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280" windowHeight="12624"/>
  </bookViews>
  <sheets>
    <sheet name="Sheet1" sheetId="1" r:id="rId1"/>
    <sheet name="Sheet2" sheetId="2" r:id="rId2"/>
    <sheet name="Sheet3" sheetId="3" r:id="rId3"/>
  </sheets>
  <calcPr calcId="152511"/>
</workbook>
</file>

<file path=xl/calcChain.xml><?xml version="1.0" encoding="utf-8"?>
<calcChain xmlns="http://schemas.openxmlformats.org/spreadsheetml/2006/main"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3" i="1"/>
  <c r="E2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3" i="1"/>
  <c r="D4" i="1"/>
  <c r="D2" i="1"/>
  <c r="F13" i="1" l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20" i="1"/>
  <c r="G20" i="1" s="1"/>
  <c r="F21" i="1"/>
  <c r="G21" i="1" s="1"/>
  <c r="F23" i="1"/>
  <c r="G23" i="1" s="1"/>
  <c r="F25" i="1"/>
  <c r="G25" i="1" s="1"/>
  <c r="F19" i="1"/>
  <c r="G19" i="1" s="1"/>
  <c r="F26" i="1"/>
  <c r="G26" i="1" s="1"/>
  <c r="F24" i="1"/>
  <c r="G24" i="1" s="1"/>
  <c r="F27" i="1"/>
  <c r="G27" i="1" s="1"/>
  <c r="F28" i="1"/>
  <c r="G28" i="1" s="1"/>
  <c r="F29" i="1"/>
  <c r="G29" i="1" s="1"/>
  <c r="F22" i="1"/>
  <c r="G22" i="1" s="1"/>
  <c r="F31" i="1"/>
  <c r="G31" i="1" s="1"/>
  <c r="F33" i="1"/>
  <c r="G33" i="1" s="1"/>
  <c r="F34" i="1"/>
  <c r="G34" i="1" s="1"/>
  <c r="F30" i="1"/>
  <c r="G30" i="1" s="1"/>
  <c r="F36" i="1"/>
  <c r="G36" i="1" s="1"/>
  <c r="F35" i="1"/>
  <c r="G35" i="1" s="1"/>
  <c r="F40" i="1"/>
  <c r="G40" i="1" s="1"/>
  <c r="F39" i="1"/>
  <c r="G39" i="1" s="1"/>
  <c r="F41" i="1"/>
  <c r="G41" i="1" s="1"/>
  <c r="F38" i="1"/>
  <c r="G38" i="1" s="1"/>
  <c r="F37" i="1"/>
  <c r="G37" i="1" s="1"/>
  <c r="F44" i="1"/>
  <c r="G44" i="1" s="1"/>
  <c r="F47" i="1"/>
  <c r="G47" i="1" s="1"/>
  <c r="F45" i="1"/>
  <c r="G45" i="1" s="1"/>
  <c r="F46" i="1"/>
  <c r="G46" i="1" s="1"/>
  <c r="F48" i="1"/>
  <c r="G48" i="1" s="1"/>
  <c r="F50" i="1"/>
  <c r="G50" i="1" s="1"/>
  <c r="F51" i="1"/>
  <c r="G51" i="1" s="1"/>
  <c r="F52" i="1"/>
  <c r="G52" i="1" s="1"/>
  <c r="F53" i="1"/>
  <c r="G53" i="1" s="1"/>
  <c r="F55" i="1"/>
  <c r="G55" i="1" s="1"/>
  <c r="F57" i="1"/>
  <c r="G57" i="1" s="1"/>
  <c r="F59" i="1"/>
  <c r="G59" i="1" s="1"/>
  <c r="F60" i="1"/>
  <c r="G60" i="1" s="1"/>
  <c r="F61" i="1"/>
  <c r="G61" i="1" s="1"/>
  <c r="F62" i="1"/>
  <c r="G62" i="1" s="1"/>
  <c r="F43" i="1"/>
  <c r="G43" i="1" s="1"/>
  <c r="F64" i="1"/>
  <c r="G64" i="1" s="1"/>
  <c r="F58" i="1"/>
  <c r="G58" i="1" s="1"/>
  <c r="F63" i="1"/>
  <c r="G63" i="1" s="1"/>
  <c r="F66" i="1"/>
  <c r="G66" i="1" s="1"/>
  <c r="F65" i="1"/>
  <c r="G65" i="1" s="1"/>
  <c r="F68" i="1"/>
  <c r="G68" i="1" s="1"/>
  <c r="F70" i="1"/>
  <c r="G70" i="1" s="1"/>
  <c r="F56" i="1"/>
  <c r="G56" i="1" s="1"/>
  <c r="F74" i="1"/>
  <c r="G74" i="1" s="1"/>
  <c r="F76" i="1"/>
  <c r="G76" i="1" s="1"/>
  <c r="F75" i="1"/>
  <c r="G75" i="1" s="1"/>
  <c r="F77" i="1"/>
  <c r="G77" i="1" s="1"/>
  <c r="F73" i="1"/>
  <c r="G73" i="1" s="1"/>
  <c r="F32" i="1"/>
  <c r="G32" i="1" s="1"/>
  <c r="F79" i="1"/>
  <c r="G79" i="1" s="1"/>
  <c r="F81" i="1"/>
  <c r="G81" i="1" s="1"/>
  <c r="F78" i="1"/>
  <c r="G78" i="1" s="1"/>
  <c r="F82" i="1"/>
  <c r="G82" i="1" s="1"/>
  <c r="F83" i="1"/>
  <c r="G83" i="1" s="1"/>
  <c r="F87" i="1"/>
  <c r="G87" i="1" s="1"/>
  <c r="F71" i="1"/>
  <c r="G71" i="1" s="1"/>
  <c r="F84" i="1"/>
  <c r="G84" i="1" s="1"/>
  <c r="F86" i="1"/>
  <c r="G86" i="1" s="1"/>
  <c r="F88" i="1"/>
  <c r="G88" i="1" s="1"/>
  <c r="F85" i="1"/>
  <c r="G85" i="1" s="1"/>
  <c r="F90" i="1"/>
  <c r="G90" i="1" s="1"/>
  <c r="F91" i="1"/>
  <c r="G91" i="1" s="1"/>
  <c r="F67" i="1"/>
  <c r="G67" i="1" s="1"/>
  <c r="F92" i="1"/>
  <c r="G92" i="1" s="1"/>
  <c r="F94" i="1"/>
  <c r="G94" i="1" s="1"/>
  <c r="F98" i="1"/>
  <c r="G98" i="1" s="1"/>
  <c r="F80" i="1"/>
  <c r="G80" i="1" s="1"/>
  <c r="F89" i="1"/>
  <c r="G89" i="1" s="1"/>
  <c r="F99" i="1"/>
  <c r="G99" i="1" s="1"/>
  <c r="F103" i="1"/>
  <c r="G103" i="1" s="1"/>
  <c r="F95" i="1"/>
  <c r="G95" i="1" s="1"/>
  <c r="F104" i="1"/>
  <c r="G104" i="1" s="1"/>
  <c r="F109" i="1"/>
  <c r="G109" i="1" s="1"/>
  <c r="F102" i="1"/>
  <c r="G102" i="1" s="1"/>
  <c r="F101" i="1"/>
  <c r="G101" i="1" s="1"/>
  <c r="F106" i="1"/>
  <c r="G106" i="1" s="1"/>
  <c r="F110" i="1"/>
  <c r="G110" i="1" s="1"/>
  <c r="F112" i="1"/>
  <c r="G112" i="1" s="1"/>
  <c r="F111" i="1"/>
  <c r="G111" i="1" s="1"/>
  <c r="F108" i="1"/>
  <c r="G108" i="1" s="1"/>
  <c r="F117" i="1"/>
  <c r="G117" i="1" s="1"/>
  <c r="F116" i="1"/>
  <c r="G116" i="1" s="1"/>
  <c r="F97" i="1"/>
  <c r="G97" i="1" s="1"/>
  <c r="F119" i="1"/>
  <c r="G119" i="1" s="1"/>
  <c r="F115" i="1"/>
  <c r="G115" i="1" s="1"/>
  <c r="F121" i="1"/>
  <c r="G121" i="1" s="1"/>
  <c r="F122" i="1"/>
  <c r="G122" i="1" s="1"/>
  <c r="F96" i="1"/>
  <c r="G96" i="1" s="1"/>
  <c r="F127" i="1"/>
  <c r="G127" i="1" s="1"/>
  <c r="F120" i="1"/>
  <c r="G120" i="1" s="1"/>
  <c r="F130" i="1"/>
  <c r="G130" i="1" s="1"/>
  <c r="F131" i="1"/>
  <c r="G131" i="1" s="1"/>
  <c r="F105" i="1"/>
  <c r="G105" i="1" s="1"/>
  <c r="F118" i="1"/>
  <c r="G118" i="1" s="1"/>
  <c r="F132" i="1"/>
  <c r="G132" i="1" s="1"/>
  <c r="F136" i="1"/>
  <c r="G136" i="1" s="1"/>
  <c r="F139" i="1"/>
  <c r="G139" i="1" s="1"/>
  <c r="F140" i="1"/>
  <c r="G140" i="1" s="1"/>
  <c r="F135" i="1"/>
  <c r="G135" i="1" s="1"/>
  <c r="F142" i="1"/>
  <c r="G142" i="1" s="1"/>
  <c r="F143" i="1"/>
  <c r="G143" i="1" s="1"/>
  <c r="F144" i="1"/>
  <c r="G144" i="1" s="1"/>
  <c r="F72" i="1"/>
  <c r="G72" i="1" s="1"/>
  <c r="F133" i="1"/>
  <c r="G133" i="1" s="1"/>
  <c r="F145" i="1"/>
  <c r="G145" i="1" s="1"/>
  <c r="F100" i="1"/>
  <c r="G100" i="1" s="1"/>
  <c r="F146" i="1"/>
  <c r="G146" i="1" s="1"/>
  <c r="F154" i="1"/>
  <c r="G154" i="1" s="1"/>
  <c r="F138" i="1"/>
  <c r="G138" i="1" s="1"/>
  <c r="F149" i="1"/>
  <c r="G149" i="1" s="1"/>
  <c r="F151" i="1"/>
  <c r="G151" i="1" s="1"/>
  <c r="F150" i="1"/>
  <c r="G150" i="1" s="1"/>
  <c r="F147" i="1"/>
  <c r="G147" i="1" s="1"/>
  <c r="F155" i="1"/>
  <c r="G155" i="1" s="1"/>
  <c r="F113" i="1"/>
  <c r="G113" i="1" s="1"/>
  <c r="F153" i="1"/>
  <c r="G153" i="1" s="1"/>
  <c r="F137" i="1"/>
  <c r="G137" i="1" s="1"/>
  <c r="F156" i="1"/>
  <c r="G156" i="1" s="1"/>
  <c r="F134" i="1"/>
  <c r="G134" i="1" s="1"/>
  <c r="F54" i="1"/>
  <c r="G54" i="1" s="1"/>
  <c r="F69" i="1"/>
  <c r="G69" i="1" s="1"/>
  <c r="F152" i="1"/>
  <c r="G152" i="1" s="1"/>
  <c r="F158" i="1"/>
  <c r="G158" i="1" s="1"/>
  <c r="F157" i="1"/>
  <c r="G157" i="1" s="1"/>
  <c r="F159" i="1"/>
  <c r="G159" i="1" s="1"/>
  <c r="F124" i="1"/>
  <c r="G124" i="1" s="1"/>
  <c r="F42" i="1"/>
  <c r="G42" i="1" s="1"/>
  <c r="F163" i="1"/>
  <c r="G163" i="1" s="1"/>
  <c r="F162" i="1"/>
  <c r="G162" i="1" s="1"/>
  <c r="F165" i="1"/>
  <c r="G165" i="1" s="1"/>
  <c r="F170" i="1"/>
  <c r="G170" i="1" s="1"/>
  <c r="F169" i="1"/>
  <c r="G169" i="1" s="1"/>
  <c r="F171" i="1"/>
  <c r="G171" i="1" s="1"/>
  <c r="F168" i="1"/>
  <c r="G168" i="1" s="1"/>
  <c r="F173" i="1"/>
  <c r="G173" i="1" s="1"/>
  <c r="F160" i="1"/>
  <c r="G160" i="1" s="1"/>
  <c r="F114" i="1"/>
  <c r="G114" i="1" s="1"/>
  <c r="F164" i="1"/>
  <c r="G164" i="1" s="1"/>
  <c r="F178" i="1"/>
  <c r="G178" i="1" s="1"/>
  <c r="F175" i="1"/>
  <c r="G175" i="1" s="1"/>
  <c r="F180" i="1"/>
  <c r="G180" i="1" s="1"/>
  <c r="F176" i="1"/>
  <c r="G176" i="1" s="1"/>
  <c r="F177" i="1"/>
  <c r="G177" i="1" s="1"/>
  <c r="F183" i="1"/>
  <c r="G183" i="1" s="1"/>
  <c r="F166" i="1"/>
  <c r="G166" i="1" s="1"/>
  <c r="F188" i="1"/>
  <c r="G188" i="1" s="1"/>
  <c r="F189" i="1"/>
  <c r="G189" i="1" s="1"/>
  <c r="F190" i="1"/>
  <c r="G190" i="1" s="1"/>
  <c r="F187" i="1"/>
  <c r="G187" i="1" s="1"/>
  <c r="F192" i="1"/>
  <c r="G192" i="1" s="1"/>
  <c r="F193" i="1"/>
  <c r="G193" i="1" s="1"/>
  <c r="F185" i="1"/>
  <c r="G185" i="1" s="1"/>
  <c r="F182" i="1"/>
  <c r="G182" i="1" s="1"/>
  <c r="F196" i="1"/>
  <c r="G196" i="1" s="1"/>
  <c r="F167" i="1"/>
  <c r="G167" i="1" s="1"/>
  <c r="F191" i="1"/>
  <c r="G191" i="1" s="1"/>
  <c r="F199" i="1"/>
  <c r="G199" i="1" s="1"/>
  <c r="F49" i="1"/>
  <c r="G49" i="1" s="1"/>
  <c r="F202" i="1"/>
  <c r="G202" i="1" s="1"/>
  <c r="F204" i="1"/>
  <c r="G204" i="1" s="1"/>
  <c r="F184" i="1"/>
  <c r="G184" i="1" s="1"/>
  <c r="F208" i="1"/>
  <c r="G208" i="1" s="1"/>
  <c r="F125" i="1"/>
  <c r="G125" i="1" s="1"/>
  <c r="F194" i="1"/>
  <c r="G194" i="1" s="1"/>
  <c r="F148" i="1"/>
  <c r="G148" i="1" s="1"/>
  <c r="F214" i="1"/>
  <c r="G214" i="1" s="1"/>
  <c r="F211" i="1"/>
  <c r="G211" i="1" s="1"/>
  <c r="F203" i="1"/>
  <c r="G203" i="1" s="1"/>
  <c r="F205" i="1"/>
  <c r="G205" i="1" s="1"/>
  <c r="F216" i="1"/>
  <c r="G216" i="1" s="1"/>
  <c r="F207" i="1"/>
  <c r="G207" i="1" s="1"/>
  <c r="F217" i="1"/>
  <c r="G217" i="1" s="1"/>
  <c r="F179" i="1"/>
  <c r="G179" i="1" s="1"/>
  <c r="F219" i="1"/>
  <c r="G219" i="1" s="1"/>
  <c r="F181" i="1"/>
  <c r="G181" i="1" s="1"/>
  <c r="F215" i="1"/>
  <c r="G215" i="1" s="1"/>
  <c r="F220" i="1"/>
  <c r="G220" i="1" s="1"/>
  <c r="F223" i="1"/>
  <c r="G223" i="1" s="1"/>
  <c r="F222" i="1"/>
  <c r="G222" i="1" s="1"/>
  <c r="F221" i="1"/>
  <c r="G221" i="1" s="1"/>
  <c r="F229" i="1"/>
  <c r="G229" i="1" s="1"/>
  <c r="F230" i="1"/>
  <c r="G230" i="1" s="1"/>
  <c r="F226" i="1"/>
  <c r="G226" i="1" s="1"/>
  <c r="F231" i="1"/>
  <c r="G231" i="1" s="1"/>
  <c r="F126" i="1"/>
  <c r="G126" i="1" s="1"/>
  <c r="F228" i="1"/>
  <c r="G228" i="1" s="1"/>
  <c r="F234" i="1"/>
  <c r="G234" i="1" s="1"/>
  <c r="F227" i="1"/>
  <c r="G227" i="1" s="1"/>
  <c r="F218" i="1"/>
  <c r="G218" i="1" s="1"/>
  <c r="F238" i="1"/>
  <c r="G238" i="1" s="1"/>
  <c r="F239" i="1"/>
  <c r="G239" i="1" s="1"/>
  <c r="F241" i="1"/>
  <c r="G241" i="1" s="1"/>
  <c r="F240" i="1"/>
  <c r="G240" i="1" s="1"/>
  <c r="F93" i="1"/>
  <c r="G93" i="1" s="1"/>
  <c r="F212" i="1"/>
  <c r="G212" i="1" s="1"/>
  <c r="F233" i="1"/>
  <c r="G233" i="1" s="1"/>
  <c r="F242" i="1"/>
  <c r="G242" i="1" s="1"/>
  <c r="F243" i="1"/>
  <c r="G243" i="1" s="1"/>
  <c r="F244" i="1"/>
  <c r="G244" i="1" s="1"/>
  <c r="F251" i="1"/>
  <c r="G251" i="1" s="1"/>
  <c r="F253" i="1"/>
  <c r="G253" i="1" s="1"/>
  <c r="F252" i="1"/>
  <c r="G252" i="1" s="1"/>
  <c r="F256" i="1"/>
  <c r="G256" i="1" s="1"/>
  <c r="F254" i="1"/>
  <c r="G254" i="1" s="1"/>
  <c r="F250" i="1"/>
  <c r="G250" i="1" s="1"/>
  <c r="F236" i="1"/>
  <c r="G236" i="1" s="1"/>
  <c r="F129" i="1"/>
  <c r="G129" i="1" s="1"/>
  <c r="F258" i="1"/>
  <c r="G258" i="1" s="1"/>
  <c r="F260" i="1"/>
  <c r="G260" i="1" s="1"/>
  <c r="F265" i="1"/>
  <c r="G265" i="1" s="1"/>
  <c r="F201" i="1"/>
  <c r="G201" i="1" s="1"/>
  <c r="F266" i="1"/>
  <c r="G266" i="1" s="1"/>
  <c r="F264" i="1"/>
  <c r="G264" i="1" s="1"/>
  <c r="F263" i="1"/>
  <c r="G263" i="1" s="1"/>
  <c r="F248" i="1"/>
  <c r="G248" i="1" s="1"/>
  <c r="F268" i="1"/>
  <c r="G268" i="1" s="1"/>
  <c r="F200" i="1"/>
  <c r="G200" i="1" s="1"/>
  <c r="F271" i="1"/>
  <c r="G271" i="1" s="1"/>
  <c r="F249" i="1"/>
  <c r="G249" i="1" s="1"/>
  <c r="F262" i="1"/>
  <c r="G262" i="1" s="1"/>
  <c r="F277" i="1"/>
  <c r="G277" i="1" s="1"/>
  <c r="F232" i="1"/>
  <c r="G232" i="1" s="1"/>
  <c r="F261" i="1"/>
  <c r="G261" i="1" s="1"/>
  <c r="F274" i="1"/>
  <c r="G274" i="1" s="1"/>
  <c r="F286" i="1"/>
  <c r="G286" i="1" s="1"/>
  <c r="F289" i="1"/>
  <c r="G289" i="1" s="1"/>
  <c r="F288" i="1"/>
  <c r="G288" i="1" s="1"/>
  <c r="F279" i="1"/>
  <c r="G279" i="1" s="1"/>
  <c r="F294" i="1"/>
  <c r="G294" i="1" s="1"/>
  <c r="F287" i="1"/>
  <c r="G287" i="1" s="1"/>
  <c r="F275" i="1"/>
  <c r="G275" i="1" s="1"/>
  <c r="F270" i="1"/>
  <c r="G270" i="1" s="1"/>
  <c r="F283" i="1"/>
  <c r="G283" i="1" s="1"/>
  <c r="F209" i="1"/>
  <c r="G209" i="1" s="1"/>
  <c r="F298" i="1"/>
  <c r="G298" i="1" s="1"/>
  <c r="F161" i="1"/>
  <c r="G161" i="1" s="1"/>
  <c r="F293" i="1"/>
  <c r="G293" i="1" s="1"/>
  <c r="F290" i="1"/>
  <c r="G290" i="1" s="1"/>
  <c r="F292" i="1"/>
  <c r="G292" i="1" s="1"/>
  <c r="F302" i="1"/>
  <c r="G302" i="1" s="1"/>
  <c r="F303" i="1"/>
  <c r="G303" i="1" s="1"/>
  <c r="F297" i="1"/>
  <c r="G297" i="1" s="1"/>
  <c r="F301" i="1"/>
  <c r="G301" i="1" s="1"/>
  <c r="F308" i="1"/>
  <c r="G308" i="1" s="1"/>
  <c r="F305" i="1"/>
  <c r="G305" i="1" s="1"/>
  <c r="F309" i="1"/>
  <c r="G309" i="1" s="1"/>
  <c r="F284" i="1"/>
  <c r="G284" i="1" s="1"/>
  <c r="F186" i="1"/>
  <c r="G186" i="1" s="1"/>
  <c r="F259" i="1"/>
  <c r="G259" i="1" s="1"/>
  <c r="F299" i="1"/>
  <c r="G299" i="1" s="1"/>
  <c r="F300" i="1"/>
  <c r="G300" i="1" s="1"/>
  <c r="F269" i="1"/>
  <c r="G269" i="1" s="1"/>
  <c r="F307" i="1"/>
  <c r="G307" i="1" s="1"/>
  <c r="F316" i="1"/>
  <c r="G316" i="1" s="1"/>
  <c r="F272" i="1"/>
  <c r="G272" i="1" s="1"/>
  <c r="F314" i="1"/>
  <c r="G314" i="1" s="1"/>
  <c r="F321" i="1"/>
  <c r="G321" i="1" s="1"/>
  <c r="F320" i="1"/>
  <c r="G320" i="1" s="1"/>
  <c r="F329" i="1"/>
  <c r="G329" i="1" s="1"/>
  <c r="F197" i="1"/>
  <c r="G197" i="1" s="1"/>
  <c r="F330" i="1"/>
  <c r="G330" i="1" s="1"/>
  <c r="F324" i="1"/>
  <c r="G324" i="1" s="1"/>
  <c r="F325" i="1"/>
  <c r="G325" i="1" s="1"/>
  <c r="F328" i="1"/>
  <c r="G328" i="1" s="1"/>
  <c r="F317" i="1"/>
  <c r="G317" i="1" s="1"/>
  <c r="F319" i="1"/>
  <c r="G319" i="1" s="1"/>
  <c r="F278" i="1"/>
  <c r="G278" i="1" s="1"/>
  <c r="F318" i="1"/>
  <c r="G318" i="1" s="1"/>
  <c r="F331" i="1"/>
  <c r="G331" i="1" s="1"/>
  <c r="F198" i="1"/>
  <c r="G198" i="1" s="1"/>
  <c r="F322" i="1"/>
  <c r="G322" i="1" s="1"/>
  <c r="F267" i="1"/>
  <c r="G267" i="1" s="1"/>
  <c r="F335" i="1"/>
  <c r="G335" i="1" s="1"/>
  <c r="F336" i="1"/>
  <c r="G336" i="1" s="1"/>
  <c r="F339" i="1"/>
  <c r="G339" i="1" s="1"/>
  <c r="F296" i="1"/>
  <c r="G296" i="1" s="1"/>
  <c r="F337" i="1"/>
  <c r="G337" i="1" s="1"/>
  <c r="F344" i="1"/>
  <c r="G344" i="1" s="1"/>
  <c r="F343" i="1"/>
  <c r="G343" i="1" s="1"/>
  <c r="F282" i="1"/>
  <c r="G282" i="1" s="1"/>
  <c r="F333" i="1"/>
  <c r="G333" i="1" s="1"/>
  <c r="F348" i="1"/>
  <c r="G348" i="1" s="1"/>
  <c r="F349" i="1"/>
  <c r="G349" i="1" s="1"/>
  <c r="F356" i="1"/>
  <c r="G356" i="1" s="1"/>
  <c r="F357" i="1"/>
  <c r="G357" i="1" s="1"/>
  <c r="F359" i="1"/>
  <c r="G359" i="1" s="1"/>
  <c r="F340" i="1"/>
  <c r="G340" i="1" s="1"/>
  <c r="F360" i="1"/>
  <c r="G360" i="1" s="1"/>
  <c r="F366" i="1"/>
  <c r="G366" i="1" s="1"/>
  <c r="F350" i="1"/>
  <c r="G350" i="1" s="1"/>
  <c r="F355" i="1"/>
  <c r="G355" i="1" s="1"/>
  <c r="F362" i="1"/>
  <c r="G362" i="1" s="1"/>
  <c r="F361" i="1"/>
  <c r="G361" i="1" s="1"/>
  <c r="F363" i="1"/>
  <c r="G363" i="1" s="1"/>
  <c r="F172" i="1"/>
  <c r="G172" i="1" s="1"/>
  <c r="F257" i="1"/>
  <c r="G257" i="1" s="1"/>
  <c r="F295" i="1"/>
  <c r="G295" i="1" s="1"/>
  <c r="F334" i="1"/>
  <c r="G334" i="1" s="1"/>
  <c r="F376" i="1"/>
  <c r="G376" i="1" s="1"/>
  <c r="F323" i="1"/>
  <c r="G323" i="1" s="1"/>
  <c r="F224" i="1"/>
  <c r="G224" i="1" s="1"/>
  <c r="F379" i="1"/>
  <c r="G379" i="1" s="1"/>
  <c r="F380" i="1"/>
  <c r="G380" i="1" s="1"/>
  <c r="F384" i="1"/>
  <c r="G384" i="1" s="1"/>
  <c r="F311" i="1"/>
  <c r="G311" i="1" s="1"/>
  <c r="F386" i="1"/>
  <c r="G386" i="1" s="1"/>
  <c r="F382" i="1"/>
  <c r="G382" i="1" s="1"/>
  <c r="F174" i="1"/>
  <c r="G174" i="1" s="1"/>
  <c r="F383" i="1"/>
  <c r="G383" i="1" s="1"/>
  <c r="F347" i="1"/>
  <c r="G347" i="1" s="1"/>
  <c r="F391" i="1"/>
  <c r="G391" i="1" s="1"/>
  <c r="F342" i="1"/>
  <c r="G342" i="1" s="1"/>
  <c r="F387" i="1"/>
  <c r="G387" i="1" s="1"/>
  <c r="F377" i="1"/>
  <c r="G377" i="1" s="1"/>
  <c r="F378" i="1"/>
  <c r="G378" i="1" s="1"/>
  <c r="F370" i="1"/>
  <c r="G370" i="1" s="1"/>
  <c r="F390" i="1"/>
  <c r="G390" i="1" s="1"/>
  <c r="F396" i="1"/>
  <c r="G396" i="1" s="1"/>
  <c r="F375" i="1"/>
  <c r="G375" i="1" s="1"/>
  <c r="F395" i="1"/>
  <c r="G395" i="1" s="1"/>
  <c r="F341" i="1"/>
  <c r="G341" i="1" s="1"/>
  <c r="F338" i="1"/>
  <c r="G338" i="1" s="1"/>
  <c r="F397" i="1"/>
  <c r="G397" i="1" s="1"/>
  <c r="F372" i="1"/>
  <c r="G372" i="1" s="1"/>
  <c r="F392" i="1"/>
  <c r="G392" i="1" s="1"/>
  <c r="F398" i="1"/>
  <c r="G398" i="1" s="1"/>
  <c r="F401" i="1"/>
  <c r="G401" i="1" s="1"/>
  <c r="F402" i="1"/>
  <c r="G402" i="1" s="1"/>
  <c r="F213" i="1"/>
  <c r="G213" i="1" s="1"/>
  <c r="F388" i="1"/>
  <c r="G388" i="1" s="1"/>
  <c r="F404" i="1"/>
  <c r="G404" i="1" s="1"/>
  <c r="F365" i="1"/>
  <c r="G365" i="1" s="1"/>
  <c r="F246" i="1"/>
  <c r="G246" i="1" s="1"/>
  <c r="F413" i="1"/>
  <c r="G413" i="1" s="1"/>
  <c r="F418" i="1"/>
  <c r="G418" i="1" s="1"/>
  <c r="F416" i="1"/>
  <c r="G416" i="1" s="1"/>
  <c r="F210" i="1"/>
  <c r="G210" i="1" s="1"/>
  <c r="F405" i="1"/>
  <c r="G405" i="1" s="1"/>
  <c r="F409" i="1"/>
  <c r="G409" i="1" s="1"/>
  <c r="F389" i="1"/>
  <c r="G389" i="1" s="1"/>
  <c r="F420" i="1"/>
  <c r="G420" i="1" s="1"/>
  <c r="F374" i="1"/>
  <c r="G374" i="1" s="1"/>
  <c r="F406" i="1"/>
  <c r="G406" i="1" s="1"/>
  <c r="F421" i="1"/>
  <c r="G421" i="1" s="1"/>
  <c r="F367" i="1"/>
  <c r="G367" i="1" s="1"/>
  <c r="F408" i="1"/>
  <c r="G408" i="1" s="1"/>
  <c r="F419" i="1"/>
  <c r="G419" i="1" s="1"/>
  <c r="F417" i="1"/>
  <c r="G417" i="1" s="1"/>
  <c r="F206" i="1"/>
  <c r="G206" i="1" s="1"/>
  <c r="F428" i="1"/>
  <c r="G428" i="1" s="1"/>
  <c r="F429" i="1"/>
  <c r="G429" i="1" s="1"/>
  <c r="F412" i="1"/>
  <c r="G412" i="1" s="1"/>
  <c r="F399" i="1"/>
  <c r="G399" i="1" s="1"/>
  <c r="F291" i="1"/>
  <c r="G291" i="1" s="1"/>
  <c r="F422" i="1"/>
  <c r="G422" i="1" s="1"/>
  <c r="F432" i="1"/>
  <c r="G432" i="1" s="1"/>
  <c r="F410" i="1"/>
  <c r="G410" i="1" s="1"/>
  <c r="F436" i="1"/>
  <c r="G436" i="1" s="1"/>
  <c r="F440" i="1"/>
  <c r="G440" i="1" s="1"/>
  <c r="F443" i="1"/>
  <c r="G443" i="1" s="1"/>
  <c r="F430" i="1"/>
  <c r="G430" i="1" s="1"/>
  <c r="F441" i="1"/>
  <c r="G441" i="1" s="1"/>
  <c r="F426" i="1"/>
  <c r="G426" i="1" s="1"/>
  <c r="F403" i="1"/>
  <c r="G403" i="1" s="1"/>
  <c r="F400" i="1"/>
  <c r="G400" i="1" s="1"/>
  <c r="F437" i="1"/>
  <c r="G437" i="1" s="1"/>
  <c r="F345" i="1"/>
  <c r="G345" i="1" s="1"/>
  <c r="F448" i="1"/>
  <c r="G448" i="1" s="1"/>
  <c r="F415" i="1"/>
  <c r="G415" i="1" s="1"/>
  <c r="F123" i="1"/>
  <c r="G123" i="1" s="1"/>
  <c r="F195" i="1"/>
  <c r="G195" i="1" s="1"/>
  <c r="F435" i="1"/>
  <c r="G435" i="1" s="1"/>
  <c r="F456" i="1"/>
  <c r="G456" i="1" s="1"/>
  <c r="F411" i="1"/>
  <c r="G411" i="1" s="1"/>
  <c r="F444" i="1"/>
  <c r="G444" i="1" s="1"/>
  <c r="F453" i="1"/>
  <c r="G453" i="1" s="1"/>
  <c r="F237" i="1"/>
  <c r="G237" i="1" s="1"/>
  <c r="F414" i="1"/>
  <c r="G414" i="1" s="1"/>
  <c r="F460" i="1"/>
  <c r="G460" i="1" s="1"/>
  <c r="F458" i="1"/>
  <c r="G458" i="1" s="1"/>
  <c r="F455" i="1"/>
  <c r="G455" i="1" s="1"/>
  <c r="F464" i="1"/>
  <c r="G464" i="1" s="1"/>
  <c r="F469" i="1"/>
  <c r="G469" i="1" s="1"/>
  <c r="F434" i="1"/>
  <c r="G434" i="1" s="1"/>
  <c r="F449" i="1"/>
  <c r="G449" i="1" s="1"/>
  <c r="F473" i="1"/>
  <c r="G473" i="1" s="1"/>
  <c r="F461" i="1"/>
  <c r="G461" i="1" s="1"/>
  <c r="F431" i="1"/>
  <c r="G431" i="1" s="1"/>
  <c r="F474" i="1"/>
  <c r="G474" i="1" s="1"/>
  <c r="F476" i="1"/>
  <c r="G476" i="1" s="1"/>
  <c r="F477" i="1"/>
  <c r="G477" i="1" s="1"/>
  <c r="F478" i="1"/>
  <c r="G478" i="1" s="1"/>
  <c r="F467" i="1"/>
  <c r="G467" i="1" s="1"/>
  <c r="F423" i="1"/>
  <c r="G423" i="1" s="1"/>
  <c r="F407" i="1"/>
  <c r="G407" i="1" s="1"/>
  <c r="F468" i="1"/>
  <c r="G468" i="1" s="1"/>
  <c r="F315" i="1"/>
  <c r="G315" i="1" s="1"/>
  <c r="F454" i="1"/>
  <c r="G454" i="1" s="1"/>
  <c r="F445" i="1"/>
  <c r="G445" i="1" s="1"/>
  <c r="F346" i="1"/>
  <c r="G346" i="1" s="1"/>
  <c r="F483" i="1"/>
  <c r="G483" i="1" s="1"/>
  <c r="F485" i="1"/>
  <c r="G485" i="1" s="1"/>
  <c r="F486" i="1"/>
  <c r="G486" i="1" s="1"/>
  <c r="F472" i="1"/>
  <c r="G472" i="1" s="1"/>
  <c r="F491" i="1"/>
  <c r="G491" i="1" s="1"/>
  <c r="F471" i="1"/>
  <c r="G471" i="1" s="1"/>
  <c r="F489" i="1"/>
  <c r="G489" i="1" s="1"/>
  <c r="F369" i="1"/>
  <c r="G369" i="1" s="1"/>
  <c r="F493" i="1"/>
  <c r="G493" i="1" s="1"/>
  <c r="F459" i="1"/>
  <c r="G459" i="1" s="1"/>
  <c r="F497" i="1"/>
  <c r="G497" i="1" s="1"/>
  <c r="F306" i="1"/>
  <c r="G306" i="1" s="1"/>
  <c r="F484" i="1"/>
  <c r="G484" i="1" s="1"/>
  <c r="F499" i="1"/>
  <c r="G499" i="1" s="1"/>
  <c r="F475" i="1"/>
  <c r="G475" i="1" s="1"/>
  <c r="F498" i="1"/>
  <c r="G498" i="1" s="1"/>
  <c r="F500" i="1"/>
  <c r="G500" i="1" s="1"/>
  <c r="F481" i="1"/>
  <c r="G481" i="1" s="1"/>
  <c r="F351" i="1"/>
  <c r="G351" i="1" s="1"/>
  <c r="F496" i="1"/>
  <c r="G496" i="1" s="1"/>
  <c r="F507" i="1"/>
  <c r="G507" i="1" s="1"/>
  <c r="F495" i="1"/>
  <c r="G495" i="1" s="1"/>
  <c r="F439" i="1"/>
  <c r="G439" i="1" s="1"/>
  <c r="F490" i="1"/>
  <c r="G490" i="1" s="1"/>
  <c r="F508" i="1"/>
  <c r="G508" i="1" s="1"/>
  <c r="F310" i="1"/>
  <c r="G310" i="1" s="1"/>
  <c r="F504" i="1"/>
  <c r="G504" i="1" s="1"/>
  <c r="F442" i="1"/>
  <c r="G442" i="1" s="1"/>
  <c r="F519" i="1"/>
  <c r="G519" i="1" s="1"/>
  <c r="F358" i="1"/>
  <c r="G358" i="1" s="1"/>
  <c r="F506" i="1"/>
  <c r="G506" i="1" s="1"/>
  <c r="F501" i="1"/>
  <c r="G501" i="1" s="1"/>
  <c r="F515" i="1"/>
  <c r="G515" i="1" s="1"/>
  <c r="F513" i="1"/>
  <c r="G513" i="1" s="1"/>
  <c r="F503" i="1"/>
  <c r="G503" i="1" s="1"/>
  <c r="F524" i="1"/>
  <c r="G524" i="1" s="1"/>
  <c r="F518" i="1"/>
  <c r="G518" i="1" s="1"/>
  <c r="F447" i="1"/>
  <c r="G447" i="1" s="1"/>
  <c r="F457" i="1"/>
  <c r="G457" i="1" s="1"/>
  <c r="F526" i="1"/>
  <c r="G526" i="1" s="1"/>
  <c r="F385" i="1"/>
  <c r="G385" i="1" s="1"/>
  <c r="F528" i="1"/>
  <c r="G528" i="1" s="1"/>
  <c r="F276" i="1"/>
  <c r="G276" i="1" s="1"/>
  <c r="F465" i="1"/>
  <c r="G465" i="1" s="1"/>
  <c r="F521" i="1"/>
  <c r="G521" i="1" s="1"/>
  <c r="F522" i="1"/>
  <c r="G522" i="1" s="1"/>
  <c r="F488" i="1"/>
  <c r="G488" i="1" s="1"/>
  <c r="F529" i="1"/>
  <c r="G529" i="1" s="1"/>
  <c r="F530" i="1"/>
  <c r="G530" i="1" s="1"/>
  <c r="F505" i="1"/>
  <c r="G505" i="1" s="1"/>
  <c r="F327" i="1"/>
  <c r="G327" i="1" s="1"/>
  <c r="F537" i="1"/>
  <c r="G537" i="1" s="1"/>
  <c r="F535" i="1"/>
  <c r="G535" i="1" s="1"/>
  <c r="F273" i="1"/>
  <c r="G273" i="1" s="1"/>
  <c r="F540" i="1"/>
  <c r="G540" i="1" s="1"/>
  <c r="F304" i="1"/>
  <c r="G304" i="1" s="1"/>
  <c r="F534" i="1"/>
  <c r="G534" i="1" s="1"/>
  <c r="F545" i="1"/>
  <c r="G545" i="1" s="1"/>
  <c r="F494" i="1"/>
  <c r="G494" i="1" s="1"/>
  <c r="F525" i="1"/>
  <c r="G525" i="1" s="1"/>
  <c r="F394" i="1"/>
  <c r="G394" i="1" s="1"/>
  <c r="F527" i="1"/>
  <c r="G527" i="1" s="1"/>
  <c r="F368" i="1"/>
  <c r="G368" i="1" s="1"/>
  <c r="F364" i="1"/>
  <c r="G364" i="1" s="1"/>
  <c r="F547" i="1"/>
  <c r="G547" i="1" s="1"/>
  <c r="F235" i="1"/>
  <c r="G235" i="1" s="1"/>
  <c r="F542" i="1"/>
  <c r="G542" i="1" s="1"/>
  <c r="F550" i="1"/>
  <c r="G550" i="1" s="1"/>
  <c r="F516" i="1"/>
  <c r="G516" i="1" s="1"/>
  <c r="F531" i="1"/>
  <c r="G531" i="1" s="1"/>
  <c r="F553" i="1"/>
  <c r="G553" i="1" s="1"/>
  <c r="F554" i="1"/>
  <c r="G554" i="1" s="1"/>
  <c r="F546" i="1"/>
  <c r="G546" i="1" s="1"/>
  <c r="F551" i="1"/>
  <c r="G551" i="1" s="1"/>
  <c r="F549" i="1"/>
  <c r="G549" i="1" s="1"/>
  <c r="F552" i="1"/>
  <c r="G552" i="1" s="1"/>
  <c r="F561" i="1"/>
  <c r="G561" i="1" s="1"/>
  <c r="F563" i="1"/>
  <c r="G563" i="1" s="1"/>
  <c r="F433" i="1"/>
  <c r="G433" i="1" s="1"/>
  <c r="F556" i="1"/>
  <c r="G556" i="1" s="1"/>
  <c r="F566" i="1"/>
  <c r="G566" i="1" s="1"/>
  <c r="F573" i="1"/>
  <c r="G573" i="1" s="1"/>
  <c r="F575" i="1"/>
  <c r="G575" i="1" s="1"/>
  <c r="F565" i="1"/>
  <c r="G565" i="1" s="1"/>
  <c r="F567" i="1"/>
  <c r="G567" i="1" s="1"/>
  <c r="F353" i="1"/>
  <c r="G353" i="1" s="1"/>
  <c r="F557" i="1"/>
  <c r="G557" i="1" s="1"/>
  <c r="F570" i="1"/>
  <c r="G570" i="1" s="1"/>
  <c r="F466" i="1"/>
  <c r="G466" i="1" s="1"/>
  <c r="F487" i="1"/>
  <c r="G487" i="1" s="1"/>
  <c r="F560" i="1"/>
  <c r="G560" i="1" s="1"/>
  <c r="F438" i="1"/>
  <c r="G438" i="1" s="1"/>
  <c r="F580" i="1"/>
  <c r="G580" i="1" s="1"/>
  <c r="F381" i="1"/>
  <c r="G381" i="1" s="1"/>
  <c r="F581" i="1"/>
  <c r="G581" i="1" s="1"/>
  <c r="F583" i="1"/>
  <c r="G583" i="1" s="1"/>
  <c r="F571" i="1"/>
  <c r="G571" i="1" s="1"/>
  <c r="F541" i="1"/>
  <c r="G541" i="1" s="1"/>
  <c r="F585" i="1"/>
  <c r="G585" i="1" s="1"/>
  <c r="F574" i="1"/>
  <c r="G574" i="1" s="1"/>
  <c r="F313" i="1"/>
  <c r="G313" i="1" s="1"/>
  <c r="F312" i="1"/>
  <c r="G312" i="1" s="1"/>
  <c r="F582" i="1"/>
  <c r="G582" i="1" s="1"/>
  <c r="F586" i="1"/>
  <c r="G586" i="1" s="1"/>
  <c r="F591" i="1"/>
  <c r="G591" i="1" s="1"/>
  <c r="F587" i="1"/>
  <c r="G587" i="1" s="1"/>
  <c r="F588" i="1"/>
  <c r="G588" i="1" s="1"/>
  <c r="F568" i="1"/>
  <c r="G568" i="1" s="1"/>
  <c r="F590" i="1"/>
  <c r="G590" i="1" s="1"/>
  <c r="F595" i="1"/>
  <c r="G595" i="1" s="1"/>
  <c r="F592" i="1"/>
  <c r="G592" i="1" s="1"/>
  <c r="F602" i="1"/>
  <c r="G602" i="1" s="1"/>
  <c r="F425" i="1"/>
  <c r="G425" i="1" s="1"/>
  <c r="F492" i="1"/>
  <c r="G492" i="1" s="1"/>
  <c r="F373" i="1"/>
  <c r="G373" i="1" s="1"/>
  <c r="F607" i="1"/>
  <c r="G607" i="1" s="1"/>
  <c r="F604" i="1"/>
  <c r="G604" i="1" s="1"/>
  <c r="F601" i="1"/>
  <c r="G601" i="1" s="1"/>
  <c r="F564" i="1"/>
  <c r="G564" i="1" s="1"/>
  <c r="F427" i="1"/>
  <c r="G427" i="1" s="1"/>
  <c r="F597" i="1"/>
  <c r="G597" i="1" s="1"/>
  <c r="F281" i="1"/>
  <c r="G281" i="1" s="1"/>
  <c r="F612" i="1"/>
  <c r="G612" i="1" s="1"/>
  <c r="F578" i="1"/>
  <c r="G578" i="1" s="1"/>
  <c r="F615" i="1"/>
  <c r="G615" i="1" s="1"/>
  <c r="F617" i="1"/>
  <c r="G617" i="1" s="1"/>
  <c r="F624" i="1"/>
  <c r="G624" i="1" s="1"/>
  <c r="F510" i="1"/>
  <c r="G510" i="1" s="1"/>
  <c r="F610" i="1"/>
  <c r="G610" i="1" s="1"/>
  <c r="F225" i="1"/>
  <c r="G225" i="1" s="1"/>
  <c r="F633" i="1"/>
  <c r="G633" i="1" s="1"/>
  <c r="F532" i="1"/>
  <c r="G532" i="1" s="1"/>
  <c r="F605" i="1"/>
  <c r="G605" i="1" s="1"/>
  <c r="F543" i="1"/>
  <c r="G543" i="1" s="1"/>
  <c r="F625" i="1"/>
  <c r="G625" i="1" s="1"/>
  <c r="F593" i="1"/>
  <c r="G593" i="1" s="1"/>
  <c r="F634" i="1"/>
  <c r="G634" i="1" s="1"/>
  <c r="F538" i="1"/>
  <c r="G538" i="1" s="1"/>
  <c r="F480" i="1"/>
  <c r="G480" i="1" s="1"/>
  <c r="F636" i="1"/>
  <c r="G636" i="1" s="1"/>
  <c r="F628" i="1"/>
  <c r="G628" i="1" s="1"/>
  <c r="F630" i="1"/>
  <c r="G630" i="1" s="1"/>
  <c r="F576" i="1"/>
  <c r="G576" i="1" s="1"/>
  <c r="F646" i="1"/>
  <c r="G646" i="1" s="1"/>
  <c r="F649" i="1"/>
  <c r="G649" i="1" s="1"/>
  <c r="F648" i="1"/>
  <c r="G648" i="1" s="1"/>
  <c r="F642" i="1"/>
  <c r="G642" i="1" s="1"/>
  <c r="F644" i="1"/>
  <c r="G644" i="1" s="1"/>
  <c r="F613" i="1"/>
  <c r="G613" i="1" s="1"/>
  <c r="F645" i="1"/>
  <c r="G645" i="1" s="1"/>
  <c r="F614" i="1"/>
  <c r="G614" i="1" s="1"/>
  <c r="F640" i="1"/>
  <c r="G640" i="1" s="1"/>
  <c r="F639" i="1"/>
  <c r="G639" i="1" s="1"/>
  <c r="F638" i="1"/>
  <c r="G638" i="1" s="1"/>
  <c r="F657" i="1"/>
  <c r="G657" i="1" s="1"/>
  <c r="F652" i="1"/>
  <c r="G652" i="1" s="1"/>
  <c r="F514" i="1"/>
  <c r="G514" i="1" s="1"/>
  <c r="F661" i="1"/>
  <c r="G661" i="1" s="1"/>
  <c r="F662" i="1"/>
  <c r="G662" i="1" s="1"/>
  <c r="F656" i="1"/>
  <c r="G656" i="1" s="1"/>
  <c r="F446" i="1"/>
  <c r="G446" i="1" s="1"/>
  <c r="F660" i="1"/>
  <c r="G660" i="1" s="1"/>
  <c r="F599" i="1"/>
  <c r="G599" i="1" s="1"/>
  <c r="F627" i="1"/>
  <c r="G627" i="1" s="1"/>
  <c r="F668" i="1"/>
  <c r="G668" i="1" s="1"/>
  <c r="F517" i="1"/>
  <c r="G517" i="1" s="1"/>
  <c r="F621" i="1"/>
  <c r="G621" i="1" s="1"/>
  <c r="F643" i="1"/>
  <c r="G643" i="1" s="1"/>
  <c r="F608" i="1"/>
  <c r="G608" i="1" s="1"/>
  <c r="F658" i="1"/>
  <c r="G658" i="1" s="1"/>
  <c r="F673" i="1"/>
  <c r="G673" i="1" s="1"/>
  <c r="F677" i="1"/>
  <c r="G677" i="1" s="1"/>
  <c r="F665" i="1"/>
  <c r="G665" i="1" s="1"/>
  <c r="F666" i="1"/>
  <c r="G666" i="1" s="1"/>
  <c r="F680" i="1"/>
  <c r="G680" i="1" s="1"/>
  <c r="F672" i="1"/>
  <c r="G672" i="1" s="1"/>
  <c r="F667" i="1"/>
  <c r="G667" i="1" s="1"/>
  <c r="F674" i="1"/>
  <c r="G674" i="1" s="1"/>
  <c r="F682" i="1"/>
  <c r="G682" i="1" s="1"/>
  <c r="F558" i="1"/>
  <c r="G558" i="1" s="1"/>
  <c r="F678" i="1"/>
  <c r="G678" i="1" s="1"/>
  <c r="F687" i="1"/>
  <c r="G687" i="1" s="1"/>
  <c r="F536" i="1"/>
  <c r="G536" i="1" s="1"/>
  <c r="F693" i="1"/>
  <c r="G693" i="1" s="1"/>
  <c r="F685" i="1"/>
  <c r="G685" i="1" s="1"/>
  <c r="F676" i="1"/>
  <c r="G676" i="1" s="1"/>
  <c r="F686" i="1"/>
  <c r="G686" i="1" s="1"/>
  <c r="F679" i="1"/>
  <c r="G679" i="1" s="1"/>
  <c r="F462" i="1"/>
  <c r="G462" i="1" s="1"/>
  <c r="F626" i="1"/>
  <c r="G626" i="1" s="1"/>
  <c r="F683" i="1"/>
  <c r="G683" i="1" s="1"/>
  <c r="F107" i="1"/>
  <c r="G107" i="1" s="1"/>
  <c r="F620" i="1"/>
  <c r="G620" i="1" s="1"/>
  <c r="F637" i="1"/>
  <c r="G637" i="1" s="1"/>
  <c r="F681" i="1"/>
  <c r="G681" i="1" s="1"/>
  <c r="F653" i="1"/>
  <c r="G653" i="1" s="1"/>
  <c r="F703" i="1"/>
  <c r="G703" i="1" s="1"/>
  <c r="F691" i="1"/>
  <c r="G691" i="1" s="1"/>
  <c r="F699" i="1"/>
  <c r="G699" i="1" s="1"/>
  <c r="F707" i="1"/>
  <c r="G707" i="1" s="1"/>
  <c r="F704" i="1"/>
  <c r="G704" i="1" s="1"/>
  <c r="F696" i="1"/>
  <c r="G696" i="1" s="1"/>
  <c r="F710" i="1"/>
  <c r="G710" i="1" s="1"/>
  <c r="F711" i="1"/>
  <c r="G711" i="1" s="1"/>
  <c r="F702" i="1"/>
  <c r="G702" i="1" s="1"/>
  <c r="F709" i="1"/>
  <c r="G709" i="1" s="1"/>
  <c r="F629" i="1"/>
  <c r="G629" i="1" s="1"/>
  <c r="F708" i="1"/>
  <c r="G708" i="1" s="1"/>
  <c r="F713" i="1"/>
  <c r="G713" i="1" s="1"/>
  <c r="F715" i="1"/>
  <c r="G715" i="1" s="1"/>
  <c r="F694" i="1"/>
  <c r="G694" i="1" s="1"/>
  <c r="F697" i="1"/>
  <c r="G697" i="1" s="1"/>
  <c r="F623" i="1"/>
  <c r="G623" i="1" s="1"/>
  <c r="F663" i="1"/>
  <c r="G663" i="1" s="1"/>
  <c r="F719" i="1"/>
  <c r="G719" i="1" s="1"/>
  <c r="F641" i="1"/>
  <c r="G641" i="1" s="1"/>
  <c r="F717" i="1"/>
  <c r="G717" i="1" s="1"/>
  <c r="F722" i="1"/>
  <c r="G722" i="1" s="1"/>
  <c r="F724" i="1"/>
  <c r="G724" i="1" s="1"/>
  <c r="F721" i="1"/>
  <c r="G721" i="1" s="1"/>
  <c r="F727" i="1"/>
  <c r="G727" i="1" s="1"/>
  <c r="F725" i="1"/>
  <c r="G725" i="1" s="1"/>
  <c r="F712" i="1"/>
  <c r="G712" i="1" s="1"/>
  <c r="F731" i="1"/>
  <c r="G731" i="1" s="1"/>
  <c r="F729" i="1"/>
  <c r="G729" i="1" s="1"/>
  <c r="F611" i="1"/>
  <c r="G611" i="1" s="1"/>
  <c r="F734" i="1"/>
  <c r="G734" i="1" s="1"/>
  <c r="F718" i="1"/>
  <c r="G718" i="1" s="1"/>
  <c r="F741" i="1"/>
  <c r="G741" i="1" s="1"/>
  <c r="F675" i="1"/>
  <c r="G675" i="1" s="1"/>
  <c r="F726" i="1"/>
  <c r="G726" i="1" s="1"/>
  <c r="F371" i="1"/>
  <c r="G371" i="1" s="1"/>
  <c r="F548" i="1"/>
  <c r="G548" i="1" s="1"/>
  <c r="F740" i="1"/>
  <c r="G740" i="1" s="1"/>
  <c r="F596" i="1"/>
  <c r="G596" i="1" s="1"/>
  <c r="F747" i="1"/>
  <c r="G747" i="1" s="1"/>
  <c r="F451" i="1"/>
  <c r="G451" i="1" s="1"/>
  <c r="F735" i="1"/>
  <c r="G735" i="1" s="1"/>
  <c r="F618" i="1"/>
  <c r="G618" i="1" s="1"/>
  <c r="F716" i="1"/>
  <c r="G716" i="1" s="1"/>
  <c r="F750" i="1"/>
  <c r="G750" i="1" s="1"/>
  <c r="F744" i="1"/>
  <c r="G744" i="1" s="1"/>
  <c r="F622" i="1"/>
  <c r="G622" i="1" s="1"/>
  <c r="F569" i="1"/>
  <c r="G569" i="1" s="1"/>
  <c r="F579" i="1"/>
  <c r="G579" i="1" s="1"/>
  <c r="F752" i="1"/>
  <c r="G752" i="1" s="1"/>
  <c r="F763" i="1"/>
  <c r="G763" i="1" s="1"/>
  <c r="F689" i="1"/>
  <c r="G689" i="1" s="1"/>
  <c r="F768" i="1"/>
  <c r="G768" i="1" s="1"/>
  <c r="F753" i="1"/>
  <c r="G753" i="1" s="1"/>
  <c r="F539" i="1"/>
  <c r="G539" i="1" s="1"/>
  <c r="F688" i="1"/>
  <c r="G688" i="1" s="1"/>
  <c r="F748" i="1"/>
  <c r="G748" i="1" s="1"/>
  <c r="F777" i="1"/>
  <c r="G777" i="1" s="1"/>
  <c r="F774" i="1"/>
  <c r="G774" i="1" s="1"/>
  <c r="F742" i="1"/>
  <c r="G742" i="1" s="1"/>
  <c r="F603" i="1"/>
  <c r="G603" i="1" s="1"/>
  <c r="F128" i="1"/>
  <c r="G128" i="1" s="1"/>
  <c r="F779" i="1"/>
  <c r="G779" i="1" s="1"/>
  <c r="F751" i="1"/>
  <c r="G751" i="1" s="1"/>
  <c r="F598" i="1"/>
  <c r="G598" i="1" s="1"/>
  <c r="F764" i="1"/>
  <c r="G764" i="1" s="1"/>
  <c r="F756" i="1"/>
  <c r="G756" i="1" s="1"/>
  <c r="F749" i="1"/>
  <c r="G749" i="1" s="1"/>
  <c r="F784" i="1"/>
  <c r="G784" i="1" s="1"/>
  <c r="F754" i="1"/>
  <c r="G754" i="1" s="1"/>
  <c r="F770" i="1"/>
  <c r="G770" i="1" s="1"/>
  <c r="F783" i="1"/>
  <c r="G783" i="1" s="1"/>
  <c r="F743" i="1"/>
  <c r="G743" i="1" s="1"/>
  <c r="F758" i="1"/>
  <c r="G758" i="1" s="1"/>
  <c r="F787" i="1"/>
  <c r="G787" i="1" s="1"/>
  <c r="F762" i="1"/>
  <c r="G762" i="1" s="1"/>
  <c r="F776" i="1"/>
  <c r="G776" i="1" s="1"/>
  <c r="F584" i="1"/>
  <c r="G584" i="1" s="1"/>
  <c r="F555" i="1"/>
  <c r="G555" i="1" s="1"/>
  <c r="F796" i="1"/>
  <c r="G796" i="1" s="1"/>
  <c r="F803" i="1"/>
  <c r="G803" i="1" s="1"/>
  <c r="F795" i="1"/>
  <c r="G795" i="1" s="1"/>
  <c r="F482" i="1"/>
  <c r="G482" i="1" s="1"/>
  <c r="F671" i="1"/>
  <c r="G671" i="1" s="1"/>
  <c r="F733" i="1"/>
  <c r="G733" i="1" s="1"/>
  <c r="F806" i="1"/>
  <c r="G806" i="1" s="1"/>
  <c r="F632" i="1"/>
  <c r="G632" i="1" s="1"/>
  <c r="F511" i="1"/>
  <c r="G511" i="1" s="1"/>
  <c r="F544" i="1"/>
  <c r="G544" i="1" s="1"/>
  <c r="F799" i="1"/>
  <c r="G799" i="1" s="1"/>
  <c r="F808" i="1"/>
  <c r="G808" i="1" s="1"/>
  <c r="F766" i="1"/>
  <c r="G766" i="1" s="1"/>
  <c r="F720" i="1"/>
  <c r="G720" i="1" s="1"/>
  <c r="F684" i="1"/>
  <c r="G684" i="1" s="1"/>
  <c r="F804" i="1"/>
  <c r="G804" i="1" s="1"/>
  <c r="F810" i="1"/>
  <c r="G810" i="1" s="1"/>
  <c r="F785" i="1"/>
  <c r="G785" i="1" s="1"/>
  <c r="F798" i="1"/>
  <c r="G798" i="1" s="1"/>
  <c r="F775" i="1"/>
  <c r="G775" i="1" s="1"/>
  <c r="F738" i="1"/>
  <c r="G738" i="1" s="1"/>
  <c r="F470" i="1"/>
  <c r="G470" i="1" s="1"/>
  <c r="F737" i="1"/>
  <c r="G737" i="1" s="1"/>
  <c r="F800" i="1"/>
  <c r="G800" i="1" s="1"/>
  <c r="F771" i="1"/>
  <c r="G771" i="1" s="1"/>
  <c r="F594" i="1"/>
  <c r="G594" i="1" s="1"/>
  <c r="F790" i="1"/>
  <c r="G790" i="1" s="1"/>
  <c r="F773" i="1"/>
  <c r="G773" i="1" s="1"/>
  <c r="F767" i="1"/>
  <c r="G767" i="1" s="1"/>
  <c r="F788" i="1"/>
  <c r="G788" i="1" s="1"/>
  <c r="F647" i="1"/>
  <c r="G647" i="1" s="1"/>
  <c r="F793" i="1"/>
  <c r="G793" i="1" s="1"/>
  <c r="F815" i="1"/>
  <c r="G815" i="1" s="1"/>
  <c r="F792" i="1"/>
  <c r="G792" i="1" s="1"/>
  <c r="F820" i="1"/>
  <c r="G820" i="1" s="1"/>
  <c r="F706" i="1"/>
  <c r="G706" i="1" s="1"/>
  <c r="F826" i="1"/>
  <c r="G826" i="1" s="1"/>
  <c r="F692" i="1"/>
  <c r="G692" i="1" s="1"/>
  <c r="F797" i="1"/>
  <c r="G797" i="1" s="1"/>
  <c r="F801" i="1"/>
  <c r="G801" i="1" s="1"/>
  <c r="F816" i="1"/>
  <c r="G816" i="1" s="1"/>
  <c r="F814" i="1"/>
  <c r="G814" i="1" s="1"/>
  <c r="F833" i="1"/>
  <c r="G833" i="1" s="1"/>
  <c r="F562" i="1"/>
  <c r="G562" i="1" s="1"/>
  <c r="F822" i="1"/>
  <c r="G822" i="1" s="1"/>
  <c r="F765" i="1"/>
  <c r="G765" i="1" s="1"/>
  <c r="F836" i="1"/>
  <c r="G836" i="1" s="1"/>
  <c r="F828" i="1"/>
  <c r="G828" i="1" s="1"/>
  <c r="F840" i="1"/>
  <c r="G840" i="1" s="1"/>
  <c r="F823" i="1"/>
  <c r="G823" i="1" s="1"/>
  <c r="F827" i="1"/>
  <c r="G827" i="1" s="1"/>
  <c r="F463" i="1"/>
  <c r="G463" i="1" s="1"/>
  <c r="F829" i="1"/>
  <c r="G829" i="1" s="1"/>
  <c r="F789" i="1"/>
  <c r="G789" i="1" s="1"/>
  <c r="F780" i="1"/>
  <c r="G780" i="1" s="1"/>
  <c r="F854" i="1"/>
  <c r="G854" i="1" s="1"/>
  <c r="F838" i="1"/>
  <c r="G838" i="1" s="1"/>
  <c r="F856" i="1"/>
  <c r="G856" i="1" s="1"/>
  <c r="F805" i="1"/>
  <c r="G805" i="1" s="1"/>
  <c r="F852" i="1"/>
  <c r="G852" i="1" s="1"/>
  <c r="F846" i="1"/>
  <c r="G846" i="1" s="1"/>
  <c r="F811" i="1"/>
  <c r="G811" i="1" s="1"/>
  <c r="F832" i="1"/>
  <c r="G832" i="1" s="1"/>
  <c r="F848" i="1"/>
  <c r="G848" i="1" s="1"/>
  <c r="F730" i="1"/>
  <c r="G730" i="1" s="1"/>
  <c r="F855" i="1"/>
  <c r="G855" i="1" s="1"/>
  <c r="F844" i="1"/>
  <c r="G844" i="1" s="1"/>
  <c r="F864" i="1"/>
  <c r="G864" i="1" s="1"/>
  <c r="F509" i="1"/>
  <c r="G509" i="1" s="1"/>
  <c r="F824" i="1"/>
  <c r="G824" i="1" s="1"/>
  <c r="F812" i="1"/>
  <c r="G812" i="1" s="1"/>
  <c r="F862" i="1"/>
  <c r="G862" i="1" s="1"/>
  <c r="F857" i="1"/>
  <c r="G857" i="1" s="1"/>
  <c r="F867" i="1"/>
  <c r="G867" i="1" s="1"/>
  <c r="F512" i="1"/>
  <c r="G512" i="1" s="1"/>
  <c r="F670" i="1"/>
  <c r="G670" i="1" s="1"/>
  <c r="F842" i="1"/>
  <c r="G842" i="1" s="1"/>
  <c r="F843" i="1"/>
  <c r="G843" i="1" s="1"/>
  <c r="F746" i="1"/>
  <c r="G746" i="1" s="1"/>
  <c r="F872" i="1"/>
  <c r="G872" i="1" s="1"/>
  <c r="F577" i="1"/>
  <c r="G577" i="1" s="1"/>
  <c r="F424" i="1"/>
  <c r="G424" i="1" s="1"/>
  <c r="F860" i="1"/>
  <c r="G860" i="1" s="1"/>
  <c r="F868" i="1"/>
  <c r="G868" i="1" s="1"/>
  <c r="F849" i="1"/>
  <c r="G849" i="1" s="1"/>
  <c r="F851" i="1"/>
  <c r="G851" i="1" s="1"/>
  <c r="F879" i="1"/>
  <c r="G879" i="1" s="1"/>
  <c r="F845" i="1"/>
  <c r="G845" i="1" s="1"/>
  <c r="F881" i="1"/>
  <c r="G881" i="1" s="1"/>
  <c r="F869" i="1"/>
  <c r="G869" i="1" s="1"/>
  <c r="F600" i="1"/>
  <c r="G600" i="1" s="1"/>
  <c r="F880" i="1"/>
  <c r="G880" i="1" s="1"/>
  <c r="F616" i="1"/>
  <c r="G616" i="1" s="1"/>
  <c r="F884" i="1"/>
  <c r="G884" i="1" s="1"/>
  <c r="F609" i="1"/>
  <c r="G609" i="1" s="1"/>
  <c r="F873" i="1"/>
  <c r="G873" i="1" s="1"/>
  <c r="F883" i="1"/>
  <c r="G883" i="1" s="1"/>
  <c r="F452" i="1"/>
  <c r="G452" i="1" s="1"/>
  <c r="F887" i="1"/>
  <c r="G887" i="1" s="1"/>
  <c r="F888" i="1"/>
  <c r="G888" i="1" s="1"/>
  <c r="F858" i="1"/>
  <c r="G858" i="1" s="1"/>
  <c r="F839" i="1"/>
  <c r="G839" i="1" s="1"/>
  <c r="F809" i="1"/>
  <c r="G809" i="1" s="1"/>
  <c r="F882" i="1"/>
  <c r="G882" i="1" s="1"/>
  <c r="F834" i="1"/>
  <c r="G834" i="1" s="1"/>
  <c r="F794" i="1"/>
  <c r="G794" i="1" s="1"/>
  <c r="F831" i="1"/>
  <c r="G831" i="1" s="1"/>
  <c r="F450" i="1"/>
  <c r="G450" i="1" s="1"/>
  <c r="F502" i="1"/>
  <c r="G502" i="1" s="1"/>
  <c r="F878" i="1"/>
  <c r="G878" i="1" s="1"/>
  <c r="F897" i="1"/>
  <c r="G897" i="1" s="1"/>
  <c r="F876" i="1"/>
  <c r="G876" i="1" s="1"/>
  <c r="F900" i="1"/>
  <c r="G900" i="1" s="1"/>
  <c r="F817" i="1"/>
  <c r="G817" i="1" s="1"/>
  <c r="F903" i="1"/>
  <c r="G903" i="1" s="1"/>
  <c r="F782" i="1"/>
  <c r="G782" i="1" s="1"/>
  <c r="F893" i="1"/>
  <c r="G893" i="1" s="1"/>
  <c r="F895" i="1"/>
  <c r="G895" i="1" s="1"/>
  <c r="F910" i="1"/>
  <c r="G910" i="1" s="1"/>
  <c r="F850" i="1"/>
  <c r="G850" i="1" s="1"/>
  <c r="F901" i="1"/>
  <c r="G901" i="1" s="1"/>
  <c r="F898" i="1"/>
  <c r="G898" i="1" s="1"/>
  <c r="F871" i="1"/>
  <c r="G871" i="1" s="1"/>
  <c r="F877" i="1"/>
  <c r="G877" i="1" s="1"/>
  <c r="F896" i="1"/>
  <c r="G896" i="1" s="1"/>
  <c r="F745" i="1"/>
  <c r="G745" i="1" s="1"/>
  <c r="F759" i="1"/>
  <c r="G759" i="1" s="1"/>
  <c r="F892" i="1"/>
  <c r="G892" i="1" s="1"/>
  <c r="F904" i="1"/>
  <c r="G904" i="1" s="1"/>
  <c r="F606" i="1"/>
  <c r="G606" i="1" s="1"/>
  <c r="F920" i="1"/>
  <c r="G920" i="1" s="1"/>
  <c r="F913" i="1"/>
  <c r="G913" i="1" s="1"/>
  <c r="F772" i="1"/>
  <c r="G772" i="1" s="1"/>
  <c r="F905" i="1"/>
  <c r="G905" i="1" s="1"/>
  <c r="F874" i="1"/>
  <c r="G874" i="1" s="1"/>
  <c r="F931" i="1"/>
  <c r="G931" i="1" s="1"/>
  <c r="F925" i="1"/>
  <c r="G925" i="1" s="1"/>
  <c r="F936" i="1"/>
  <c r="G936" i="1" s="1"/>
  <c r="F939" i="1"/>
  <c r="G939" i="1" s="1"/>
  <c r="F928" i="1"/>
  <c r="G928" i="1" s="1"/>
  <c r="F937" i="1"/>
  <c r="G937" i="1" s="1"/>
  <c r="F938" i="1"/>
  <c r="G938" i="1" s="1"/>
  <c r="F916" i="1"/>
  <c r="G916" i="1" s="1"/>
  <c r="F946" i="1"/>
  <c r="G946" i="1" s="1"/>
  <c r="F947" i="1"/>
  <c r="G947" i="1" s="1"/>
  <c r="F944" i="1"/>
  <c r="G944" i="1" s="1"/>
  <c r="F786" i="1"/>
  <c r="G786" i="1" s="1"/>
  <c r="F847" i="1"/>
  <c r="G847" i="1" s="1"/>
  <c r="F818" i="1"/>
  <c r="G818" i="1" s="1"/>
  <c r="F948" i="1"/>
  <c r="G948" i="1" s="1"/>
  <c r="F950" i="1"/>
  <c r="G950" i="1" s="1"/>
  <c r="F732" i="1"/>
  <c r="G732" i="1" s="1"/>
  <c r="F927" i="1"/>
  <c r="G927" i="1" s="1"/>
  <c r="F932" i="1"/>
  <c r="G932" i="1" s="1"/>
  <c r="F961" i="1"/>
  <c r="G961" i="1" s="1"/>
  <c r="F911" i="1"/>
  <c r="G911" i="1" s="1"/>
  <c r="F728" i="1"/>
  <c r="G728" i="1" s="1"/>
  <c r="F962" i="1"/>
  <c r="G962" i="1" s="1"/>
  <c r="F280" i="1"/>
  <c r="G280" i="1" s="1"/>
  <c r="F953" i="1"/>
  <c r="G953" i="1" s="1"/>
  <c r="F813" i="1"/>
  <c r="G813" i="1" s="1"/>
  <c r="F352" i="1"/>
  <c r="G352" i="1" s="1"/>
  <c r="F966" i="1"/>
  <c r="G966" i="1" s="1"/>
  <c r="F968" i="1"/>
  <c r="G968" i="1" s="1"/>
  <c r="F951" i="1"/>
  <c r="G951" i="1" s="1"/>
  <c r="F945" i="1"/>
  <c r="G945" i="1" s="1"/>
  <c r="F942" i="1"/>
  <c r="G942" i="1" s="1"/>
  <c r="F326" i="1"/>
  <c r="G326" i="1" s="1"/>
  <c r="F973" i="1"/>
  <c r="G973" i="1" s="1"/>
  <c r="F841" i="1"/>
  <c r="G841" i="1" s="1"/>
  <c r="F859" i="1"/>
  <c r="G859" i="1" s="1"/>
  <c r="F923" i="1"/>
  <c r="G923" i="1" s="1"/>
  <c r="F863" i="1"/>
  <c r="G863" i="1" s="1"/>
  <c r="F705" i="1"/>
  <c r="G705" i="1" s="1"/>
  <c r="F954" i="1"/>
  <c r="G954" i="1" s="1"/>
  <c r="F971" i="1"/>
  <c r="G971" i="1" s="1"/>
  <c r="F870" i="1"/>
  <c r="G870" i="1" s="1"/>
  <c r="F941" i="1"/>
  <c r="G941" i="1" s="1"/>
  <c r="F853" i="1"/>
  <c r="G853" i="1" s="1"/>
  <c r="F651" i="1"/>
  <c r="G651" i="1" s="1"/>
  <c r="F974" i="1"/>
  <c r="G974" i="1" s="1"/>
  <c r="F865" i="1"/>
  <c r="G865" i="1" s="1"/>
  <c r="F955" i="1"/>
  <c r="G955" i="1" s="1"/>
  <c r="F983" i="1"/>
  <c r="G983" i="1" s="1"/>
  <c r="F695" i="1"/>
  <c r="G695" i="1" s="1"/>
  <c r="F924" i="1"/>
  <c r="G924" i="1" s="1"/>
  <c r="F918" i="1"/>
  <c r="G918" i="1" s="1"/>
  <c r="F986" i="1"/>
  <c r="G986" i="1" s="1"/>
  <c r="F891" i="1"/>
  <c r="G891" i="1" s="1"/>
  <c r="F993" i="1"/>
  <c r="G993" i="1" s="1"/>
  <c r="F929" i="1"/>
  <c r="G929" i="1" s="1"/>
  <c r="F975" i="1"/>
  <c r="G975" i="1" s="1"/>
  <c r="F978" i="1"/>
  <c r="G978" i="1" s="1"/>
  <c r="F654" i="1"/>
  <c r="G654" i="1" s="1"/>
  <c r="F992" i="1"/>
  <c r="G992" i="1" s="1"/>
  <c r="F635" i="1"/>
  <c r="G635" i="1" s="1"/>
  <c r="F990" i="1"/>
  <c r="G990" i="1" s="1"/>
  <c r="F977" i="1"/>
  <c r="G977" i="1" s="1"/>
  <c r="F998" i="1"/>
  <c r="G998" i="1" s="1"/>
  <c r="F982" i="1"/>
  <c r="G982" i="1" s="1"/>
  <c r="F1004" i="1"/>
  <c r="G1004" i="1" s="1"/>
  <c r="F245" i="1"/>
  <c r="G245" i="1" s="1"/>
  <c r="F1000" i="1"/>
  <c r="G1000" i="1" s="1"/>
  <c r="F915" i="1"/>
  <c r="G915" i="1" s="1"/>
  <c r="F899" i="1"/>
  <c r="G899" i="1" s="1"/>
  <c r="F980" i="1"/>
  <c r="G980" i="1" s="1"/>
  <c r="F1009" i="1"/>
  <c r="G1009" i="1" s="1"/>
  <c r="F957" i="1"/>
  <c r="G957" i="1" s="1"/>
  <c r="F958" i="1"/>
  <c r="G958" i="1" s="1"/>
  <c r="F1007" i="1"/>
  <c r="G1007" i="1" s="1"/>
  <c r="F255" i="1"/>
  <c r="G255" i="1" s="1"/>
  <c r="F1021" i="1"/>
  <c r="G1021" i="1" s="1"/>
  <c r="F1019" i="1"/>
  <c r="G1019" i="1" s="1"/>
  <c r="F960" i="1"/>
  <c r="G960" i="1" s="1"/>
  <c r="F559" i="1"/>
  <c r="G559" i="1" s="1"/>
  <c r="F1013" i="1"/>
  <c r="G1013" i="1" s="1"/>
  <c r="F1022" i="1"/>
  <c r="G1022" i="1" s="1"/>
  <c r="F1017" i="1"/>
  <c r="G1017" i="1" s="1"/>
  <c r="F354" i="1"/>
  <c r="G354" i="1" s="1"/>
  <c r="F1033" i="1"/>
  <c r="G1033" i="1" s="1"/>
  <c r="F690" i="1"/>
  <c r="G690" i="1" s="1"/>
  <c r="F976" i="1"/>
  <c r="G976" i="1" s="1"/>
  <c r="F1001" i="1"/>
  <c r="G1001" i="1" s="1"/>
  <c r="F723" i="1"/>
  <c r="G723" i="1" s="1"/>
  <c r="F1037" i="1"/>
  <c r="G1037" i="1" s="1"/>
  <c r="F332" i="1"/>
  <c r="G332" i="1" s="1"/>
  <c r="F999" i="1"/>
  <c r="G999" i="1" s="1"/>
  <c r="F1018" i="1"/>
  <c r="G1018" i="1" s="1"/>
  <c r="F1027" i="1"/>
  <c r="G1027" i="1" s="1"/>
  <c r="F1036" i="1"/>
  <c r="G1036" i="1" s="1"/>
  <c r="F979" i="1"/>
  <c r="G979" i="1" s="1"/>
  <c r="F1003" i="1"/>
  <c r="G1003" i="1" s="1"/>
  <c r="F996" i="1"/>
  <c r="G996" i="1" s="1"/>
  <c r="F988" i="1"/>
  <c r="G988" i="1" s="1"/>
  <c r="F1029" i="1"/>
  <c r="G1029" i="1" s="1"/>
  <c r="F984" i="1"/>
  <c r="G984" i="1" s="1"/>
  <c r="F1031" i="1"/>
  <c r="G1031" i="1" s="1"/>
  <c r="F701" i="1"/>
  <c r="G701" i="1" s="1"/>
  <c r="F1002" i="1"/>
  <c r="G1002" i="1" s="1"/>
  <c r="F875" i="1"/>
  <c r="G875" i="1" s="1"/>
  <c r="F907" i="1"/>
  <c r="G907" i="1" s="1"/>
  <c r="F1006" i="1"/>
  <c r="G1006" i="1" s="1"/>
  <c r="F1052" i="1"/>
  <c r="G1052" i="1" s="1"/>
  <c r="F1044" i="1"/>
  <c r="G1044" i="1" s="1"/>
  <c r="F664" i="1"/>
  <c r="G664" i="1" s="1"/>
  <c r="F739" i="1"/>
  <c r="G739" i="1" s="1"/>
  <c r="F1054" i="1"/>
  <c r="G1054" i="1" s="1"/>
  <c r="F987" i="1"/>
  <c r="G987" i="1" s="1"/>
  <c r="F1060" i="1"/>
  <c r="G1060" i="1" s="1"/>
  <c r="F981" i="1"/>
  <c r="G981" i="1" s="1"/>
  <c r="F890" i="1"/>
  <c r="G890" i="1" s="1"/>
  <c r="F914" i="1"/>
  <c r="G914" i="1" s="1"/>
  <c r="F1005" i="1"/>
  <c r="G1005" i="1" s="1"/>
  <c r="F972" i="1"/>
  <c r="G972" i="1" s="1"/>
  <c r="F1048" i="1"/>
  <c r="G1048" i="1" s="1"/>
  <c r="F1071" i="1"/>
  <c r="G1071" i="1" s="1"/>
  <c r="F1038" i="1"/>
  <c r="G1038" i="1" s="1"/>
  <c r="F1068" i="1"/>
  <c r="G1068" i="1" s="1"/>
  <c r="F1016" i="1"/>
  <c r="G1016" i="1" s="1"/>
  <c r="F1050" i="1"/>
  <c r="G1050" i="1" s="1"/>
  <c r="F1053" i="1"/>
  <c r="G1053" i="1" s="1"/>
  <c r="F1081" i="1"/>
  <c r="G1081" i="1" s="1"/>
  <c r="F1011" i="1"/>
  <c r="G1011" i="1" s="1"/>
  <c r="F1074" i="1"/>
  <c r="G1074" i="1" s="1"/>
  <c r="F1015" i="1"/>
  <c r="G1015" i="1" s="1"/>
  <c r="F1070" i="1"/>
  <c r="G1070" i="1" s="1"/>
  <c r="F1043" i="1"/>
  <c r="G1043" i="1" s="1"/>
  <c r="F1061" i="1"/>
  <c r="G1061" i="1" s="1"/>
  <c r="F1064" i="1"/>
  <c r="G1064" i="1" s="1"/>
  <c r="F1083" i="1"/>
  <c r="G1083" i="1" s="1"/>
  <c r="F943" i="1"/>
  <c r="G943" i="1" s="1"/>
  <c r="F935" i="1"/>
  <c r="G935" i="1" s="1"/>
  <c r="F1057" i="1"/>
  <c r="G1057" i="1" s="1"/>
  <c r="F1087" i="1"/>
  <c r="G1087" i="1" s="1"/>
  <c r="F1056" i="1"/>
  <c r="G1056" i="1" s="1"/>
  <c r="F970" i="1"/>
  <c r="G970" i="1" s="1"/>
  <c r="F1088" i="1"/>
  <c r="G1088" i="1" s="1"/>
  <c r="F520" i="1"/>
  <c r="G520" i="1" s="1"/>
  <c r="F1077" i="1"/>
  <c r="G1077" i="1" s="1"/>
  <c r="F479" i="1"/>
  <c r="G479" i="1" s="1"/>
  <c r="F912" i="1"/>
  <c r="G912" i="1" s="1"/>
  <c r="F1085" i="1"/>
  <c r="G1085" i="1" s="1"/>
  <c r="F1099" i="1"/>
  <c r="G1099" i="1" s="1"/>
  <c r="F1094" i="1"/>
  <c r="G1094" i="1" s="1"/>
  <c r="F949" i="1"/>
  <c r="G949" i="1" s="1"/>
  <c r="F934" i="1"/>
  <c r="G934" i="1" s="1"/>
  <c r="F1059" i="1"/>
  <c r="G1059" i="1" s="1"/>
  <c r="F1084" i="1"/>
  <c r="G1084" i="1" s="1"/>
  <c r="F1024" i="1"/>
  <c r="G1024" i="1" s="1"/>
  <c r="F940" i="1"/>
  <c r="G940" i="1" s="1"/>
  <c r="F1042" i="1"/>
  <c r="G1042" i="1" s="1"/>
  <c r="F1107" i="1"/>
  <c r="G1107" i="1" s="1"/>
  <c r="F1109" i="1"/>
  <c r="G1109" i="1" s="1"/>
  <c r="F1103" i="1"/>
  <c r="G1103" i="1" s="1"/>
  <c r="F1114" i="1"/>
  <c r="G1114" i="1" s="1"/>
  <c r="F1125" i="1"/>
  <c r="G1125" i="1" s="1"/>
  <c r="F1124" i="1"/>
  <c r="G1124" i="1" s="1"/>
  <c r="F967" i="1"/>
  <c r="G967" i="1" s="1"/>
  <c r="F985" i="1"/>
  <c r="G985" i="1" s="1"/>
  <c r="F1026" i="1"/>
  <c r="G1026" i="1" s="1"/>
  <c r="F1045" i="1"/>
  <c r="G1045" i="1" s="1"/>
  <c r="F1128" i="1"/>
  <c r="G1128" i="1" s="1"/>
  <c r="F1108" i="1"/>
  <c r="G1108" i="1" s="1"/>
  <c r="F1136" i="1"/>
  <c r="G1136" i="1" s="1"/>
  <c r="F1137" i="1"/>
  <c r="G1137" i="1" s="1"/>
  <c r="F1138" i="1"/>
  <c r="G1138" i="1" s="1"/>
  <c r="F837" i="1"/>
  <c r="G837" i="1" s="1"/>
  <c r="F1091" i="1"/>
  <c r="G1091" i="1" s="1"/>
  <c r="F994" i="1"/>
  <c r="G994" i="1" s="1"/>
  <c r="F1131" i="1"/>
  <c r="G1131" i="1" s="1"/>
  <c r="F1090" i="1"/>
  <c r="G1090" i="1" s="1"/>
  <c r="F1020" i="1"/>
  <c r="G1020" i="1" s="1"/>
  <c r="F933" i="1"/>
  <c r="G933" i="1" s="1"/>
  <c r="F1126" i="1"/>
  <c r="G1126" i="1" s="1"/>
  <c r="F1117" i="1"/>
  <c r="G1117" i="1" s="1"/>
  <c r="F861" i="1"/>
  <c r="G861" i="1" s="1"/>
  <c r="F1076" i="1"/>
  <c r="G1076" i="1" s="1"/>
  <c r="F1100" i="1"/>
  <c r="G1100" i="1" s="1"/>
  <c r="F1147" i="1"/>
  <c r="G1147" i="1" s="1"/>
  <c r="F669" i="1"/>
  <c r="G669" i="1" s="1"/>
  <c r="F760" i="1"/>
  <c r="G760" i="1" s="1"/>
  <c r="F1149" i="1"/>
  <c r="G1149" i="1" s="1"/>
  <c r="F1139" i="1"/>
  <c r="G1139" i="1" s="1"/>
  <c r="F959" i="1"/>
  <c r="G959" i="1" s="1"/>
  <c r="F523" i="1"/>
  <c r="G523" i="1" s="1"/>
  <c r="F1157" i="1"/>
  <c r="G1157" i="1" s="1"/>
  <c r="F1148" i="1"/>
  <c r="G1148" i="1" s="1"/>
  <c r="F1118" i="1"/>
  <c r="G1118" i="1" s="1"/>
  <c r="F1111" i="1"/>
  <c r="G1111" i="1" s="1"/>
  <c r="F1146" i="1"/>
  <c r="G1146" i="1" s="1"/>
  <c r="F1154" i="1"/>
  <c r="G1154" i="1" s="1"/>
  <c r="F1160" i="1"/>
  <c r="G1160" i="1" s="1"/>
  <c r="F1172" i="1"/>
  <c r="G1172" i="1" s="1"/>
  <c r="F1129" i="1"/>
  <c r="G1129" i="1" s="1"/>
  <c r="F1173" i="1"/>
  <c r="G1173" i="1" s="1"/>
  <c r="F1067" i="1"/>
  <c r="G1067" i="1" s="1"/>
  <c r="F952" i="1"/>
  <c r="G952" i="1" s="1"/>
  <c r="F1141" i="1"/>
  <c r="G1141" i="1" s="1"/>
  <c r="F997" i="1"/>
  <c r="G997" i="1" s="1"/>
  <c r="F1178" i="1"/>
  <c r="G1178" i="1" s="1"/>
  <c r="F1167" i="1"/>
  <c r="G1167" i="1" s="1"/>
  <c r="F1133" i="1"/>
  <c r="G1133" i="1" s="1"/>
  <c r="F902" i="1"/>
  <c r="G902" i="1" s="1"/>
  <c r="F1032" i="1"/>
  <c r="G1032" i="1" s="1"/>
  <c r="F1182" i="1"/>
  <c r="G1182" i="1" s="1"/>
  <c r="F769" i="1"/>
  <c r="G769" i="1" s="1"/>
  <c r="F1187" i="1"/>
  <c r="G1187" i="1" s="1"/>
  <c r="F1180" i="1"/>
  <c r="G1180" i="1" s="1"/>
  <c r="F1164" i="1"/>
  <c r="G1164" i="1" s="1"/>
  <c r="F1175" i="1"/>
  <c r="G1175" i="1" s="1"/>
  <c r="F919" i="1"/>
  <c r="G919" i="1" s="1"/>
  <c r="F1151" i="1"/>
  <c r="G1151" i="1" s="1"/>
  <c r="F1170" i="1"/>
  <c r="G1170" i="1" s="1"/>
  <c r="F1194" i="1"/>
  <c r="G1194" i="1" s="1"/>
  <c r="F1135" i="1"/>
  <c r="G1135" i="1" s="1"/>
  <c r="F1168" i="1"/>
  <c r="G1168" i="1" s="1"/>
  <c r="F631" i="1"/>
  <c r="G631" i="1" s="1"/>
  <c r="F1123" i="1"/>
  <c r="G1123" i="1" s="1"/>
  <c r="F825" i="1"/>
  <c r="G825" i="1" s="1"/>
  <c r="F1190" i="1"/>
  <c r="G1190" i="1" s="1"/>
  <c r="F1183" i="1"/>
  <c r="G1183" i="1" s="1"/>
  <c r="F908" i="1"/>
  <c r="G908" i="1" s="1"/>
  <c r="F1197" i="1"/>
  <c r="G1197" i="1" s="1"/>
  <c r="F1188" i="1"/>
  <c r="G1188" i="1" s="1"/>
  <c r="F1185" i="1"/>
  <c r="G1185" i="1" s="1"/>
  <c r="F1177" i="1"/>
  <c r="G1177" i="1" s="1"/>
  <c r="F1186" i="1"/>
  <c r="G1186" i="1" s="1"/>
  <c r="F1023" i="1"/>
  <c r="G1023" i="1" s="1"/>
  <c r="F1161" i="1"/>
  <c r="G1161" i="1" s="1"/>
  <c r="F757" i="1"/>
  <c r="G757" i="1" s="1"/>
  <c r="F1065" i="1"/>
  <c r="G1065" i="1" s="1"/>
  <c r="F1051" i="1"/>
  <c r="G1051" i="1" s="1"/>
  <c r="F965" i="1"/>
  <c r="G965" i="1" s="1"/>
  <c r="F1202" i="1"/>
  <c r="G1202" i="1" s="1"/>
  <c r="F1134" i="1"/>
  <c r="G1134" i="1" s="1"/>
  <c r="F1208" i="1"/>
  <c r="G1208" i="1" s="1"/>
  <c r="F1078" i="1"/>
  <c r="G1078" i="1" s="1"/>
  <c r="F1207" i="1"/>
  <c r="G1207" i="1" s="1"/>
  <c r="F1206" i="1"/>
  <c r="G1206" i="1" s="1"/>
  <c r="F1171" i="1"/>
  <c r="G1171" i="1" s="1"/>
  <c r="F1106" i="1"/>
  <c r="G1106" i="1" s="1"/>
  <c r="F835" i="1"/>
  <c r="G835" i="1" s="1"/>
  <c r="F1010" i="1"/>
  <c r="G1010" i="1" s="1"/>
  <c r="F1209" i="1"/>
  <c r="G1209" i="1" s="1"/>
  <c r="F1211" i="1"/>
  <c r="G1211" i="1" s="1"/>
  <c r="F1101" i="1"/>
  <c r="G1101" i="1" s="1"/>
  <c r="F572" i="1"/>
  <c r="G572" i="1" s="1"/>
  <c r="F781" i="1"/>
  <c r="G781" i="1" s="1"/>
  <c r="F1156" i="1"/>
  <c r="G1156" i="1" s="1"/>
  <c r="F1169" i="1"/>
  <c r="G1169" i="1" s="1"/>
  <c r="F1097" i="1"/>
  <c r="G1097" i="1" s="1"/>
  <c r="F1192" i="1"/>
  <c r="G1192" i="1" s="1"/>
  <c r="F1150" i="1"/>
  <c r="G1150" i="1" s="1"/>
  <c r="F659" i="1"/>
  <c r="G659" i="1" s="1"/>
  <c r="F1184" i="1"/>
  <c r="G1184" i="1" s="1"/>
  <c r="F1040" i="1"/>
  <c r="G1040" i="1" s="1"/>
  <c r="F1132" i="1"/>
  <c r="G1132" i="1" s="1"/>
  <c r="F1047" i="1"/>
  <c r="G1047" i="1" s="1"/>
  <c r="F1231" i="1"/>
  <c r="G1231" i="1" s="1"/>
  <c r="F1217" i="1"/>
  <c r="G1217" i="1" s="1"/>
  <c r="F1212" i="1"/>
  <c r="G1212" i="1" s="1"/>
  <c r="F1227" i="1"/>
  <c r="G1227" i="1" s="1"/>
  <c r="F1127" i="1"/>
  <c r="G1127" i="1" s="1"/>
  <c r="F1204" i="1"/>
  <c r="G1204" i="1" s="1"/>
  <c r="F1224" i="1"/>
  <c r="G1224" i="1" s="1"/>
  <c r="F1234" i="1"/>
  <c r="G1234" i="1" s="1"/>
  <c r="F1213" i="1"/>
  <c r="G1213" i="1" s="1"/>
  <c r="F889" i="1"/>
  <c r="G889" i="1" s="1"/>
  <c r="F1119" i="1"/>
  <c r="G1119" i="1" s="1"/>
  <c r="F1166" i="1"/>
  <c r="G1166" i="1" s="1"/>
  <c r="F1121" i="1"/>
  <c r="G1121" i="1" s="1"/>
  <c r="F1241" i="1"/>
  <c r="G1241" i="1" s="1"/>
  <c r="F1191" i="1"/>
  <c r="G1191" i="1" s="1"/>
  <c r="F1220" i="1"/>
  <c r="G1220" i="1" s="1"/>
  <c r="F1193" i="1"/>
  <c r="G1193" i="1" s="1"/>
  <c r="F698" i="1"/>
  <c r="G698" i="1" s="1"/>
  <c r="F1025" i="1"/>
  <c r="G1025" i="1" s="1"/>
  <c r="F1223" i="1"/>
  <c r="G1223" i="1" s="1"/>
  <c r="F1092" i="1"/>
  <c r="G1092" i="1" s="1"/>
  <c r="F285" i="1"/>
  <c r="G285" i="1" s="1"/>
  <c r="F1242" i="1"/>
  <c r="G1242" i="1" s="1"/>
  <c r="F1205" i="1"/>
  <c r="G1205" i="1" s="1"/>
  <c r="F1259" i="1"/>
  <c r="G1259" i="1" s="1"/>
  <c r="F1244" i="1"/>
  <c r="G1244" i="1" s="1"/>
  <c r="F655" i="1"/>
  <c r="G655" i="1" s="1"/>
  <c r="F1113" i="1"/>
  <c r="G1113" i="1" s="1"/>
  <c r="F1102" i="1"/>
  <c r="G1102" i="1" s="1"/>
  <c r="F1075" i="1"/>
  <c r="G1075" i="1" s="1"/>
  <c r="F1243" i="1"/>
  <c r="G1243" i="1" s="1"/>
  <c r="F1189" i="1"/>
  <c r="G1189" i="1" s="1"/>
  <c r="F1198" i="1"/>
  <c r="G1198" i="1" s="1"/>
  <c r="F1264" i="1"/>
  <c r="G1264" i="1" s="1"/>
  <c r="F1232" i="1"/>
  <c r="G1232" i="1" s="1"/>
  <c r="F1181" i="1"/>
  <c r="G1181" i="1" s="1"/>
  <c r="F1255" i="1"/>
  <c r="G1255" i="1" s="1"/>
  <c r="F1269" i="1"/>
  <c r="G1269" i="1" s="1"/>
  <c r="F1270" i="1"/>
  <c r="G1270" i="1" s="1"/>
  <c r="F1162" i="1"/>
  <c r="G1162" i="1" s="1"/>
  <c r="F1104" i="1"/>
  <c r="G1104" i="1" s="1"/>
  <c r="F1262" i="1"/>
  <c r="G1262" i="1" s="1"/>
  <c r="F1258" i="1"/>
  <c r="G1258" i="1" s="1"/>
  <c r="F1110" i="1"/>
  <c r="G1110" i="1" s="1"/>
  <c r="F761" i="1"/>
  <c r="G761" i="1" s="1"/>
  <c r="F1266" i="1"/>
  <c r="G1266" i="1" s="1"/>
  <c r="F791" i="1"/>
  <c r="G791" i="1" s="1"/>
  <c r="F1263" i="1"/>
  <c r="G1263" i="1" s="1"/>
  <c r="F963" i="1"/>
  <c r="G963" i="1" s="1"/>
  <c r="F1218" i="1"/>
  <c r="G1218" i="1" s="1"/>
  <c r="F1246" i="1"/>
  <c r="G1246" i="1" s="1"/>
  <c r="F1142" i="1"/>
  <c r="G1142" i="1" s="1"/>
  <c r="F1158" i="1"/>
  <c r="G1158" i="1" s="1"/>
  <c r="F1130" i="1"/>
  <c r="G1130" i="1" s="1"/>
  <c r="F1039" i="1"/>
  <c r="G1039" i="1" s="1"/>
  <c r="F1239" i="1"/>
  <c r="G1239" i="1" s="1"/>
  <c r="F1225" i="1"/>
  <c r="G1225" i="1" s="1"/>
  <c r="F1285" i="1"/>
  <c r="G1285" i="1" s="1"/>
  <c r="F1233" i="1"/>
  <c r="G1233" i="1" s="1"/>
  <c r="F1140" i="1"/>
  <c r="G1140" i="1" s="1"/>
  <c r="F1236" i="1"/>
  <c r="G1236" i="1" s="1"/>
  <c r="F1203" i="1"/>
  <c r="G1203" i="1" s="1"/>
  <c r="F1215" i="1"/>
  <c r="G1215" i="1" s="1"/>
  <c r="F1289" i="1"/>
  <c r="G1289" i="1" s="1"/>
  <c r="F1240" i="1"/>
  <c r="G1240" i="1" s="1"/>
  <c r="F1271" i="1"/>
  <c r="G1271" i="1" s="1"/>
  <c r="F1281" i="1"/>
  <c r="G1281" i="1" s="1"/>
  <c r="F141" i="1"/>
  <c r="G141" i="1" s="1"/>
  <c r="F1196" i="1"/>
  <c r="G1196" i="1" s="1"/>
  <c r="F1309" i="1"/>
  <c r="G1309" i="1" s="1"/>
  <c r="F1306" i="1"/>
  <c r="G1306" i="1" s="1"/>
  <c r="F1298" i="1"/>
  <c r="G1298" i="1" s="1"/>
  <c r="F1311" i="1"/>
  <c r="G1311" i="1" s="1"/>
  <c r="F1112" i="1"/>
  <c r="G1112" i="1" s="1"/>
  <c r="F1294" i="1"/>
  <c r="G1294" i="1" s="1"/>
  <c r="F1312" i="1"/>
  <c r="G1312" i="1" s="1"/>
  <c r="F1267" i="1"/>
  <c r="G1267" i="1" s="1"/>
  <c r="F1305" i="1"/>
  <c r="G1305" i="1" s="1"/>
  <c r="F1253" i="1"/>
  <c r="G1253" i="1" s="1"/>
  <c r="F1116" i="1"/>
  <c r="G1116" i="1" s="1"/>
  <c r="F1035" i="1"/>
  <c r="G1035" i="1" s="1"/>
  <c r="F1319" i="1"/>
  <c r="G1319" i="1" s="1"/>
  <c r="F1303" i="1"/>
  <c r="G1303" i="1" s="1"/>
  <c r="F1286" i="1"/>
  <c r="G1286" i="1" s="1"/>
  <c r="F1280" i="1"/>
  <c r="G1280" i="1" s="1"/>
  <c r="F926" i="1"/>
  <c r="G926" i="1" s="1"/>
  <c r="F1324" i="1"/>
  <c r="G1324" i="1" s="1"/>
  <c r="F1308" i="1"/>
  <c r="G1308" i="1" s="1"/>
  <c r="F1216" i="1"/>
  <c r="G1216" i="1" s="1"/>
  <c r="F247" i="1"/>
  <c r="G247" i="1" s="1"/>
  <c r="F1332" i="1"/>
  <c r="G1332" i="1" s="1"/>
  <c r="F1210" i="1"/>
  <c r="G1210" i="1" s="1"/>
  <c r="F1282" i="1"/>
  <c r="G1282" i="1" s="1"/>
  <c r="F1327" i="1"/>
  <c r="G1327" i="1" s="1"/>
  <c r="F1320" i="1"/>
  <c r="G1320" i="1" s="1"/>
  <c r="F1230" i="1"/>
  <c r="G1230" i="1" s="1"/>
  <c r="F1322" i="1"/>
  <c r="G1322" i="1" s="1"/>
  <c r="F1079" i="1"/>
  <c r="G1079" i="1" s="1"/>
  <c r="F1326" i="1"/>
  <c r="G1326" i="1" s="1"/>
  <c r="F1292" i="1"/>
  <c r="G1292" i="1" s="1"/>
  <c r="F1293" i="1"/>
  <c r="G1293" i="1" s="1"/>
  <c r="F909" i="1"/>
  <c r="G909" i="1" s="1"/>
  <c r="F1321" i="1"/>
  <c r="G1321" i="1" s="1"/>
  <c r="F1273" i="1"/>
  <c r="G1273" i="1" s="1"/>
  <c r="F1287" i="1"/>
  <c r="G1287" i="1" s="1"/>
  <c r="F1341" i="1"/>
  <c r="G1341" i="1" s="1"/>
  <c r="F1098" i="1"/>
  <c r="G1098" i="1" s="1"/>
  <c r="F1337" i="1"/>
  <c r="G1337" i="1" s="1"/>
  <c r="F1339" i="1"/>
  <c r="G1339" i="1" s="1"/>
  <c r="F1277" i="1"/>
  <c r="G1277" i="1" s="1"/>
  <c r="F1307" i="1"/>
  <c r="G1307" i="1" s="1"/>
  <c r="F1315" i="1"/>
  <c r="G1315" i="1" s="1"/>
  <c r="F1348" i="1"/>
  <c r="G1348" i="1" s="1"/>
  <c r="F1347" i="1"/>
  <c r="G1347" i="1" s="1"/>
  <c r="F1291" i="1"/>
  <c r="G1291" i="1" s="1"/>
  <c r="F1330" i="1"/>
  <c r="G1330" i="1" s="1"/>
  <c r="F1276" i="1"/>
  <c r="G1276" i="1" s="1"/>
  <c r="F1334" i="1"/>
  <c r="G1334" i="1" s="1"/>
  <c r="F807" i="1"/>
  <c r="G807" i="1" s="1"/>
  <c r="F1318" i="1"/>
  <c r="G1318" i="1" s="1"/>
  <c r="F1316" i="1"/>
  <c r="G1316" i="1" s="1"/>
  <c r="F1323" i="1"/>
  <c r="G1323" i="1" s="1"/>
  <c r="F619" i="1"/>
  <c r="G619" i="1" s="1"/>
  <c r="F1247" i="1"/>
  <c r="G1247" i="1" s="1"/>
  <c r="F1358" i="1"/>
  <c r="G1358" i="1" s="1"/>
  <c r="F1355" i="1"/>
  <c r="G1355" i="1" s="1"/>
  <c r="F1351" i="1"/>
  <c r="G1351" i="1" s="1"/>
  <c r="F1072" i="1"/>
  <c r="G1072" i="1" s="1"/>
  <c r="F1274" i="1"/>
  <c r="G1274" i="1" s="1"/>
  <c r="F922" i="1"/>
  <c r="G922" i="1" s="1"/>
  <c r="F1272" i="1"/>
  <c r="G1272" i="1" s="1"/>
  <c r="F1254" i="1"/>
  <c r="G1254" i="1" s="1"/>
  <c r="F1028" i="1"/>
  <c r="G1028" i="1" s="1"/>
  <c r="F650" i="1"/>
  <c r="G650" i="1" s="1"/>
  <c r="F1364" i="1"/>
  <c r="G1364" i="1" s="1"/>
  <c r="F1300" i="1"/>
  <c r="G1300" i="1" s="1"/>
  <c r="F1359" i="1"/>
  <c r="G1359" i="1" s="1"/>
  <c r="F1369" i="1"/>
  <c r="G1369" i="1" s="1"/>
  <c r="F1360" i="1"/>
  <c r="G1360" i="1" s="1"/>
  <c r="F1268" i="1"/>
  <c r="G1268" i="1" s="1"/>
  <c r="F1372" i="1"/>
  <c r="G1372" i="1" s="1"/>
  <c r="F1365" i="1"/>
  <c r="G1365" i="1" s="1"/>
  <c r="F1371" i="1"/>
  <c r="G1371" i="1" s="1"/>
  <c r="F1346" i="1"/>
  <c r="G1346" i="1" s="1"/>
  <c r="F1368" i="1"/>
  <c r="G1368" i="1" s="1"/>
  <c r="F1345" i="1"/>
  <c r="G1345" i="1" s="1"/>
  <c r="F1383" i="1"/>
  <c r="G1383" i="1" s="1"/>
  <c r="F866" i="1"/>
  <c r="G866" i="1" s="1"/>
  <c r="F1375" i="1"/>
  <c r="G1375" i="1" s="1"/>
  <c r="F1250" i="1"/>
  <c r="G1250" i="1" s="1"/>
  <c r="F930" i="1"/>
  <c r="G930" i="1" s="1"/>
  <c r="F1279" i="1"/>
  <c r="G1279" i="1" s="1"/>
  <c r="F1389" i="1"/>
  <c r="G1389" i="1" s="1"/>
  <c r="F1392" i="1"/>
  <c r="G1392" i="1" s="1"/>
  <c r="F1361" i="1"/>
  <c r="G1361" i="1" s="1"/>
  <c r="F1391" i="1"/>
  <c r="G1391" i="1" s="1"/>
  <c r="F1356" i="1"/>
  <c r="G1356" i="1" s="1"/>
  <c r="F1390" i="1"/>
  <c r="G1390" i="1" s="1"/>
  <c r="F1382" i="1"/>
  <c r="G1382" i="1" s="1"/>
  <c r="F1336" i="1"/>
  <c r="G1336" i="1" s="1"/>
  <c r="F1403" i="1"/>
  <c r="G1403" i="1" s="1"/>
  <c r="F1340" i="1"/>
  <c r="G1340" i="1" s="1"/>
  <c r="F885" i="1"/>
  <c r="G885" i="1" s="1"/>
  <c r="F1235" i="1"/>
  <c r="G1235" i="1" s="1"/>
  <c r="F1335" i="1"/>
  <c r="G1335" i="1" s="1"/>
  <c r="F1034" i="1"/>
  <c r="G1034" i="1" s="1"/>
  <c r="F1404" i="1"/>
  <c r="G1404" i="1" s="1"/>
  <c r="F1410" i="1"/>
  <c r="G1410" i="1" s="1"/>
  <c r="F1398" i="1"/>
  <c r="G1398" i="1" s="1"/>
  <c r="F533" i="1"/>
  <c r="G533" i="1" s="1"/>
  <c r="F1411" i="1"/>
  <c r="G1411" i="1" s="1"/>
  <c r="F1302" i="1"/>
  <c r="G1302" i="1" s="1"/>
  <c r="F1049" i="1"/>
  <c r="G1049" i="1" s="1"/>
  <c r="F1393" i="1"/>
  <c r="G1393" i="1" s="1"/>
  <c r="F1384" i="1"/>
  <c r="G1384" i="1" s="1"/>
  <c r="F989" i="1"/>
  <c r="G989" i="1" s="1"/>
  <c r="F1377" i="1"/>
  <c r="G1377" i="1" s="1"/>
  <c r="F1352" i="1"/>
  <c r="G1352" i="1" s="1"/>
  <c r="F1413" i="1"/>
  <c r="G1413" i="1" s="1"/>
  <c r="F1400" i="1"/>
  <c r="G1400" i="1" s="1"/>
  <c r="F1366" i="1"/>
  <c r="G1366" i="1" s="1"/>
  <c r="F1423" i="1"/>
  <c r="G1423" i="1" s="1"/>
  <c r="F1394" i="1"/>
  <c r="G1394" i="1" s="1"/>
  <c r="F1427" i="1"/>
  <c r="G1427" i="1" s="1"/>
  <c r="F1363" i="1"/>
  <c r="G1363" i="1" s="1"/>
  <c r="F1301" i="1"/>
  <c r="G1301" i="1" s="1"/>
  <c r="F1349" i="1"/>
  <c r="G1349" i="1" s="1"/>
  <c r="F1120" i="1"/>
  <c r="G1120" i="1" s="1"/>
  <c r="F1424" i="1"/>
  <c r="G1424" i="1" s="1"/>
  <c r="F1432" i="1"/>
  <c r="G1432" i="1" s="1"/>
  <c r="F1155" i="1"/>
  <c r="G1155" i="1" s="1"/>
  <c r="F1440" i="1"/>
  <c r="G1440" i="1" s="1"/>
  <c r="F1008" i="1"/>
  <c r="G1008" i="1" s="1"/>
  <c r="F1421" i="1"/>
  <c r="G1421" i="1" s="1"/>
  <c r="F1370" i="1"/>
  <c r="G1370" i="1" s="1"/>
  <c r="F1436" i="1"/>
  <c r="G1436" i="1" s="1"/>
  <c r="F1249" i="1"/>
  <c r="G1249" i="1" s="1"/>
  <c r="F1439" i="1"/>
  <c r="G1439" i="1" s="1"/>
  <c r="F1408" i="1"/>
  <c r="G1408" i="1" s="1"/>
  <c r="F1380" i="1"/>
  <c r="G1380" i="1" s="1"/>
  <c r="F755" i="1"/>
  <c r="G755" i="1" s="1"/>
  <c r="F1278" i="1"/>
  <c r="G1278" i="1" s="1"/>
  <c r="F1030" i="1"/>
  <c r="G1030" i="1" s="1"/>
  <c r="F1420" i="1"/>
  <c r="G1420" i="1" s="1"/>
  <c r="F991" i="1"/>
  <c r="G991" i="1" s="1"/>
  <c r="F1199" i="1"/>
  <c r="G1199" i="1" s="1"/>
  <c r="F1458" i="1"/>
  <c r="G1458" i="1" s="1"/>
  <c r="F1450" i="1"/>
  <c r="G1450" i="1" s="1"/>
  <c r="F1433" i="1"/>
  <c r="G1433" i="1" s="1"/>
  <c r="F1265" i="1"/>
  <c r="G1265" i="1" s="1"/>
  <c r="F1459" i="1"/>
  <c r="G1459" i="1" s="1"/>
  <c r="F1449" i="1"/>
  <c r="G1449" i="1" s="1"/>
  <c r="F1284" i="1"/>
  <c r="G1284" i="1" s="1"/>
  <c r="F1466" i="1"/>
  <c r="G1466" i="1" s="1"/>
  <c r="F1086" i="1"/>
  <c r="G1086" i="1" s="1"/>
  <c r="F1457" i="1"/>
  <c r="G1457" i="1" s="1"/>
  <c r="F1468" i="1"/>
  <c r="G1468" i="1" s="1"/>
  <c r="F1463" i="1"/>
  <c r="G1463" i="1" s="1"/>
  <c r="F1402" i="1"/>
  <c r="G1402" i="1" s="1"/>
  <c r="F1296" i="1"/>
  <c r="G1296" i="1" s="1"/>
  <c r="F1445" i="1"/>
  <c r="G1445" i="1" s="1"/>
  <c r="F1429" i="1"/>
  <c r="G1429" i="1" s="1"/>
  <c r="F1452" i="1"/>
  <c r="G1452" i="1" s="1"/>
  <c r="F1412" i="1"/>
  <c r="G1412" i="1" s="1"/>
  <c r="F1455" i="1"/>
  <c r="G1455" i="1" s="1"/>
  <c r="F1444" i="1"/>
  <c r="G1444" i="1" s="1"/>
  <c r="F1467" i="1"/>
  <c r="G1467" i="1" s="1"/>
  <c r="F1344" i="1"/>
  <c r="G1344" i="1" s="1"/>
  <c r="F1418" i="1"/>
  <c r="G1418" i="1" s="1"/>
  <c r="F1451" i="1"/>
  <c r="G1451" i="1" s="1"/>
  <c r="F1095" i="1"/>
  <c r="G1095" i="1" s="1"/>
  <c r="F1475" i="1"/>
  <c r="G1475" i="1" s="1"/>
  <c r="F1407" i="1"/>
  <c r="G1407" i="1" s="1"/>
  <c r="F1462" i="1"/>
  <c r="G1462" i="1" s="1"/>
  <c r="F1473" i="1"/>
  <c r="G1473" i="1" s="1"/>
  <c r="F1448" i="1"/>
  <c r="G1448" i="1" s="1"/>
  <c r="F1290" i="1"/>
  <c r="G1290" i="1" s="1"/>
  <c r="F1310" i="1"/>
  <c r="G1310" i="1" s="1"/>
  <c r="F1461" i="1"/>
  <c r="G1461" i="1" s="1"/>
  <c r="F1438" i="1"/>
  <c r="G1438" i="1" s="1"/>
  <c r="F1472" i="1"/>
  <c r="G1472" i="1" s="1"/>
  <c r="F1350" i="1"/>
  <c r="G1350" i="1" s="1"/>
  <c r="F1484" i="1"/>
  <c r="G1484" i="1" s="1"/>
  <c r="F1228" i="1"/>
  <c r="G1228" i="1" s="1"/>
  <c r="F1487" i="1"/>
  <c r="G1487" i="1" s="1"/>
  <c r="F1486" i="1"/>
  <c r="G1486" i="1" s="1"/>
  <c r="F1299" i="1"/>
  <c r="G1299" i="1" s="1"/>
  <c r="F1069" i="1"/>
  <c r="G1069" i="1" s="1"/>
  <c r="F1480" i="1"/>
  <c r="G1480" i="1" s="1"/>
  <c r="F1080" i="1"/>
  <c r="G1080" i="1" s="1"/>
  <c r="F1482" i="1"/>
  <c r="G1482" i="1" s="1"/>
  <c r="F1226" i="1"/>
  <c r="G1226" i="1" s="1"/>
  <c r="F1474" i="1"/>
  <c r="G1474" i="1" s="1"/>
  <c r="F1491" i="1"/>
  <c r="G1491" i="1" s="1"/>
  <c r="F1406" i="1"/>
  <c r="G1406" i="1" s="1"/>
  <c r="F1447" i="1"/>
  <c r="G1447" i="1" s="1"/>
  <c r="F906" i="1"/>
  <c r="G906" i="1" s="1"/>
  <c r="F1434" i="1"/>
  <c r="G1434" i="1" s="1"/>
  <c r="F1488" i="1"/>
  <c r="G1488" i="1" s="1"/>
  <c r="F1257" i="1"/>
  <c r="G1257" i="1" s="1"/>
  <c r="F1492" i="1"/>
  <c r="G1492" i="1" s="1"/>
  <c r="F1362" i="1"/>
  <c r="G1362" i="1" s="1"/>
  <c r="F1229" i="1"/>
  <c r="G1229" i="1" s="1"/>
  <c r="F1494" i="1"/>
  <c r="G1494" i="1" s="1"/>
  <c r="F1519" i="1"/>
  <c r="G1519" i="1" s="1"/>
  <c r="F1499" i="1"/>
  <c r="G1499" i="1" s="1"/>
  <c r="F1395" i="1"/>
  <c r="G1395" i="1" s="1"/>
  <c r="F1510" i="1"/>
  <c r="G1510" i="1" s="1"/>
  <c r="F778" i="1"/>
  <c r="G778" i="1" s="1"/>
  <c r="F1518" i="1"/>
  <c r="G1518" i="1" s="1"/>
  <c r="F1153" i="1"/>
  <c r="G1153" i="1" s="1"/>
  <c r="F1527" i="1"/>
  <c r="G1527" i="1" s="1"/>
  <c r="F1435" i="1"/>
  <c r="G1435" i="1" s="1"/>
  <c r="F1478" i="1"/>
  <c r="G1478" i="1" s="1"/>
  <c r="F1526" i="1"/>
  <c r="G1526" i="1" s="1"/>
  <c r="F1073" i="1"/>
  <c r="G1073" i="1" s="1"/>
  <c r="F1528" i="1"/>
  <c r="G1528" i="1" s="1"/>
  <c r="F1532" i="1"/>
  <c r="G1532" i="1" s="1"/>
  <c r="F1493" i="1"/>
  <c r="G1493" i="1" s="1"/>
  <c r="F1066" i="1"/>
  <c r="G1066" i="1" s="1"/>
  <c r="F1498" i="1"/>
  <c r="G1498" i="1" s="1"/>
  <c r="F1416" i="1"/>
  <c r="G1416" i="1" s="1"/>
  <c r="F1426" i="1"/>
  <c r="G1426" i="1" s="1"/>
  <c r="F1261" i="1"/>
  <c r="G1261" i="1" s="1"/>
  <c r="F1525" i="1"/>
  <c r="G1525" i="1" s="1"/>
  <c r="F886" i="1"/>
  <c r="G886" i="1" s="1"/>
  <c r="F1523" i="1"/>
  <c r="G1523" i="1" s="1"/>
  <c r="F1535" i="1"/>
  <c r="G1535" i="1" s="1"/>
  <c r="F1546" i="1"/>
  <c r="G1546" i="1" s="1"/>
  <c r="F1554" i="1"/>
  <c r="G1554" i="1" s="1"/>
  <c r="F1539" i="1"/>
  <c r="G1539" i="1" s="1"/>
  <c r="F1469" i="1"/>
  <c r="G1469" i="1" s="1"/>
  <c r="F1514" i="1"/>
  <c r="G1514" i="1" s="1"/>
  <c r="F1548" i="1"/>
  <c r="G1548" i="1" s="1"/>
  <c r="F1417" i="1"/>
  <c r="G1417" i="1" s="1"/>
  <c r="F1489" i="1"/>
  <c r="G1489" i="1" s="1"/>
  <c r="F1465" i="1"/>
  <c r="G1465" i="1" s="1"/>
  <c r="F1014" i="1"/>
  <c r="G1014" i="1" s="1"/>
  <c r="F1428" i="1"/>
  <c r="G1428" i="1" s="1"/>
  <c r="F1559" i="1"/>
  <c r="G1559" i="1" s="1"/>
  <c r="F969" i="1"/>
  <c r="G969" i="1" s="1"/>
  <c r="F1545" i="1"/>
  <c r="G1545" i="1" s="1"/>
  <c r="F1504" i="1"/>
  <c r="G1504" i="1" s="1"/>
  <c r="F1046" i="1"/>
  <c r="G1046" i="1" s="1"/>
  <c r="F1540" i="1"/>
  <c r="G1540" i="1" s="1"/>
  <c r="F1564" i="1"/>
  <c r="G1564" i="1" s="1"/>
  <c r="F1342" i="1"/>
  <c r="G1342" i="1" s="1"/>
  <c r="F1115" i="1"/>
  <c r="G1115" i="1" s="1"/>
  <c r="F1179" i="1"/>
  <c r="G1179" i="1" s="1"/>
  <c r="F1566" i="1"/>
  <c r="G1566" i="1" s="1"/>
  <c r="F1214" i="1"/>
  <c r="G1214" i="1" s="1"/>
  <c r="F1577" i="1"/>
  <c r="G1577" i="1" s="1"/>
  <c r="F1386" i="1"/>
  <c r="G1386" i="1" s="1"/>
  <c r="F1524" i="1"/>
  <c r="G1524" i="1" s="1"/>
  <c r="F956" i="1"/>
  <c r="G956" i="1" s="1"/>
  <c r="F1573" i="1"/>
  <c r="G1573" i="1" s="1"/>
  <c r="F1576" i="1"/>
  <c r="G1576" i="1" s="1"/>
  <c r="F1555" i="1"/>
  <c r="G1555" i="1" s="1"/>
  <c r="F1542" i="1"/>
  <c r="G1542" i="1" s="1"/>
  <c r="F1580" i="1"/>
  <c r="G1580" i="1" s="1"/>
  <c r="F1520" i="1"/>
  <c r="G1520" i="1" s="1"/>
  <c r="F1479" i="1"/>
  <c r="G1479" i="1" s="1"/>
  <c r="F1568" i="1"/>
  <c r="G1568" i="1" s="1"/>
  <c r="F1511" i="1"/>
  <c r="G1511" i="1" s="1"/>
  <c r="F1570" i="1"/>
  <c r="G1570" i="1" s="1"/>
  <c r="F1531" i="1"/>
  <c r="G1531" i="1" s="1"/>
  <c r="F1581" i="1"/>
  <c r="G1581" i="1" s="1"/>
  <c r="F1563" i="1"/>
  <c r="G1563" i="1" s="1"/>
  <c r="F1325" i="1"/>
  <c r="G1325" i="1" s="1"/>
  <c r="F1221" i="1"/>
  <c r="G1221" i="1" s="1"/>
  <c r="F1396" i="1"/>
  <c r="G1396" i="1" s="1"/>
  <c r="F1500" i="1"/>
  <c r="G1500" i="1" s="1"/>
  <c r="F1544" i="1"/>
  <c r="G1544" i="1" s="1"/>
  <c r="F1557" i="1"/>
  <c r="G1557" i="1" s="1"/>
  <c r="F1547" i="1"/>
  <c r="G1547" i="1" s="1"/>
  <c r="F1596" i="1"/>
  <c r="G1596" i="1" s="1"/>
  <c r="F1521" i="1"/>
  <c r="G1521" i="1" s="1"/>
  <c r="F1603" i="1"/>
  <c r="G1603" i="1" s="1"/>
  <c r="F1594" i="1"/>
  <c r="G1594" i="1" s="1"/>
  <c r="F589" i="1"/>
  <c r="G589" i="1" s="1"/>
  <c r="F1588" i="1"/>
  <c r="G1588" i="1" s="1"/>
  <c r="F1143" i="1"/>
  <c r="G1143" i="1" s="1"/>
  <c r="F1592" i="1"/>
  <c r="G1592" i="1" s="1"/>
  <c r="F1578" i="1"/>
  <c r="G1578" i="1" s="1"/>
  <c r="F1385" i="1"/>
  <c r="G1385" i="1" s="1"/>
  <c r="F1219" i="1"/>
  <c r="G1219" i="1" s="1"/>
  <c r="F1610" i="1"/>
  <c r="G1610" i="1" s="1"/>
  <c r="F1505" i="1"/>
  <c r="G1505" i="1" s="1"/>
  <c r="F1589" i="1"/>
  <c r="G1589" i="1" s="1"/>
  <c r="F1399" i="1"/>
  <c r="G1399" i="1" s="1"/>
  <c r="F1601" i="1"/>
  <c r="G1601" i="1" s="1"/>
  <c r="F1612" i="1"/>
  <c r="G1612" i="1" s="1"/>
  <c r="F1621" i="1"/>
  <c r="G1621" i="1" s="1"/>
  <c r="F1623" i="1"/>
  <c r="G1623" i="1" s="1"/>
  <c r="F1587" i="1"/>
  <c r="G1587" i="1" s="1"/>
  <c r="F1378" i="1"/>
  <c r="G1378" i="1" s="1"/>
  <c r="F1616" i="1"/>
  <c r="G1616" i="1" s="1"/>
  <c r="F1634" i="1"/>
  <c r="G1634" i="1" s="1"/>
  <c r="F1609" i="1"/>
  <c r="G1609" i="1" s="1"/>
  <c r="F821" i="1"/>
  <c r="G821" i="1" s="1"/>
  <c r="F1619" i="1"/>
  <c r="G1619" i="1" s="1"/>
  <c r="F1567" i="1"/>
  <c r="G1567" i="1" s="1"/>
  <c r="F1415" i="1"/>
  <c r="G1415" i="1" s="1"/>
  <c r="F1632" i="1"/>
  <c r="G1632" i="1" s="1"/>
  <c r="F1144" i="1"/>
  <c r="G1144" i="1" s="1"/>
  <c r="F1618" i="1"/>
  <c r="G1618" i="1" s="1"/>
  <c r="F1572" i="1"/>
  <c r="G1572" i="1" s="1"/>
  <c r="F1585" i="1"/>
  <c r="G1585" i="1" s="1"/>
  <c r="F1625" i="1"/>
  <c r="G1625" i="1" s="1"/>
  <c r="F1598" i="1"/>
  <c r="G1598" i="1" s="1"/>
  <c r="F1579" i="1"/>
  <c r="G1579" i="1" s="1"/>
  <c r="F1607" i="1"/>
  <c r="G1607" i="1" s="1"/>
  <c r="F1357" i="1"/>
  <c r="G1357" i="1" s="1"/>
  <c r="F1530" i="1"/>
  <c r="G1530" i="1" s="1"/>
  <c r="F1628" i="1"/>
  <c r="G1628" i="1" s="1"/>
  <c r="F1201" i="1"/>
  <c r="G1201" i="1" s="1"/>
  <c r="F1237" i="1"/>
  <c r="G1237" i="1" s="1"/>
  <c r="F1617" i="1"/>
  <c r="G1617" i="1" s="1"/>
  <c r="F1096" i="1"/>
  <c r="G1096" i="1" s="1"/>
  <c r="F1649" i="1"/>
  <c r="G1649" i="1" s="1"/>
  <c r="F1661" i="1"/>
  <c r="G1661" i="1" s="1"/>
  <c r="F1256" i="1"/>
  <c r="G1256" i="1" s="1"/>
  <c r="F1659" i="1"/>
  <c r="G1659" i="1" s="1"/>
  <c r="F1414" i="1"/>
  <c r="G1414" i="1" s="1"/>
  <c r="F1502" i="1"/>
  <c r="G1502" i="1" s="1"/>
  <c r="F1490" i="1"/>
  <c r="G1490" i="1" s="1"/>
  <c r="F1313" i="1"/>
  <c r="G1313" i="1" s="1"/>
  <c r="F1553" i="1"/>
  <c r="G1553" i="1" s="1"/>
  <c r="F1430" i="1"/>
  <c r="G1430" i="1" s="1"/>
  <c r="F1657" i="1"/>
  <c r="G1657" i="1" s="1"/>
  <c r="F1664" i="1"/>
  <c r="G1664" i="1" s="1"/>
  <c r="F1629" i="1"/>
  <c r="G1629" i="1" s="1"/>
  <c r="F1674" i="1"/>
  <c r="G1674" i="1" s="1"/>
  <c r="F1495" i="1"/>
  <c r="G1495" i="1" s="1"/>
  <c r="F1644" i="1"/>
  <c r="G1644" i="1" s="1"/>
  <c r="F1643" i="1"/>
  <c r="G1643" i="1" s="1"/>
  <c r="F1602" i="1"/>
  <c r="G1602" i="1" s="1"/>
  <c r="F1331" i="1"/>
  <c r="G1331" i="1" s="1"/>
  <c r="F1683" i="1"/>
  <c r="G1683" i="1" s="1"/>
  <c r="F1633" i="1"/>
  <c r="G1633" i="1" s="1"/>
  <c r="F1647" i="1"/>
  <c r="G1647" i="1" s="1"/>
  <c r="F1551" i="1"/>
  <c r="G1551" i="1" s="1"/>
  <c r="F1507" i="1"/>
  <c r="G1507" i="1" s="1"/>
  <c r="F1639" i="1"/>
  <c r="G1639" i="1" s="1"/>
  <c r="F1689" i="1"/>
  <c r="G1689" i="1" s="1"/>
  <c r="F1611" i="1"/>
  <c r="G1611" i="1" s="1"/>
  <c r="F1431" i="1"/>
  <c r="G1431" i="1" s="1"/>
  <c r="F1669" i="1"/>
  <c r="G1669" i="1" s="1"/>
  <c r="F1343" i="1"/>
  <c r="G1343" i="1" s="1"/>
  <c r="F1640" i="1"/>
  <c r="G1640" i="1" s="1"/>
  <c r="F1374" i="1"/>
  <c r="G1374" i="1" s="1"/>
  <c r="F1536" i="1"/>
  <c r="G1536" i="1" s="1"/>
  <c r="F1295" i="1"/>
  <c r="G1295" i="1" s="1"/>
  <c r="F1453" i="1"/>
  <c r="G1453" i="1" s="1"/>
  <c r="F1513" i="1"/>
  <c r="G1513" i="1" s="1"/>
  <c r="F1353" i="1"/>
  <c r="G1353" i="1" s="1"/>
  <c r="F1338" i="1"/>
  <c r="G1338" i="1" s="1"/>
  <c r="F1691" i="1"/>
  <c r="G1691" i="1" s="1"/>
  <c r="F1648" i="1"/>
  <c r="G1648" i="1" s="1"/>
  <c r="F1627" i="1"/>
  <c r="G1627" i="1" s="1"/>
  <c r="F1376" i="1"/>
  <c r="G1376" i="1" s="1"/>
  <c r="F1677" i="1"/>
  <c r="G1677" i="1" s="1"/>
  <c r="F1176" i="1"/>
  <c r="G1176" i="1" s="1"/>
  <c r="F1593" i="1"/>
  <c r="G1593" i="1" s="1"/>
  <c r="F1690" i="1"/>
  <c r="G1690" i="1" s="1"/>
  <c r="F1597" i="1"/>
  <c r="G1597" i="1" s="1"/>
  <c r="F917" i="1"/>
  <c r="G917" i="1" s="1"/>
  <c r="F1668" i="1"/>
  <c r="G1668" i="1" s="1"/>
  <c r="F1711" i="1"/>
  <c r="G1711" i="1" s="1"/>
  <c r="F1251" i="1"/>
  <c r="G1251" i="1" s="1"/>
  <c r="F1709" i="1"/>
  <c r="G1709" i="1" s="1"/>
  <c r="F1697" i="1"/>
  <c r="G1697" i="1" s="1"/>
  <c r="F1419" i="1"/>
  <c r="G1419" i="1" s="1"/>
  <c r="F1704" i="1"/>
  <c r="G1704" i="1" s="1"/>
  <c r="F1720" i="1"/>
  <c r="G1720" i="1" s="1"/>
  <c r="F1688" i="1"/>
  <c r="G1688" i="1" s="1"/>
  <c r="F1724" i="1"/>
  <c r="G1724" i="1" s="1"/>
  <c r="F1699" i="1"/>
  <c r="G1699" i="1" s="1"/>
  <c r="F1680" i="1"/>
  <c r="G1680" i="1" s="1"/>
  <c r="F1651" i="1"/>
  <c r="G1651" i="1" s="1"/>
  <c r="F1733" i="1"/>
  <c r="G1733" i="1" s="1"/>
  <c r="F1731" i="1"/>
  <c r="G1731" i="1" s="1"/>
  <c r="F1655" i="1"/>
  <c r="G1655" i="1" s="1"/>
  <c r="F1549" i="1"/>
  <c r="G1549" i="1" s="1"/>
  <c r="F1732" i="1"/>
  <c r="G1732" i="1" s="1"/>
  <c r="F1738" i="1"/>
  <c r="G1738" i="1" s="1"/>
  <c r="F1708" i="1"/>
  <c r="G1708" i="1" s="1"/>
  <c r="F1728" i="1"/>
  <c r="G1728" i="1" s="1"/>
  <c r="F1712" i="1"/>
  <c r="G1712" i="1" s="1"/>
  <c r="F1614" i="1"/>
  <c r="G1614" i="1" s="1"/>
  <c r="F1671" i="1"/>
  <c r="G1671" i="1" s="1"/>
  <c r="F1684" i="1"/>
  <c r="G1684" i="1" s="1"/>
  <c r="F1740" i="1"/>
  <c r="G1740" i="1" s="1"/>
  <c r="F1397" i="1"/>
  <c r="G1397" i="1" s="1"/>
  <c r="F1716" i="1"/>
  <c r="G1716" i="1" s="1"/>
  <c r="F1693" i="1"/>
  <c r="G1693" i="1" s="1"/>
  <c r="F1715" i="1"/>
  <c r="G1715" i="1" s="1"/>
  <c r="F1620" i="1"/>
  <c r="G1620" i="1" s="1"/>
  <c r="F1288" i="1"/>
  <c r="G1288" i="1" s="1"/>
  <c r="F1722" i="1"/>
  <c r="G1722" i="1" s="1"/>
  <c r="F1093" i="1"/>
  <c r="G1093" i="1" s="1"/>
  <c r="F1562" i="1"/>
  <c r="G1562" i="1" s="1"/>
  <c r="F1758" i="1"/>
  <c r="G1758" i="1" s="1"/>
  <c r="F1749" i="1"/>
  <c r="G1749" i="1" s="1"/>
  <c r="F1613" i="1"/>
  <c r="G1613" i="1" s="1"/>
  <c r="F1656" i="1"/>
  <c r="G1656" i="1" s="1"/>
  <c r="F1747" i="1"/>
  <c r="G1747" i="1" s="1"/>
  <c r="F1744" i="1"/>
  <c r="G1744" i="1" s="1"/>
  <c r="F1608" i="1"/>
  <c r="G1608" i="1" s="1"/>
  <c r="F1760" i="1"/>
  <c r="G1760" i="1" s="1"/>
  <c r="F1658" i="1"/>
  <c r="G1658" i="1" s="1"/>
  <c r="F1245" i="1"/>
  <c r="G1245" i="1" s="1"/>
  <c r="F1333" i="1"/>
  <c r="G1333" i="1" s="1"/>
  <c r="F1556" i="1"/>
  <c r="G1556" i="1" s="1"/>
  <c r="F1569" i="1"/>
  <c r="G1569" i="1" s="1"/>
  <c r="F1739" i="1"/>
  <c r="G1739" i="1" s="1"/>
  <c r="F1317" i="1"/>
  <c r="G1317" i="1" s="1"/>
  <c r="F1756" i="1"/>
  <c r="G1756" i="1" s="1"/>
  <c r="F1742" i="1"/>
  <c r="G1742" i="1" s="1"/>
  <c r="F1509" i="1"/>
  <c r="G1509" i="1" s="1"/>
  <c r="F1713" i="1"/>
  <c r="G1713" i="1" s="1"/>
  <c r="F1777" i="1"/>
  <c r="G1777" i="1" s="1"/>
  <c r="F1122" i="1"/>
  <c r="G1122" i="1" s="1"/>
  <c r="F1717" i="1"/>
  <c r="G1717" i="1" s="1"/>
  <c r="F1686" i="1"/>
  <c r="G1686" i="1" s="1"/>
  <c r="F1776" i="1"/>
  <c r="G1776" i="1" s="1"/>
  <c r="F1698" i="1"/>
  <c r="G1698" i="1" s="1"/>
  <c r="F1508" i="1"/>
  <c r="G1508" i="1" s="1"/>
  <c r="F1743" i="1"/>
  <c r="G1743" i="1" s="1"/>
  <c r="F819" i="1"/>
  <c r="G819" i="1" s="1"/>
  <c r="F1663" i="1"/>
  <c r="G1663" i="1" s="1"/>
  <c r="F1252" i="1"/>
  <c r="G1252" i="1" s="1"/>
  <c r="F1541" i="1"/>
  <c r="G1541" i="1" s="1"/>
  <c r="F1387" i="1"/>
  <c r="G1387" i="1" s="1"/>
  <c r="F700" i="1"/>
  <c r="G700" i="1" s="1"/>
  <c r="F1795" i="1"/>
  <c r="G1795" i="1" s="1"/>
  <c r="F1774" i="1"/>
  <c r="G1774" i="1" s="1"/>
  <c r="F1624" i="1"/>
  <c r="G1624" i="1" s="1"/>
  <c r="F1631" i="1"/>
  <c r="G1631" i="1" s="1"/>
  <c r="F1662" i="1"/>
  <c r="G1662" i="1" s="1"/>
  <c r="F1703" i="1"/>
  <c r="G1703" i="1" s="1"/>
  <c r="F1650" i="1"/>
  <c r="G1650" i="1" s="1"/>
  <c r="F1763" i="1"/>
  <c r="G1763" i="1" s="1"/>
  <c r="F1786" i="1"/>
  <c r="G1786" i="1" s="1"/>
  <c r="F1796" i="1"/>
  <c r="G1796" i="1" s="1"/>
  <c r="F1533" i="1"/>
  <c r="G1533" i="1" s="1"/>
  <c r="F1798" i="1"/>
  <c r="G1798" i="1" s="1"/>
  <c r="F1780" i="1"/>
  <c r="G1780" i="1" s="1"/>
  <c r="F1694" i="1"/>
  <c r="G1694" i="1" s="1"/>
  <c r="F1675" i="1"/>
  <c r="G1675" i="1" s="1"/>
  <c r="F1790" i="1"/>
  <c r="G1790" i="1" s="1"/>
  <c r="F1600" i="1"/>
  <c r="G1600" i="1" s="1"/>
  <c r="F1748" i="1"/>
  <c r="G1748" i="1" s="1"/>
  <c r="F1806" i="1"/>
  <c r="G1806" i="1" s="1"/>
  <c r="F1762" i="1"/>
  <c r="G1762" i="1" s="1"/>
  <c r="F1238" i="1"/>
  <c r="G1238" i="1" s="1"/>
  <c r="F1163" i="1"/>
  <c r="G1163" i="1" s="1"/>
  <c r="F1791" i="1"/>
  <c r="G1791" i="1" s="1"/>
  <c r="F1809" i="1"/>
  <c r="G1809" i="1" s="1"/>
  <c r="F1813" i="1"/>
  <c r="G1813" i="1" s="1"/>
  <c r="F1816" i="1"/>
  <c r="G1816" i="1" s="1"/>
  <c r="F1586" i="1"/>
  <c r="G1586" i="1" s="1"/>
  <c r="F1766" i="1"/>
  <c r="G1766" i="1" s="1"/>
  <c r="F1055" i="1"/>
  <c r="G1055" i="1" s="1"/>
  <c r="F1757" i="1"/>
  <c r="G1757" i="1" s="1"/>
  <c r="F1767" i="1"/>
  <c r="G1767" i="1" s="1"/>
  <c r="F1641" i="1"/>
  <c r="G1641" i="1" s="1"/>
  <c r="F1638" i="1"/>
  <c r="G1638" i="1" s="1"/>
  <c r="F1670" i="1"/>
  <c r="G1670" i="1" s="1"/>
  <c r="F1772" i="1"/>
  <c r="G1772" i="1" s="1"/>
  <c r="F1810" i="1"/>
  <c r="G1810" i="1" s="1"/>
  <c r="F1793" i="1"/>
  <c r="G1793" i="1" s="1"/>
  <c r="F1702" i="1"/>
  <c r="G1702" i="1" s="1"/>
  <c r="F1477" i="1"/>
  <c r="G1477" i="1" s="1"/>
  <c r="F1764" i="1"/>
  <c r="G1764" i="1" s="1"/>
  <c r="F1800" i="1"/>
  <c r="G1800" i="1" s="1"/>
  <c r="F1789" i="1"/>
  <c r="G1789" i="1" s="1"/>
  <c r="F1550" i="1"/>
  <c r="G1550" i="1" s="1"/>
  <c r="F1736" i="1"/>
  <c r="G1736" i="1" s="1"/>
  <c r="F1812" i="1"/>
  <c r="G1812" i="1" s="1"/>
  <c r="F1829" i="1"/>
  <c r="G1829" i="1" s="1"/>
  <c r="F1405" i="1"/>
  <c r="G1405" i="1" s="1"/>
  <c r="F1687" i="1"/>
  <c r="G1687" i="1" s="1"/>
  <c r="F1825" i="1"/>
  <c r="G1825" i="1" s="1"/>
  <c r="F1827" i="1"/>
  <c r="G1827" i="1" s="1"/>
  <c r="F1529" i="1"/>
  <c r="G1529" i="1" s="1"/>
  <c r="F1824" i="1"/>
  <c r="G1824" i="1" s="1"/>
  <c r="F1275" i="1"/>
  <c r="G1275" i="1" s="1"/>
  <c r="F1832" i="1"/>
  <c r="G1832" i="1" s="1"/>
  <c r="F995" i="1"/>
  <c r="G995" i="1" s="1"/>
  <c r="F1830" i="1"/>
  <c r="G1830" i="1" s="1"/>
  <c r="F1571" i="1"/>
  <c r="G1571" i="1" s="1"/>
  <c r="F1761" i="1"/>
  <c r="G1761" i="1" s="1"/>
  <c r="F1723" i="1"/>
  <c r="G1723" i="1" s="1"/>
  <c r="F1734" i="1"/>
  <c r="G1734" i="1" s="1"/>
  <c r="F1823" i="1"/>
  <c r="G1823" i="1" s="1"/>
  <c r="F1838" i="1"/>
  <c r="G1838" i="1" s="1"/>
  <c r="F1737" i="1"/>
  <c r="G1737" i="1" s="1"/>
  <c r="F1787" i="1"/>
  <c r="G1787" i="1" s="1"/>
  <c r="F1807" i="1"/>
  <c r="G1807" i="1" s="1"/>
  <c r="F1666" i="1"/>
  <c r="G1666" i="1" s="1"/>
  <c r="F1503" i="1"/>
  <c r="G1503" i="1" s="1"/>
  <c r="F1841" i="1"/>
  <c r="G1841" i="1" s="1"/>
  <c r="F1865" i="1"/>
  <c r="G1865" i="1" s="1"/>
  <c r="F1836" i="1"/>
  <c r="G1836" i="1" s="1"/>
  <c r="F1858" i="1"/>
  <c r="G1858" i="1" s="1"/>
  <c r="F1781" i="1"/>
  <c r="G1781" i="1" s="1"/>
  <c r="F1388" i="1"/>
  <c r="G1388" i="1" s="1"/>
  <c r="F1692" i="1"/>
  <c r="G1692" i="1" s="1"/>
  <c r="F1872" i="1"/>
  <c r="G1872" i="1" s="1"/>
  <c r="F1779" i="1"/>
  <c r="G1779" i="1" s="1"/>
  <c r="F1871" i="1"/>
  <c r="G1871" i="1" s="1"/>
  <c r="F1409" i="1"/>
  <c r="G1409" i="1" s="1"/>
  <c r="F1873" i="1"/>
  <c r="G1873" i="1" s="1"/>
  <c r="F1799" i="1"/>
  <c r="G1799" i="1" s="1"/>
  <c r="F1041" i="1"/>
  <c r="G1041" i="1" s="1"/>
  <c r="F1851" i="1"/>
  <c r="G1851" i="1" s="1"/>
  <c r="F1381" i="1"/>
  <c r="G1381" i="1" s="1"/>
  <c r="F1886" i="1"/>
  <c r="G1886" i="1" s="1"/>
  <c r="F1574" i="1"/>
  <c r="G1574" i="1" s="1"/>
  <c r="F1862" i="1"/>
  <c r="G1862" i="1" s="1"/>
  <c r="F1883" i="1"/>
  <c r="G1883" i="1" s="1"/>
  <c r="F1751" i="1"/>
  <c r="G1751" i="1" s="1"/>
  <c r="F1815" i="1"/>
  <c r="G1815" i="1" s="1"/>
  <c r="F1814" i="1"/>
  <c r="G1814" i="1" s="1"/>
  <c r="F1515" i="1"/>
  <c r="G1515" i="1" s="1"/>
  <c r="F1889" i="1"/>
  <c r="G1889" i="1" s="1"/>
  <c r="F1879" i="1"/>
  <c r="G1879" i="1" s="1"/>
  <c r="F1195" i="1"/>
  <c r="G1195" i="1" s="1"/>
  <c r="F1891" i="1"/>
  <c r="G1891" i="1" s="1"/>
  <c r="F1881" i="1"/>
  <c r="G1881" i="1" s="1"/>
  <c r="F1888" i="1"/>
  <c r="G1888" i="1" s="1"/>
  <c r="F1868" i="1"/>
  <c r="G1868" i="1" s="1"/>
  <c r="F1741" i="1"/>
  <c r="G1741" i="1" s="1"/>
  <c r="F1869" i="1"/>
  <c r="G1869" i="1" s="1"/>
  <c r="F1483" i="1"/>
  <c r="G1483" i="1" s="1"/>
  <c r="F1058" i="1"/>
  <c r="G1058" i="1" s="1"/>
  <c r="F1861" i="1"/>
  <c r="G1861" i="1" s="1"/>
  <c r="F1105" i="1"/>
  <c r="G1105" i="1" s="1"/>
  <c r="F1845" i="1"/>
  <c r="G1845" i="1" s="1"/>
  <c r="F1897" i="1"/>
  <c r="G1897" i="1" s="1"/>
  <c r="F736" i="1"/>
  <c r="G736" i="1" s="1"/>
  <c r="F1707" i="1"/>
  <c r="G1707" i="1" s="1"/>
  <c r="F1852" i="1"/>
  <c r="G1852" i="1" s="1"/>
  <c r="F1887" i="1"/>
  <c r="G1887" i="1" s="1"/>
  <c r="F1895" i="1"/>
  <c r="G1895" i="1" s="1"/>
  <c r="F1765" i="1"/>
  <c r="G1765" i="1" s="1"/>
  <c r="F1857" i="1"/>
  <c r="G1857" i="1" s="1"/>
  <c r="F1880" i="1"/>
  <c r="G1880" i="1" s="1"/>
  <c r="F1808" i="1"/>
  <c r="G1808" i="1" s="1"/>
  <c r="F1672" i="1"/>
  <c r="G1672" i="1" s="1"/>
  <c r="F1890" i="1"/>
  <c r="G1890" i="1" s="1"/>
  <c r="F1637" i="1"/>
  <c r="G1637" i="1" s="1"/>
  <c r="F1831" i="1"/>
  <c r="G1831" i="1" s="1"/>
  <c r="F1464" i="1"/>
  <c r="G1464" i="1" s="1"/>
  <c r="F1755" i="1"/>
  <c r="G1755" i="1" s="1"/>
  <c r="F1909" i="1"/>
  <c r="G1909" i="1" s="1"/>
  <c r="F1906" i="1"/>
  <c r="G1906" i="1" s="1"/>
  <c r="F1855" i="1"/>
  <c r="G1855" i="1" s="1"/>
  <c r="F1460" i="1"/>
  <c r="G1460" i="1" s="1"/>
  <c r="F1082" i="1"/>
  <c r="G1082" i="1" s="1"/>
  <c r="F1864" i="1"/>
  <c r="G1864" i="1" s="1"/>
  <c r="F1558" i="1"/>
  <c r="G1558" i="1" s="1"/>
  <c r="F1782" i="1"/>
  <c r="G1782" i="1" s="1"/>
  <c r="F1802" i="1"/>
  <c r="G1802" i="1" s="1"/>
  <c r="F1908" i="1"/>
  <c r="G1908" i="1" s="1"/>
  <c r="F1919" i="1"/>
  <c r="G1919" i="1" s="1"/>
  <c r="F1882" i="1"/>
  <c r="G1882" i="1" s="1"/>
  <c r="F1635" i="1"/>
  <c r="G1635" i="1" s="1"/>
  <c r="F1911" i="1"/>
  <c r="G1911" i="1" s="1"/>
  <c r="F1839" i="1"/>
  <c r="G1839" i="1" s="1"/>
  <c r="F1893" i="1"/>
  <c r="G1893" i="1" s="1"/>
  <c r="F1892" i="1"/>
  <c r="G1892" i="1" s="1"/>
  <c r="F1925" i="1"/>
  <c r="G1925" i="1" s="1"/>
  <c r="F1923" i="1"/>
  <c r="G1923" i="1" s="1"/>
  <c r="F1721" i="1"/>
  <c r="G1721" i="1" s="1"/>
  <c r="F1859" i="1"/>
  <c r="G1859" i="1" s="1"/>
  <c r="F1922" i="1"/>
  <c r="G1922" i="1" s="1"/>
  <c r="F1582" i="1"/>
  <c r="G1582" i="1" s="1"/>
  <c r="F1283" i="1"/>
  <c r="G1283" i="1" s="1"/>
  <c r="F1846" i="1"/>
  <c r="G1846" i="1" s="1"/>
  <c r="F1679" i="1"/>
  <c r="G1679" i="1" s="1"/>
  <c r="F1918" i="1"/>
  <c r="G1918" i="1" s="1"/>
  <c r="F1932" i="1"/>
  <c r="G1932" i="1" s="1"/>
  <c r="F1805" i="1"/>
  <c r="G1805" i="1" s="1"/>
  <c r="F1929" i="1"/>
  <c r="G1929" i="1" s="1"/>
  <c r="F1935" i="1"/>
  <c r="G1935" i="1" s="1"/>
  <c r="F1941" i="1"/>
  <c r="G1941" i="1" s="1"/>
  <c r="F1476" i="1"/>
  <c r="G1476" i="1" s="1"/>
  <c r="F1902" i="1"/>
  <c r="G1902" i="1" s="1"/>
  <c r="F1735" i="1"/>
  <c r="G1735" i="1" s="1"/>
  <c r="F1200" i="1"/>
  <c r="G1200" i="1" s="1"/>
  <c r="F1899" i="1"/>
  <c r="G1899" i="1" s="1"/>
  <c r="F1937" i="1"/>
  <c r="G1937" i="1" s="1"/>
  <c r="F1745" i="1"/>
  <c r="G1745" i="1" s="1"/>
  <c r="F1876" i="1"/>
  <c r="G1876" i="1" s="1"/>
  <c r="F1943" i="1"/>
  <c r="G1943" i="1" s="1"/>
  <c r="F1931" i="1"/>
  <c r="G1931" i="1" s="1"/>
  <c r="F1804" i="1"/>
  <c r="G1804" i="1" s="1"/>
  <c r="F1934" i="1"/>
  <c r="G1934" i="1" s="1"/>
  <c r="F1961" i="1"/>
  <c r="G1961" i="1" s="1"/>
  <c r="F1907" i="1"/>
  <c r="G1907" i="1" s="1"/>
  <c r="F1885" i="1"/>
  <c r="G1885" i="1" s="1"/>
  <c r="F1750" i="1"/>
  <c r="G1750" i="1" s="1"/>
  <c r="F1863" i="1"/>
  <c r="G1863" i="1" s="1"/>
  <c r="F1354" i="1"/>
  <c r="G1354" i="1" s="1"/>
  <c r="F1422" i="1"/>
  <c r="G1422" i="1" s="1"/>
  <c r="F1912" i="1"/>
  <c r="G1912" i="1" s="1"/>
  <c r="F1947" i="1"/>
  <c r="G1947" i="1" s="1"/>
  <c r="F1964" i="1"/>
  <c r="G1964" i="1" s="1"/>
  <c r="F1958" i="1"/>
  <c r="G1958" i="1" s="1"/>
  <c r="F802" i="1"/>
  <c r="G802" i="1" s="1"/>
  <c r="F1950" i="1"/>
  <c r="G1950" i="1" s="1"/>
  <c r="F1955" i="1"/>
  <c r="G1955" i="1" s="1"/>
  <c r="F1856" i="1"/>
  <c r="G1856" i="1" s="1"/>
  <c r="F1965" i="1"/>
  <c r="G1965" i="1" s="1"/>
  <c r="F1930" i="1"/>
  <c r="G1930" i="1" s="1"/>
  <c r="F1974" i="1"/>
  <c r="G1974" i="1" s="1"/>
  <c r="F1945" i="1"/>
  <c r="G1945" i="1" s="1"/>
  <c r="F1910" i="1"/>
  <c r="G1910" i="1" s="1"/>
  <c r="F1835" i="1"/>
  <c r="G1835" i="1" s="1"/>
  <c r="F1783" i="1"/>
  <c r="G1783" i="1" s="1"/>
  <c r="F1667" i="1"/>
  <c r="G1667" i="1" s="1"/>
  <c r="F1977" i="1"/>
  <c r="G1977" i="1" s="1"/>
  <c r="F1900" i="1"/>
  <c r="G1900" i="1" s="1"/>
  <c r="F1959" i="1"/>
  <c r="G1959" i="1" s="1"/>
  <c r="F1652" i="1"/>
  <c r="G1652" i="1" s="1"/>
  <c r="F1727" i="1"/>
  <c r="G1727" i="1" s="1"/>
  <c r="F1165" i="1"/>
  <c r="G1165" i="1" s="1"/>
  <c r="F1222" i="1"/>
  <c r="G1222" i="1" s="1"/>
  <c r="F894" i="1"/>
  <c r="G894" i="1" s="1"/>
  <c r="F1636" i="1"/>
  <c r="G1636" i="1" s="1"/>
  <c r="F1854" i="1"/>
  <c r="G1854" i="1" s="1"/>
  <c r="F1992" i="1"/>
  <c r="G1992" i="1" s="1"/>
  <c r="F1987" i="1"/>
  <c r="G1987" i="1" s="1"/>
  <c r="F1978" i="1"/>
  <c r="G1978" i="1" s="1"/>
  <c r="F1981" i="1"/>
  <c r="G1981" i="1" s="1"/>
  <c r="F1653" i="1"/>
  <c r="G1653" i="1" s="1"/>
  <c r="F1497" i="1"/>
  <c r="G1497" i="1" s="1"/>
  <c r="F1995" i="1"/>
  <c r="G1995" i="1" s="1"/>
  <c r="F1605" i="1"/>
  <c r="G1605" i="1" s="1"/>
  <c r="F1989" i="1"/>
  <c r="G1989" i="1" s="1"/>
  <c r="F1997" i="1"/>
  <c r="G1997" i="1" s="1"/>
  <c r="F1985" i="1"/>
  <c r="G1985" i="1" s="1"/>
  <c r="F1990" i="1"/>
  <c r="G1990" i="1" s="1"/>
  <c r="F1646" i="1"/>
  <c r="G1646" i="1" s="1"/>
  <c r="F1982" i="1"/>
  <c r="G1982" i="1" s="1"/>
  <c r="F1379" i="1"/>
  <c r="G1379" i="1" s="1"/>
  <c r="F1678" i="1"/>
  <c r="G1678" i="1" s="1"/>
  <c r="F1552" i="1"/>
  <c r="G1552" i="1" s="1"/>
  <c r="F1012" i="1"/>
  <c r="G1012" i="1" s="1"/>
  <c r="F1784" i="1"/>
  <c r="G1784" i="1" s="1"/>
  <c r="F2008" i="1"/>
  <c r="G2008" i="1" s="1"/>
  <c r="F1948" i="1"/>
  <c r="G1948" i="1" s="1"/>
  <c r="F1730" i="1"/>
  <c r="G1730" i="1" s="1"/>
  <c r="F2012" i="1"/>
  <c r="G2012" i="1" s="1"/>
  <c r="F1913" i="1"/>
  <c r="G1913" i="1" s="1"/>
  <c r="F1575" i="1"/>
  <c r="G1575" i="1" s="1"/>
  <c r="F1999" i="1"/>
  <c r="G1999" i="1" s="1"/>
  <c r="F1729" i="1"/>
  <c r="G1729" i="1" s="1"/>
  <c r="F1660" i="1"/>
  <c r="G1660" i="1" s="1"/>
  <c r="F1811" i="1"/>
  <c r="G1811" i="1" s="1"/>
  <c r="F1718" i="1"/>
  <c r="G1718" i="1" s="1"/>
  <c r="F2005" i="1"/>
  <c r="G2005" i="1" s="1"/>
  <c r="F1983" i="1"/>
  <c r="G1983" i="1" s="1"/>
  <c r="F2014" i="1"/>
  <c r="G2014" i="1" s="1"/>
  <c r="F1174" i="1"/>
  <c r="G1174" i="1" s="1"/>
  <c r="F2017" i="1"/>
  <c r="G2017" i="1" s="1"/>
  <c r="F1063" i="1"/>
  <c r="G1063" i="1" s="1"/>
  <c r="F2022" i="1"/>
  <c r="G2022" i="1" s="1"/>
  <c r="F2015" i="1"/>
  <c r="G2015" i="1" s="1"/>
  <c r="F1710" i="1"/>
  <c r="G1710" i="1" s="1"/>
  <c r="F1933" i="1"/>
  <c r="G1933" i="1" s="1"/>
  <c r="F2018" i="1"/>
  <c r="G2018" i="1" s="1"/>
  <c r="F2011" i="1"/>
  <c r="G2011" i="1" s="1"/>
  <c r="F1645" i="1"/>
  <c r="G1645" i="1" s="1"/>
  <c r="F1297" i="1"/>
  <c r="G1297" i="1" s="1"/>
  <c r="F2035" i="1"/>
  <c r="G2035" i="1" s="1"/>
  <c r="F2036" i="1"/>
  <c r="G2036" i="1" s="1"/>
  <c r="F1590" i="1"/>
  <c r="G1590" i="1" s="1"/>
  <c r="F2021" i="1"/>
  <c r="G2021" i="1" s="1"/>
  <c r="F2040" i="1"/>
  <c r="G2040" i="1" s="1"/>
  <c r="F1834" i="1"/>
  <c r="G1834" i="1" s="1"/>
  <c r="F1599" i="1"/>
  <c r="G1599" i="1" s="1"/>
  <c r="F1685" i="1"/>
  <c r="G1685" i="1" s="1"/>
  <c r="F1481" i="1"/>
  <c r="G1481" i="1" s="1"/>
  <c r="F1425" i="1"/>
  <c r="G1425" i="1" s="1"/>
  <c r="F2007" i="1"/>
  <c r="G2007" i="1" s="1"/>
  <c r="F2033" i="1"/>
  <c r="G2033" i="1" s="1"/>
  <c r="F2000" i="1"/>
  <c r="G2000" i="1" s="1"/>
  <c r="F2047" i="1"/>
  <c r="G2047" i="1" s="1"/>
  <c r="F1522" i="1"/>
  <c r="G1522" i="1" s="1"/>
  <c r="F1401" i="1"/>
  <c r="G1401" i="1" s="1"/>
  <c r="F2025" i="1"/>
  <c r="G2025" i="1" s="1"/>
  <c r="F1260" i="1"/>
  <c r="G1260" i="1" s="1"/>
  <c r="F1719" i="1"/>
  <c r="G1719" i="1" s="1"/>
  <c r="F2034" i="1"/>
  <c r="G2034" i="1" s="1"/>
  <c r="F2039" i="1"/>
  <c r="G2039" i="1" s="1"/>
  <c r="F1953" i="1"/>
  <c r="G1953" i="1" s="1"/>
  <c r="F2057" i="1"/>
  <c r="G2057" i="1" s="1"/>
  <c r="F2069" i="1"/>
  <c r="G2069" i="1" s="1"/>
  <c r="F2037" i="1"/>
  <c r="G2037" i="1" s="1"/>
  <c r="F2048" i="1"/>
  <c r="G2048" i="1" s="1"/>
  <c r="F2056" i="1"/>
  <c r="G2056" i="1" s="1"/>
  <c r="F1654" i="1"/>
  <c r="G1654" i="1" s="1"/>
  <c r="F1248" i="1"/>
  <c r="G1248" i="1" s="1"/>
  <c r="F2031" i="1"/>
  <c r="G2031" i="1" s="1"/>
  <c r="F2071" i="1"/>
  <c r="G2071" i="1" s="1"/>
  <c r="F1673" i="1"/>
  <c r="G1673" i="1" s="1"/>
  <c r="F2049" i="1"/>
  <c r="G2049" i="1" s="1"/>
  <c r="F2079" i="1"/>
  <c r="G2079" i="1" s="1"/>
  <c r="F2054" i="1"/>
  <c r="G2054" i="1" s="1"/>
  <c r="F2029" i="1"/>
  <c r="G2029" i="1" s="1"/>
  <c r="F2043" i="1"/>
  <c r="G2043" i="1" s="1"/>
  <c r="F2082" i="1"/>
  <c r="G2082" i="1" s="1"/>
  <c r="F1853" i="1"/>
  <c r="G1853" i="1" s="1"/>
  <c r="F2070" i="1"/>
  <c r="G2070" i="1" s="1"/>
  <c r="F2063" i="1"/>
  <c r="G2063" i="1" s="1"/>
  <c r="F1988" i="1"/>
  <c r="G1988" i="1" s="1"/>
  <c r="F1803" i="1"/>
  <c r="G1803" i="1" s="1"/>
  <c r="F1842" i="1"/>
  <c r="G1842" i="1" s="1"/>
  <c r="F2103" i="1"/>
  <c r="G2103" i="1" s="1"/>
  <c r="F2078" i="1"/>
  <c r="G2078" i="1" s="1"/>
  <c r="F1770" i="1"/>
  <c r="G1770" i="1" s="1"/>
  <c r="F2002" i="1"/>
  <c r="G2002" i="1" s="1"/>
  <c r="F2076" i="1"/>
  <c r="G2076" i="1" s="1"/>
  <c r="F1537" i="1"/>
  <c r="G1537" i="1" s="1"/>
  <c r="F1538" i="1"/>
  <c r="G1538" i="1" s="1"/>
  <c r="F1642" i="1"/>
  <c r="G1642" i="1" s="1"/>
  <c r="F2077" i="1"/>
  <c r="G2077" i="1" s="1"/>
  <c r="F2097" i="1"/>
  <c r="G2097" i="1" s="1"/>
  <c r="F1979" i="1"/>
  <c r="G1979" i="1" s="1"/>
  <c r="F2091" i="1"/>
  <c r="G2091" i="1" s="1"/>
  <c r="F1145" i="1"/>
  <c r="G1145" i="1" s="1"/>
  <c r="F2101" i="1"/>
  <c r="G2101" i="1" s="1"/>
  <c r="F2067" i="1"/>
  <c r="G2067" i="1" s="1"/>
  <c r="F1329" i="1"/>
  <c r="G1329" i="1" s="1"/>
  <c r="F2023" i="1"/>
  <c r="G2023" i="1" s="1"/>
  <c r="F1973" i="1"/>
  <c r="G1973" i="1" s="1"/>
  <c r="F1604" i="1"/>
  <c r="G1604" i="1" s="1"/>
  <c r="F1946" i="1"/>
  <c r="G1946" i="1" s="1"/>
  <c r="F2010" i="1"/>
  <c r="G2010" i="1" s="1"/>
  <c r="F2117" i="1"/>
  <c r="G2117" i="1" s="1"/>
  <c r="F1470" i="1"/>
  <c r="G1470" i="1" s="1"/>
  <c r="F2110" i="1"/>
  <c r="G2110" i="1" s="1"/>
  <c r="F1928" i="1"/>
  <c r="G1928" i="1" s="1"/>
  <c r="F2030" i="1"/>
  <c r="G2030" i="1" s="1"/>
  <c r="F2108" i="1"/>
  <c r="G2108" i="1" s="1"/>
  <c r="F1516" i="1"/>
  <c r="G1516" i="1" s="1"/>
  <c r="F2032" i="1"/>
  <c r="G2032" i="1" s="1"/>
  <c r="F2081" i="1"/>
  <c r="G2081" i="1" s="1"/>
  <c r="F2114" i="1"/>
  <c r="G2114" i="1" s="1"/>
  <c r="F1367" i="1"/>
  <c r="G1367" i="1" s="1"/>
  <c r="F1969" i="1"/>
  <c r="G1969" i="1" s="1"/>
  <c r="F2123" i="1"/>
  <c r="G2123" i="1" s="1"/>
  <c r="F2112" i="1"/>
  <c r="G2112" i="1" s="1"/>
  <c r="F2124" i="1"/>
  <c r="G2124" i="1" s="1"/>
  <c r="F1746" i="1"/>
  <c r="G1746" i="1" s="1"/>
  <c r="F2129" i="1"/>
  <c r="G2129" i="1" s="1"/>
  <c r="F2125" i="1"/>
  <c r="G2125" i="1" s="1"/>
  <c r="F1561" i="1"/>
  <c r="G1561" i="1" s="1"/>
  <c r="F2113" i="1"/>
  <c r="G2113" i="1" s="1"/>
  <c r="F1972" i="1"/>
  <c r="G1972" i="1" s="1"/>
  <c r="F2001" i="1"/>
  <c r="G2001" i="1" s="1"/>
  <c r="F1615" i="1"/>
  <c r="G1615" i="1" s="1"/>
  <c r="F2130" i="1"/>
  <c r="G2130" i="1" s="1"/>
  <c r="F2136" i="1"/>
  <c r="G2136" i="1" s="1"/>
  <c r="F2128" i="1"/>
  <c r="G2128" i="1" s="1"/>
  <c r="F2083" i="1"/>
  <c r="G2083" i="1" s="1"/>
  <c r="F1940" i="1"/>
  <c r="G1940" i="1" s="1"/>
  <c r="F2134" i="1"/>
  <c r="G2134" i="1" s="1"/>
  <c r="F2138" i="1"/>
  <c r="G2138" i="1" s="1"/>
  <c r="F2140" i="1"/>
  <c r="G2140" i="1" s="1"/>
  <c r="F2133" i="1"/>
  <c r="G2133" i="1" s="1"/>
  <c r="F2116" i="1"/>
  <c r="G2116" i="1" s="1"/>
  <c r="F2087" i="1"/>
  <c r="G2087" i="1" s="1"/>
  <c r="F2135" i="1"/>
  <c r="G2135" i="1" s="1"/>
  <c r="F2016" i="1"/>
  <c r="G2016" i="1" s="1"/>
  <c r="F1896" i="1"/>
  <c r="G1896" i="1" s="1"/>
  <c r="F1901" i="1"/>
  <c r="G1901" i="1" s="1"/>
  <c r="F2122" i="1"/>
  <c r="G2122" i="1" s="1"/>
  <c r="F2105" i="1"/>
  <c r="G2105" i="1" s="1"/>
  <c r="F2115" i="1"/>
  <c r="G2115" i="1" s="1"/>
  <c r="F1695" i="1"/>
  <c r="G1695" i="1" s="1"/>
  <c r="F1840" i="1"/>
  <c r="G1840" i="1" s="1"/>
  <c r="F1485" i="1"/>
  <c r="G1485" i="1" s="1"/>
  <c r="F1441" i="1"/>
  <c r="G1441" i="1" s="1"/>
  <c r="F2052" i="1"/>
  <c r="G2052" i="1" s="1"/>
  <c r="F2173" i="1"/>
  <c r="G2173" i="1" s="1"/>
  <c r="F2019" i="1"/>
  <c r="G2019" i="1" s="1"/>
  <c r="F2175" i="1"/>
  <c r="G2175" i="1" s="1"/>
  <c r="F2169" i="1"/>
  <c r="G2169" i="1" s="1"/>
  <c r="F2155" i="1"/>
  <c r="G2155" i="1" s="1"/>
  <c r="F2168" i="1"/>
  <c r="G2168" i="1" s="1"/>
  <c r="F2137" i="1"/>
  <c r="G2137" i="1" s="1"/>
  <c r="F2161" i="1"/>
  <c r="G2161" i="1" s="1"/>
  <c r="F2093" i="1"/>
  <c r="G2093" i="1" s="1"/>
  <c r="F1681" i="1"/>
  <c r="G1681" i="1" s="1"/>
  <c r="F1725" i="1"/>
  <c r="G1725" i="1" s="1"/>
  <c r="F2055" i="1"/>
  <c r="G2055" i="1" s="1"/>
  <c r="F2162" i="1"/>
  <c r="G2162" i="1" s="1"/>
  <c r="F1534" i="1"/>
  <c r="G1534" i="1" s="1"/>
  <c r="F1875" i="1"/>
  <c r="G1875" i="1" s="1"/>
  <c r="F921" i="1"/>
  <c r="G921" i="1" s="1"/>
  <c r="F2145" i="1"/>
  <c r="G2145" i="1" s="1"/>
  <c r="F2100" i="1"/>
  <c r="G2100" i="1" s="1"/>
  <c r="F2144" i="1"/>
  <c r="G2144" i="1" s="1"/>
  <c r="F2090" i="1"/>
  <c r="G2090" i="1" s="1"/>
  <c r="F2187" i="1"/>
  <c r="G2187" i="1" s="1"/>
  <c r="F1970" i="1"/>
  <c r="G1970" i="1" s="1"/>
  <c r="F2072" i="1"/>
  <c r="G2072" i="1" s="1"/>
  <c r="F2074" i="1"/>
  <c r="G2074" i="1" s="1"/>
  <c r="F2182" i="1"/>
  <c r="G2182" i="1" s="1"/>
  <c r="F2045" i="1"/>
  <c r="G2045" i="1" s="1"/>
  <c r="F2064" i="1"/>
  <c r="G2064" i="1" s="1"/>
  <c r="F2177" i="1"/>
  <c r="G2177" i="1" s="1"/>
  <c r="F2147" i="1"/>
  <c r="G2147" i="1" s="1"/>
  <c r="F1706" i="1"/>
  <c r="G1706" i="1" s="1"/>
  <c r="F1754" i="1"/>
  <c r="G1754" i="1" s="1"/>
  <c r="F2202" i="1"/>
  <c r="G2202" i="1" s="1"/>
  <c r="F1894" i="1"/>
  <c r="G1894" i="1" s="1"/>
  <c r="F1939" i="1"/>
  <c r="G1939" i="1" s="1"/>
  <c r="F2088" i="1"/>
  <c r="G2088" i="1" s="1"/>
  <c r="F2143" i="1"/>
  <c r="G2143" i="1" s="1"/>
  <c r="F1700" i="1"/>
  <c r="G1700" i="1" s="1"/>
  <c r="F1991" i="1"/>
  <c r="G1991" i="1" s="1"/>
  <c r="F2020" i="1"/>
  <c r="G2020" i="1" s="1"/>
  <c r="F1512" i="1"/>
  <c r="G1512" i="1" s="1"/>
  <c r="F1944" i="1"/>
  <c r="G1944" i="1" s="1"/>
  <c r="F1949" i="1"/>
  <c r="G1949" i="1" s="1"/>
  <c r="F2003" i="1"/>
  <c r="G2003" i="1" s="1"/>
  <c r="F1771" i="1"/>
  <c r="G1771" i="1" s="1"/>
  <c r="F2075" i="1"/>
  <c r="G2075" i="1" s="1"/>
  <c r="F1443" i="1"/>
  <c r="G1443" i="1" s="1"/>
  <c r="F1496" i="1"/>
  <c r="G1496" i="1" s="1"/>
  <c r="F1442" i="1"/>
  <c r="G1442" i="1" s="1"/>
  <c r="F1456" i="1"/>
  <c r="G1456" i="1" s="1"/>
  <c r="F2210" i="1"/>
  <c r="G2210" i="1" s="1"/>
  <c r="F1159" i="1"/>
  <c r="G1159" i="1" s="1"/>
  <c r="F1976" i="1"/>
  <c r="G1976" i="1" s="1"/>
  <c r="F1847" i="1"/>
  <c r="G1847" i="1" s="1"/>
  <c r="F2228" i="1"/>
  <c r="G2228" i="1" s="1"/>
  <c r="F1968" i="1"/>
  <c r="G1968" i="1" s="1"/>
  <c r="F2121" i="1"/>
  <c r="G2121" i="1" s="1"/>
  <c r="F2192" i="1"/>
  <c r="G2192" i="1" s="1"/>
  <c r="F2120" i="1"/>
  <c r="G2120" i="1" s="1"/>
  <c r="F1916" i="1"/>
  <c r="G1916" i="1" s="1"/>
  <c r="F2038" i="1"/>
  <c r="G2038" i="1" s="1"/>
  <c r="F2227" i="1"/>
  <c r="G2227" i="1" s="1"/>
  <c r="F1850" i="1"/>
  <c r="G1850" i="1" s="1"/>
  <c r="F2198" i="1"/>
  <c r="G2198" i="1" s="1"/>
  <c r="F2226" i="1"/>
  <c r="G2226" i="1" s="1"/>
  <c r="F2231" i="1"/>
  <c r="G2231" i="1" s="1"/>
  <c r="F1797" i="1"/>
  <c r="G1797" i="1" s="1"/>
  <c r="F1993" i="1"/>
  <c r="G1993" i="1" s="1"/>
  <c r="F2098" i="1"/>
  <c r="G2098" i="1" s="1"/>
  <c r="F2244" i="1"/>
  <c r="G2244" i="1" s="1"/>
  <c r="F2176" i="1"/>
  <c r="G2176" i="1" s="1"/>
  <c r="F2201" i="1"/>
  <c r="G2201" i="1" s="1"/>
  <c r="F1565" i="1"/>
  <c r="G1565" i="1" s="1"/>
  <c r="F2203" i="1"/>
  <c r="G2203" i="1" s="1"/>
  <c r="F2256" i="1"/>
  <c r="G2256" i="1" s="1"/>
  <c r="F2223" i="1"/>
  <c r="G2223" i="1" s="1"/>
  <c r="F2245" i="1"/>
  <c r="G2245" i="1" s="1"/>
  <c r="F2142" i="1"/>
  <c r="G2142" i="1" s="1"/>
  <c r="F2246" i="1"/>
  <c r="G2246" i="1" s="1"/>
  <c r="F2252" i="1"/>
  <c r="G2252" i="1" s="1"/>
  <c r="F2259" i="1"/>
  <c r="G2259" i="1" s="1"/>
  <c r="F1966" i="1"/>
  <c r="G1966" i="1" s="1"/>
  <c r="F2212" i="1"/>
  <c r="G2212" i="1" s="1"/>
  <c r="F2264" i="1"/>
  <c r="G2264" i="1" s="1"/>
  <c r="F2241" i="1"/>
  <c r="G2241" i="1" s="1"/>
  <c r="F1884" i="1"/>
  <c r="G1884" i="1" s="1"/>
  <c r="F1820" i="1"/>
  <c r="G1820" i="1" s="1"/>
  <c r="F1920" i="1"/>
  <c r="G1920" i="1" s="1"/>
  <c r="F2058" i="1"/>
  <c r="G2058" i="1" s="1"/>
  <c r="F1817" i="1"/>
  <c r="G1817" i="1" s="1"/>
  <c r="F1543" i="1"/>
  <c r="G1543" i="1" s="1"/>
  <c r="F1898" i="1"/>
  <c r="G1898" i="1" s="1"/>
  <c r="F2205" i="1"/>
  <c r="G2205" i="1" s="1"/>
  <c r="F2206" i="1"/>
  <c r="G2206" i="1" s="1"/>
  <c r="F2268" i="1"/>
  <c r="G2268" i="1" s="1"/>
  <c r="F2165" i="1"/>
  <c r="G2165" i="1" s="1"/>
  <c r="F2258" i="1"/>
  <c r="G2258" i="1" s="1"/>
  <c r="F2274" i="1"/>
  <c r="G2274" i="1" s="1"/>
  <c r="F1773" i="1"/>
  <c r="G1773" i="1" s="1"/>
  <c r="F2046" i="1"/>
  <c r="G2046" i="1" s="1"/>
  <c r="F1952" i="1"/>
  <c r="G1952" i="1" s="1"/>
  <c r="F2080" i="1"/>
  <c r="G2080" i="1" s="1"/>
  <c r="F2248" i="1"/>
  <c r="G2248" i="1" s="1"/>
  <c r="F2200" i="1"/>
  <c r="G2200" i="1" s="1"/>
  <c r="F2219" i="1"/>
  <c r="G2219" i="1" s="1"/>
  <c r="F2263" i="1"/>
  <c r="G2263" i="1" s="1"/>
  <c r="F1752" i="1"/>
  <c r="G1752" i="1" s="1"/>
  <c r="F2278" i="1"/>
  <c r="G2278" i="1" s="1"/>
  <c r="F2151" i="1"/>
  <c r="G2151" i="1" s="1"/>
  <c r="F2277" i="1"/>
  <c r="G2277" i="1" s="1"/>
  <c r="F1501" i="1"/>
  <c r="G1501" i="1" s="1"/>
  <c r="F1705" i="1"/>
  <c r="G1705" i="1" s="1"/>
  <c r="F2163" i="1"/>
  <c r="G2163" i="1" s="1"/>
  <c r="F2156" i="1"/>
  <c r="G2156" i="1" s="1"/>
  <c r="F2214" i="1"/>
  <c r="G2214" i="1" s="1"/>
  <c r="F2275" i="1"/>
  <c r="G2275" i="1" s="1"/>
  <c r="F2302" i="1"/>
  <c r="G2302" i="1" s="1"/>
  <c r="F2286" i="1"/>
  <c r="G2286" i="1" s="1"/>
  <c r="F2291" i="1"/>
  <c r="G2291" i="1" s="1"/>
  <c r="F2207" i="1"/>
  <c r="G2207" i="1" s="1"/>
  <c r="F2297" i="1"/>
  <c r="G2297" i="1" s="1"/>
  <c r="F2178" i="1"/>
  <c r="G2178" i="1" s="1"/>
  <c r="F2255" i="1"/>
  <c r="G2255" i="1" s="1"/>
  <c r="F2320" i="1"/>
  <c r="G2320" i="1" s="1"/>
  <c r="F1454" i="1"/>
  <c r="G1454" i="1" s="1"/>
  <c r="F2296" i="1"/>
  <c r="G2296" i="1" s="1"/>
  <c r="F2061" i="1"/>
  <c r="G2061" i="1" s="1"/>
  <c r="F1778" i="1"/>
  <c r="G1778" i="1" s="1"/>
  <c r="F2298" i="1"/>
  <c r="G2298" i="1" s="1"/>
  <c r="F2159" i="1"/>
  <c r="G2159" i="1" s="1"/>
  <c r="F2044" i="1"/>
  <c r="G2044" i="1" s="1"/>
  <c r="F2307" i="1"/>
  <c r="G2307" i="1" s="1"/>
  <c r="F2306" i="1"/>
  <c r="G2306" i="1" s="1"/>
  <c r="F2329" i="1"/>
  <c r="G2329" i="1" s="1"/>
  <c r="F2335" i="1"/>
  <c r="G2335" i="1" s="1"/>
  <c r="F2295" i="1"/>
  <c r="G2295" i="1" s="1"/>
  <c r="F2330" i="1"/>
  <c r="G2330" i="1" s="1"/>
  <c r="F2333" i="1"/>
  <c r="G2333" i="1" s="1"/>
  <c r="F1984" i="1"/>
  <c r="G1984" i="1" s="1"/>
  <c r="F1062" i="1"/>
  <c r="G1062" i="1" s="1"/>
  <c r="F2323" i="1"/>
  <c r="G2323" i="1" s="1"/>
  <c r="F2179" i="1"/>
  <c r="G2179" i="1" s="1"/>
  <c r="F2051" i="1"/>
  <c r="G2051" i="1" s="1"/>
  <c r="F1826" i="1"/>
  <c r="G1826" i="1" s="1"/>
  <c r="F2204" i="1"/>
  <c r="G2204" i="1" s="1"/>
  <c r="F2340" i="1"/>
  <c r="G2340" i="1" s="1"/>
  <c r="F1843" i="1"/>
  <c r="G1843" i="1" s="1"/>
  <c r="F2239" i="1"/>
  <c r="G2239" i="1" s="1"/>
  <c r="F2339" i="1"/>
  <c r="G2339" i="1" s="1"/>
  <c r="F2213" i="1"/>
  <c r="G2213" i="1" s="1"/>
  <c r="F2342" i="1"/>
  <c r="G2342" i="1" s="1"/>
  <c r="F2261" i="1"/>
  <c r="G2261" i="1" s="1"/>
  <c r="F2013" i="1"/>
  <c r="G2013" i="1" s="1"/>
  <c r="F1957" i="1"/>
  <c r="G1957" i="1" s="1"/>
  <c r="F2188" i="1"/>
  <c r="G2188" i="1" s="1"/>
  <c r="F2355" i="1"/>
  <c r="G2355" i="1" s="1"/>
  <c r="F2288" i="1"/>
  <c r="G2288" i="1" s="1"/>
  <c r="F1905" i="1"/>
  <c r="G1905" i="1" s="1"/>
  <c r="F2354" i="1"/>
  <c r="G2354" i="1" s="1"/>
  <c r="F2235" i="1"/>
  <c r="G2235" i="1" s="1"/>
  <c r="F2351" i="1"/>
  <c r="G2351" i="1" s="1"/>
  <c r="F2371" i="1"/>
  <c r="G2371" i="1" s="1"/>
  <c r="F2190" i="1"/>
  <c r="G2190" i="1" s="1"/>
  <c r="F1794" i="1"/>
  <c r="G1794" i="1" s="1"/>
  <c r="F2316" i="1"/>
  <c r="G2316" i="1" s="1"/>
  <c r="F2249" i="1"/>
  <c r="G2249" i="1" s="1"/>
  <c r="F1917" i="1"/>
  <c r="G1917" i="1" s="1"/>
  <c r="F2337" i="1"/>
  <c r="G2337" i="1" s="1"/>
  <c r="F2345" i="1"/>
  <c r="G2345" i="1" s="1"/>
  <c r="F2353" i="1"/>
  <c r="G2353" i="1" s="1"/>
  <c r="F1446" i="1"/>
  <c r="G1446" i="1" s="1"/>
  <c r="F1591" i="1"/>
  <c r="G1591" i="1" s="1"/>
  <c r="F2389" i="1"/>
  <c r="G2389" i="1" s="1"/>
  <c r="F2060" i="1"/>
  <c r="G2060" i="1" s="1"/>
  <c r="F1506" i="1"/>
  <c r="G1506" i="1" s="1"/>
  <c r="F2311" i="1"/>
  <c r="G2311" i="1" s="1"/>
  <c r="F2392" i="1"/>
  <c r="G2392" i="1" s="1"/>
  <c r="F2395" i="1"/>
  <c r="G2395" i="1" s="1"/>
  <c r="F2370" i="1"/>
  <c r="G2370" i="1" s="1"/>
  <c r="F964" i="1"/>
  <c r="G964" i="1" s="1"/>
  <c r="F2153" i="1"/>
  <c r="G2153" i="1" s="1"/>
  <c r="F2369" i="1"/>
  <c r="G2369" i="1" s="1"/>
  <c r="F2217" i="1"/>
  <c r="G2217" i="1" s="1"/>
  <c r="F2254" i="1"/>
  <c r="G2254" i="1" s="1"/>
  <c r="F2189" i="1"/>
  <c r="G2189" i="1" s="1"/>
  <c r="F2401" i="1"/>
  <c r="G2401" i="1" s="1"/>
  <c r="F2180" i="1"/>
  <c r="G2180" i="1" s="1"/>
  <c r="F2364" i="1"/>
  <c r="G2364" i="1" s="1"/>
  <c r="F2269" i="1"/>
  <c r="G2269" i="1" s="1"/>
  <c r="F2225" i="1"/>
  <c r="G2225" i="1" s="1"/>
  <c r="F2338" i="1"/>
  <c r="G2338" i="1" s="1"/>
  <c r="F2166" i="1"/>
  <c r="G2166" i="1" s="1"/>
  <c r="F2419" i="1"/>
  <c r="G2419" i="1" s="1"/>
  <c r="F2383" i="1"/>
  <c r="G2383" i="1" s="1"/>
  <c r="F2405" i="1"/>
  <c r="G2405" i="1" s="1"/>
  <c r="F2417" i="1"/>
  <c r="G2417" i="1" s="1"/>
  <c r="F2363" i="1"/>
  <c r="G2363" i="1" s="1"/>
  <c r="F2270" i="1"/>
  <c r="G2270" i="1" s="1"/>
  <c r="F2367" i="1"/>
  <c r="G2367" i="1" s="1"/>
  <c r="F1996" i="1"/>
  <c r="G1996" i="1" s="1"/>
  <c r="F2396" i="1"/>
  <c r="G2396" i="1" s="1"/>
  <c r="F1801" i="1"/>
  <c r="G1801" i="1" s="1"/>
  <c r="F2301" i="1"/>
  <c r="G2301" i="1" s="1"/>
  <c r="F2420" i="1"/>
  <c r="G2420" i="1" s="1"/>
  <c r="F2042" i="1"/>
  <c r="G2042" i="1" s="1"/>
  <c r="F2282" i="1"/>
  <c r="G2282" i="1" s="1"/>
  <c r="F2374" i="1"/>
  <c r="G2374" i="1" s="1"/>
  <c r="F2325" i="1"/>
  <c r="G2325" i="1" s="1"/>
  <c r="F2436" i="1"/>
  <c r="G2436" i="1" s="1"/>
  <c r="F1924" i="1"/>
  <c r="G1924" i="1" s="1"/>
  <c r="F2094" i="1"/>
  <c r="G2094" i="1" s="1"/>
  <c r="F1915" i="1"/>
  <c r="G1915" i="1" s="1"/>
  <c r="F2141" i="1"/>
  <c r="G2141" i="1" s="1"/>
  <c r="F2118" i="1"/>
  <c r="G2118" i="1" s="1"/>
  <c r="F2242" i="1"/>
  <c r="G2242" i="1" s="1"/>
  <c r="F2446" i="1"/>
  <c r="G2446" i="1" s="1"/>
  <c r="F2434" i="1"/>
  <c r="G2434" i="1" s="1"/>
  <c r="F2312" i="1"/>
  <c r="G2312" i="1" s="1"/>
  <c r="F2424" i="1"/>
  <c r="G2424" i="1" s="1"/>
  <c r="F2411" i="1"/>
  <c r="G2411" i="1" s="1"/>
  <c r="F2413" i="1"/>
  <c r="G2413" i="1" s="1"/>
  <c r="F2430" i="1"/>
  <c r="G2430" i="1" s="1"/>
  <c r="F1927" i="1"/>
  <c r="G1927" i="1" s="1"/>
  <c r="F2092" i="1"/>
  <c r="G2092" i="1" s="1"/>
  <c r="F2331" i="1"/>
  <c r="G2331" i="1" s="1"/>
  <c r="F2326" i="1"/>
  <c r="G2326" i="1" s="1"/>
  <c r="F2403" i="1"/>
  <c r="G2403" i="1" s="1"/>
  <c r="F2352" i="1"/>
  <c r="G2352" i="1" s="1"/>
  <c r="F2362" i="1"/>
  <c r="G2362" i="1" s="1"/>
  <c r="F1696" i="1"/>
  <c r="G1696" i="1" s="1"/>
  <c r="F2095" i="1"/>
  <c r="G2095" i="1" s="1"/>
  <c r="F2463" i="1"/>
  <c r="G2463" i="1" s="1"/>
  <c r="F1759" i="1"/>
  <c r="G1759" i="1" s="1"/>
  <c r="F2458" i="1"/>
  <c r="G2458" i="1" s="1"/>
  <c r="F2456" i="1"/>
  <c r="G2456" i="1" s="1"/>
  <c r="F2279" i="1"/>
  <c r="G2279" i="1" s="1"/>
  <c r="F2443" i="1"/>
  <c r="G2443" i="1" s="1"/>
  <c r="F2469" i="1"/>
  <c r="G2469" i="1" s="1"/>
  <c r="F2347" i="1"/>
  <c r="G2347" i="1" s="1"/>
  <c r="F2366" i="1"/>
  <c r="G2366" i="1" s="1"/>
  <c r="F2287" i="1"/>
  <c r="G2287" i="1" s="1"/>
  <c r="F2243" i="1"/>
  <c r="G2243" i="1" s="1"/>
  <c r="F2473" i="1"/>
  <c r="G2473" i="1" s="1"/>
  <c r="F2462" i="1"/>
  <c r="G2462" i="1" s="1"/>
  <c r="F2497" i="1"/>
  <c r="G2497" i="1" s="1"/>
  <c r="F2479" i="1"/>
  <c r="G2479" i="1" s="1"/>
  <c r="F1560" i="1"/>
  <c r="G1560" i="1" s="1"/>
  <c r="F1471" i="1"/>
  <c r="G1471" i="1" s="1"/>
  <c r="F2068" i="1"/>
  <c r="G2068" i="1" s="1"/>
  <c r="F2448" i="1"/>
  <c r="G2448" i="1" s="1"/>
  <c r="F2493" i="1"/>
  <c r="G2493" i="1" s="1"/>
  <c r="F2487" i="1"/>
  <c r="G2487" i="1" s="1"/>
  <c r="F1956" i="1"/>
  <c r="G1956" i="1" s="1"/>
  <c r="F2126" i="1"/>
  <c r="G2126" i="1" s="1"/>
  <c r="F2196" i="1"/>
  <c r="G2196" i="1" s="1"/>
  <c r="F2273" i="1"/>
  <c r="G2273" i="1" s="1"/>
  <c r="F2139" i="1"/>
  <c r="G2139" i="1" s="1"/>
  <c r="F2437" i="1"/>
  <c r="G2437" i="1" s="1"/>
  <c r="F2475" i="1"/>
  <c r="G2475" i="1" s="1"/>
  <c r="F2267" i="1"/>
  <c r="G2267" i="1" s="1"/>
  <c r="F2247" i="1"/>
  <c r="G2247" i="1" s="1"/>
  <c r="F2499" i="1"/>
  <c r="G2499" i="1" s="1"/>
  <c r="F2373" i="1"/>
  <c r="G2373" i="1" s="1"/>
  <c r="F2084" i="1"/>
  <c r="G2084" i="1" s="1"/>
  <c r="F2257" i="1"/>
  <c r="G2257" i="1" s="1"/>
  <c r="F2397" i="1"/>
  <c r="G2397" i="1" s="1"/>
  <c r="F2466" i="1"/>
  <c r="G2466" i="1" s="1"/>
  <c r="F2508" i="1"/>
  <c r="G2508" i="1" s="1"/>
  <c r="F2106" i="1"/>
  <c r="G2106" i="1" s="1"/>
  <c r="F2224" i="1"/>
  <c r="G2224" i="1" s="1"/>
  <c r="F2149" i="1"/>
  <c r="G2149" i="1" s="1"/>
  <c r="F2465" i="1"/>
  <c r="G2465" i="1" s="1"/>
  <c r="F1833" i="1"/>
  <c r="G1833" i="1" s="1"/>
  <c r="F2308" i="1"/>
  <c r="G2308" i="1" s="1"/>
  <c r="F2172" i="1"/>
  <c r="G2172" i="1" s="1"/>
  <c r="F2452" i="1"/>
  <c r="G2452" i="1" s="1"/>
  <c r="F2026" i="1"/>
  <c r="G2026" i="1" s="1"/>
  <c r="F2511" i="1"/>
  <c r="G2511" i="1" s="1"/>
  <c r="F2216" i="1"/>
  <c r="G2216" i="1" s="1"/>
  <c r="F2432" i="1"/>
  <c r="G2432" i="1" s="1"/>
  <c r="F2240" i="1"/>
  <c r="G2240" i="1" s="1"/>
  <c r="F2536" i="1"/>
  <c r="G2536" i="1" s="1"/>
  <c r="F2336" i="1"/>
  <c r="G2336" i="1" s="1"/>
  <c r="F2468" i="1"/>
  <c r="G2468" i="1" s="1"/>
  <c r="F2423" i="1"/>
  <c r="G2423" i="1" s="1"/>
  <c r="F1994" i="1"/>
  <c r="G1994" i="1" s="1"/>
  <c r="F2406" i="1"/>
  <c r="G2406" i="1" s="1"/>
  <c r="F2387" i="1"/>
  <c r="G2387" i="1" s="1"/>
  <c r="F2358" i="1"/>
  <c r="G2358" i="1" s="1"/>
  <c r="F1769" i="1"/>
  <c r="G1769" i="1" s="1"/>
  <c r="F2089" i="1"/>
  <c r="G2089" i="1" s="1"/>
  <c r="F2535" i="1"/>
  <c r="G2535" i="1" s="1"/>
  <c r="F1914" i="1"/>
  <c r="G1914" i="1" s="1"/>
  <c r="F2505" i="1"/>
  <c r="G2505" i="1" s="1"/>
  <c r="F2507" i="1"/>
  <c r="G2507" i="1" s="1"/>
  <c r="F2528" i="1"/>
  <c r="G2528" i="1" s="1"/>
  <c r="F2532" i="1"/>
  <c r="G2532" i="1" s="1"/>
  <c r="F2260" i="1"/>
  <c r="G2260" i="1" s="1"/>
  <c r="F2541" i="1"/>
  <c r="G2541" i="1" s="1"/>
  <c r="F2310" i="1"/>
  <c r="G2310" i="1" s="1"/>
  <c r="F2372" i="1"/>
  <c r="G2372" i="1" s="1"/>
  <c r="F2538" i="1"/>
  <c r="G2538" i="1" s="1"/>
  <c r="F2467" i="1"/>
  <c r="G2467" i="1" s="1"/>
  <c r="F2450" i="1"/>
  <c r="G2450" i="1" s="1"/>
  <c r="F2521" i="1"/>
  <c r="G2521" i="1" s="1"/>
  <c r="F2416" i="1"/>
  <c r="G2416" i="1" s="1"/>
  <c r="F2394" i="1"/>
  <c r="G2394" i="1" s="1"/>
  <c r="F2435" i="1"/>
  <c r="G2435" i="1" s="1"/>
  <c r="F2232" i="1"/>
  <c r="G2232" i="1" s="1"/>
  <c r="F2314" i="1"/>
  <c r="G2314" i="1" s="1"/>
  <c r="F2496" i="1"/>
  <c r="G2496" i="1" s="1"/>
  <c r="F2534" i="1"/>
  <c r="G2534" i="1" s="1"/>
  <c r="F2523" i="1"/>
  <c r="G2523" i="1" s="1"/>
  <c r="F2428" i="1"/>
  <c r="G2428" i="1" s="1"/>
  <c r="F2517" i="1"/>
  <c r="G2517" i="1" s="1"/>
  <c r="F2464" i="1"/>
  <c r="G2464" i="1" s="1"/>
  <c r="F2530" i="1"/>
  <c r="G2530" i="1" s="1"/>
  <c r="F2409" i="1"/>
  <c r="G2409" i="1" s="1"/>
  <c r="F2514" i="1"/>
  <c r="G2514" i="1" s="1"/>
  <c r="F2555" i="1"/>
  <c r="G2555" i="1" s="1"/>
  <c r="F2562" i="1"/>
  <c r="G2562" i="1" s="1"/>
  <c r="F2557" i="1"/>
  <c r="G2557" i="1" s="1"/>
  <c r="F2570" i="1"/>
  <c r="G2570" i="1" s="1"/>
  <c r="F2577" i="1"/>
  <c r="G2577" i="1" s="1"/>
  <c r="F1517" i="1"/>
  <c r="G1517" i="1" s="1"/>
  <c r="F2399" i="1"/>
  <c r="G2399" i="1" s="1"/>
  <c r="F2407" i="1"/>
  <c r="G2407" i="1" s="1"/>
  <c r="F2109" i="1"/>
  <c r="G2109" i="1" s="1"/>
  <c r="F2565" i="1"/>
  <c r="G2565" i="1" s="1"/>
  <c r="F2486" i="1"/>
  <c r="G2486" i="1" s="1"/>
  <c r="F1951" i="1"/>
  <c r="G1951" i="1" s="1"/>
  <c r="F2376" i="1"/>
  <c r="G2376" i="1" s="1"/>
  <c r="F2578" i="1"/>
  <c r="G2578" i="1" s="1"/>
  <c r="F2569" i="1"/>
  <c r="G2569" i="1" s="1"/>
  <c r="F2444" i="1"/>
  <c r="G2444" i="1" s="1"/>
  <c r="F2449" i="1"/>
  <c r="G2449" i="1" s="1"/>
  <c r="F2185" i="1"/>
  <c r="G2185" i="1" s="1"/>
  <c r="F2490" i="1"/>
  <c r="G2490" i="1" s="1"/>
  <c r="F1304" i="1"/>
  <c r="G1304" i="1" s="1"/>
  <c r="F2509" i="1"/>
  <c r="G2509" i="1" s="1"/>
  <c r="F2236" i="1"/>
  <c r="G2236" i="1" s="1"/>
  <c r="F2006" i="1"/>
  <c r="G2006" i="1" s="1"/>
  <c r="F2583" i="1"/>
  <c r="G2583" i="1" s="1"/>
  <c r="F2594" i="1"/>
  <c r="G2594" i="1" s="1"/>
  <c r="F2542" i="1"/>
  <c r="G2542" i="1" s="1"/>
  <c r="F1819" i="1"/>
  <c r="G1819" i="1" s="1"/>
  <c r="F2059" i="1"/>
  <c r="G2059" i="1" s="1"/>
  <c r="F2549" i="1"/>
  <c r="G2549" i="1" s="1"/>
  <c r="F2563" i="1"/>
  <c r="G2563" i="1" s="1"/>
  <c r="F1849" i="1"/>
  <c r="G1849" i="1" s="1"/>
  <c r="F2503" i="1"/>
  <c r="G2503" i="1" s="1"/>
  <c r="F1936" i="1"/>
  <c r="G1936" i="1" s="1"/>
  <c r="F2348" i="1"/>
  <c r="G2348" i="1" s="1"/>
  <c r="F2539" i="1"/>
  <c r="G2539" i="1" s="1"/>
  <c r="F2529" i="1"/>
  <c r="G2529" i="1" s="1"/>
  <c r="F2230" i="1"/>
  <c r="G2230" i="1" s="1"/>
  <c r="F2518" i="1"/>
  <c r="G2518" i="1" s="1"/>
  <c r="F2357" i="1"/>
  <c r="G2357" i="1" s="1"/>
  <c r="F2265" i="1"/>
  <c r="G2265" i="1" s="1"/>
  <c r="F1726" i="1"/>
  <c r="G1726" i="1" s="1"/>
  <c r="F2183" i="1"/>
  <c r="G2183" i="1" s="1"/>
  <c r="F2253" i="1"/>
  <c r="G2253" i="1" s="1"/>
  <c r="F2099" i="1"/>
  <c r="G2099" i="1" s="1"/>
  <c r="F2174" i="1"/>
  <c r="G2174" i="1" s="1"/>
  <c r="F2440" i="1"/>
  <c r="G2440" i="1" s="1"/>
  <c r="F1980" i="1"/>
  <c r="G1980" i="1" s="1"/>
  <c r="F2547" i="1"/>
  <c r="G2547" i="1" s="1"/>
  <c r="F2579" i="1"/>
  <c r="G2579" i="1" s="1"/>
  <c r="F2617" i="1"/>
  <c r="G2617" i="1" s="1"/>
  <c r="F2609" i="1"/>
  <c r="G2609" i="1" s="1"/>
  <c r="F2305" i="1"/>
  <c r="G2305" i="1" s="1"/>
  <c r="F2576" i="1"/>
  <c r="G2576" i="1" s="1"/>
  <c r="F2050" i="1"/>
  <c r="G2050" i="1" s="1"/>
  <c r="F2626" i="1"/>
  <c r="G2626" i="1" s="1"/>
  <c r="F2573" i="1"/>
  <c r="G2573" i="1" s="1"/>
  <c r="F2566" i="1"/>
  <c r="G2566" i="1" s="1"/>
  <c r="F2152" i="1"/>
  <c r="G2152" i="1" s="1"/>
  <c r="F2622" i="1"/>
  <c r="G2622" i="1" s="1"/>
  <c r="F2422" i="1"/>
  <c r="G2422" i="1" s="1"/>
  <c r="F2519" i="1"/>
  <c r="G2519" i="1" s="1"/>
  <c r="F2619" i="1"/>
  <c r="G2619" i="1" s="1"/>
  <c r="F1818" i="1"/>
  <c r="G1818" i="1" s="1"/>
  <c r="F2471" i="1"/>
  <c r="G2471" i="1" s="1"/>
  <c r="F2459" i="1"/>
  <c r="G2459" i="1" s="1"/>
  <c r="F2560" i="1"/>
  <c r="G2560" i="1" s="1"/>
  <c r="F2495" i="1"/>
  <c r="G2495" i="1" s="1"/>
  <c r="F2220" i="1"/>
  <c r="G2220" i="1" s="1"/>
  <c r="F2066" i="1"/>
  <c r="G2066" i="1" s="1"/>
  <c r="F2613" i="1"/>
  <c r="G2613" i="1" s="1"/>
  <c r="F2313" i="1"/>
  <c r="G2313" i="1" s="1"/>
  <c r="F2592" i="1"/>
  <c r="G2592" i="1" s="1"/>
  <c r="F2601" i="1"/>
  <c r="G2601" i="1" s="1"/>
  <c r="F2591" i="1"/>
  <c r="G2591" i="1" s="1"/>
  <c r="F2625" i="1"/>
  <c r="G2625" i="1" s="1"/>
  <c r="F2281" i="1"/>
  <c r="G2281" i="1" s="1"/>
  <c r="F2599" i="1"/>
  <c r="G2599" i="1" s="1"/>
  <c r="F2356" i="1"/>
  <c r="G2356" i="1" s="1"/>
  <c r="F2643" i="1"/>
  <c r="G2643" i="1" s="1"/>
  <c r="F2461" i="1"/>
  <c r="G2461" i="1" s="1"/>
  <c r="F2633" i="1"/>
  <c r="G2633" i="1" s="1"/>
  <c r="F2628" i="1"/>
  <c r="G2628" i="1" s="1"/>
  <c r="F1971" i="1"/>
  <c r="G1971" i="1" s="1"/>
  <c r="F2656" i="1"/>
  <c r="G2656" i="1" s="1"/>
  <c r="F1938" i="1"/>
  <c r="G1938" i="1" s="1"/>
  <c r="F2658" i="1"/>
  <c r="G2658" i="1" s="1"/>
  <c r="F2293" i="1"/>
  <c r="G2293" i="1" s="1"/>
  <c r="F2608" i="1"/>
  <c r="G2608" i="1" s="1"/>
  <c r="F2544" i="1"/>
  <c r="G2544" i="1" s="1"/>
  <c r="F1867" i="1"/>
  <c r="G1867" i="1" s="1"/>
  <c r="F2662" i="1"/>
  <c r="G2662" i="1" s="1"/>
  <c r="F2346" i="1"/>
  <c r="G2346" i="1" s="1"/>
  <c r="F2480" i="1"/>
  <c r="G2480" i="1" s="1"/>
  <c r="F1962" i="1"/>
  <c r="G1962" i="1" s="1"/>
  <c r="F2657" i="1"/>
  <c r="G2657" i="1" s="1"/>
  <c r="F2606" i="1"/>
  <c r="G2606" i="1" s="1"/>
  <c r="F2661" i="1"/>
  <c r="G2661" i="1" s="1"/>
  <c r="F2160" i="1"/>
  <c r="G2160" i="1" s="1"/>
  <c r="F2421" i="1"/>
  <c r="G2421" i="1" s="1"/>
  <c r="F2645" i="1"/>
  <c r="G2645" i="1" s="1"/>
  <c r="F2361" i="1"/>
  <c r="G2361" i="1" s="1"/>
  <c r="F1903" i="1"/>
  <c r="G1903" i="1" s="1"/>
  <c r="F2085" i="1"/>
  <c r="G2085" i="1" s="1"/>
  <c r="F2654" i="1"/>
  <c r="G2654" i="1" s="1"/>
  <c r="F2157" i="1"/>
  <c r="G2157" i="1" s="1"/>
  <c r="F2221" i="1"/>
  <c r="G2221" i="1" s="1"/>
  <c r="F2537" i="1"/>
  <c r="G2537" i="1" s="1"/>
  <c r="F2398" i="1"/>
  <c r="G2398" i="1" s="1"/>
  <c r="F2318" i="1"/>
  <c r="G2318" i="1" s="1"/>
  <c r="F2670" i="1"/>
  <c r="G2670" i="1" s="1"/>
  <c r="F2481" i="1"/>
  <c r="G2481" i="1" s="1"/>
  <c r="F2028" i="1"/>
  <c r="G2028" i="1" s="1"/>
  <c r="F2674" i="1"/>
  <c r="G2674" i="1" s="1"/>
  <c r="F2127" i="1"/>
  <c r="G2127" i="1" s="1"/>
  <c r="F2671" i="1"/>
  <c r="G2671" i="1" s="1"/>
  <c r="F2642" i="1"/>
  <c r="G2642" i="1" s="1"/>
  <c r="F2429" i="1"/>
  <c r="G2429" i="1" s="1"/>
  <c r="F2649" i="1"/>
  <c r="G2649" i="1" s="1"/>
  <c r="F2663" i="1"/>
  <c r="G2663" i="1" s="1"/>
  <c r="F2107" i="1"/>
  <c r="G2107" i="1" s="1"/>
  <c r="F2218" i="1"/>
  <c r="G2218" i="1" s="1"/>
  <c r="F2171" i="1"/>
  <c r="G2171" i="1" s="1"/>
  <c r="F1768" i="1"/>
  <c r="G1768" i="1" s="1"/>
  <c r="F1877" i="1"/>
  <c r="G1877" i="1" s="1"/>
  <c r="F2492" i="1"/>
  <c r="G2492" i="1" s="1"/>
  <c r="F1874" i="1"/>
  <c r="G1874" i="1" s="1"/>
  <c r="F2271" i="1"/>
  <c r="G2271" i="1" s="1"/>
  <c r="F2696" i="1"/>
  <c r="G2696" i="1" s="1"/>
  <c r="F1785" i="1"/>
  <c r="G1785" i="1" s="1"/>
  <c r="F2632" i="1"/>
  <c r="G2632" i="1" s="1"/>
  <c r="F2222" i="1"/>
  <c r="G2222" i="1" s="1"/>
  <c r="F2679" i="1"/>
  <c r="G2679" i="1" s="1"/>
  <c r="F2668" i="1"/>
  <c r="G2668" i="1" s="1"/>
  <c r="F2564" i="1"/>
  <c r="G2564" i="1" s="1"/>
  <c r="F2580" i="1"/>
  <c r="G2580" i="1" s="1"/>
  <c r="F2676" i="1"/>
  <c r="G2676" i="1" s="1"/>
  <c r="F2215" i="1"/>
  <c r="G2215" i="1" s="1"/>
  <c r="F2673" i="1"/>
  <c r="G2673" i="1" s="1"/>
  <c r="F2154" i="1"/>
  <c r="G2154" i="1" s="1"/>
  <c r="F1963" i="1"/>
  <c r="G1963" i="1" s="1"/>
  <c r="F1089" i="1"/>
  <c r="G1089" i="1" s="1"/>
  <c r="F2460" i="1"/>
  <c r="G2460" i="1" s="1"/>
  <c r="F1606" i="1"/>
  <c r="G1606" i="1" s="1"/>
  <c r="F2618" i="1"/>
  <c r="G2618" i="1" s="1"/>
  <c r="F2646" i="1"/>
  <c r="G2646" i="1" s="1"/>
  <c r="F2691" i="1"/>
  <c r="G2691" i="1" s="1"/>
  <c r="F2575" i="1"/>
  <c r="G2575" i="1" s="1"/>
  <c r="F2615" i="1"/>
  <c r="G2615" i="1" s="1"/>
  <c r="F2360" i="1"/>
  <c r="G2360" i="1" s="1"/>
  <c r="F2678" i="1"/>
  <c r="G2678" i="1" s="1"/>
  <c r="F2639" i="1"/>
  <c r="G2639" i="1" s="1"/>
  <c r="F2447" i="1"/>
  <c r="G2447" i="1" s="1"/>
  <c r="F2588" i="1"/>
  <c r="G2588" i="1" s="1"/>
  <c r="F2694" i="1"/>
  <c r="G2694" i="1" s="1"/>
  <c r="F2167" i="1"/>
  <c r="G2167" i="1" s="1"/>
  <c r="F2315" i="1"/>
  <c r="G2315" i="1" s="1"/>
  <c r="F2512" i="1"/>
  <c r="G2512" i="1" s="1"/>
  <c r="F2729" i="1"/>
  <c r="G2729" i="1" s="1"/>
  <c r="F2731" i="1"/>
  <c r="G2731" i="1" s="1"/>
  <c r="F1986" i="1"/>
  <c r="G1986" i="1" s="1"/>
  <c r="F2581" i="1"/>
  <c r="G2581" i="1" s="1"/>
  <c r="F2732" i="1"/>
  <c r="G2732" i="1" s="1"/>
  <c r="F2494" i="1"/>
  <c r="G2494" i="1" s="1"/>
  <c r="F2719" i="1"/>
  <c r="G2719" i="1" s="1"/>
  <c r="F2572" i="1"/>
  <c r="G2572" i="1" s="1"/>
  <c r="F2476" i="1"/>
  <c r="G2476" i="1" s="1"/>
  <c r="F2735" i="1"/>
  <c r="G2735" i="1" s="1"/>
  <c r="F2441" i="1"/>
  <c r="G2441" i="1" s="1"/>
  <c r="F2620" i="1"/>
  <c r="G2620" i="1" s="1"/>
  <c r="F2451" i="1"/>
  <c r="G2451" i="1" s="1"/>
  <c r="F2744" i="1"/>
  <c r="G2744" i="1" s="1"/>
  <c r="F2712" i="1"/>
  <c r="G2712" i="1" s="1"/>
  <c r="F1960" i="1"/>
  <c r="G1960" i="1" s="1"/>
  <c r="F2741" i="1"/>
  <c r="G2741" i="1" s="1"/>
  <c r="F1622" i="1"/>
  <c r="G1622" i="1" s="1"/>
  <c r="F2737" i="1"/>
  <c r="G2737" i="1" s="1"/>
  <c r="F2624" i="1"/>
  <c r="G2624" i="1" s="1"/>
  <c r="F2510" i="1"/>
  <c r="G2510" i="1" s="1"/>
  <c r="F2723" i="1"/>
  <c r="G2723" i="1" s="1"/>
  <c r="F1788" i="1"/>
  <c r="G1788" i="1" s="1"/>
  <c r="F2755" i="1"/>
  <c r="G2755" i="1" s="1"/>
  <c r="F2531" i="1"/>
  <c r="G2531" i="1" s="1"/>
  <c r="F2554" i="1"/>
  <c r="G2554" i="1" s="1"/>
  <c r="F2522" i="1"/>
  <c r="G2522" i="1" s="1"/>
  <c r="F1701" i="1"/>
  <c r="G1701" i="1" s="1"/>
  <c r="F2707" i="1"/>
  <c r="G2707" i="1" s="1"/>
  <c r="F2533" i="1"/>
  <c r="G2533" i="1" s="1"/>
  <c r="F1837" i="1"/>
  <c r="G1837" i="1" s="1"/>
  <c r="F2571" i="1"/>
  <c r="G2571" i="1" s="1"/>
  <c r="F2024" i="1"/>
  <c r="G2024" i="1" s="1"/>
  <c r="F2721" i="1"/>
  <c r="G2721" i="1" s="1"/>
  <c r="F2677" i="1"/>
  <c r="G2677" i="1" s="1"/>
  <c r="F1822" i="1"/>
  <c r="G1822" i="1" s="1"/>
  <c r="F2758" i="1"/>
  <c r="G2758" i="1" s="1"/>
  <c r="F2595" i="1"/>
  <c r="G2595" i="1" s="1"/>
  <c r="F2164" i="1"/>
  <c r="G2164" i="1" s="1"/>
  <c r="F2747" i="1"/>
  <c r="G2747" i="1" s="1"/>
  <c r="F2251" i="1"/>
  <c r="G2251" i="1" s="1"/>
  <c r="F2726" i="1"/>
  <c r="G2726" i="1" s="1"/>
  <c r="F2650" i="1"/>
  <c r="G2650" i="1" s="1"/>
  <c r="F2768" i="1"/>
  <c r="G2768" i="1" s="1"/>
  <c r="F2757" i="1"/>
  <c r="G2757" i="1" s="1"/>
  <c r="F2425" i="1"/>
  <c r="G2425" i="1" s="1"/>
  <c r="F2637" i="1"/>
  <c r="G2637" i="1" s="1"/>
  <c r="F2146" i="1"/>
  <c r="G2146" i="1" s="1"/>
  <c r="F1775" i="1"/>
  <c r="G1775" i="1" s="1"/>
  <c r="F2629" i="1"/>
  <c r="G2629" i="1" s="1"/>
  <c r="F2208" i="1"/>
  <c r="G2208" i="1" s="1"/>
  <c r="F2773" i="1"/>
  <c r="G2773" i="1" s="1"/>
  <c r="F2540" i="1"/>
  <c r="G2540" i="1" s="1"/>
  <c r="F2272" i="1"/>
  <c r="G2272" i="1" s="1"/>
  <c r="F2776" i="1"/>
  <c r="G2776" i="1" s="1"/>
  <c r="F2551" i="1"/>
  <c r="G2551" i="1" s="1"/>
  <c r="F2300" i="1"/>
  <c r="G2300" i="1" s="1"/>
  <c r="F2716" i="1"/>
  <c r="G2716" i="1" s="1"/>
  <c r="F2558" i="1"/>
  <c r="G2558" i="1" s="1"/>
  <c r="F2651" i="1"/>
  <c r="G2651" i="1" s="1"/>
  <c r="F2350" i="1"/>
  <c r="G2350" i="1" s="1"/>
  <c r="F2791" i="1"/>
  <c r="G2791" i="1" s="1"/>
  <c r="F2752" i="1"/>
  <c r="G2752" i="1" s="1"/>
  <c r="F2746" i="1"/>
  <c r="G2746" i="1" s="1"/>
  <c r="F2299" i="1"/>
  <c r="G2299" i="1" s="1"/>
  <c r="F1583" i="1"/>
  <c r="G1583" i="1" s="1"/>
  <c r="F1844" i="1"/>
  <c r="G1844" i="1" s="1"/>
  <c r="F2027" i="1"/>
  <c r="G2027" i="1" s="1"/>
  <c r="F2485" i="1"/>
  <c r="G2485" i="1" s="1"/>
  <c r="F2738" i="1"/>
  <c r="G2738" i="1" s="1"/>
  <c r="F2702" i="1"/>
  <c r="G2702" i="1" s="1"/>
  <c r="F2131" i="1"/>
  <c r="G2131" i="1" s="1"/>
  <c r="F2703" i="1"/>
  <c r="G2703" i="1" s="1"/>
  <c r="F2799" i="1"/>
  <c r="G2799" i="1" s="1"/>
  <c r="F2439" i="1"/>
  <c r="G2439" i="1" s="1"/>
  <c r="F2433" i="1"/>
  <c r="G2433" i="1" s="1"/>
  <c r="F2334" i="1"/>
  <c r="G2334" i="1" s="1"/>
  <c r="F1866" i="1"/>
  <c r="G1866" i="1" s="1"/>
  <c r="F2607" i="1"/>
  <c r="G2607" i="1" s="1"/>
  <c r="F2806" i="1"/>
  <c r="G2806" i="1" s="1"/>
  <c r="F2289" i="1"/>
  <c r="G2289" i="1" s="1"/>
  <c r="F2482" i="1"/>
  <c r="G2482" i="1" s="1"/>
  <c r="F2317" i="1"/>
  <c r="G2317" i="1" s="1"/>
  <c r="F2587" i="1"/>
  <c r="G2587" i="1" s="1"/>
  <c r="F2789" i="1"/>
  <c r="G2789" i="1" s="1"/>
  <c r="F2725" i="1"/>
  <c r="G2725" i="1" s="1"/>
  <c r="F2488" i="1"/>
  <c r="G2488" i="1" s="1"/>
  <c r="F2640" i="1"/>
  <c r="G2640" i="1" s="1"/>
  <c r="F2390" i="1"/>
  <c r="G2390" i="1" s="1"/>
  <c r="F2119" i="1"/>
  <c r="G2119" i="1" s="1"/>
  <c r="F2832" i="1"/>
  <c r="G2832" i="1" s="1"/>
  <c r="F2718" i="1"/>
  <c r="G2718" i="1" s="1"/>
  <c r="F2525" i="1"/>
  <c r="G2525" i="1" s="1"/>
  <c r="F1904" i="1"/>
  <c r="G1904" i="1" s="1"/>
  <c r="F2826" i="1"/>
  <c r="G2826" i="1" s="1"/>
  <c r="F2073" i="1"/>
  <c r="G2073" i="1" s="1"/>
  <c r="F2821" i="1"/>
  <c r="G2821" i="1" s="1"/>
  <c r="F2102" i="1"/>
  <c r="G2102" i="1" s="1"/>
  <c r="F1954" i="1"/>
  <c r="G1954" i="1" s="1"/>
  <c r="F2754" i="1"/>
  <c r="G2754" i="1" s="1"/>
  <c r="F2635" i="1"/>
  <c r="G2635" i="1" s="1"/>
  <c r="F2840" i="1"/>
  <c r="G2840" i="1" s="1"/>
  <c r="F2623" i="1"/>
  <c r="G2623" i="1" s="1"/>
  <c r="F2086" i="1"/>
  <c r="G2086" i="1" s="1"/>
  <c r="F2828" i="1"/>
  <c r="G2828" i="1" s="1"/>
  <c r="F2836" i="1"/>
  <c r="G2836" i="1" s="1"/>
  <c r="F2524" i="1"/>
  <c r="G2524" i="1" s="1"/>
  <c r="F2834" i="1"/>
  <c r="G2834" i="1" s="1"/>
  <c r="F2753" i="1"/>
  <c r="G2753" i="1" s="1"/>
  <c r="F2349" i="1"/>
  <c r="G2349" i="1" s="1"/>
  <c r="F2808" i="1"/>
  <c r="G2808" i="1" s="1"/>
  <c r="F2788" i="1"/>
  <c r="G2788" i="1" s="1"/>
  <c r="F2795" i="1"/>
  <c r="G2795" i="1" s="1"/>
  <c r="F2844" i="1"/>
  <c r="G2844" i="1" s="1"/>
  <c r="F2520" i="1"/>
  <c r="G2520" i="1" s="1"/>
  <c r="F2833" i="1"/>
  <c r="G2833" i="1" s="1"/>
  <c r="F2818" i="1"/>
  <c r="G2818" i="1" s="1"/>
  <c r="F2845" i="1"/>
  <c r="G2845" i="1" s="1"/>
  <c r="F2692" i="1"/>
  <c r="G2692" i="1" s="1"/>
  <c r="F2304" i="1"/>
  <c r="G2304" i="1" s="1"/>
  <c r="F2847" i="1"/>
  <c r="G2847" i="1" s="1"/>
  <c r="F2817" i="1"/>
  <c r="G2817" i="1" s="1"/>
  <c r="F2610" i="1"/>
  <c r="G2610" i="1" s="1"/>
  <c r="F2457" i="1"/>
  <c r="G2457" i="1" s="1"/>
  <c r="F2233" i="1"/>
  <c r="G2233" i="1" s="1"/>
  <c r="F2552" i="1"/>
  <c r="G2552" i="1" s="1"/>
  <c r="F2827" i="1"/>
  <c r="G2827" i="1" s="1"/>
  <c r="F1975" i="1"/>
  <c r="G1975" i="1" s="1"/>
  <c r="F2378" i="1"/>
  <c r="G2378" i="1" s="1"/>
  <c r="F2856" i="1"/>
  <c r="G2856" i="1" s="1"/>
  <c r="F2686" i="1"/>
  <c r="G2686" i="1" s="1"/>
  <c r="F2727" i="1"/>
  <c r="G2727" i="1" s="1"/>
  <c r="F2853" i="1"/>
  <c r="G2853" i="1" s="1"/>
  <c r="F2612" i="1"/>
  <c r="G2612" i="1" s="1"/>
  <c r="F2750" i="1"/>
  <c r="G2750" i="1" s="1"/>
  <c r="F2812" i="1"/>
  <c r="G2812" i="1" s="1"/>
  <c r="F2756" i="1"/>
  <c r="G2756" i="1" s="1"/>
  <c r="F2863" i="1"/>
  <c r="G2863" i="1" s="1"/>
  <c r="F2869" i="1"/>
  <c r="G2869" i="1" s="1"/>
  <c r="F2864" i="1"/>
  <c r="G2864" i="1" s="1"/>
  <c r="F2427" i="1"/>
  <c r="G2427" i="1" s="1"/>
  <c r="F2391" i="1"/>
  <c r="G2391" i="1" s="1"/>
  <c r="F2843" i="1"/>
  <c r="G2843" i="1" s="1"/>
  <c r="F2616" i="1"/>
  <c r="G2616" i="1" s="1"/>
  <c r="F2675" i="1"/>
  <c r="G2675" i="1" s="1"/>
  <c r="F2385" i="1"/>
  <c r="G2385" i="1" s="1"/>
  <c r="F2851" i="1"/>
  <c r="G2851" i="1" s="1"/>
  <c r="F2819" i="1"/>
  <c r="G2819" i="1" s="1"/>
  <c r="F2824" i="1"/>
  <c r="G2824" i="1" s="1"/>
  <c r="F2749" i="1"/>
  <c r="G2749" i="1" s="1"/>
  <c r="F2872" i="1"/>
  <c r="G2872" i="1" s="1"/>
  <c r="F2865" i="1"/>
  <c r="G2865" i="1" s="1"/>
  <c r="F2848" i="1"/>
  <c r="G2848" i="1" s="1"/>
  <c r="F2506" i="1"/>
  <c r="G2506" i="1" s="1"/>
  <c r="F2888" i="1"/>
  <c r="G2888" i="1" s="1"/>
  <c r="F2194" i="1"/>
  <c r="G2194" i="1" s="1"/>
  <c r="F2722" i="1"/>
  <c r="G2722" i="1" s="1"/>
  <c r="F2760" i="1"/>
  <c r="G2760" i="1" s="1"/>
  <c r="F2874" i="1"/>
  <c r="G2874" i="1" s="1"/>
  <c r="F2860" i="1"/>
  <c r="G2860" i="1" s="1"/>
  <c r="F2688" i="1"/>
  <c r="G2688" i="1" s="1"/>
  <c r="F2911" i="1"/>
  <c r="G2911" i="1" s="1"/>
  <c r="F2664" i="1"/>
  <c r="G2664" i="1" s="1"/>
  <c r="F2816" i="1"/>
  <c r="G2816" i="1" s="1"/>
  <c r="F2004" i="1"/>
  <c r="G2004" i="1" s="1"/>
  <c r="F2697" i="1"/>
  <c r="G2697" i="1" s="1"/>
  <c r="F2904" i="1"/>
  <c r="G2904" i="1" s="1"/>
  <c r="F2303" i="1"/>
  <c r="G2303" i="1" s="1"/>
  <c r="F2382" i="1"/>
  <c r="G2382" i="1" s="1"/>
  <c r="F2906" i="1"/>
  <c r="G2906" i="1" s="1"/>
  <c r="F2790" i="1"/>
  <c r="G2790" i="1" s="1"/>
  <c r="F2913" i="1"/>
  <c r="G2913" i="1" s="1"/>
  <c r="F1860" i="1"/>
  <c r="G1860" i="1" s="1"/>
  <c r="F2709" i="1"/>
  <c r="G2709" i="1" s="1"/>
  <c r="F2892" i="1"/>
  <c r="G2892" i="1" s="1"/>
  <c r="F2713" i="1"/>
  <c r="G2713" i="1" s="1"/>
  <c r="F2835" i="1"/>
  <c r="G2835" i="1" s="1"/>
  <c r="F2730" i="1"/>
  <c r="G2730" i="1" s="1"/>
  <c r="F2893" i="1"/>
  <c r="G2893" i="1" s="1"/>
  <c r="F2181" i="1"/>
  <c r="G2181" i="1" s="1"/>
  <c r="F1314" i="1"/>
  <c r="G1314" i="1" s="1"/>
  <c r="F2195" i="1"/>
  <c r="G2195" i="1" s="1"/>
  <c r="F2912" i="1"/>
  <c r="G2912" i="1" s="1"/>
  <c r="F2798" i="1"/>
  <c r="G2798" i="1" s="1"/>
  <c r="F2898" i="1"/>
  <c r="G2898" i="1" s="1"/>
  <c r="F2857" i="1"/>
  <c r="G2857" i="1" s="1"/>
  <c r="F2781" i="1"/>
  <c r="G2781" i="1" s="1"/>
  <c r="F2283" i="1"/>
  <c r="G2283" i="1" s="1"/>
  <c r="F2593" i="1"/>
  <c r="G2593" i="1" s="1"/>
  <c r="F2922" i="1"/>
  <c r="G2922" i="1" s="1"/>
  <c r="F2197" i="1"/>
  <c r="G2197" i="1" s="1"/>
  <c r="F2614" i="1"/>
  <c r="G2614" i="1" s="1"/>
  <c r="F2792" i="1"/>
  <c r="G2792" i="1" s="1"/>
  <c r="F2585" i="1"/>
  <c r="G2585" i="1" s="1"/>
  <c r="F2942" i="1"/>
  <c r="G2942" i="1" s="1"/>
  <c r="F2377" i="1"/>
  <c r="G2377" i="1" s="1"/>
  <c r="F2800" i="1"/>
  <c r="G2800" i="1" s="1"/>
  <c r="F2867" i="1"/>
  <c r="G2867" i="1" s="1"/>
  <c r="F2915" i="1"/>
  <c r="G2915" i="1" s="1"/>
  <c r="F2854" i="1"/>
  <c r="G2854" i="1" s="1"/>
  <c r="F2477" i="1"/>
  <c r="G2477" i="1" s="1"/>
  <c r="F1942" i="1"/>
  <c r="G1942" i="1" s="1"/>
  <c r="F2925" i="1"/>
  <c r="G2925" i="1" s="1"/>
  <c r="F2545" i="1"/>
  <c r="G2545" i="1" s="1"/>
  <c r="F1870" i="1"/>
  <c r="G1870" i="1" s="1"/>
  <c r="F2483" i="1"/>
  <c r="G2483" i="1" s="1"/>
  <c r="F2889" i="1"/>
  <c r="G2889" i="1" s="1"/>
  <c r="F2543" i="1"/>
  <c r="G2543" i="1" s="1"/>
  <c r="F2924" i="1"/>
  <c r="G2924" i="1" s="1"/>
  <c r="F2841" i="1"/>
  <c r="G2841" i="1" s="1"/>
  <c r="F2766" i="1"/>
  <c r="G2766" i="1" s="1"/>
  <c r="F2932" i="1"/>
  <c r="G2932" i="1" s="1"/>
  <c r="F2952" i="1"/>
  <c r="G2952" i="1" s="1"/>
  <c r="F2964" i="1"/>
  <c r="G2964" i="1" s="1"/>
  <c r="F2852" i="1"/>
  <c r="G2852" i="1" s="1"/>
  <c r="F2368" i="1"/>
  <c r="G2368" i="1" s="1"/>
  <c r="F2770" i="1"/>
  <c r="G2770" i="1" s="1"/>
  <c r="F2388" i="1"/>
  <c r="G2388" i="1" s="1"/>
  <c r="F2934" i="1"/>
  <c r="G2934" i="1" s="1"/>
  <c r="F2550" i="1"/>
  <c r="G2550" i="1" s="1"/>
  <c r="F2810" i="1"/>
  <c r="G2810" i="1" s="1"/>
  <c r="F2779" i="1"/>
  <c r="G2779" i="1" s="1"/>
  <c r="F2956" i="1"/>
  <c r="G2956" i="1" s="1"/>
  <c r="F2491" i="1"/>
  <c r="G2491" i="1" s="1"/>
  <c r="F2597" i="1"/>
  <c r="G2597" i="1" s="1"/>
  <c r="F2644" i="1"/>
  <c r="G2644" i="1" s="1"/>
  <c r="F2984" i="1"/>
  <c r="G2984" i="1" s="1"/>
  <c r="F2954" i="1"/>
  <c r="G2954" i="1" s="1"/>
  <c r="F2936" i="1"/>
  <c r="G2936" i="1" s="1"/>
  <c r="F1676" i="1"/>
  <c r="G1676" i="1" s="1"/>
  <c r="F2266" i="1"/>
  <c r="G2266" i="1" s="1"/>
  <c r="F2935" i="1"/>
  <c r="G2935" i="1" s="1"/>
  <c r="F2842" i="1"/>
  <c r="G2842" i="1" s="1"/>
  <c r="F2158" i="1"/>
  <c r="G2158" i="1" s="1"/>
  <c r="F2995" i="1"/>
  <c r="G2995" i="1" s="1"/>
  <c r="F2896" i="1"/>
  <c r="G2896" i="1" s="1"/>
  <c r="F2940" i="1"/>
  <c r="G2940" i="1" s="1"/>
  <c r="F2332" i="1"/>
  <c r="G2332" i="1" s="1"/>
  <c r="F2971" i="1"/>
  <c r="G2971" i="1" s="1"/>
  <c r="F2715" i="1"/>
  <c r="G2715" i="1" s="1"/>
  <c r="F2740" i="1"/>
  <c r="G2740" i="1" s="1"/>
  <c r="F2926" i="1"/>
  <c r="G2926" i="1" s="1"/>
  <c r="F2526" i="1"/>
  <c r="G2526" i="1" s="1"/>
  <c r="F2653" i="1"/>
  <c r="G2653" i="1" s="1"/>
  <c r="F2700" i="1"/>
  <c r="G2700" i="1" s="1"/>
  <c r="F1998" i="1"/>
  <c r="G1998" i="1" s="1"/>
  <c r="F1152" i="1"/>
  <c r="G1152" i="1" s="1"/>
  <c r="F2365" i="1"/>
  <c r="G2365" i="1" s="1"/>
  <c r="F3015" i="1"/>
  <c r="G3015" i="1" s="1"/>
  <c r="F2053" i="1"/>
  <c r="G2053" i="1" s="1"/>
  <c r="F2998" i="1"/>
  <c r="G2998" i="1" s="1"/>
  <c r="F3009" i="1"/>
  <c r="G3009" i="1" s="1"/>
  <c r="F2951" i="1"/>
  <c r="G2951" i="1" s="1"/>
  <c r="F2634" i="1"/>
  <c r="G2634" i="1" s="1"/>
  <c r="F2909" i="1"/>
  <c r="G2909" i="1" s="1"/>
  <c r="F2780" i="1"/>
  <c r="G2780" i="1" s="1"/>
  <c r="F2379" i="1"/>
  <c r="G2379" i="1" s="1"/>
  <c r="F2683" i="1"/>
  <c r="G2683" i="1" s="1"/>
  <c r="F2132" i="1"/>
  <c r="G2132" i="1" s="1"/>
  <c r="F3023" i="1"/>
  <c r="G3023" i="1" s="1"/>
  <c r="F2104" i="1"/>
  <c r="G2104" i="1" s="1"/>
  <c r="F2515" i="1"/>
  <c r="G2515" i="1" s="1"/>
  <c r="F2778" i="1"/>
  <c r="G2778" i="1" s="1"/>
  <c r="F2981" i="1"/>
  <c r="G2981" i="1" s="1"/>
  <c r="F2850" i="1"/>
  <c r="G2850" i="1" s="1"/>
  <c r="F2980" i="1"/>
  <c r="G2980" i="1" s="1"/>
  <c r="F2895" i="1"/>
  <c r="G2895" i="1" s="1"/>
  <c r="F2319" i="1"/>
  <c r="G2319" i="1" s="1"/>
  <c r="F2739" i="1"/>
  <c r="G2739" i="1" s="1"/>
  <c r="F2953" i="1"/>
  <c r="G2953" i="1" s="1"/>
  <c r="F2574" i="1"/>
  <c r="G2574" i="1" s="1"/>
  <c r="F2695" i="1"/>
  <c r="G2695" i="1" s="1"/>
  <c r="F2341" i="1"/>
  <c r="G2341" i="1" s="1"/>
  <c r="F3032" i="1"/>
  <c r="G3032" i="1" s="1"/>
  <c r="F2280" i="1"/>
  <c r="G2280" i="1" s="1"/>
  <c r="F3002" i="1"/>
  <c r="G3002" i="1" s="1"/>
  <c r="F3041" i="1"/>
  <c r="G3041" i="1" s="1"/>
  <c r="F3028" i="1"/>
  <c r="G3028" i="1" s="1"/>
  <c r="F3029" i="1"/>
  <c r="G3029" i="1" s="1"/>
  <c r="F3005" i="1"/>
  <c r="G3005" i="1" s="1"/>
  <c r="F2882" i="1"/>
  <c r="G2882" i="1" s="1"/>
  <c r="F2765" i="1"/>
  <c r="G2765" i="1" s="1"/>
  <c r="F2229" i="1"/>
  <c r="G2229" i="1" s="1"/>
  <c r="F2803" i="1"/>
  <c r="G2803" i="1" s="1"/>
  <c r="F2939" i="1"/>
  <c r="G2939" i="1" s="1"/>
  <c r="F2438" i="1"/>
  <c r="G2438" i="1" s="1"/>
  <c r="F2672" i="1"/>
  <c r="G2672" i="1" s="1"/>
  <c r="F2484" i="1"/>
  <c r="G2484" i="1" s="1"/>
  <c r="F2322" i="1"/>
  <c r="G2322" i="1" s="1"/>
  <c r="F2699" i="1"/>
  <c r="G2699" i="1" s="1"/>
  <c r="F3064" i="1"/>
  <c r="G3064" i="1" s="1"/>
  <c r="F2648" i="1"/>
  <c r="G2648" i="1" s="1"/>
  <c r="F3030" i="1"/>
  <c r="G3030" i="1" s="1"/>
  <c r="F3065" i="1"/>
  <c r="G3065" i="1" s="1"/>
  <c r="F2900" i="1"/>
  <c r="G2900" i="1" s="1"/>
  <c r="F2605" i="1"/>
  <c r="G2605" i="1" s="1"/>
  <c r="F3003" i="1"/>
  <c r="G3003" i="1" s="1"/>
  <c r="F2970" i="1"/>
  <c r="G2970" i="1" s="1"/>
  <c r="F2761" i="1"/>
  <c r="G2761" i="1" s="1"/>
  <c r="F3019" i="1"/>
  <c r="G3019" i="1" s="1"/>
  <c r="F3022" i="1"/>
  <c r="G3022" i="1" s="1"/>
  <c r="F3063" i="1"/>
  <c r="G3063" i="1" s="1"/>
  <c r="F2290" i="1"/>
  <c r="G2290" i="1" s="1"/>
  <c r="F2822" i="1"/>
  <c r="G2822" i="1" s="1"/>
  <c r="F2866" i="1"/>
  <c r="G2866" i="1" s="1"/>
  <c r="F3097" i="1"/>
  <c r="G3097" i="1" s="1"/>
  <c r="F3042" i="1"/>
  <c r="G3042" i="1" s="1"/>
  <c r="F3091" i="1"/>
  <c r="G3091" i="1" s="1"/>
  <c r="F3070" i="1"/>
  <c r="G3070" i="1" s="1"/>
  <c r="F2997" i="1"/>
  <c r="G2997" i="1" s="1"/>
  <c r="F2250" i="1"/>
  <c r="G2250" i="1" s="1"/>
  <c r="F3087" i="1"/>
  <c r="G3087" i="1" s="1"/>
  <c r="F3105" i="1"/>
  <c r="G3105" i="1" s="1"/>
  <c r="F2414" i="1"/>
  <c r="G2414" i="1" s="1"/>
  <c r="F3096" i="1"/>
  <c r="G3096" i="1" s="1"/>
  <c r="F2885" i="1"/>
  <c r="G2885" i="1" s="1"/>
  <c r="F3006" i="1"/>
  <c r="G3006" i="1" s="1"/>
  <c r="F2309" i="1"/>
  <c r="G2309" i="1" s="1"/>
  <c r="F2804" i="1"/>
  <c r="G2804" i="1" s="1"/>
  <c r="F3092" i="1"/>
  <c r="G3092" i="1" s="1"/>
  <c r="F3035" i="1"/>
  <c r="G3035" i="1" s="1"/>
  <c r="F2988" i="1"/>
  <c r="G2988" i="1" s="1"/>
  <c r="F3085" i="1"/>
  <c r="G3085" i="1" s="1"/>
  <c r="F3095" i="1"/>
  <c r="G3095" i="1" s="1"/>
  <c r="F2899" i="1"/>
  <c r="G2899" i="1" s="1"/>
  <c r="F2527" i="1"/>
  <c r="G2527" i="1" s="1"/>
  <c r="F2762" i="1"/>
  <c r="G2762" i="1" s="1"/>
  <c r="F2693" i="1"/>
  <c r="G2693" i="1" s="1"/>
  <c r="F3016" i="1"/>
  <c r="G3016" i="1" s="1"/>
  <c r="F3086" i="1"/>
  <c r="G3086" i="1" s="1"/>
  <c r="F2950" i="1"/>
  <c r="G2950" i="1" s="1"/>
  <c r="F2814" i="1"/>
  <c r="G2814" i="1" s="1"/>
  <c r="F2148" i="1"/>
  <c r="G2148" i="1" s="1"/>
  <c r="F2880" i="1"/>
  <c r="G2880" i="1" s="1"/>
  <c r="F2596" i="1"/>
  <c r="G2596" i="1" s="1"/>
  <c r="F3100" i="1"/>
  <c r="G3100" i="1" s="1"/>
  <c r="F2958" i="1"/>
  <c r="G2958" i="1" s="1"/>
  <c r="F3043" i="1"/>
  <c r="G3043" i="1" s="1"/>
  <c r="F3137" i="1"/>
  <c r="G3137" i="1" s="1"/>
  <c r="F3072" i="1"/>
  <c r="G3072" i="1" s="1"/>
  <c r="F2748" i="1"/>
  <c r="G2748" i="1" s="1"/>
  <c r="F3123" i="1"/>
  <c r="G3123" i="1" s="1"/>
  <c r="F2797" i="1"/>
  <c r="G2797" i="1" s="1"/>
  <c r="F2831" i="1"/>
  <c r="G2831" i="1" s="1"/>
  <c r="F3140" i="1"/>
  <c r="G3140" i="1" s="1"/>
  <c r="F2783" i="1"/>
  <c r="G2783" i="1" s="1"/>
  <c r="F3078" i="1"/>
  <c r="G3078" i="1" s="1"/>
  <c r="F2986" i="1"/>
  <c r="G2986" i="1" s="1"/>
  <c r="F2705" i="1"/>
  <c r="G2705" i="1" s="1"/>
  <c r="F3052" i="1"/>
  <c r="G3052" i="1" s="1"/>
  <c r="F2621" i="1"/>
  <c r="G2621" i="1" s="1"/>
  <c r="F2769" i="1"/>
  <c r="G2769" i="1" s="1"/>
  <c r="F3154" i="1"/>
  <c r="G3154" i="1" s="1"/>
  <c r="F2276" i="1"/>
  <c r="G2276" i="1" s="1"/>
  <c r="F3106" i="1"/>
  <c r="G3106" i="1" s="1"/>
  <c r="F3158" i="1"/>
  <c r="G3158" i="1" s="1"/>
  <c r="F3147" i="1"/>
  <c r="G3147" i="1" s="1"/>
  <c r="F2472" i="1"/>
  <c r="G2472" i="1" s="1"/>
  <c r="F3161" i="1"/>
  <c r="G3161" i="1" s="1"/>
  <c r="F2999" i="1"/>
  <c r="G2999" i="1" s="1"/>
  <c r="F2966" i="1"/>
  <c r="G2966" i="1" s="1"/>
  <c r="F3125" i="1"/>
  <c r="G3125" i="1" s="1"/>
  <c r="F2978" i="1"/>
  <c r="G2978" i="1" s="1"/>
  <c r="F2972" i="1"/>
  <c r="G2972" i="1" s="1"/>
  <c r="F2669" i="1"/>
  <c r="G2669" i="1" s="1"/>
  <c r="F2381" i="1"/>
  <c r="G2381" i="1" s="1"/>
  <c r="F3021" i="1"/>
  <c r="G3021" i="1" s="1"/>
  <c r="F2745" i="1"/>
  <c r="G2745" i="1" s="1"/>
  <c r="F2849" i="1"/>
  <c r="G2849" i="1" s="1"/>
  <c r="F3099" i="1"/>
  <c r="G3099" i="1" s="1"/>
  <c r="F2931" i="1"/>
  <c r="G2931" i="1" s="1"/>
  <c r="F3054" i="1"/>
  <c r="G3054" i="1" s="1"/>
  <c r="F3167" i="1"/>
  <c r="G3167" i="1" s="1"/>
  <c r="F2876" i="1"/>
  <c r="G2876" i="1" s="1"/>
  <c r="F3144" i="1"/>
  <c r="G3144" i="1" s="1"/>
  <c r="F2933" i="1"/>
  <c r="G2933" i="1" s="1"/>
  <c r="F3069" i="1"/>
  <c r="G3069" i="1" s="1"/>
  <c r="F2992" i="1"/>
  <c r="G2992" i="1" s="1"/>
  <c r="F3183" i="1"/>
  <c r="G3183" i="1" s="1"/>
  <c r="F3178" i="1"/>
  <c r="G3178" i="1" s="1"/>
  <c r="F3139" i="1"/>
  <c r="G3139" i="1" s="1"/>
  <c r="F2965" i="1"/>
  <c r="G2965" i="1" s="1"/>
  <c r="F3126" i="1"/>
  <c r="G3126" i="1" s="1"/>
  <c r="F3056" i="1"/>
  <c r="G3056" i="1" s="1"/>
  <c r="F1848" i="1"/>
  <c r="G1848" i="1" s="1"/>
  <c r="F2811" i="1"/>
  <c r="G2811" i="1" s="1"/>
  <c r="F2655" i="1"/>
  <c r="G2655" i="1" s="1"/>
  <c r="F3146" i="1"/>
  <c r="G3146" i="1" s="1"/>
  <c r="F3101" i="1"/>
  <c r="G3101" i="1" s="1"/>
  <c r="F3149" i="1"/>
  <c r="G3149" i="1" s="1"/>
  <c r="F3193" i="1"/>
  <c r="G3193" i="1" s="1"/>
  <c r="F2600" i="1"/>
  <c r="G2600" i="1" s="1"/>
  <c r="F3073" i="1"/>
  <c r="G3073" i="1" s="1"/>
  <c r="F3194" i="1"/>
  <c r="G3194" i="1" s="1"/>
  <c r="F2292" i="1"/>
  <c r="G2292" i="1" s="1"/>
  <c r="F2820" i="1"/>
  <c r="G2820" i="1" s="1"/>
  <c r="F3192" i="1"/>
  <c r="G3192" i="1" s="1"/>
  <c r="F3177" i="1"/>
  <c r="G3177" i="1" s="1"/>
  <c r="F2327" i="1"/>
  <c r="G2327" i="1" s="1"/>
  <c r="F3214" i="1"/>
  <c r="G3214" i="1" s="1"/>
  <c r="F3107" i="1"/>
  <c r="G3107" i="1" s="1"/>
  <c r="F2903" i="1"/>
  <c r="G2903" i="1" s="1"/>
  <c r="F2150" i="1"/>
  <c r="G2150" i="1" s="1"/>
  <c r="F2584" i="1"/>
  <c r="G2584" i="1" s="1"/>
  <c r="F3083" i="1"/>
  <c r="G3083" i="1" s="1"/>
  <c r="F2685" i="1"/>
  <c r="G2685" i="1" s="1"/>
  <c r="F3179" i="1"/>
  <c r="G3179" i="1" s="1"/>
  <c r="F2897" i="1"/>
  <c r="G2897" i="1" s="1"/>
  <c r="F2561" i="1"/>
  <c r="G2561" i="1" s="1"/>
  <c r="F2681" i="1"/>
  <c r="G2681" i="1" s="1"/>
  <c r="F2989" i="1"/>
  <c r="G2989" i="1" s="1"/>
  <c r="F3060" i="1"/>
  <c r="G3060" i="1" s="1"/>
  <c r="F2431" i="1"/>
  <c r="G2431" i="1" s="1"/>
  <c r="F2929" i="1"/>
  <c r="G2929" i="1" s="1"/>
  <c r="F2902" i="1"/>
  <c r="G2902" i="1" s="1"/>
  <c r="F2324" i="1"/>
  <c r="G2324" i="1" s="1"/>
  <c r="F3250" i="1"/>
  <c r="G3250" i="1" s="1"/>
  <c r="F3004" i="1"/>
  <c r="G3004" i="1" s="1"/>
  <c r="F3200" i="1"/>
  <c r="G3200" i="1" s="1"/>
  <c r="F3215" i="1"/>
  <c r="G3215" i="1" s="1"/>
  <c r="F2641" i="1"/>
  <c r="G2641" i="1" s="1"/>
  <c r="F3243" i="1"/>
  <c r="G3243" i="1" s="1"/>
  <c r="F2556" i="1"/>
  <c r="G2556" i="1" s="1"/>
  <c r="F2708" i="1"/>
  <c r="G2708" i="1" s="1"/>
  <c r="F2489" i="1"/>
  <c r="G2489" i="1" s="1"/>
  <c r="F2777" i="1"/>
  <c r="G2777" i="1" s="1"/>
  <c r="F3075" i="1"/>
  <c r="G3075" i="1" s="1"/>
  <c r="F3011" i="1"/>
  <c r="G3011" i="1" s="1"/>
  <c r="F3210" i="1"/>
  <c r="G3210" i="1" s="1"/>
  <c r="F3231" i="1"/>
  <c r="G3231" i="1" s="1"/>
  <c r="F3202" i="1"/>
  <c r="G3202" i="1" s="1"/>
  <c r="F3203" i="1"/>
  <c r="G3203" i="1" s="1"/>
  <c r="F3271" i="1"/>
  <c r="G3271" i="1" s="1"/>
  <c r="F2234" i="1"/>
  <c r="G2234" i="1" s="1"/>
  <c r="F3253" i="1"/>
  <c r="G3253" i="1" s="1"/>
  <c r="F3208" i="1"/>
  <c r="G3208" i="1" s="1"/>
  <c r="F2328" i="1"/>
  <c r="G2328" i="1" s="1"/>
  <c r="F3079" i="1"/>
  <c r="G3079" i="1" s="1"/>
  <c r="F2969" i="1"/>
  <c r="G2969" i="1" s="1"/>
  <c r="F3269" i="1"/>
  <c r="G3269" i="1" s="1"/>
  <c r="F3185" i="1"/>
  <c r="G3185" i="1" s="1"/>
  <c r="F3226" i="1"/>
  <c r="G3226" i="1" s="1"/>
  <c r="F3221" i="1"/>
  <c r="G3221" i="1" s="1"/>
  <c r="F3244" i="1"/>
  <c r="G3244" i="1" s="1"/>
  <c r="F2976" i="1"/>
  <c r="G2976" i="1" s="1"/>
  <c r="F2920" i="1"/>
  <c r="G2920" i="1" s="1"/>
  <c r="F2805" i="1"/>
  <c r="G2805" i="1" s="1"/>
  <c r="F3124" i="1"/>
  <c r="G3124" i="1" s="1"/>
  <c r="F3159" i="1"/>
  <c r="G3159" i="1" s="1"/>
  <c r="F2858" i="1"/>
  <c r="G2858" i="1" s="1"/>
  <c r="F2321" i="1"/>
  <c r="G2321" i="1" s="1"/>
  <c r="F2962" i="1"/>
  <c r="G2962" i="1" s="1"/>
  <c r="F3120" i="1"/>
  <c r="G3120" i="1" s="1"/>
  <c r="F3027" i="1"/>
  <c r="G3027" i="1" s="1"/>
  <c r="F2763" i="1"/>
  <c r="G2763" i="1" s="1"/>
  <c r="F2868" i="1"/>
  <c r="G2868" i="1" s="1"/>
  <c r="F3081" i="1"/>
  <c r="G3081" i="1" s="1"/>
  <c r="F3278" i="1"/>
  <c r="G3278" i="1" s="1"/>
  <c r="F3289" i="1"/>
  <c r="G3289" i="1" s="1"/>
  <c r="F3197" i="1"/>
  <c r="G3197" i="1" s="1"/>
  <c r="F2875" i="1"/>
  <c r="G2875" i="1" s="1"/>
  <c r="F2548" i="1"/>
  <c r="G2548" i="1" s="1"/>
  <c r="F3295" i="1"/>
  <c r="G3295" i="1" s="1"/>
  <c r="F3223" i="1"/>
  <c r="G3223" i="1" s="1"/>
  <c r="F3225" i="1"/>
  <c r="G3225" i="1" s="1"/>
  <c r="F2782" i="1"/>
  <c r="G2782" i="1" s="1"/>
  <c r="F3247" i="1"/>
  <c r="G3247" i="1" s="1"/>
  <c r="F3288" i="1"/>
  <c r="G3288" i="1" s="1"/>
  <c r="F2442" i="1"/>
  <c r="G2442" i="1" s="1"/>
  <c r="F2062" i="1"/>
  <c r="G2062" i="1" s="1"/>
  <c r="F3292" i="1"/>
  <c r="G3292" i="1" s="1"/>
  <c r="F2838" i="1"/>
  <c r="G2838" i="1" s="1"/>
  <c r="F2774" i="1"/>
  <c r="G2774" i="1" s="1"/>
  <c r="F2380" i="1"/>
  <c r="G2380" i="1" s="1"/>
  <c r="F1921" i="1"/>
  <c r="G1921" i="1" s="1"/>
  <c r="F2785" i="1"/>
  <c r="G2785" i="1" s="1"/>
  <c r="F2720" i="1"/>
  <c r="G2720" i="1" s="1"/>
  <c r="F3217" i="1"/>
  <c r="G3217" i="1" s="1"/>
  <c r="F2973" i="1"/>
  <c r="G2973" i="1" s="1"/>
  <c r="F3270" i="1"/>
  <c r="G3270" i="1" s="1"/>
  <c r="F3008" i="1"/>
  <c r="G3008" i="1" s="1"/>
  <c r="F2455" i="1"/>
  <c r="G2455" i="1" s="1"/>
  <c r="F2883" i="1"/>
  <c r="G2883" i="1" s="1"/>
  <c r="F3024" i="1"/>
  <c r="G3024" i="1" s="1"/>
  <c r="F3142" i="1"/>
  <c r="G3142" i="1" s="1"/>
  <c r="F3319" i="1"/>
  <c r="G3319" i="1" s="1"/>
  <c r="F2733" i="1"/>
  <c r="G2733" i="1" s="1"/>
  <c r="F3116" i="1"/>
  <c r="G3116" i="1" s="1"/>
  <c r="F3290" i="1"/>
  <c r="G3290" i="1" s="1"/>
  <c r="F2502" i="1"/>
  <c r="G2502" i="1" s="1"/>
  <c r="F2704" i="1"/>
  <c r="G2704" i="1" s="1"/>
  <c r="F3333" i="1"/>
  <c r="G3333" i="1" s="1"/>
  <c r="F2687" i="1"/>
  <c r="G2687" i="1" s="1"/>
  <c r="F3044" i="1"/>
  <c r="G3044" i="1" s="1"/>
  <c r="F3141" i="1"/>
  <c r="G3141" i="1" s="1"/>
  <c r="F3323" i="1"/>
  <c r="G3323" i="1" s="1"/>
  <c r="F2846" i="1"/>
  <c r="G2846" i="1" s="1"/>
  <c r="F3309" i="1"/>
  <c r="G3309" i="1" s="1"/>
  <c r="F3090" i="1"/>
  <c r="G3090" i="1" s="1"/>
  <c r="F3212" i="1"/>
  <c r="G3212" i="1" s="1"/>
  <c r="F2855" i="1"/>
  <c r="G2855" i="1" s="1"/>
  <c r="F3326" i="1"/>
  <c r="G3326" i="1" s="1"/>
  <c r="F3201" i="1"/>
  <c r="G3201" i="1" s="1"/>
  <c r="F3102" i="1"/>
  <c r="G3102" i="1" s="1"/>
  <c r="F3188" i="1"/>
  <c r="G3188" i="1" s="1"/>
  <c r="F2823" i="1"/>
  <c r="G2823" i="1" s="1"/>
  <c r="F3235" i="1"/>
  <c r="G3235" i="1" s="1"/>
  <c r="F3239" i="1"/>
  <c r="G3239" i="1" s="1"/>
  <c r="F2802" i="1"/>
  <c r="G2802" i="1" s="1"/>
  <c r="F3336" i="1"/>
  <c r="G3336" i="1" s="1"/>
  <c r="F2938" i="1"/>
  <c r="G2938" i="1" s="1"/>
  <c r="F3071" i="1"/>
  <c r="G3071" i="1" s="1"/>
  <c r="F3232" i="1"/>
  <c r="G3232" i="1" s="1"/>
  <c r="F3059" i="1"/>
  <c r="G3059" i="1" s="1"/>
  <c r="F3349" i="1"/>
  <c r="G3349" i="1" s="1"/>
  <c r="F3264" i="1"/>
  <c r="G3264" i="1" s="1"/>
  <c r="F2907" i="1"/>
  <c r="G2907" i="1" s="1"/>
  <c r="F3259" i="1"/>
  <c r="G3259" i="1" s="1"/>
  <c r="F2359" i="1"/>
  <c r="G2359" i="1" s="1"/>
  <c r="F3322" i="1"/>
  <c r="G3322" i="1" s="1"/>
  <c r="F2871" i="1"/>
  <c r="G2871" i="1" s="1"/>
  <c r="F2659" i="1"/>
  <c r="G2659" i="1" s="1"/>
  <c r="F3132" i="1"/>
  <c r="G3132" i="1" s="1"/>
  <c r="F3230" i="1"/>
  <c r="G3230" i="1" s="1"/>
  <c r="F2825" i="1"/>
  <c r="G2825" i="1" s="1"/>
  <c r="F2660" i="1"/>
  <c r="G2660" i="1" s="1"/>
  <c r="F3007" i="1"/>
  <c r="G3007" i="1" s="1"/>
  <c r="F2862" i="1"/>
  <c r="G2862" i="1" s="1"/>
  <c r="F1714" i="1"/>
  <c r="G1714" i="1" s="1"/>
  <c r="F3034" i="1"/>
  <c r="G3034" i="1" s="1"/>
  <c r="F2237" i="1"/>
  <c r="G2237" i="1" s="1"/>
  <c r="F3143" i="1"/>
  <c r="G3143" i="1" s="1"/>
  <c r="F2728" i="1"/>
  <c r="G2728" i="1" s="1"/>
  <c r="F2775" i="1"/>
  <c r="G2775" i="1" s="1"/>
  <c r="F3236" i="1"/>
  <c r="G3236" i="1" s="1"/>
  <c r="F3077" i="1"/>
  <c r="G3077" i="1" s="1"/>
  <c r="F3355" i="1"/>
  <c r="G3355" i="1" s="1"/>
  <c r="F3321" i="1"/>
  <c r="G3321" i="1" s="1"/>
  <c r="F2873" i="1"/>
  <c r="G2873" i="1" s="1"/>
  <c r="F3351" i="1"/>
  <c r="G3351" i="1" s="1"/>
  <c r="F3020" i="1"/>
  <c r="G3020" i="1" s="1"/>
  <c r="F2736" i="1"/>
  <c r="G2736" i="1" s="1"/>
  <c r="F3335" i="1"/>
  <c r="G3335" i="1" s="1"/>
  <c r="F3359" i="1"/>
  <c r="G3359" i="1" s="1"/>
  <c r="F3380" i="1"/>
  <c r="G3380" i="1" s="1"/>
  <c r="F3339" i="1"/>
  <c r="G3339" i="1" s="1"/>
  <c r="F3369" i="1"/>
  <c r="G3369" i="1" s="1"/>
  <c r="F3257" i="1"/>
  <c r="G3257" i="1" s="1"/>
  <c r="F3246" i="1"/>
  <c r="G3246" i="1" s="1"/>
  <c r="F2809" i="1"/>
  <c r="G2809" i="1" s="1"/>
  <c r="F3198" i="1"/>
  <c r="G3198" i="1" s="1"/>
  <c r="F3346" i="1"/>
  <c r="G3346" i="1" s="1"/>
  <c r="F3388" i="1"/>
  <c r="G3388" i="1" s="1"/>
  <c r="F3017" i="1"/>
  <c r="G3017" i="1" s="1"/>
  <c r="F3272" i="1"/>
  <c r="G3272" i="1" s="1"/>
  <c r="F2967" i="1"/>
  <c r="G2967" i="1" s="1"/>
  <c r="F3305" i="1"/>
  <c r="G3305" i="1" s="1"/>
  <c r="F2402" i="1"/>
  <c r="G2402" i="1" s="1"/>
  <c r="F3389" i="1"/>
  <c r="G3389" i="1" s="1"/>
  <c r="F3273" i="1"/>
  <c r="G3273" i="1" s="1"/>
  <c r="F3398" i="1"/>
  <c r="G3398" i="1" s="1"/>
  <c r="F2238" i="1"/>
  <c r="G2238" i="1" s="1"/>
  <c r="F2985" i="1"/>
  <c r="G2985" i="1" s="1"/>
  <c r="F2941" i="1"/>
  <c r="G2941" i="1" s="1"/>
  <c r="F2285" i="1"/>
  <c r="G2285" i="1" s="1"/>
  <c r="F3361" i="1"/>
  <c r="G3361" i="1" s="1"/>
  <c r="F2955" i="1"/>
  <c r="G2955" i="1" s="1"/>
  <c r="F2567" i="1"/>
  <c r="G2567" i="1" s="1"/>
  <c r="F3364" i="1"/>
  <c r="G3364" i="1" s="1"/>
  <c r="F2501" i="1"/>
  <c r="G2501" i="1" s="1"/>
  <c r="F2946" i="1"/>
  <c r="G2946" i="1" s="1"/>
  <c r="F3127" i="1"/>
  <c r="G3127" i="1" s="1"/>
  <c r="F3331" i="1"/>
  <c r="G3331" i="1" s="1"/>
  <c r="F2914" i="1"/>
  <c r="G2914" i="1" s="1"/>
  <c r="F2191" i="1"/>
  <c r="G2191" i="1" s="1"/>
  <c r="F3204" i="1"/>
  <c r="G3204" i="1" s="1"/>
  <c r="F2830" i="1"/>
  <c r="G2830" i="1" s="1"/>
  <c r="F2983" i="1"/>
  <c r="G2983" i="1" s="1"/>
  <c r="F3396" i="1"/>
  <c r="G3396" i="1" s="1"/>
  <c r="F3404" i="1"/>
  <c r="G3404" i="1" s="1"/>
  <c r="F1373" i="1"/>
  <c r="G1373" i="1" s="1"/>
  <c r="F2918" i="1"/>
  <c r="G2918" i="1" s="1"/>
  <c r="F3409" i="1"/>
  <c r="G3409" i="1" s="1"/>
  <c r="F3280" i="1"/>
  <c r="G3280" i="1" s="1"/>
  <c r="F2665" i="1"/>
  <c r="G2665" i="1" s="1"/>
  <c r="F3300" i="1"/>
  <c r="G3300" i="1" s="1"/>
  <c r="F3291" i="1"/>
  <c r="G3291" i="1" s="1"/>
  <c r="F2513" i="1"/>
  <c r="G2513" i="1" s="1"/>
  <c r="F3191" i="1"/>
  <c r="G3191" i="1" s="1"/>
  <c r="F2638" i="1"/>
  <c r="G2638" i="1" s="1"/>
  <c r="F3195" i="1"/>
  <c r="G3195" i="1" s="1"/>
  <c r="F3397" i="1"/>
  <c r="G3397" i="1" s="1"/>
  <c r="F3421" i="1"/>
  <c r="G3421" i="1" s="1"/>
  <c r="F3422" i="1"/>
  <c r="G3422" i="1" s="1"/>
  <c r="F2193" i="1"/>
  <c r="G2193" i="1" s="1"/>
  <c r="F1926" i="1"/>
  <c r="G1926" i="1" s="1"/>
  <c r="F3113" i="1"/>
  <c r="G3113" i="1" s="1"/>
  <c r="F3399" i="1"/>
  <c r="G3399" i="1" s="1"/>
  <c r="F3410" i="1"/>
  <c r="G3410" i="1" s="1"/>
  <c r="F2647" i="1"/>
  <c r="G2647" i="1" s="1"/>
  <c r="F2706" i="1"/>
  <c r="G2706" i="1" s="1"/>
  <c r="F2987" i="1"/>
  <c r="G2987" i="1" s="1"/>
  <c r="F3036" i="1"/>
  <c r="G3036" i="1" s="1"/>
  <c r="F2945" i="1"/>
  <c r="G2945" i="1" s="1"/>
  <c r="F3449" i="1"/>
  <c r="G3449" i="1" s="1"/>
  <c r="F3074" i="1"/>
  <c r="G3074" i="1" s="1"/>
  <c r="F3172" i="1"/>
  <c r="G3172" i="1" s="1"/>
  <c r="F2611" i="1"/>
  <c r="G2611" i="1" s="1"/>
  <c r="F3062" i="1"/>
  <c r="G3062" i="1" s="1"/>
  <c r="F3401" i="1"/>
  <c r="G3401" i="1" s="1"/>
  <c r="F3181" i="1"/>
  <c r="G3181" i="1" s="1"/>
  <c r="F3233" i="1"/>
  <c r="G3233" i="1" s="1"/>
  <c r="F3360" i="1"/>
  <c r="G3360" i="1" s="1"/>
  <c r="F1792" i="1"/>
  <c r="G1792" i="1" s="1"/>
  <c r="F3446" i="1"/>
  <c r="G3446" i="1" s="1"/>
  <c r="F2393" i="1"/>
  <c r="G2393" i="1" s="1"/>
  <c r="F3443" i="1"/>
  <c r="G3443" i="1" s="1"/>
  <c r="F3374" i="1"/>
  <c r="G3374" i="1" s="1"/>
  <c r="F3038" i="1"/>
  <c r="G3038" i="1" s="1"/>
  <c r="F3425" i="1"/>
  <c r="G3425" i="1" s="1"/>
  <c r="F2603" i="1"/>
  <c r="G2603" i="1" s="1"/>
  <c r="F3455" i="1"/>
  <c r="G3455" i="1" s="1"/>
  <c r="F2284" i="1"/>
  <c r="G2284" i="1" s="1"/>
  <c r="F3341" i="1"/>
  <c r="G3341" i="1" s="1"/>
  <c r="F3403" i="1"/>
  <c r="G3403" i="1" s="1"/>
  <c r="F3470" i="1"/>
  <c r="G3470" i="1" s="1"/>
  <c r="F2516" i="1"/>
  <c r="G2516" i="1" s="1"/>
  <c r="F2990" i="1"/>
  <c r="G2990" i="1" s="1"/>
  <c r="F2734" i="1"/>
  <c r="G2734" i="1" s="1"/>
  <c r="F3171" i="1"/>
  <c r="G3171" i="1" s="1"/>
  <c r="F3337" i="1"/>
  <c r="G3337" i="1" s="1"/>
  <c r="F3468" i="1"/>
  <c r="G3468" i="1" s="1"/>
  <c r="F3252" i="1"/>
  <c r="G3252" i="1" s="1"/>
  <c r="F3445" i="1"/>
  <c r="G3445" i="1" s="1"/>
  <c r="F2454" i="1"/>
  <c r="G2454" i="1" s="1"/>
  <c r="F2807" i="1"/>
  <c r="G2807" i="1" s="1"/>
  <c r="F3301" i="1"/>
  <c r="G3301" i="1" s="1"/>
  <c r="F3317" i="1"/>
  <c r="G3317" i="1" s="1"/>
  <c r="F3258" i="1"/>
  <c r="G3258" i="1" s="1"/>
  <c r="F3061" i="1"/>
  <c r="G3061" i="1" s="1"/>
  <c r="F2996" i="1"/>
  <c r="G2996" i="1" s="1"/>
  <c r="F2199" i="1"/>
  <c r="G2199" i="1" s="1"/>
  <c r="F3076" i="1"/>
  <c r="G3076" i="1" s="1"/>
  <c r="F3471" i="1"/>
  <c r="G3471" i="1" s="1"/>
  <c r="F3315" i="1"/>
  <c r="G3315" i="1" s="1"/>
  <c r="F3112" i="1"/>
  <c r="G3112" i="1" s="1"/>
  <c r="F3312" i="1"/>
  <c r="G3312" i="1" s="1"/>
  <c r="F2602" i="1"/>
  <c r="G2602" i="1" s="1"/>
  <c r="F1630" i="1"/>
  <c r="G1630" i="1" s="1"/>
  <c r="F3379" i="1"/>
  <c r="G3379" i="1" s="1"/>
  <c r="F3165" i="1"/>
  <c r="G3165" i="1" s="1"/>
  <c r="F3461" i="1"/>
  <c r="G3461" i="1" s="1"/>
  <c r="F2209" i="1"/>
  <c r="G2209" i="1" s="1"/>
  <c r="F2767" i="1"/>
  <c r="G2767" i="1" s="1"/>
  <c r="F3307" i="1"/>
  <c r="G3307" i="1" s="1"/>
  <c r="F3447" i="1"/>
  <c r="G3447" i="1" s="1"/>
  <c r="F3442" i="1"/>
  <c r="G3442" i="1" s="1"/>
  <c r="F2919" i="1"/>
  <c r="G2919" i="1" s="1"/>
  <c r="F2504" i="1"/>
  <c r="G2504" i="1" s="1"/>
  <c r="F3486" i="1"/>
  <c r="G3486" i="1" s="1"/>
  <c r="F3299" i="1"/>
  <c r="G3299" i="1" s="1"/>
  <c r="F3500" i="1"/>
  <c r="G3500" i="1" s="1"/>
  <c r="F3117" i="1"/>
  <c r="G3117" i="1" s="1"/>
  <c r="F3517" i="1"/>
  <c r="G3517" i="1" s="1"/>
  <c r="F3438" i="1"/>
  <c r="G3438" i="1" s="1"/>
  <c r="F3058" i="1"/>
  <c r="G3058" i="1" s="1"/>
  <c r="F2667" i="1"/>
  <c r="G2667" i="1" s="1"/>
  <c r="F3162" i="1"/>
  <c r="G3162" i="1" s="1"/>
  <c r="F2630" i="1"/>
  <c r="G2630" i="1" s="1"/>
  <c r="F3286" i="1"/>
  <c r="G3286" i="1" s="1"/>
  <c r="F3478" i="1"/>
  <c r="G3478" i="1" s="1"/>
  <c r="F3012" i="1"/>
  <c r="G3012" i="1" s="1"/>
  <c r="F3260" i="1"/>
  <c r="G3260" i="1" s="1"/>
  <c r="F2993" i="1"/>
  <c r="G2993" i="1" s="1"/>
  <c r="F3218" i="1"/>
  <c r="G3218" i="1" s="1"/>
  <c r="F2786" i="1"/>
  <c r="G2786" i="1" s="1"/>
  <c r="F3407" i="1"/>
  <c r="G3407" i="1" s="1"/>
  <c r="F2937" i="1"/>
  <c r="G2937" i="1" s="1"/>
  <c r="F3108" i="1"/>
  <c r="G3108" i="1" s="1"/>
  <c r="F2384" i="1"/>
  <c r="G2384" i="1" s="1"/>
  <c r="F3417" i="1"/>
  <c r="G3417" i="1" s="1"/>
  <c r="F3536" i="1"/>
  <c r="G3536" i="1" s="1"/>
  <c r="F3327" i="1"/>
  <c r="G3327" i="1" s="1"/>
  <c r="F3523" i="1"/>
  <c r="G3523" i="1" s="1"/>
  <c r="F3549" i="1"/>
  <c r="G3549" i="1" s="1"/>
  <c r="F2963" i="1"/>
  <c r="G2963" i="1" s="1"/>
  <c r="F3356" i="1"/>
  <c r="G3356" i="1" s="1"/>
  <c r="F2553" i="1"/>
  <c r="G2553" i="1" s="1"/>
  <c r="F2184" i="1"/>
  <c r="G2184" i="1" s="1"/>
  <c r="F3521" i="1"/>
  <c r="G3521" i="1" s="1"/>
  <c r="F2294" i="1"/>
  <c r="G2294" i="1" s="1"/>
  <c r="F3485" i="1"/>
  <c r="G3485" i="1" s="1"/>
  <c r="F3546" i="1"/>
  <c r="G3546" i="1" s="1"/>
  <c r="F3469" i="1"/>
  <c r="G3469" i="1" s="1"/>
  <c r="F3343" i="1"/>
  <c r="G3343" i="1" s="1"/>
  <c r="F3189" i="1"/>
  <c r="G3189" i="1" s="1"/>
  <c r="F1328" i="1"/>
  <c r="G1328" i="1" s="1"/>
  <c r="F3365" i="1"/>
  <c r="G3365" i="1" s="1"/>
  <c r="F3494" i="1"/>
  <c r="G3494" i="1" s="1"/>
  <c r="F3489" i="1"/>
  <c r="G3489" i="1" s="1"/>
  <c r="F3103" i="1"/>
  <c r="G3103" i="1" s="1"/>
  <c r="F3405" i="1"/>
  <c r="G3405" i="1" s="1"/>
  <c r="F3350" i="1"/>
  <c r="G3350" i="1" s="1"/>
  <c r="F3504" i="1"/>
  <c r="G3504" i="1" s="1"/>
  <c r="F3426" i="1"/>
  <c r="G3426" i="1" s="1"/>
  <c r="F3427" i="1"/>
  <c r="G3427" i="1" s="1"/>
  <c r="F3526" i="1"/>
  <c r="G3526" i="1" s="1"/>
  <c r="F3509" i="1"/>
  <c r="G3509" i="1" s="1"/>
  <c r="F2589" i="1"/>
  <c r="G2589" i="1" s="1"/>
  <c r="F3492" i="1"/>
  <c r="G3492" i="1" s="1"/>
  <c r="F3367" i="1"/>
  <c r="G3367" i="1" s="1"/>
  <c r="F3156" i="1"/>
  <c r="G3156" i="1" s="1"/>
  <c r="F3268" i="1"/>
  <c r="G3268" i="1" s="1"/>
  <c r="F3419" i="1"/>
  <c r="G3419" i="1" s="1"/>
  <c r="F3568" i="1"/>
  <c r="G3568" i="1" s="1"/>
  <c r="F1828" i="1"/>
  <c r="G1828" i="1" s="1"/>
  <c r="F3387" i="1"/>
  <c r="G3387" i="1" s="1"/>
  <c r="F3424" i="1"/>
  <c r="G3424" i="1" s="1"/>
  <c r="F3496" i="1"/>
  <c r="G3496" i="1" s="1"/>
  <c r="F3585" i="1"/>
  <c r="G3585" i="1" s="1"/>
  <c r="F3550" i="1"/>
  <c r="G3550" i="1" s="1"/>
  <c r="F3505" i="1"/>
  <c r="G3505" i="1" s="1"/>
  <c r="F3588" i="1"/>
  <c r="G3588" i="1" s="1"/>
  <c r="F3544" i="1"/>
  <c r="G3544" i="1" s="1"/>
  <c r="F3580" i="1"/>
  <c r="G3580" i="1" s="1"/>
  <c r="F2921" i="1"/>
  <c r="G2921" i="1" s="1"/>
  <c r="F3450" i="1"/>
  <c r="G3450" i="1" s="1"/>
  <c r="F2947" i="1"/>
  <c r="G2947" i="1" s="1"/>
  <c r="F2839" i="1"/>
  <c r="G2839" i="1" s="1"/>
  <c r="F3251" i="1"/>
  <c r="G3251" i="1" s="1"/>
  <c r="F3347" i="1"/>
  <c r="G3347" i="1" s="1"/>
  <c r="F2793" i="1"/>
  <c r="G2793" i="1" s="1"/>
  <c r="F3334" i="1"/>
  <c r="G3334" i="1" s="1"/>
  <c r="F3602" i="1"/>
  <c r="G3602" i="1" s="1"/>
  <c r="F3462" i="1"/>
  <c r="G3462" i="1" s="1"/>
  <c r="F2546" i="1"/>
  <c r="G2546" i="1" s="1"/>
  <c r="F3541" i="1"/>
  <c r="G3541" i="1" s="1"/>
  <c r="F3435" i="1"/>
  <c r="G3435" i="1" s="1"/>
  <c r="F3148" i="1"/>
  <c r="G3148" i="1" s="1"/>
  <c r="F3583" i="1"/>
  <c r="G3583" i="1" s="1"/>
  <c r="F3573" i="1"/>
  <c r="G3573" i="1" s="1"/>
  <c r="F3534" i="1"/>
  <c r="G3534" i="1" s="1"/>
  <c r="F3348" i="1"/>
  <c r="G3348" i="1" s="1"/>
  <c r="F2886" i="1"/>
  <c r="G2886" i="1" s="1"/>
  <c r="F2636" i="1"/>
  <c r="G2636" i="1" s="1"/>
  <c r="F3408" i="1"/>
  <c r="G3408" i="1" s="1"/>
  <c r="F3474" i="1"/>
  <c r="G3474" i="1" s="1"/>
  <c r="F3452" i="1"/>
  <c r="G3452" i="1" s="1"/>
  <c r="F3040" i="1"/>
  <c r="G3040" i="1" s="1"/>
  <c r="F2689" i="1"/>
  <c r="G2689" i="1" s="1"/>
  <c r="F3535" i="1"/>
  <c r="G3535" i="1" s="1"/>
  <c r="F3483" i="1"/>
  <c r="G3483" i="1" s="1"/>
  <c r="F3613" i="1"/>
  <c r="G3613" i="1" s="1"/>
  <c r="F3018" i="1"/>
  <c r="G3018" i="1" s="1"/>
  <c r="F2944" i="1"/>
  <c r="G2944" i="1" s="1"/>
  <c r="F3594" i="1"/>
  <c r="G3594" i="1" s="1"/>
  <c r="F2905" i="1"/>
  <c r="G2905" i="1" s="1"/>
  <c r="F2878" i="1"/>
  <c r="G2878" i="1" s="1"/>
  <c r="F3053" i="1"/>
  <c r="G3053" i="1" s="1"/>
  <c r="F3491" i="1"/>
  <c r="G3491" i="1" s="1"/>
  <c r="F3512" i="1"/>
  <c r="G3512" i="1" s="1"/>
  <c r="F3314" i="1"/>
  <c r="G3314" i="1" s="1"/>
  <c r="F3547" i="1"/>
  <c r="G3547" i="1" s="1"/>
  <c r="F3463" i="1"/>
  <c r="G3463" i="1" s="1"/>
  <c r="F3240" i="1"/>
  <c r="G3240" i="1" s="1"/>
  <c r="F3352" i="1"/>
  <c r="G3352" i="1" s="1"/>
  <c r="F2111" i="1"/>
  <c r="G2111" i="1" s="1"/>
  <c r="F3454" i="1"/>
  <c r="G3454" i="1" s="1"/>
  <c r="F3293" i="1"/>
  <c r="G3293" i="1" s="1"/>
  <c r="F3604" i="1"/>
  <c r="G3604" i="1" s="1"/>
  <c r="F3418" i="1"/>
  <c r="G3418" i="1" s="1"/>
  <c r="F3328" i="1"/>
  <c r="G3328" i="1" s="1"/>
  <c r="F2343" i="1"/>
  <c r="G2343" i="1" s="1"/>
  <c r="F2404" i="1"/>
  <c r="G2404" i="1" s="1"/>
  <c r="F3256" i="1"/>
  <c r="G3256" i="1" s="1"/>
  <c r="F3440" i="1"/>
  <c r="G3440" i="1" s="1"/>
  <c r="F2928" i="1"/>
  <c r="G2928" i="1" s="1"/>
  <c r="F3354" i="1"/>
  <c r="G3354" i="1" s="1"/>
  <c r="F3631" i="1"/>
  <c r="G3631" i="1" s="1"/>
  <c r="F3413" i="1"/>
  <c r="G3413" i="1" s="1"/>
  <c r="F2901" i="1"/>
  <c r="G2901" i="1" s="1"/>
  <c r="F2568" i="1"/>
  <c r="G2568" i="1" s="1"/>
  <c r="F3608" i="1"/>
  <c r="G3608" i="1" s="1"/>
  <c r="F2652" i="1"/>
  <c r="G2652" i="1" s="1"/>
  <c r="F3622" i="1"/>
  <c r="G3622" i="1" s="1"/>
  <c r="F3557" i="1"/>
  <c r="G3557" i="1" s="1"/>
  <c r="F2751" i="1"/>
  <c r="G2751" i="1" s="1"/>
  <c r="F3615" i="1"/>
  <c r="G3615" i="1" s="1"/>
  <c r="F2586" i="1"/>
  <c r="G2586" i="1" s="1"/>
  <c r="F3176" i="1"/>
  <c r="G3176" i="1" s="1"/>
  <c r="F2894" i="1"/>
  <c r="G2894" i="1" s="1"/>
  <c r="F3597" i="1"/>
  <c r="G3597" i="1" s="1"/>
  <c r="F2910" i="1"/>
  <c r="G2910" i="1" s="1"/>
  <c r="F2170" i="1"/>
  <c r="G2170" i="1" s="1"/>
  <c r="F3285" i="1"/>
  <c r="G3285" i="1" s="1"/>
  <c r="F3448" i="1"/>
  <c r="G3448" i="1" s="1"/>
  <c r="F2408" i="1"/>
  <c r="G2408" i="1" s="1"/>
  <c r="F3466" i="1"/>
  <c r="G3466" i="1" s="1"/>
  <c r="F3001" i="1"/>
  <c r="G3001" i="1" s="1"/>
  <c r="F3050" i="1"/>
  <c r="G3050" i="1" s="1"/>
  <c r="F2474" i="1"/>
  <c r="G2474" i="1" s="1"/>
  <c r="F3308" i="1"/>
  <c r="G3308" i="1" s="1"/>
  <c r="F3591" i="1"/>
  <c r="G3591" i="1" s="1"/>
  <c r="F3655" i="1"/>
  <c r="G3655" i="1" s="1"/>
  <c r="F2445" i="1"/>
  <c r="G2445" i="1" s="1"/>
  <c r="F3599" i="1"/>
  <c r="G3599" i="1" s="1"/>
  <c r="F3316" i="1"/>
  <c r="G3316" i="1" s="1"/>
  <c r="F2772" i="1"/>
  <c r="G2772" i="1" s="1"/>
  <c r="F2923" i="1"/>
  <c r="G2923" i="1" s="1"/>
  <c r="F2714" i="1"/>
  <c r="G2714" i="1" s="1"/>
  <c r="F3134" i="1"/>
  <c r="G3134" i="1" s="1"/>
  <c r="F3630" i="1"/>
  <c r="G3630" i="1" s="1"/>
  <c r="F3057" i="1"/>
  <c r="G3057" i="1" s="1"/>
  <c r="F2794" i="1"/>
  <c r="G2794" i="1" s="1"/>
  <c r="F3654" i="1"/>
  <c r="G3654" i="1" s="1"/>
  <c r="F2710" i="1"/>
  <c r="G2710" i="1" s="1"/>
  <c r="F3501" i="1"/>
  <c r="G3501" i="1" s="1"/>
  <c r="F2698" i="1"/>
  <c r="G2698" i="1" s="1"/>
  <c r="F3428" i="1"/>
  <c r="G3428" i="1" s="1"/>
  <c r="F3525" i="1"/>
  <c r="G3525" i="1" s="1"/>
  <c r="F3637" i="1"/>
  <c r="G3637" i="1" s="1"/>
  <c r="F2975" i="1"/>
  <c r="G2975" i="1" s="1"/>
  <c r="F3353" i="1"/>
  <c r="G3353" i="1" s="1"/>
  <c r="F2666" i="1"/>
  <c r="G2666" i="1" s="1"/>
  <c r="F3649" i="1"/>
  <c r="G3649" i="1" s="1"/>
  <c r="F3499" i="1"/>
  <c r="G3499" i="1" s="1"/>
  <c r="F3527" i="1"/>
  <c r="G3527" i="1" s="1"/>
  <c r="F2742" i="1"/>
  <c r="G2742" i="1" s="1"/>
  <c r="F3241" i="1"/>
  <c r="G3241" i="1" s="1"/>
  <c r="F3121" i="1"/>
  <c r="G3121" i="1" s="1"/>
  <c r="F3595" i="1"/>
  <c r="G3595" i="1" s="1"/>
  <c r="F3682" i="1"/>
  <c r="G3682" i="1" s="1"/>
  <c r="F2631" i="1"/>
  <c r="G2631" i="1" s="1"/>
  <c r="F2684" i="1"/>
  <c r="G2684" i="1" s="1"/>
  <c r="F3213" i="1"/>
  <c r="G3213" i="1" s="1"/>
  <c r="F3128" i="1"/>
  <c r="G3128" i="1" s="1"/>
  <c r="F3616" i="1"/>
  <c r="G3616" i="1" s="1"/>
  <c r="F3600" i="1"/>
  <c r="G3600" i="1" s="1"/>
  <c r="F2801" i="1"/>
  <c r="G2801" i="1" s="1"/>
  <c r="F3634" i="1"/>
  <c r="G3634" i="1" s="1"/>
  <c r="F3635" i="1"/>
  <c r="G3635" i="1" s="1"/>
  <c r="F3695" i="1"/>
  <c r="G3695" i="1" s="1"/>
  <c r="F3211" i="1"/>
  <c r="G3211" i="1" s="1"/>
  <c r="F2415" i="1"/>
  <c r="G2415" i="1" s="1"/>
  <c r="F2680" i="1"/>
  <c r="G2680" i="1" s="1"/>
  <c r="F2877" i="1"/>
  <c r="G2877" i="1" s="1"/>
  <c r="F3330" i="1"/>
  <c r="G3330" i="1" s="1"/>
  <c r="F2453" i="1"/>
  <c r="G2453" i="1" s="1"/>
  <c r="F3653" i="1"/>
  <c r="G3653" i="1" s="1"/>
  <c r="F3372" i="1"/>
  <c r="G3372" i="1" s="1"/>
  <c r="F3129" i="1"/>
  <c r="G3129" i="1" s="1"/>
  <c r="F2375" i="1"/>
  <c r="G2375" i="1" s="1"/>
  <c r="F3725" i="1"/>
  <c r="G3725" i="1" s="1"/>
  <c r="F830" i="1"/>
  <c r="G830" i="1" s="1"/>
  <c r="F2974" i="1"/>
  <c r="G2974" i="1" s="1"/>
  <c r="F3590" i="1"/>
  <c r="G3590" i="1" s="1"/>
  <c r="F3473" i="1"/>
  <c r="G3473" i="1" s="1"/>
  <c r="F3612" i="1"/>
  <c r="G3612" i="1" s="1"/>
  <c r="F3638" i="1"/>
  <c r="G3638" i="1" s="1"/>
  <c r="F3716" i="1"/>
  <c r="G3716" i="1" s="1"/>
  <c r="F3467" i="1"/>
  <c r="G3467" i="1" s="1"/>
  <c r="F3506" i="1"/>
  <c r="G3506" i="1" s="1"/>
  <c r="F3261" i="1"/>
  <c r="G3261" i="1" s="1"/>
  <c r="F3119" i="1"/>
  <c r="G3119" i="1" s="1"/>
  <c r="F2991" i="1"/>
  <c r="G2991" i="1" s="1"/>
  <c r="F3735" i="1"/>
  <c r="G3735" i="1" s="1"/>
  <c r="F2711" i="1"/>
  <c r="G2711" i="1" s="1"/>
  <c r="F3277" i="1"/>
  <c r="G3277" i="1" s="1"/>
  <c r="F3384" i="1"/>
  <c r="G3384" i="1" s="1"/>
  <c r="F2759" i="1"/>
  <c r="G2759" i="1" s="1"/>
  <c r="F2887" i="1"/>
  <c r="G2887" i="1" s="1"/>
  <c r="F3368" i="1"/>
  <c r="G3368" i="1" s="1"/>
  <c r="F3542" i="1"/>
  <c r="G3542" i="1" s="1"/>
  <c r="F3533" i="1"/>
  <c r="G3533" i="1" s="1"/>
  <c r="F3610" i="1"/>
  <c r="G3610" i="1" s="1"/>
  <c r="F2426" i="1"/>
  <c r="G2426" i="1" s="1"/>
  <c r="F3163" i="1"/>
  <c r="G3163" i="1" s="1"/>
  <c r="F3728" i="1"/>
  <c r="G3728" i="1" s="1"/>
  <c r="F3643" i="1"/>
  <c r="G3643" i="1" s="1"/>
  <c r="F3659" i="1"/>
  <c r="G3659" i="1" s="1"/>
  <c r="F3749" i="1"/>
  <c r="G3749" i="1" s="1"/>
  <c r="F3730" i="1"/>
  <c r="G3730" i="1" s="1"/>
  <c r="F3624" i="1"/>
  <c r="G3624" i="1" s="1"/>
  <c r="F3150" i="1"/>
  <c r="G3150" i="1" s="1"/>
  <c r="F3656" i="1"/>
  <c r="G3656" i="1" s="1"/>
  <c r="F3357" i="1"/>
  <c r="G3357" i="1" s="1"/>
  <c r="F2982" i="1"/>
  <c r="G2982" i="1" s="1"/>
  <c r="F3722" i="1"/>
  <c r="G3722" i="1" s="1"/>
  <c r="F3199" i="1"/>
  <c r="G3199" i="1" s="1"/>
  <c r="F3750" i="1"/>
  <c r="G3750" i="1" s="1"/>
  <c r="F3067" i="1"/>
  <c r="G3067" i="1" s="1"/>
  <c r="F3625" i="1"/>
  <c r="G3625" i="1" s="1"/>
  <c r="F3279" i="1"/>
  <c r="G3279" i="1" s="1"/>
  <c r="F3031" i="1"/>
  <c r="G3031" i="1" s="1"/>
  <c r="F3729" i="1"/>
  <c r="G3729" i="1" s="1"/>
  <c r="F3540" i="1"/>
  <c r="G3540" i="1" s="1"/>
  <c r="F3747" i="1"/>
  <c r="G3747" i="1" s="1"/>
  <c r="F3674" i="1"/>
  <c r="G3674" i="1" s="1"/>
  <c r="F3476" i="1"/>
  <c r="G3476" i="1" s="1"/>
  <c r="F3431" i="1"/>
  <c r="G3431" i="1" s="1"/>
  <c r="F3457" i="1"/>
  <c r="G3457" i="1" s="1"/>
  <c r="F3753" i="1"/>
  <c r="G3753" i="1" s="1"/>
  <c r="F3325" i="1"/>
  <c r="G3325" i="1" s="1"/>
  <c r="F3375" i="1"/>
  <c r="G3375" i="1" s="1"/>
  <c r="F3495" i="1"/>
  <c r="G3495" i="1" s="1"/>
  <c r="F3395" i="1"/>
  <c r="G3395" i="1" s="1"/>
  <c r="F2908" i="1"/>
  <c r="G2908" i="1" s="1"/>
  <c r="F3082" i="1"/>
  <c r="G3082" i="1" s="1"/>
  <c r="F3135" i="1"/>
  <c r="G3135" i="1" s="1"/>
  <c r="F3383" i="1"/>
  <c r="G3383" i="1" s="1"/>
  <c r="F2957" i="1"/>
  <c r="G2957" i="1" s="1"/>
  <c r="F3222" i="1"/>
  <c r="G3222" i="1" s="1"/>
  <c r="F3122" i="1"/>
  <c r="G3122" i="1" s="1"/>
  <c r="F2829" i="1"/>
  <c r="G2829" i="1" s="1"/>
  <c r="F3731" i="1"/>
  <c r="G3731" i="1" s="1"/>
  <c r="F3187" i="1"/>
  <c r="G3187" i="1" s="1"/>
  <c r="F3131" i="1"/>
  <c r="G3131" i="1" s="1"/>
  <c r="F3453" i="1"/>
  <c r="G3453" i="1" s="1"/>
  <c r="F3133" i="1"/>
  <c r="G3133" i="1" s="1"/>
  <c r="F3376" i="1"/>
  <c r="G3376" i="1" s="1"/>
  <c r="F3538" i="1"/>
  <c r="G3538" i="1" s="1"/>
  <c r="F3712" i="1"/>
  <c r="G3712" i="1" s="1"/>
  <c r="F3796" i="1"/>
  <c r="G3796" i="1" s="1"/>
  <c r="F3392" i="1"/>
  <c r="G3392" i="1" s="1"/>
  <c r="F3088" i="1"/>
  <c r="G3088" i="1" s="1"/>
  <c r="F2891" i="1"/>
  <c r="G2891" i="1" s="1"/>
  <c r="F3592" i="1"/>
  <c r="G3592" i="1" s="1"/>
  <c r="F3701" i="1"/>
  <c r="G3701" i="1" s="1"/>
  <c r="F3764" i="1"/>
  <c r="G3764" i="1" s="1"/>
  <c r="F3718" i="1"/>
  <c r="G3718" i="1" s="1"/>
  <c r="F3803" i="1"/>
  <c r="G3803" i="1" s="1"/>
  <c r="F3664" i="1"/>
  <c r="G3664" i="1" s="1"/>
  <c r="F2815" i="1"/>
  <c r="G2815" i="1" s="1"/>
  <c r="F2690" i="1"/>
  <c r="G2690" i="1" s="1"/>
  <c r="F3752" i="1"/>
  <c r="G3752" i="1" s="1"/>
  <c r="F3813" i="1"/>
  <c r="G3813" i="1" s="1"/>
  <c r="F3037" i="1"/>
  <c r="G3037" i="1" s="1"/>
  <c r="F3219" i="1"/>
  <c r="G3219" i="1" s="1"/>
  <c r="F3756" i="1"/>
  <c r="G3756" i="1" s="1"/>
  <c r="F3411" i="1"/>
  <c r="G3411" i="1" s="1"/>
  <c r="F2627" i="1"/>
  <c r="G2627" i="1" s="1"/>
  <c r="F3767" i="1"/>
  <c r="G3767" i="1" s="1"/>
  <c r="F3633" i="1"/>
  <c r="G3633" i="1" s="1"/>
  <c r="F3786" i="1"/>
  <c r="G3786" i="1" s="1"/>
  <c r="F3774" i="1"/>
  <c r="G3774" i="1" s="1"/>
  <c r="F3782" i="1"/>
  <c r="G3782" i="1" s="1"/>
  <c r="F3049" i="1"/>
  <c r="G3049" i="1" s="1"/>
  <c r="F3000" i="1"/>
  <c r="G3000" i="1" s="1"/>
  <c r="F3175" i="1"/>
  <c r="G3175" i="1" s="1"/>
  <c r="F3689" i="1"/>
  <c r="G3689" i="1" s="1"/>
  <c r="F3118" i="1"/>
  <c r="G3118" i="1" s="1"/>
  <c r="F3423" i="1"/>
  <c r="G3423" i="1" s="1"/>
  <c r="F2859" i="1"/>
  <c r="G2859" i="1" s="1"/>
  <c r="F3570" i="1"/>
  <c r="G3570" i="1" s="1"/>
  <c r="F3791" i="1"/>
  <c r="G3791" i="1" s="1"/>
  <c r="F3838" i="1"/>
  <c r="G3838" i="1" s="1"/>
  <c r="F3207" i="1"/>
  <c r="G3207" i="1" s="1"/>
  <c r="F3366" i="1"/>
  <c r="G3366" i="1" s="1"/>
  <c r="F3518" i="1"/>
  <c r="G3518" i="1" s="1"/>
  <c r="F3370" i="1"/>
  <c r="G3370" i="1" s="1"/>
  <c r="F3650" i="1"/>
  <c r="G3650" i="1" s="1"/>
  <c r="F3727" i="1"/>
  <c r="G3727" i="1" s="1"/>
  <c r="F2701" i="1"/>
  <c r="G2701" i="1" s="1"/>
  <c r="F3104" i="1"/>
  <c r="G3104" i="1" s="1"/>
  <c r="F3798" i="1"/>
  <c r="G3798" i="1" s="1"/>
  <c r="F3444" i="1"/>
  <c r="G3444" i="1" s="1"/>
  <c r="F3684" i="1"/>
  <c r="G3684" i="1" s="1"/>
  <c r="F3663" i="1"/>
  <c r="G3663" i="1" s="1"/>
  <c r="F3303" i="1"/>
  <c r="G3303" i="1" s="1"/>
  <c r="F3242" i="1"/>
  <c r="G3242" i="1" s="1"/>
  <c r="F3793" i="1"/>
  <c r="G3793" i="1" s="1"/>
  <c r="F3234" i="1"/>
  <c r="G3234" i="1" s="1"/>
  <c r="F3068" i="1"/>
  <c r="G3068" i="1" s="1"/>
  <c r="F3851" i="1"/>
  <c r="G3851" i="1" s="1"/>
  <c r="F3519" i="1"/>
  <c r="G3519" i="1" s="1"/>
  <c r="F3854" i="1"/>
  <c r="G3854" i="1" s="1"/>
  <c r="F3810" i="1"/>
  <c r="G3810" i="1" s="1"/>
  <c r="F3498" i="1"/>
  <c r="G3498" i="1" s="1"/>
  <c r="F3744" i="1"/>
  <c r="G3744" i="1" s="1"/>
  <c r="F3754" i="1"/>
  <c r="G3754" i="1" s="1"/>
  <c r="F3781" i="1"/>
  <c r="G3781" i="1" s="1"/>
  <c r="F3465" i="1"/>
  <c r="G3465" i="1" s="1"/>
  <c r="F3805" i="1"/>
  <c r="G3805" i="1" s="1"/>
  <c r="F3705" i="1"/>
  <c r="G3705" i="1" s="1"/>
  <c r="F3866" i="1"/>
  <c r="G3866" i="1" s="1"/>
  <c r="F3628" i="1"/>
  <c r="G3628" i="1" s="1"/>
  <c r="F3484" i="1"/>
  <c r="G3484" i="1" s="1"/>
  <c r="F3882" i="1"/>
  <c r="G3882" i="1" s="1"/>
  <c r="F3164" i="1"/>
  <c r="G3164" i="1" s="1"/>
  <c r="F3827" i="1"/>
  <c r="G3827" i="1" s="1"/>
  <c r="F3136" i="1"/>
  <c r="G3136" i="1" s="1"/>
  <c r="F3740" i="1"/>
  <c r="G3740" i="1" s="1"/>
  <c r="F3807" i="1"/>
  <c r="G3807" i="1" s="1"/>
  <c r="F3679" i="1"/>
  <c r="G3679" i="1" s="1"/>
  <c r="F3026" i="1"/>
  <c r="G3026" i="1" s="1"/>
  <c r="F3287" i="1"/>
  <c r="G3287" i="1" s="1"/>
  <c r="F3010" i="1"/>
  <c r="G3010" i="1" s="1"/>
  <c r="F3898" i="1"/>
  <c r="G3898" i="1" s="1"/>
  <c r="F3420" i="1"/>
  <c r="G3420" i="1" s="1"/>
  <c r="F3274" i="1"/>
  <c r="G3274" i="1" s="1"/>
  <c r="F3876" i="1"/>
  <c r="G3876" i="1" s="1"/>
  <c r="F3224" i="1"/>
  <c r="G3224" i="1" s="1"/>
  <c r="F3760" i="1"/>
  <c r="G3760" i="1" s="1"/>
  <c r="F3762" i="1"/>
  <c r="G3762" i="1" s="1"/>
  <c r="F3460" i="1"/>
  <c r="G3460" i="1" s="1"/>
  <c r="F3872" i="1"/>
  <c r="G3872" i="1" s="1"/>
  <c r="F3900" i="1"/>
  <c r="G3900" i="1" s="1"/>
  <c r="F3338" i="1"/>
  <c r="G3338" i="1" s="1"/>
  <c r="F3400" i="1"/>
  <c r="G3400" i="1" s="1"/>
  <c r="F3698" i="1"/>
  <c r="G3698" i="1" s="1"/>
  <c r="F3560" i="1"/>
  <c r="G3560" i="1" s="1"/>
  <c r="F3884" i="1"/>
  <c r="G3884" i="1" s="1"/>
  <c r="F3626" i="1"/>
  <c r="G3626" i="1" s="1"/>
  <c r="F3702" i="1"/>
  <c r="G3702" i="1" s="1"/>
  <c r="F3173" i="1"/>
  <c r="G3173" i="1" s="1"/>
  <c r="F2344" i="1"/>
  <c r="G2344" i="1" s="1"/>
  <c r="F3584" i="1"/>
  <c r="G3584" i="1" s="1"/>
  <c r="F3497" i="1"/>
  <c r="G3497" i="1" s="1"/>
  <c r="F3577" i="1"/>
  <c r="G3577" i="1" s="1"/>
  <c r="F3823" i="1"/>
  <c r="G3823" i="1" s="1"/>
  <c r="F3848" i="1"/>
  <c r="G3848" i="1" s="1"/>
  <c r="F3733" i="1"/>
  <c r="G3733" i="1" s="1"/>
  <c r="F3887" i="1"/>
  <c r="G3887" i="1" s="1"/>
  <c r="F3704" i="1"/>
  <c r="G3704" i="1" s="1"/>
  <c r="F3903" i="1"/>
  <c r="G3903" i="1" s="1"/>
  <c r="F3914" i="1"/>
  <c r="G3914" i="1" s="1"/>
  <c r="F3304" i="1"/>
  <c r="G3304" i="1" s="1"/>
  <c r="F3627" i="1"/>
  <c r="G3627" i="1" s="1"/>
  <c r="F3587" i="1"/>
  <c r="G3587" i="1" s="1"/>
  <c r="F3776" i="1"/>
  <c r="G3776" i="1" s="1"/>
  <c r="F3849" i="1"/>
  <c r="G3849" i="1" s="1"/>
  <c r="F2582" i="1"/>
  <c r="G2582" i="1" s="1"/>
  <c r="F3566" i="1"/>
  <c r="G3566" i="1" s="1"/>
  <c r="F3363" i="1"/>
  <c r="G3363" i="1" s="1"/>
  <c r="F3642" i="1"/>
  <c r="G3642" i="1" s="1"/>
  <c r="F3013" i="1"/>
  <c r="G3013" i="1" s="1"/>
  <c r="F3186" i="1"/>
  <c r="G3186" i="1" s="1"/>
  <c r="F3864" i="1"/>
  <c r="G3864" i="1" s="1"/>
  <c r="F3249" i="1"/>
  <c r="G3249" i="1" s="1"/>
  <c r="F3575" i="1"/>
  <c r="G3575" i="1" s="1"/>
  <c r="F3284" i="1"/>
  <c r="G3284" i="1" s="1"/>
  <c r="F3809" i="1"/>
  <c r="G3809" i="1" s="1"/>
  <c r="F3386" i="1"/>
  <c r="G3386" i="1" s="1"/>
  <c r="F3182" i="1"/>
  <c r="G3182" i="1" s="1"/>
  <c r="F3433" i="1"/>
  <c r="G3433" i="1" s="1"/>
  <c r="F2968" i="1"/>
  <c r="G2968" i="1" s="1"/>
  <c r="F3152" i="1"/>
  <c r="G3152" i="1" s="1"/>
  <c r="F3606" i="1"/>
  <c r="G3606" i="1" s="1"/>
  <c r="F3826" i="1"/>
  <c r="G3826" i="1" s="1"/>
  <c r="F3662" i="1"/>
  <c r="G3662" i="1" s="1"/>
  <c r="F3276" i="1"/>
  <c r="G3276" i="1" s="1"/>
  <c r="F3724" i="1"/>
  <c r="G3724" i="1" s="1"/>
  <c r="F3340" i="1"/>
  <c r="G3340" i="1" s="1"/>
  <c r="F3792" i="1"/>
  <c r="G3792" i="1" s="1"/>
  <c r="F3958" i="1"/>
  <c r="G3958" i="1" s="1"/>
  <c r="F3794" i="1"/>
  <c r="G3794" i="1" s="1"/>
  <c r="F3935" i="1"/>
  <c r="G3935" i="1" s="1"/>
  <c r="F2096" i="1"/>
  <c r="G2096" i="1" s="1"/>
  <c r="F3313" i="1"/>
  <c r="G3313" i="1" s="1"/>
  <c r="F3939" i="1"/>
  <c r="G3939" i="1" s="1"/>
  <c r="F3700" i="1"/>
  <c r="G3700" i="1" s="1"/>
  <c r="F3683" i="1"/>
  <c r="G3683" i="1" s="1"/>
  <c r="F3373" i="1"/>
  <c r="G3373" i="1" s="1"/>
  <c r="F3481" i="1"/>
  <c r="G3481" i="1" s="1"/>
  <c r="F3891" i="1"/>
  <c r="G3891" i="1" s="1"/>
  <c r="F3377" i="1"/>
  <c r="G3377" i="1" s="1"/>
  <c r="F3905" i="1"/>
  <c r="G3905" i="1" s="1"/>
  <c r="F3928" i="1"/>
  <c r="G3928" i="1" s="1"/>
  <c r="F3824" i="1"/>
  <c r="G3824" i="1" s="1"/>
  <c r="F2959" i="1"/>
  <c r="G2959" i="1" s="1"/>
  <c r="F3710" i="1"/>
  <c r="G3710" i="1" s="1"/>
  <c r="F2262" i="1"/>
  <c r="G2262" i="1" s="1"/>
  <c r="F3693" i="1"/>
  <c r="G3693" i="1" s="1"/>
  <c r="F3969" i="1"/>
  <c r="G3969" i="1" s="1"/>
  <c r="F3475" i="1"/>
  <c r="G3475" i="1" s="1"/>
  <c r="F3686" i="1"/>
  <c r="G3686" i="1" s="1"/>
  <c r="F3080" i="1"/>
  <c r="G3080" i="1" s="1"/>
  <c r="F3046" i="1"/>
  <c r="G3046" i="1" s="1"/>
  <c r="F3906" i="1"/>
  <c r="G3906" i="1" s="1"/>
  <c r="F3858" i="1"/>
  <c r="G3858" i="1" s="1"/>
  <c r="F3918" i="1"/>
  <c r="G3918" i="1" s="1"/>
  <c r="F3238" i="1"/>
  <c r="G3238" i="1" s="1"/>
  <c r="F3458" i="1"/>
  <c r="G3458" i="1" s="1"/>
  <c r="F3925" i="1"/>
  <c r="G3925" i="1" s="1"/>
  <c r="F3551" i="1"/>
  <c r="G3551" i="1" s="1"/>
  <c r="F3511" i="1"/>
  <c r="G3511" i="1" s="1"/>
  <c r="F3582" i="1"/>
  <c r="G3582" i="1" s="1"/>
  <c r="F3888" i="1"/>
  <c r="G3888" i="1" s="1"/>
  <c r="F3487" i="1"/>
  <c r="G3487" i="1" s="1"/>
  <c r="F2870" i="1"/>
  <c r="G2870" i="1" s="1"/>
  <c r="F3414" i="1"/>
  <c r="G3414" i="1" s="1"/>
  <c r="F714" i="1"/>
  <c r="G714" i="1" s="1"/>
  <c r="F3976" i="1"/>
  <c r="G3976" i="1" s="1"/>
  <c r="F3985" i="1"/>
  <c r="G3985" i="1" s="1"/>
  <c r="F3779" i="1"/>
  <c r="G3779" i="1" s="1"/>
  <c r="F3680" i="1"/>
  <c r="G3680" i="1" s="1"/>
  <c r="F3836" i="1"/>
  <c r="G3836" i="1" s="1"/>
  <c r="F3045" i="1"/>
  <c r="G3045" i="1" s="1"/>
  <c r="F3954" i="1"/>
  <c r="G3954" i="1" s="1"/>
  <c r="F3965" i="1"/>
  <c r="G3965" i="1" s="1"/>
  <c r="F3174" i="1"/>
  <c r="G3174" i="1" s="1"/>
  <c r="F3984" i="1"/>
  <c r="G3984" i="1" s="1"/>
  <c r="F3709" i="1"/>
  <c r="G3709" i="1" s="1"/>
  <c r="F4003" i="1"/>
  <c r="G4003" i="1" s="1"/>
  <c r="F3598" i="1"/>
  <c r="G3598" i="1" s="1"/>
  <c r="F3248" i="1"/>
  <c r="G3248" i="1" s="1"/>
  <c r="F3266" i="1"/>
  <c r="G3266" i="1" s="1"/>
  <c r="F3145" i="1"/>
  <c r="G3145" i="1" s="1"/>
  <c r="F4000" i="1"/>
  <c r="G4000" i="1" s="1"/>
  <c r="F3904" i="1"/>
  <c r="G3904" i="1" s="1"/>
  <c r="F3775" i="1"/>
  <c r="G3775" i="1" s="1"/>
  <c r="F3524" i="1"/>
  <c r="G3524" i="1" s="1"/>
  <c r="F3857" i="1"/>
  <c r="G3857" i="1" s="1"/>
  <c r="F3742" i="1"/>
  <c r="G3742" i="1" s="1"/>
  <c r="F3726" i="1"/>
  <c r="G3726" i="1" s="1"/>
  <c r="F4006" i="1"/>
  <c r="G4006" i="1" s="1"/>
  <c r="F3170" i="1"/>
  <c r="G3170" i="1" s="1"/>
  <c r="F3979" i="1"/>
  <c r="G3979" i="1" s="1"/>
  <c r="F3254" i="1"/>
  <c r="G3254" i="1" s="1"/>
  <c r="F4015" i="1"/>
  <c r="G4015" i="1" s="1"/>
  <c r="F3821" i="1"/>
  <c r="G3821" i="1" s="1"/>
  <c r="F3296" i="1"/>
  <c r="G3296" i="1" s="1"/>
  <c r="F3950" i="1"/>
  <c r="G3950" i="1" s="1"/>
  <c r="F2418" i="1"/>
  <c r="G2418" i="1" s="1"/>
  <c r="F3966" i="1"/>
  <c r="G3966" i="1" s="1"/>
  <c r="F3961" i="1"/>
  <c r="G3961" i="1" s="1"/>
  <c r="F3532" i="1"/>
  <c r="G3532" i="1" s="1"/>
  <c r="F3607" i="1"/>
  <c r="G3607" i="1" s="1"/>
  <c r="F3393" i="1"/>
  <c r="G3393" i="1" s="1"/>
  <c r="F3275" i="1"/>
  <c r="G3275" i="1" s="1"/>
  <c r="F3320" i="1"/>
  <c r="G3320" i="1" s="1"/>
  <c r="F3047" i="1"/>
  <c r="G3047" i="1" s="1"/>
  <c r="F3537" i="1"/>
  <c r="G3537" i="1" s="1"/>
  <c r="F3371" i="1"/>
  <c r="G3371" i="1" s="1"/>
  <c r="F3668" i="1"/>
  <c r="G3668" i="1" s="1"/>
  <c r="F3908" i="1"/>
  <c r="G3908" i="1" s="1"/>
  <c r="F3614" i="1"/>
  <c r="G3614" i="1" s="1"/>
  <c r="F3830" i="1"/>
  <c r="G3830" i="1" s="1"/>
  <c r="F3694" i="1"/>
  <c r="G3694" i="1" s="1"/>
  <c r="F3902" i="1"/>
  <c r="G3902" i="1" s="1"/>
  <c r="F3515" i="1"/>
  <c r="G3515" i="1" s="1"/>
  <c r="F4036" i="1"/>
  <c r="G4036" i="1" s="1"/>
  <c r="F3667" i="1"/>
  <c r="G3667" i="1" s="1"/>
  <c r="F3432" i="1"/>
  <c r="G3432" i="1" s="1"/>
  <c r="F3477" i="1"/>
  <c r="G3477" i="1" s="1"/>
  <c r="F3391" i="1"/>
  <c r="G3391" i="1" s="1"/>
  <c r="F3816" i="1"/>
  <c r="G3816" i="1" s="1"/>
  <c r="F3640" i="1"/>
  <c r="G3640" i="1" s="1"/>
  <c r="F4054" i="1"/>
  <c r="G4054" i="1" s="1"/>
  <c r="F3963" i="1"/>
  <c r="G3963" i="1" s="1"/>
  <c r="F4044" i="1"/>
  <c r="G4044" i="1" s="1"/>
  <c r="F3556" i="1"/>
  <c r="G3556" i="1" s="1"/>
  <c r="F3559" i="1"/>
  <c r="G3559" i="1" s="1"/>
  <c r="F4039" i="1"/>
  <c r="G4039" i="1" s="1"/>
  <c r="F3812" i="1"/>
  <c r="G3812" i="1" s="1"/>
  <c r="F3184" i="1"/>
  <c r="G3184" i="1" s="1"/>
  <c r="F4077" i="1"/>
  <c r="G4077" i="1" s="1"/>
  <c r="F3629" i="1"/>
  <c r="G3629" i="1" s="1"/>
  <c r="F4060" i="1"/>
  <c r="G4060" i="1" s="1"/>
  <c r="F2724" i="1"/>
  <c r="G2724" i="1" s="1"/>
  <c r="F2977" i="1"/>
  <c r="G2977" i="1" s="1"/>
  <c r="F4030" i="1"/>
  <c r="G4030" i="1" s="1"/>
  <c r="F3657" i="1"/>
  <c r="G3657" i="1" s="1"/>
  <c r="F3739" i="1"/>
  <c r="G3739" i="1" s="1"/>
  <c r="F3621" i="1"/>
  <c r="G3621" i="1" s="1"/>
  <c r="F3025" i="1"/>
  <c r="G3025" i="1" s="1"/>
  <c r="F3708" i="1"/>
  <c r="G3708" i="1" s="1"/>
  <c r="F3311" i="1"/>
  <c r="G3311" i="1" s="1"/>
  <c r="F4025" i="1"/>
  <c r="G4025" i="1" s="1"/>
  <c r="F3255" i="1"/>
  <c r="G3255" i="1" s="1"/>
  <c r="F4018" i="1"/>
  <c r="G4018" i="1" s="1"/>
  <c r="F4085" i="1"/>
  <c r="G4085" i="1" s="1"/>
  <c r="F3751" i="1"/>
  <c r="G3751" i="1" s="1"/>
  <c r="F3623" i="1"/>
  <c r="G3623" i="1" s="1"/>
  <c r="F3332" i="1"/>
  <c r="G3332" i="1" s="1"/>
  <c r="F3886" i="1"/>
  <c r="G3886" i="1" s="1"/>
  <c r="F3479" i="1"/>
  <c r="G3479" i="1" s="1"/>
  <c r="F4100" i="1"/>
  <c r="G4100" i="1" s="1"/>
  <c r="F4027" i="1"/>
  <c r="G4027" i="1" s="1"/>
  <c r="F3890" i="1"/>
  <c r="G3890" i="1" s="1"/>
  <c r="F3482" i="1"/>
  <c r="G3482" i="1" s="1"/>
  <c r="F3893" i="1"/>
  <c r="G3893" i="1" s="1"/>
  <c r="F2682" i="1"/>
  <c r="G2682" i="1" s="1"/>
  <c r="F3652" i="1"/>
  <c r="G3652" i="1" s="1"/>
  <c r="F2065" i="1"/>
  <c r="G2065" i="1" s="1"/>
  <c r="F3834" i="1"/>
  <c r="G3834" i="1" s="1"/>
  <c r="F3919" i="1"/>
  <c r="G3919" i="1" s="1"/>
  <c r="F4002" i="1"/>
  <c r="G4002" i="1" s="1"/>
  <c r="F2787" i="1"/>
  <c r="G2787" i="1" s="1"/>
  <c r="F3578" i="1"/>
  <c r="G3578" i="1" s="1"/>
  <c r="F3646" i="1"/>
  <c r="G3646" i="1" s="1"/>
  <c r="F4081" i="1"/>
  <c r="G4081" i="1" s="1"/>
  <c r="F4114" i="1"/>
  <c r="G4114" i="1" s="1"/>
  <c r="F4128" i="1"/>
  <c r="G4128" i="1" s="1"/>
  <c r="F4091" i="1"/>
  <c r="G4091" i="1" s="1"/>
  <c r="F2771" i="1"/>
  <c r="G2771" i="1" s="1"/>
  <c r="F3572" i="1"/>
  <c r="G3572" i="1" s="1"/>
  <c r="F3516" i="1"/>
  <c r="G3516" i="1" s="1"/>
  <c r="F3867" i="1"/>
  <c r="G3867" i="1" s="1"/>
  <c r="F3579" i="1"/>
  <c r="G3579" i="1" s="1"/>
  <c r="F3510" i="1"/>
  <c r="G3510" i="1" s="1"/>
  <c r="F4105" i="1"/>
  <c r="G4105" i="1" s="1"/>
  <c r="F3787" i="1"/>
  <c r="G3787" i="1" s="1"/>
  <c r="F3563" i="1"/>
  <c r="G3563" i="1" s="1"/>
  <c r="F2861" i="1"/>
  <c r="G2861" i="1" s="1"/>
  <c r="F3832" i="1"/>
  <c r="G3832" i="1" s="1"/>
  <c r="F4048" i="1"/>
  <c r="G4048" i="1" s="1"/>
  <c r="F2960" i="1"/>
  <c r="G2960" i="1" s="1"/>
  <c r="F4148" i="1"/>
  <c r="G4148" i="1" s="1"/>
  <c r="F4051" i="1"/>
  <c r="G4051" i="1" s="1"/>
  <c r="F3472" i="1"/>
  <c r="G3472" i="1" s="1"/>
  <c r="F4137" i="1"/>
  <c r="G4137" i="1" s="1"/>
  <c r="F3265" i="1"/>
  <c r="G3265" i="1" s="1"/>
  <c r="F3951" i="1"/>
  <c r="G3951" i="1" s="1"/>
  <c r="F2410" i="1"/>
  <c r="G2410" i="1" s="1"/>
  <c r="F4139" i="1"/>
  <c r="G4139" i="1" s="1"/>
  <c r="F3719" i="1"/>
  <c r="G3719" i="1" s="1"/>
  <c r="F3923" i="1"/>
  <c r="G3923" i="1" s="1"/>
  <c r="F3974" i="1"/>
  <c r="G3974" i="1" s="1"/>
  <c r="F3093" i="1"/>
  <c r="G3093" i="1" s="1"/>
  <c r="F3688" i="1"/>
  <c r="G3688" i="1" s="1"/>
  <c r="F3647" i="1"/>
  <c r="G3647" i="1" s="1"/>
  <c r="F3691" i="1"/>
  <c r="G3691" i="1" s="1"/>
  <c r="F4065" i="1"/>
  <c r="G4065" i="1" s="1"/>
  <c r="F3859" i="1"/>
  <c r="G3859" i="1" s="1"/>
  <c r="F3267" i="1"/>
  <c r="G3267" i="1" s="1"/>
  <c r="F4024" i="1"/>
  <c r="G4024" i="1" s="1"/>
  <c r="F4011" i="1"/>
  <c r="G4011" i="1" s="1"/>
  <c r="F4001" i="1"/>
  <c r="G4001" i="1" s="1"/>
  <c r="F4170" i="1"/>
  <c r="G4170" i="1" s="1"/>
  <c r="F3839" i="1"/>
  <c r="G3839" i="1" s="1"/>
  <c r="F3645" i="1"/>
  <c r="G3645" i="1" s="1"/>
  <c r="F3378" i="1"/>
  <c r="G3378" i="1" s="1"/>
  <c r="F3777" i="1"/>
  <c r="G3777" i="1" s="1"/>
  <c r="F4038" i="1"/>
  <c r="G4038" i="1" s="1"/>
  <c r="F4052" i="1"/>
  <c r="G4052" i="1" s="1"/>
  <c r="F4179" i="1"/>
  <c r="G4179" i="1" s="1"/>
  <c r="F3169" i="1"/>
  <c r="G3169" i="1" s="1"/>
  <c r="F3994" i="1"/>
  <c r="G3994" i="1" s="1"/>
  <c r="F4031" i="1"/>
  <c r="G4031" i="1" s="1"/>
  <c r="F4068" i="1"/>
  <c r="G4068" i="1" s="1"/>
  <c r="F3800" i="1"/>
  <c r="G3800" i="1" s="1"/>
  <c r="F4140" i="1"/>
  <c r="G4140" i="1" s="1"/>
  <c r="F3971" i="1"/>
  <c r="G3971" i="1" s="1"/>
  <c r="F4142" i="1"/>
  <c r="G4142" i="1" s="1"/>
  <c r="F3992" i="1"/>
  <c r="G3992" i="1" s="1"/>
  <c r="F1626" i="1"/>
  <c r="G1626" i="1" s="1"/>
  <c r="F4086" i="1"/>
  <c r="G4086" i="1" s="1"/>
  <c r="F3947" i="1"/>
  <c r="G3947" i="1" s="1"/>
  <c r="F3911" i="1"/>
  <c r="G3911" i="1" s="1"/>
  <c r="F3707" i="1"/>
  <c r="G3707" i="1" s="1"/>
  <c r="F4119" i="1"/>
  <c r="G4119" i="1" s="1"/>
  <c r="F2943" i="1"/>
  <c r="G2943" i="1" s="1"/>
  <c r="F3941" i="1"/>
  <c r="G3941" i="1" s="1"/>
  <c r="F3770" i="1"/>
  <c r="G3770" i="1" s="1"/>
  <c r="F3929" i="1"/>
  <c r="G3929" i="1" s="1"/>
  <c r="F3436" i="1"/>
  <c r="G3436" i="1" s="1"/>
  <c r="F3922" i="1"/>
  <c r="G3922" i="1" s="1"/>
  <c r="F4144" i="1"/>
  <c r="G4144" i="1" s="1"/>
  <c r="F2881" i="1"/>
  <c r="G2881" i="1" s="1"/>
  <c r="F4207" i="1"/>
  <c r="G4207" i="1" s="1"/>
  <c r="F3439" i="1"/>
  <c r="G3439" i="1" s="1"/>
  <c r="F3892" i="1"/>
  <c r="G3892" i="1" s="1"/>
  <c r="F3660" i="1"/>
  <c r="G3660" i="1" s="1"/>
  <c r="F4132" i="1"/>
  <c r="G4132" i="1" s="1"/>
  <c r="F2186" i="1"/>
  <c r="G2186" i="1" s="1"/>
  <c r="F3151" i="1"/>
  <c r="G3151" i="1" s="1"/>
  <c r="F4220" i="1"/>
  <c r="G4220" i="1" s="1"/>
  <c r="F4034" i="1"/>
  <c r="G4034" i="1" s="1"/>
  <c r="F4221" i="1"/>
  <c r="G4221" i="1" s="1"/>
  <c r="F3283" i="1"/>
  <c r="G3283" i="1" s="1"/>
  <c r="F3822" i="1"/>
  <c r="G3822" i="1" s="1"/>
  <c r="F3066" i="1"/>
  <c r="G3066" i="1" s="1"/>
  <c r="F3977" i="1"/>
  <c r="G3977" i="1" s="1"/>
  <c r="F3589" i="1"/>
  <c r="G3589" i="1" s="1"/>
  <c r="F3681" i="1"/>
  <c r="G3681" i="1" s="1"/>
  <c r="F3920" i="1"/>
  <c r="G3920" i="1" s="1"/>
  <c r="F3114" i="1"/>
  <c r="G3114" i="1" s="1"/>
  <c r="F3862" i="1"/>
  <c r="G3862" i="1" s="1"/>
  <c r="F3464" i="1"/>
  <c r="G3464" i="1" s="1"/>
  <c r="F3451" i="1"/>
  <c r="G3451" i="1" s="1"/>
  <c r="F3833" i="1"/>
  <c r="G3833" i="1" s="1"/>
  <c r="F4212" i="1"/>
  <c r="G4212" i="1" s="1"/>
  <c r="F4177" i="1"/>
  <c r="G4177" i="1" s="1"/>
  <c r="F4178" i="1"/>
  <c r="G4178" i="1" s="1"/>
  <c r="F2917" i="1"/>
  <c r="G2917" i="1" s="1"/>
  <c r="F2949" i="1"/>
  <c r="G2949" i="1" s="1"/>
  <c r="F4154" i="1"/>
  <c r="G4154" i="1" s="1"/>
  <c r="F3843" i="1"/>
  <c r="G3843" i="1" s="1"/>
  <c r="F4236" i="1"/>
  <c r="G4236" i="1" s="1"/>
  <c r="F3651" i="1"/>
  <c r="G3651" i="1" s="1"/>
  <c r="F4190" i="1"/>
  <c r="G4190" i="1" s="1"/>
  <c r="F3094" i="1"/>
  <c r="G3094" i="1" s="1"/>
  <c r="F4092" i="1"/>
  <c r="G4092" i="1" s="1"/>
  <c r="F4223" i="1"/>
  <c r="G4223" i="1" s="1"/>
  <c r="F2890" i="1"/>
  <c r="G2890" i="1" s="1"/>
  <c r="F4155" i="1"/>
  <c r="G4155" i="1" s="1"/>
  <c r="F3802" i="1"/>
  <c r="G3802" i="1" s="1"/>
  <c r="F3434" i="1"/>
  <c r="G3434" i="1" s="1"/>
  <c r="F3817" i="1"/>
  <c r="G3817" i="1" s="1"/>
  <c r="F4012" i="1"/>
  <c r="G4012" i="1" s="1"/>
  <c r="F4055" i="1"/>
  <c r="G4055" i="1" s="1"/>
  <c r="F4014" i="1"/>
  <c r="G4014" i="1" s="1"/>
  <c r="F4227" i="1"/>
  <c r="G4227" i="1" s="1"/>
  <c r="F4251" i="1"/>
  <c r="G4251" i="1" s="1"/>
  <c r="F4252" i="1"/>
  <c r="G4252" i="1" s="1"/>
  <c r="F3685" i="1"/>
  <c r="G3685" i="1" s="1"/>
  <c r="F4159" i="1"/>
  <c r="G4159" i="1" s="1"/>
  <c r="F3437" i="1"/>
  <c r="G3437" i="1" s="1"/>
  <c r="F3381" i="1"/>
  <c r="G3381" i="1" s="1"/>
  <c r="F2784" i="1"/>
  <c r="G2784" i="1" s="1"/>
  <c r="F4257" i="1"/>
  <c r="G4257" i="1" s="1"/>
  <c r="F4013" i="1"/>
  <c r="G4013" i="1" s="1"/>
  <c r="F4174" i="1"/>
  <c r="G4174" i="1" s="1"/>
  <c r="F4229" i="1"/>
  <c r="G4229" i="1" s="1"/>
  <c r="F4126" i="1"/>
  <c r="G4126" i="1" s="1"/>
  <c r="F3868" i="1"/>
  <c r="G3868" i="1" s="1"/>
  <c r="F3429" i="1"/>
  <c r="G3429" i="1" s="1"/>
  <c r="F4222" i="1"/>
  <c r="G4222" i="1" s="1"/>
  <c r="F3959" i="1"/>
  <c r="G3959" i="1" s="1"/>
  <c r="F3780" i="1"/>
  <c r="G3780" i="1" s="1"/>
  <c r="F4271" i="1"/>
  <c r="G4271" i="1" s="1"/>
  <c r="F2813" i="1"/>
  <c r="G2813" i="1" s="1"/>
  <c r="F4199" i="1"/>
  <c r="G4199" i="1" s="1"/>
  <c r="F3897" i="1"/>
  <c r="G3897" i="1" s="1"/>
  <c r="F4120" i="1"/>
  <c r="G4120" i="1" s="1"/>
  <c r="F3962" i="1"/>
  <c r="G3962" i="1" s="1"/>
  <c r="F4240" i="1"/>
  <c r="G4240" i="1" s="1"/>
  <c r="F3514" i="1"/>
  <c r="G3514" i="1" s="1"/>
  <c r="F4262" i="1"/>
  <c r="G4262" i="1" s="1"/>
  <c r="F4072" i="1"/>
  <c r="G4072" i="1" s="1"/>
  <c r="F3160" i="1"/>
  <c r="G3160" i="1" s="1"/>
  <c r="F4282" i="1"/>
  <c r="G4282" i="1" s="1"/>
  <c r="F4255" i="1"/>
  <c r="G4255" i="1" s="1"/>
  <c r="F4286" i="1"/>
  <c r="G4286" i="1" s="1"/>
  <c r="F3196" i="1"/>
  <c r="G3196" i="1" s="1"/>
  <c r="F4288" i="1"/>
  <c r="G4288" i="1" s="1"/>
  <c r="F3344" i="1"/>
  <c r="G3344" i="1" s="1"/>
  <c r="F4141" i="1"/>
  <c r="G4141" i="1" s="1"/>
  <c r="F3944" i="1"/>
  <c r="G3944" i="1" s="1"/>
  <c r="F4107" i="1"/>
  <c r="G4107" i="1" s="1"/>
  <c r="F4226" i="1"/>
  <c r="G4226" i="1" s="1"/>
  <c r="F4279" i="1"/>
  <c r="G4279" i="1" s="1"/>
  <c r="F3676" i="1"/>
  <c r="G3676" i="1" s="1"/>
  <c r="F3853" i="1"/>
  <c r="G3853" i="1" s="1"/>
  <c r="F3757" i="1"/>
  <c r="G3757" i="1" s="1"/>
  <c r="F3766" i="1"/>
  <c r="G3766" i="1" s="1"/>
  <c r="F3855" i="1"/>
  <c r="G3855" i="1" s="1"/>
  <c r="F1821" i="1"/>
  <c r="G1821" i="1" s="1"/>
  <c r="F3987" i="1"/>
  <c r="G3987" i="1" s="1"/>
  <c r="F4247" i="1"/>
  <c r="G4247" i="1" s="1"/>
  <c r="F4088" i="1"/>
  <c r="G4088" i="1" s="1"/>
  <c r="F3430" i="1"/>
  <c r="G3430" i="1" s="1"/>
  <c r="F4195" i="1"/>
  <c r="G4195" i="1" s="1"/>
  <c r="F3345" i="1"/>
  <c r="G3345" i="1" s="1"/>
  <c r="F4274" i="1"/>
  <c r="G4274" i="1" s="1"/>
  <c r="F4239" i="1"/>
  <c r="G4239" i="1" s="1"/>
  <c r="F4010" i="1"/>
  <c r="G4010" i="1" s="1"/>
  <c r="F3942" i="1"/>
  <c r="G3942" i="1" s="1"/>
  <c r="F3618" i="1"/>
  <c r="G3618" i="1" s="1"/>
  <c r="F3228" i="1"/>
  <c r="G3228" i="1" s="1"/>
  <c r="F3048" i="1"/>
  <c r="G3048" i="1" s="1"/>
  <c r="F4158" i="1"/>
  <c r="G4158" i="1" s="1"/>
  <c r="F3636" i="1"/>
  <c r="G3636" i="1" s="1"/>
  <c r="F4062" i="1"/>
  <c r="G4062" i="1" s="1"/>
  <c r="F3869" i="1"/>
  <c r="G3869" i="1" s="1"/>
  <c r="F4165" i="1"/>
  <c r="G4165" i="1" s="1"/>
  <c r="F4305" i="1"/>
  <c r="G4305" i="1" s="1"/>
  <c r="F4008" i="1"/>
  <c r="G4008" i="1" s="1"/>
  <c r="F4238" i="1"/>
  <c r="G4238" i="1" s="1"/>
  <c r="F4324" i="1"/>
  <c r="G4324" i="1" s="1"/>
  <c r="F3998" i="1"/>
  <c r="G3998" i="1" s="1"/>
  <c r="F3737" i="1"/>
  <c r="G3737" i="1" s="1"/>
  <c r="F4205" i="1"/>
  <c r="G4205" i="1" s="1"/>
  <c r="F3603" i="1"/>
  <c r="G3603" i="1" s="1"/>
  <c r="F3879" i="1"/>
  <c r="G3879" i="1" s="1"/>
  <c r="F4110" i="1"/>
  <c r="G4110" i="1" s="1"/>
  <c r="F4175" i="1"/>
  <c r="G4175" i="1" s="1"/>
  <c r="F4164" i="1"/>
  <c r="G4164" i="1" s="1"/>
  <c r="F4302" i="1"/>
  <c r="G4302" i="1" s="1"/>
  <c r="F3871" i="1"/>
  <c r="G3871" i="1" s="1"/>
  <c r="F4322" i="1"/>
  <c r="G4322" i="1" s="1"/>
  <c r="F4093" i="1"/>
  <c r="G4093" i="1" s="1"/>
  <c r="F3815" i="1"/>
  <c r="G3815" i="1" s="1"/>
  <c r="F1753" i="1"/>
  <c r="G1753" i="1" s="1"/>
  <c r="F3799" i="1"/>
  <c r="G3799" i="1" s="1"/>
  <c r="F4069" i="1"/>
  <c r="G4069" i="1" s="1"/>
  <c r="F3736" i="1"/>
  <c r="G3736" i="1" s="1"/>
  <c r="F4023" i="1"/>
  <c r="G4023" i="1" s="1"/>
  <c r="F4325" i="1"/>
  <c r="G4325" i="1" s="1"/>
  <c r="F4310" i="1"/>
  <c r="G4310" i="1" s="1"/>
  <c r="F3964" i="1"/>
  <c r="G3964" i="1" s="1"/>
  <c r="F3342" i="1"/>
  <c r="G3342" i="1" s="1"/>
  <c r="F3988" i="1"/>
  <c r="G3988" i="1" s="1"/>
  <c r="F3385" i="1"/>
  <c r="G3385" i="1" s="1"/>
  <c r="F4340" i="1"/>
  <c r="G4340" i="1" s="1"/>
  <c r="F4197" i="1"/>
  <c r="G4197" i="1" s="1"/>
  <c r="F3562" i="1"/>
  <c r="G3562" i="1" s="1"/>
  <c r="F4098" i="1"/>
  <c r="G4098" i="1" s="1"/>
  <c r="F3302" i="1"/>
  <c r="G3302" i="1" s="1"/>
  <c r="F4188" i="1"/>
  <c r="G4188" i="1" s="1"/>
  <c r="F4298" i="1"/>
  <c r="G4298" i="1" s="1"/>
  <c r="F3358" i="1"/>
  <c r="G3358" i="1" s="1"/>
  <c r="F2764" i="1"/>
  <c r="G2764" i="1" s="1"/>
  <c r="F4028" i="1"/>
  <c r="G4028" i="1" s="1"/>
  <c r="F3110" i="1"/>
  <c r="G3110" i="1" s="1"/>
  <c r="F4076" i="1"/>
  <c r="G4076" i="1" s="1"/>
  <c r="F4336" i="1"/>
  <c r="G4336" i="1" s="1"/>
  <c r="F4150" i="1"/>
  <c r="G4150" i="1" s="1"/>
  <c r="F3913" i="1"/>
  <c r="G3913" i="1" s="1"/>
  <c r="F3938" i="1"/>
  <c r="G3938" i="1" s="1"/>
  <c r="F4341" i="1"/>
  <c r="G4341" i="1" s="1"/>
  <c r="F4225" i="1"/>
  <c r="G4225" i="1" s="1"/>
  <c r="F3981" i="1"/>
  <c r="G3981" i="1" s="1"/>
  <c r="F3555" i="1"/>
  <c r="G3555" i="1" s="1"/>
  <c r="F3721" i="1"/>
  <c r="G3721" i="1" s="1"/>
  <c r="F2948" i="1"/>
  <c r="G2948" i="1" s="1"/>
  <c r="F3687" i="1"/>
  <c r="G3687" i="1" s="1"/>
  <c r="F4210" i="1"/>
  <c r="G4210" i="1" s="1"/>
  <c r="F4348" i="1"/>
  <c r="G4348" i="1" s="1"/>
  <c r="F3907" i="1"/>
  <c r="G3907" i="1" s="1"/>
  <c r="F3763" i="1"/>
  <c r="G3763" i="1" s="1"/>
  <c r="F4321" i="1"/>
  <c r="G4321" i="1" s="1"/>
  <c r="F3529" i="1"/>
  <c r="G3529" i="1" s="1"/>
  <c r="F3991" i="1"/>
  <c r="G3991" i="1" s="1"/>
  <c r="F4248" i="1"/>
  <c r="G4248" i="1" s="1"/>
  <c r="F4342" i="1"/>
  <c r="G4342" i="1" s="1"/>
  <c r="F4351" i="1"/>
  <c r="G4351" i="1" s="1"/>
  <c r="F4157" i="1"/>
  <c r="G4157" i="1" s="1"/>
  <c r="F4216" i="1"/>
  <c r="G4216" i="1" s="1"/>
  <c r="F4217" i="1"/>
  <c r="G4217" i="1" s="1"/>
  <c r="F4330" i="1"/>
  <c r="G4330" i="1" s="1"/>
  <c r="F4160" i="1"/>
  <c r="G4160" i="1" s="1"/>
  <c r="F3927" i="1"/>
  <c r="G3927" i="1" s="1"/>
  <c r="F4161" i="1"/>
  <c r="G4161" i="1" s="1"/>
  <c r="F3758" i="1"/>
  <c r="G3758" i="1" s="1"/>
  <c r="F4162" i="1"/>
  <c r="G4162" i="1" s="1"/>
  <c r="F4287" i="1"/>
  <c r="G4287" i="1" s="1"/>
  <c r="F3795" i="1"/>
  <c r="G3795" i="1" s="1"/>
  <c r="F4269" i="1"/>
  <c r="G4269" i="1" s="1"/>
  <c r="F3155" i="1"/>
  <c r="G3155" i="1" s="1"/>
  <c r="F2478" i="1"/>
  <c r="G2478" i="1" s="1"/>
  <c r="F4276" i="1"/>
  <c r="G4276" i="1" s="1"/>
  <c r="F4026" i="1"/>
  <c r="G4026" i="1" s="1"/>
  <c r="F4406" i="1"/>
  <c r="G4406" i="1" s="1"/>
  <c r="F3673" i="1"/>
  <c r="G3673" i="1" s="1"/>
  <c r="F3806" i="1"/>
  <c r="G3806" i="1" s="1"/>
  <c r="F4409" i="1"/>
  <c r="G4409" i="1" s="1"/>
  <c r="F3765" i="1"/>
  <c r="G3765" i="1" s="1"/>
  <c r="F1878" i="1"/>
  <c r="G1878" i="1" s="1"/>
  <c r="F3520" i="1"/>
  <c r="G3520" i="1" s="1"/>
  <c r="F2717" i="1"/>
  <c r="G2717" i="1" s="1"/>
  <c r="F3934" i="1"/>
  <c r="G3934" i="1" s="1"/>
  <c r="F2470" i="1"/>
  <c r="G2470" i="1" s="1"/>
  <c r="F3648" i="1"/>
  <c r="G3648" i="1" s="1"/>
  <c r="F3967" i="1"/>
  <c r="G3967" i="1" s="1"/>
  <c r="F3522" i="1"/>
  <c r="G3522" i="1" s="1"/>
  <c r="F4005" i="1"/>
  <c r="G4005" i="1" s="1"/>
  <c r="F4129" i="1"/>
  <c r="G4129" i="1" s="1"/>
  <c r="F4029" i="1"/>
  <c r="G4029" i="1" s="1"/>
  <c r="F4181" i="1"/>
  <c r="G4181" i="1" s="1"/>
  <c r="F4118" i="1"/>
  <c r="G4118" i="1" s="1"/>
  <c r="F3990" i="1"/>
  <c r="G3990" i="1" s="1"/>
  <c r="F4067" i="1"/>
  <c r="G4067" i="1" s="1"/>
  <c r="F3714" i="1"/>
  <c r="G3714" i="1" s="1"/>
  <c r="F3715" i="1"/>
  <c r="G3715" i="1" s="1"/>
  <c r="F3865" i="1"/>
  <c r="G3865" i="1" s="1"/>
  <c r="F3783" i="1"/>
  <c r="G3783" i="1" s="1"/>
  <c r="F4173" i="1"/>
  <c r="G4173" i="1" s="1"/>
  <c r="F3975" i="1"/>
  <c r="G3975" i="1" s="1"/>
  <c r="F4410" i="1"/>
  <c r="G4410" i="1" s="1"/>
  <c r="F4254" i="1"/>
  <c r="G4254" i="1" s="1"/>
  <c r="F3936" i="1"/>
  <c r="G3936" i="1" s="1"/>
  <c r="F3168" i="1"/>
  <c r="G3168" i="1" s="1"/>
  <c r="F4439" i="1"/>
  <c r="G4439" i="1" s="1"/>
  <c r="F4440" i="1"/>
  <c r="G4440" i="1" s="1"/>
  <c r="F4400" i="1"/>
  <c r="G4400" i="1" s="1"/>
  <c r="F4201" i="1"/>
  <c r="G4201" i="1" s="1"/>
  <c r="F4382" i="1"/>
  <c r="G4382" i="1" s="1"/>
  <c r="F4344" i="1"/>
  <c r="G4344" i="1" s="1"/>
  <c r="F4295" i="1"/>
  <c r="G4295" i="1" s="1"/>
  <c r="F3931" i="1"/>
  <c r="G3931" i="1" s="1"/>
  <c r="F3039" i="1"/>
  <c r="G3039" i="1" s="1"/>
  <c r="F4422" i="1"/>
  <c r="G4422" i="1" s="1"/>
  <c r="F3831" i="1"/>
  <c r="G3831" i="1" s="1"/>
  <c r="F3586" i="1"/>
  <c r="G3586" i="1" s="1"/>
  <c r="F3677" i="1"/>
  <c r="G3677" i="1" s="1"/>
  <c r="F4431" i="1"/>
  <c r="G4431" i="1" s="1"/>
  <c r="F4176" i="1"/>
  <c r="G4176" i="1" s="1"/>
  <c r="F3412" i="1"/>
  <c r="G3412" i="1" s="1"/>
  <c r="F4314" i="1"/>
  <c r="G4314" i="1" s="1"/>
  <c r="F4115" i="1"/>
  <c r="G4115" i="1" s="1"/>
  <c r="F3190" i="1"/>
  <c r="G3190" i="1" s="1"/>
  <c r="F4213" i="1"/>
  <c r="G4213" i="1" s="1"/>
  <c r="F3324" i="1"/>
  <c r="G3324" i="1" s="1"/>
  <c r="F4106" i="1"/>
  <c r="G4106" i="1" s="1"/>
  <c r="F3703" i="1"/>
  <c r="G3703" i="1" s="1"/>
  <c r="F4218" i="1"/>
  <c r="G4218" i="1" s="1"/>
  <c r="F4444" i="1"/>
  <c r="G4444" i="1" s="1"/>
  <c r="F3932" i="1"/>
  <c r="G3932" i="1" s="1"/>
  <c r="F4074" i="1"/>
  <c r="G4074" i="1" s="1"/>
  <c r="F3564" i="1"/>
  <c r="G3564" i="1" s="1"/>
  <c r="F4059" i="1"/>
  <c r="G4059" i="1" s="1"/>
  <c r="F4374" i="1"/>
  <c r="G4374" i="1" s="1"/>
  <c r="F4019" i="1"/>
  <c r="G4019" i="1" s="1"/>
  <c r="F4452" i="1"/>
  <c r="G4452" i="1" s="1"/>
  <c r="F3825" i="1"/>
  <c r="G3825" i="1" s="1"/>
  <c r="F4437" i="1"/>
  <c r="G4437" i="1" s="1"/>
  <c r="F3552" i="1"/>
  <c r="G3552" i="1" s="1"/>
  <c r="F3206" i="1"/>
  <c r="G3206" i="1" s="1"/>
  <c r="F3996" i="1"/>
  <c r="G3996" i="1" s="1"/>
  <c r="F4184" i="1"/>
  <c r="G4184" i="1" s="1"/>
  <c r="F3885" i="1"/>
  <c r="G3885" i="1" s="1"/>
  <c r="F3530" i="1"/>
  <c r="G3530" i="1" s="1"/>
  <c r="F4070" i="1"/>
  <c r="G4070" i="1" s="1"/>
  <c r="F3098" i="1"/>
  <c r="G3098" i="1" s="1"/>
  <c r="F3480" i="1"/>
  <c r="G3480" i="1" s="1"/>
  <c r="F4419" i="1"/>
  <c r="G4419" i="1" s="1"/>
  <c r="F3294" i="1"/>
  <c r="G3294" i="1" s="1"/>
  <c r="F2743" i="1"/>
  <c r="G2743" i="1" s="1"/>
  <c r="F3306" i="1"/>
  <c r="G3306" i="1" s="1"/>
  <c r="F4313" i="1"/>
  <c r="G4313" i="1" s="1"/>
  <c r="F4466" i="1"/>
  <c r="G4466" i="1" s="1"/>
  <c r="F4391" i="1"/>
  <c r="G4391" i="1" s="1"/>
  <c r="F3769" i="1"/>
  <c r="G3769" i="1" s="1"/>
  <c r="F4415" i="1"/>
  <c r="G4415" i="1" s="1"/>
  <c r="F3997" i="1"/>
  <c r="G3997" i="1" s="1"/>
  <c r="F3661" i="1"/>
  <c r="G3661" i="1" s="1"/>
  <c r="F4347" i="1"/>
  <c r="G4347" i="1" s="1"/>
  <c r="F4408" i="1"/>
  <c r="G4408" i="1" s="1"/>
  <c r="F3723" i="1"/>
  <c r="G3723" i="1" s="1"/>
  <c r="F3574" i="1"/>
  <c r="G3574" i="1" s="1"/>
  <c r="F3611" i="1"/>
  <c r="G3611" i="1" s="1"/>
  <c r="F4356" i="1"/>
  <c r="G4356" i="1" s="1"/>
  <c r="F4428" i="1"/>
  <c r="G4428" i="1" s="1"/>
  <c r="F4317" i="1"/>
  <c r="G4317" i="1" s="1"/>
  <c r="F2598" i="1"/>
  <c r="G2598" i="1" s="1"/>
  <c r="F4166" i="1"/>
  <c r="G4166" i="1" s="1"/>
  <c r="F4153" i="1"/>
  <c r="G4153" i="1" s="1"/>
  <c r="F3669" i="1"/>
  <c r="G3669" i="1" s="1"/>
  <c r="F4401" i="1"/>
  <c r="G4401" i="1" s="1"/>
  <c r="F3755" i="1"/>
  <c r="G3755" i="1" s="1"/>
  <c r="F4494" i="1"/>
  <c r="G4494" i="1" s="1"/>
  <c r="F3493" i="1"/>
  <c r="G3493" i="1" s="1"/>
  <c r="F4187" i="1"/>
  <c r="G4187" i="1" s="1"/>
  <c r="F4171" i="1"/>
  <c r="G4171" i="1" s="1"/>
  <c r="F4497" i="1"/>
  <c r="G4497" i="1" s="1"/>
  <c r="F4319" i="1"/>
  <c r="G4319" i="1" s="1"/>
  <c r="F4040" i="1"/>
  <c r="G4040" i="1" s="1"/>
  <c r="F4292" i="1"/>
  <c r="G4292" i="1" s="1"/>
  <c r="F4523" i="1"/>
  <c r="G4523" i="1" s="1"/>
  <c r="F4507" i="1"/>
  <c r="G4507" i="1" s="1"/>
  <c r="F3745" i="1"/>
  <c r="G3745" i="1" s="1"/>
  <c r="F4083" i="1"/>
  <c r="G4083" i="1" s="1"/>
  <c r="F3748" i="1"/>
  <c r="G3748" i="1" s="1"/>
  <c r="F3818" i="1"/>
  <c r="G3818" i="1" s="1"/>
  <c r="F3220" i="1"/>
  <c r="G3220" i="1" s="1"/>
  <c r="F4075" i="1"/>
  <c r="G4075" i="1" s="1"/>
  <c r="F3665" i="1"/>
  <c r="G3665" i="1" s="1"/>
  <c r="F4498" i="1"/>
  <c r="G4498" i="1" s="1"/>
  <c r="F3245" i="1"/>
  <c r="G3245" i="1" s="1"/>
  <c r="F4500" i="1"/>
  <c r="G4500" i="1" s="1"/>
  <c r="F4539" i="1"/>
  <c r="G4539" i="1" s="1"/>
  <c r="F3490" i="1"/>
  <c r="G3490" i="1" s="1"/>
  <c r="F4338" i="1"/>
  <c r="G4338" i="1" s="1"/>
  <c r="F4376" i="1"/>
  <c r="G4376" i="1" s="1"/>
  <c r="F3896" i="1"/>
  <c r="G3896" i="1" s="1"/>
  <c r="F3216" i="1"/>
  <c r="G3216" i="1" s="1"/>
  <c r="F4294" i="1"/>
  <c r="G4294" i="1" s="1"/>
  <c r="F3899" i="1"/>
  <c r="G3899" i="1" s="1"/>
  <c r="F4477" i="1"/>
  <c r="G4477" i="1" s="1"/>
  <c r="F4124" i="1"/>
  <c r="G4124" i="1" s="1"/>
  <c r="F4283" i="1"/>
  <c r="G4283" i="1" s="1"/>
  <c r="F4517" i="1"/>
  <c r="G4517" i="1" s="1"/>
  <c r="F3912" i="1"/>
  <c r="G3912" i="1" s="1"/>
  <c r="F4468" i="1"/>
  <c r="G4468" i="1" s="1"/>
  <c r="F4413" i="1"/>
  <c r="G4413" i="1" s="1"/>
  <c r="F4541" i="1"/>
  <c r="G4541" i="1" s="1"/>
  <c r="F4380" i="1"/>
  <c r="G4380" i="1" s="1"/>
  <c r="F4565" i="1"/>
  <c r="G4565" i="1" s="1"/>
  <c r="F4099" i="1"/>
  <c r="G4099" i="1" s="1"/>
  <c r="F3804" i="1"/>
  <c r="G3804" i="1" s="1"/>
  <c r="F4480" i="1"/>
  <c r="G4480" i="1" s="1"/>
  <c r="F4127" i="1"/>
  <c r="G4127" i="1" s="1"/>
  <c r="F4035" i="1"/>
  <c r="G4035" i="1" s="1"/>
  <c r="F3543" i="1"/>
  <c r="G3543" i="1" s="1"/>
  <c r="F4192" i="1"/>
  <c r="G4192" i="1" s="1"/>
  <c r="F3596" i="1"/>
  <c r="G3596" i="1" s="1"/>
  <c r="F4453" i="1"/>
  <c r="G4453" i="1" s="1"/>
  <c r="F4117" i="1"/>
  <c r="G4117" i="1" s="1"/>
  <c r="F3692" i="1"/>
  <c r="G3692" i="1" s="1"/>
  <c r="F3362" i="1"/>
  <c r="G3362" i="1" s="1"/>
  <c r="F4270" i="1"/>
  <c r="G4270" i="1" s="1"/>
  <c r="F3670" i="1"/>
  <c r="G3670" i="1" s="1"/>
  <c r="F3921" i="1"/>
  <c r="G3921" i="1" s="1"/>
  <c r="F4506" i="1"/>
  <c r="G4506" i="1" s="1"/>
  <c r="F3973" i="1"/>
  <c r="G3973" i="1" s="1"/>
  <c r="F3619" i="1"/>
  <c r="G3619" i="1" s="1"/>
  <c r="F4567" i="1"/>
  <c r="G4567" i="1" s="1"/>
  <c r="F3852" i="1"/>
  <c r="G3852" i="1" s="1"/>
  <c r="F4513" i="1"/>
  <c r="G4513" i="1" s="1"/>
  <c r="F4462" i="1"/>
  <c r="G4462" i="1" s="1"/>
  <c r="F4125" i="1"/>
  <c r="G4125" i="1" s="1"/>
  <c r="F4429" i="1"/>
  <c r="G4429" i="1" s="1"/>
  <c r="F4449" i="1"/>
  <c r="G4449" i="1" s="1"/>
  <c r="F4211" i="1"/>
  <c r="G4211" i="1" s="1"/>
  <c r="F4518" i="1"/>
  <c r="G4518" i="1" s="1"/>
  <c r="F4303" i="1"/>
  <c r="G4303" i="1" s="1"/>
  <c r="F4599" i="1"/>
  <c r="G4599" i="1" s="1"/>
  <c r="F3539" i="1"/>
  <c r="G3539" i="1" s="1"/>
  <c r="F4234" i="1"/>
  <c r="G4234" i="1" s="1"/>
  <c r="F4561" i="1"/>
  <c r="G4561" i="1" s="1"/>
  <c r="F4542" i="1"/>
  <c r="G4542" i="1" s="1"/>
  <c r="F4200" i="1"/>
  <c r="G4200" i="1" s="1"/>
  <c r="F4458" i="1"/>
  <c r="G4458" i="1" s="1"/>
  <c r="F4587" i="1"/>
  <c r="G4587" i="1" s="1"/>
  <c r="F4033" i="1"/>
  <c r="G4033" i="1" s="1"/>
  <c r="F4365" i="1"/>
  <c r="G4365" i="1" s="1"/>
  <c r="F4495" i="1"/>
  <c r="G4495" i="1" s="1"/>
  <c r="F2009" i="1"/>
  <c r="G2009" i="1" s="1"/>
  <c r="F3953" i="1"/>
  <c r="G3953" i="1" s="1"/>
  <c r="F4551" i="1"/>
  <c r="G4551" i="1" s="1"/>
  <c r="F3415" i="1"/>
  <c r="G3415" i="1" s="1"/>
  <c r="F4267" i="1"/>
  <c r="G4267" i="1" s="1"/>
  <c r="F4334" i="1"/>
  <c r="G4334" i="1" s="1"/>
  <c r="F4464" i="1"/>
  <c r="G4464" i="1" s="1"/>
  <c r="F4049" i="1"/>
  <c r="G4049" i="1" s="1"/>
  <c r="F4575" i="1"/>
  <c r="G4575" i="1" s="1"/>
  <c r="F3870" i="1"/>
  <c r="G3870" i="1" s="1"/>
  <c r="F4193" i="1"/>
  <c r="G4193" i="1" s="1"/>
  <c r="F4089" i="1"/>
  <c r="G4089" i="1" s="1"/>
  <c r="F4104" i="1"/>
  <c r="G4104" i="1" s="1"/>
  <c r="F4503" i="1"/>
  <c r="G4503" i="1" s="1"/>
  <c r="F4578" i="1"/>
  <c r="G4578" i="1" s="1"/>
  <c r="F3784" i="1"/>
  <c r="G3784" i="1" s="1"/>
  <c r="F4196" i="1"/>
  <c r="G4196" i="1" s="1"/>
  <c r="F4414" i="1"/>
  <c r="G4414" i="1" s="1"/>
  <c r="F4543" i="1"/>
  <c r="G4543" i="1" s="1"/>
  <c r="F4260" i="1"/>
  <c r="G4260" i="1" s="1"/>
  <c r="F4042" i="1"/>
  <c r="G4042" i="1" s="1"/>
  <c r="F4379" i="1"/>
  <c r="G4379" i="1" s="1"/>
  <c r="F3639" i="1"/>
  <c r="G3639" i="1" s="1"/>
  <c r="F4416" i="1"/>
  <c r="G4416" i="1" s="1"/>
  <c r="F4366" i="1"/>
  <c r="G4366" i="1" s="1"/>
  <c r="F3553" i="1"/>
  <c r="G3553" i="1" s="1"/>
  <c r="F3875" i="1"/>
  <c r="G3875" i="1" s="1"/>
  <c r="F4352" i="1"/>
  <c r="G4352" i="1" s="1"/>
  <c r="F4043" i="1"/>
  <c r="G4043" i="1" s="1"/>
  <c r="F3706" i="1"/>
  <c r="G3706" i="1" s="1"/>
  <c r="F3982" i="1"/>
  <c r="G3982" i="1" s="1"/>
  <c r="F4057" i="1"/>
  <c r="G4057" i="1" s="1"/>
  <c r="F4435" i="1"/>
  <c r="G4435" i="1" s="1"/>
  <c r="F4306" i="1"/>
  <c r="G4306" i="1" s="1"/>
  <c r="F3617" i="1"/>
  <c r="G3617" i="1" s="1"/>
  <c r="F4583" i="1"/>
  <c r="G4583" i="1" s="1"/>
  <c r="F4455" i="1"/>
  <c r="G4455" i="1" s="1"/>
  <c r="F2590" i="1"/>
  <c r="G2590" i="1" s="1"/>
  <c r="F3644" i="1"/>
  <c r="G3644" i="1" s="1"/>
  <c r="F3620" i="1"/>
  <c r="G3620" i="1" s="1"/>
  <c r="F4191" i="1"/>
  <c r="G4191" i="1" s="1"/>
  <c r="F4615" i="1"/>
  <c r="G4615" i="1" s="1"/>
  <c r="F4412" i="1"/>
  <c r="G4412" i="1" s="1"/>
  <c r="F4079" i="1"/>
  <c r="G4079" i="1" s="1"/>
  <c r="F3508" i="1"/>
  <c r="G3508" i="1" s="1"/>
  <c r="F4434" i="1"/>
  <c r="G4434" i="1" s="1"/>
  <c r="F4388" i="1"/>
  <c r="G4388" i="1" s="1"/>
  <c r="F4501" i="1"/>
  <c r="G4501" i="1" s="1"/>
  <c r="F4337" i="1"/>
  <c r="G4337" i="1" s="1"/>
  <c r="F3310" i="1"/>
  <c r="G3310" i="1" s="1"/>
  <c r="F4349" i="1"/>
  <c r="G4349" i="1" s="1"/>
  <c r="F4625" i="1"/>
  <c r="G4625" i="1" s="1"/>
  <c r="F4053" i="1"/>
  <c r="G4053" i="1" s="1"/>
  <c r="F3717" i="1"/>
  <c r="G3717" i="1" s="1"/>
  <c r="F4345" i="1"/>
  <c r="G4345" i="1" s="1"/>
  <c r="F4658" i="1"/>
  <c r="G4658" i="1" s="1"/>
  <c r="F4660" i="1"/>
  <c r="G4660" i="1" s="1"/>
  <c r="F3820" i="1"/>
  <c r="G3820" i="1" s="1"/>
  <c r="F3318" i="1"/>
  <c r="G3318" i="1" s="1"/>
  <c r="F4667" i="1"/>
  <c r="G4667" i="1" s="1"/>
  <c r="F3880" i="1"/>
  <c r="G3880" i="1" s="1"/>
  <c r="F3297" i="1"/>
  <c r="G3297" i="1" s="1"/>
  <c r="F4559" i="1"/>
  <c r="G4559" i="1" s="1"/>
  <c r="F4641" i="1"/>
  <c r="G4641" i="1" s="1"/>
  <c r="F4459" i="1"/>
  <c r="G4459" i="1" s="1"/>
  <c r="F2994" i="1"/>
  <c r="G2994" i="1" s="1"/>
  <c r="F2400" i="1"/>
  <c r="G2400" i="1" s="1"/>
  <c r="F4676" i="1"/>
  <c r="G4676" i="1" s="1"/>
  <c r="F4084" i="1"/>
  <c r="G4084" i="1" s="1"/>
  <c r="F4311" i="1"/>
  <c r="G4311" i="1" s="1"/>
  <c r="F4373" i="1"/>
  <c r="G4373" i="1" s="1"/>
  <c r="F4557" i="1"/>
  <c r="G4557" i="1" s="1"/>
  <c r="F4502" i="1"/>
  <c r="G4502" i="1" s="1"/>
  <c r="F1682" i="1"/>
  <c r="G1682" i="1" s="1"/>
  <c r="F4151" i="1"/>
  <c r="G4151" i="1" s="1"/>
  <c r="F3390" i="1"/>
  <c r="G3390" i="1" s="1"/>
  <c r="F4582" i="1"/>
  <c r="G4582" i="1" s="1"/>
  <c r="F4094" i="1"/>
  <c r="G4094" i="1" s="1"/>
  <c r="F4293" i="1"/>
  <c r="G4293" i="1" s="1"/>
  <c r="F4606" i="1"/>
  <c r="G4606" i="1" s="1"/>
  <c r="F4549" i="1"/>
  <c r="G4549" i="1" s="1"/>
  <c r="F4346" i="1"/>
  <c r="G4346" i="1" s="1"/>
  <c r="F4568" i="1"/>
  <c r="G4568" i="1" s="1"/>
  <c r="F1967" i="1"/>
  <c r="G1967" i="1" s="1"/>
  <c r="F4208" i="1"/>
  <c r="G4208" i="1" s="1"/>
  <c r="F4594" i="1"/>
  <c r="G4594" i="1" s="1"/>
  <c r="F4387" i="1"/>
  <c r="G4387" i="1" s="1"/>
  <c r="F4486" i="1"/>
  <c r="G4486" i="1" s="1"/>
  <c r="F4149" i="1"/>
  <c r="G4149" i="1" s="1"/>
  <c r="F4233" i="1"/>
  <c r="G4233" i="1" s="1"/>
  <c r="F4291" i="1"/>
  <c r="G4291" i="1" s="1"/>
  <c r="F3883" i="1"/>
  <c r="G3883" i="1" s="1"/>
  <c r="F4418" i="1"/>
  <c r="G4418" i="1" s="1"/>
  <c r="F4564" i="1"/>
  <c r="G4564" i="1" s="1"/>
  <c r="F4381" i="1"/>
  <c r="G4381" i="1" s="1"/>
  <c r="F4016" i="1"/>
  <c r="G4016" i="1" s="1"/>
  <c r="F4688" i="1"/>
  <c r="G4688" i="1" s="1"/>
  <c r="F4423" i="1"/>
  <c r="G4423" i="1" s="1"/>
  <c r="F4135" i="1"/>
  <c r="G4135" i="1" s="1"/>
  <c r="F4230" i="1"/>
  <c r="G4230" i="1" s="1"/>
  <c r="F4708" i="1"/>
  <c r="G4708" i="1" s="1"/>
  <c r="F4496" i="1"/>
  <c r="G4496" i="1" s="1"/>
  <c r="F4063" i="1"/>
  <c r="G4063" i="1" s="1"/>
  <c r="F4102" i="1"/>
  <c r="G4102" i="1" s="1"/>
  <c r="F4620" i="1"/>
  <c r="G4620" i="1" s="1"/>
  <c r="F3605" i="1"/>
  <c r="G3605" i="1" s="1"/>
  <c r="F3937" i="1"/>
  <c r="G3937" i="1" s="1"/>
  <c r="F4580" i="1"/>
  <c r="G4580" i="1" s="1"/>
  <c r="F3567" i="1"/>
  <c r="G3567" i="1" s="1"/>
  <c r="F4714" i="1"/>
  <c r="G4714" i="1" s="1"/>
  <c r="F4699" i="1"/>
  <c r="G4699" i="1" s="1"/>
  <c r="F4360" i="1"/>
  <c r="G4360" i="1" s="1"/>
  <c r="F3785" i="1"/>
  <c r="G3785" i="1" s="1"/>
  <c r="F4041" i="1"/>
  <c r="G4041" i="1" s="1"/>
  <c r="F3671" i="1"/>
  <c r="G3671" i="1" s="1"/>
  <c r="F4071" i="1"/>
  <c r="G4071" i="1" s="1"/>
  <c r="F4473" i="1"/>
  <c r="G4473" i="1" s="1"/>
  <c r="F3772" i="1"/>
  <c r="G3772" i="1" s="1"/>
  <c r="F4203" i="1"/>
  <c r="G4203" i="1" s="1"/>
  <c r="F4706" i="1"/>
  <c r="G4706" i="1" s="1"/>
  <c r="F4572" i="1"/>
  <c r="G4572" i="1" s="1"/>
  <c r="F4056" i="1"/>
  <c r="G4056" i="1" s="1"/>
  <c r="F4728" i="1"/>
  <c r="G4728" i="1" s="1"/>
  <c r="F4064" i="1"/>
  <c r="G4064" i="1" s="1"/>
  <c r="F4617" i="1"/>
  <c r="G4617" i="1" s="1"/>
  <c r="F4489" i="1"/>
  <c r="G4489" i="1" s="1"/>
  <c r="F4441" i="1"/>
  <c r="G4441" i="1" s="1"/>
  <c r="F4703" i="1"/>
  <c r="G4703" i="1" s="1"/>
  <c r="F2796" i="1"/>
  <c r="G2796" i="1" s="1"/>
  <c r="F4529" i="1"/>
  <c r="G4529" i="1" s="1"/>
  <c r="F4531" i="1"/>
  <c r="G4531" i="1" s="1"/>
  <c r="F4741" i="1"/>
  <c r="G4741" i="1" s="1"/>
  <c r="F4299" i="1"/>
  <c r="G4299" i="1" s="1"/>
  <c r="F4710" i="1"/>
  <c r="G4710" i="1" s="1"/>
  <c r="F4700" i="1"/>
  <c r="G4700" i="1" s="1"/>
  <c r="F4732" i="1"/>
  <c r="G4732" i="1" s="1"/>
  <c r="F4167" i="1"/>
  <c r="G4167" i="1" s="1"/>
  <c r="F4186" i="1"/>
  <c r="G4186" i="1" s="1"/>
  <c r="F4740" i="1"/>
  <c r="G4740" i="1" s="1"/>
  <c r="F4172" i="1"/>
  <c r="G4172" i="1" s="1"/>
  <c r="F3157" i="1"/>
  <c r="G3157" i="1" s="1"/>
  <c r="F3924" i="1"/>
  <c r="G3924" i="1" s="1"/>
  <c r="F4280" i="1"/>
  <c r="G4280" i="1" s="1"/>
  <c r="F4663" i="1"/>
  <c r="G4663" i="1" s="1"/>
  <c r="F4636" i="1"/>
  <c r="G4636" i="1" s="1"/>
  <c r="F3949" i="1"/>
  <c r="G3949" i="1" s="1"/>
  <c r="F4246" i="1"/>
  <c r="G4246" i="1" s="1"/>
  <c r="F4335" i="1"/>
  <c r="G4335" i="1" s="1"/>
  <c r="F3968" i="1"/>
  <c r="G3968" i="1" s="1"/>
  <c r="F3894" i="1"/>
  <c r="G3894" i="1" s="1"/>
  <c r="F3263" i="1"/>
  <c r="G3263" i="1" s="1"/>
  <c r="F3528" i="1"/>
  <c r="G3528" i="1" s="1"/>
  <c r="F4733" i="1"/>
  <c r="G4733" i="1" s="1"/>
  <c r="F4653" i="1"/>
  <c r="G4653" i="1" s="1"/>
  <c r="F4544" i="1"/>
  <c r="G4544" i="1" s="1"/>
  <c r="F4417" i="1"/>
  <c r="G4417" i="1" s="1"/>
  <c r="F4241" i="1"/>
  <c r="G4241" i="1" s="1"/>
  <c r="F3209" i="1"/>
  <c r="G3209" i="1" s="1"/>
  <c r="F3901" i="1"/>
  <c r="G3901" i="1" s="1"/>
  <c r="F4331" i="1"/>
  <c r="G4331" i="1" s="1"/>
  <c r="F4264" i="1"/>
  <c r="G4264" i="1" s="1"/>
  <c r="F4745" i="1"/>
  <c r="G4745" i="1" s="1"/>
  <c r="F4482" i="1"/>
  <c r="G4482" i="1" s="1"/>
  <c r="F3565" i="1"/>
  <c r="G3565" i="1" s="1"/>
  <c r="F4786" i="1"/>
  <c r="G4786" i="1" s="1"/>
  <c r="F4285" i="1"/>
  <c r="G4285" i="1" s="1"/>
  <c r="F4390" i="1"/>
  <c r="G4390" i="1" s="1"/>
  <c r="F4639" i="1"/>
  <c r="G4639" i="1" s="1"/>
  <c r="F4180" i="1"/>
  <c r="G4180" i="1" s="1"/>
  <c r="F4156" i="1"/>
  <c r="G4156" i="1" s="1"/>
  <c r="F4682" i="1"/>
  <c r="G4682" i="1" s="1"/>
  <c r="F3601" i="1"/>
  <c r="G3601" i="1" s="1"/>
  <c r="F4796" i="1"/>
  <c r="G4796" i="1" s="1"/>
  <c r="F3531" i="1"/>
  <c r="G3531" i="1" s="1"/>
  <c r="F4645" i="1"/>
  <c r="G4645" i="1" s="1"/>
  <c r="F3746" i="1"/>
  <c r="G3746" i="1" s="1"/>
  <c r="F4704" i="1"/>
  <c r="G4704" i="1" s="1"/>
  <c r="F4250" i="1"/>
  <c r="G4250" i="1" s="1"/>
  <c r="F3229" i="1"/>
  <c r="G3229" i="1" s="1"/>
  <c r="F3877" i="1"/>
  <c r="G3877" i="1" s="1"/>
  <c r="F4538" i="1"/>
  <c r="G4538" i="1" s="1"/>
  <c r="F4101" i="1"/>
  <c r="G4101" i="1" s="1"/>
  <c r="F4787" i="1"/>
  <c r="G4787" i="1" s="1"/>
  <c r="F3856" i="1"/>
  <c r="G3856" i="1" s="1"/>
  <c r="F4788" i="1"/>
  <c r="G4788" i="1" s="1"/>
  <c r="F4377" i="1"/>
  <c r="G4377" i="1" s="1"/>
  <c r="F4776" i="1"/>
  <c r="G4776" i="1" s="1"/>
  <c r="F3713" i="1"/>
  <c r="G3713" i="1" s="1"/>
  <c r="F3632" i="1"/>
  <c r="G3632" i="1" s="1"/>
  <c r="F4758" i="1"/>
  <c r="G4758" i="1" s="1"/>
  <c r="F4816" i="1"/>
  <c r="G4816" i="1" s="1"/>
  <c r="F4671" i="1"/>
  <c r="G4671" i="1" s="1"/>
  <c r="F4022" i="1"/>
  <c r="G4022" i="1" s="1"/>
  <c r="F4684" i="1"/>
  <c r="G4684" i="1" s="1"/>
  <c r="F3789" i="1"/>
  <c r="G3789" i="1" s="1"/>
  <c r="F4674" i="1"/>
  <c r="G4674" i="1" s="1"/>
  <c r="F3999" i="1"/>
  <c r="G3999" i="1" s="1"/>
  <c r="F4224" i="1"/>
  <c r="G4224" i="1" s="1"/>
  <c r="F4659" i="1"/>
  <c r="G4659" i="1" s="1"/>
  <c r="F4828" i="1"/>
  <c r="G4828" i="1" s="1"/>
  <c r="F4017" i="1"/>
  <c r="G4017" i="1" s="1"/>
  <c r="F4426" i="1"/>
  <c r="G4426" i="1" s="1"/>
  <c r="F4080" i="1"/>
  <c r="G4080" i="1" s="1"/>
  <c r="F3084" i="1"/>
  <c r="G3084" i="1" s="1"/>
  <c r="F4315" i="1"/>
  <c r="G4315" i="1" s="1"/>
  <c r="F4813" i="1"/>
  <c r="G4813" i="1" s="1"/>
  <c r="F4394" i="1"/>
  <c r="G4394" i="1" s="1"/>
  <c r="F4438" i="1"/>
  <c r="G4438" i="1" s="1"/>
  <c r="F4670" i="1"/>
  <c r="G4670" i="1" s="1"/>
  <c r="F3860" i="1"/>
  <c r="G3860" i="1" s="1"/>
  <c r="F4797" i="1"/>
  <c r="G4797" i="1" s="1"/>
  <c r="F3873" i="1"/>
  <c r="G3873" i="1" s="1"/>
  <c r="F4687" i="1"/>
  <c r="G4687" i="1" s="1"/>
  <c r="F4566" i="1"/>
  <c r="G4566" i="1" s="1"/>
  <c r="F4762" i="1"/>
  <c r="G4762" i="1" s="1"/>
  <c r="F4445" i="1"/>
  <c r="G4445" i="1" s="1"/>
  <c r="F4647" i="1"/>
  <c r="G4647" i="1" s="1"/>
  <c r="F4801" i="1"/>
  <c r="G4801" i="1" s="1"/>
  <c r="F3993" i="1"/>
  <c r="G3993" i="1" s="1"/>
  <c r="F4806" i="1"/>
  <c r="G4806" i="1" s="1"/>
  <c r="F4729" i="1"/>
  <c r="G4729" i="1" s="1"/>
  <c r="F4666" i="1"/>
  <c r="G4666" i="1" s="1"/>
  <c r="F4082" i="1"/>
  <c r="G4082" i="1" s="1"/>
  <c r="F4467" i="1"/>
  <c r="G4467" i="1" s="1"/>
  <c r="F3262" i="1"/>
  <c r="G3262" i="1" s="1"/>
  <c r="F4585" i="1"/>
  <c r="G4585" i="1" s="1"/>
  <c r="F4838" i="1"/>
  <c r="G4838" i="1" s="1"/>
  <c r="F4475" i="1"/>
  <c r="G4475" i="1" s="1"/>
  <c r="F4783" i="1"/>
  <c r="G4783" i="1" s="1"/>
  <c r="F4868" i="1"/>
  <c r="G4868" i="1" s="1"/>
  <c r="F4263" i="1"/>
  <c r="G4263" i="1" s="1"/>
  <c r="F4591" i="1"/>
  <c r="G4591" i="1" s="1"/>
  <c r="F4744" i="1"/>
  <c r="G4744" i="1" s="1"/>
  <c r="F4243" i="1"/>
  <c r="G4243" i="1" s="1"/>
  <c r="F4424" i="1"/>
  <c r="G4424" i="1" s="1"/>
  <c r="F3111" i="1"/>
  <c r="G3111" i="1" s="1"/>
  <c r="F3948" i="1"/>
  <c r="G3948" i="1" s="1"/>
  <c r="F4371" i="1"/>
  <c r="G4371" i="1" s="1"/>
  <c r="F4830" i="1"/>
  <c r="G4830" i="1" s="1"/>
  <c r="F4450" i="1"/>
  <c r="G4450" i="1" s="1"/>
  <c r="F4855" i="1"/>
  <c r="G4855" i="1" s="1"/>
  <c r="F4595" i="1"/>
  <c r="G4595" i="1" s="1"/>
  <c r="F4856" i="1"/>
  <c r="G4856" i="1" s="1"/>
  <c r="F4113" i="1"/>
  <c r="G4113" i="1" s="1"/>
  <c r="F4652" i="1"/>
  <c r="G4652" i="1" s="1"/>
  <c r="F4487" i="1"/>
  <c r="G4487" i="1" s="1"/>
  <c r="F4832" i="1"/>
  <c r="G4832" i="1" s="1"/>
  <c r="F4375" i="1"/>
  <c r="G4375" i="1" s="1"/>
  <c r="F4881" i="1"/>
  <c r="G4881" i="1" s="1"/>
  <c r="F3909" i="1"/>
  <c r="G3909" i="1" s="1"/>
  <c r="F4472" i="1"/>
  <c r="G4472" i="1" s="1"/>
  <c r="F4644" i="1"/>
  <c r="G4644" i="1" s="1"/>
  <c r="F3282" i="1"/>
  <c r="G3282" i="1" s="1"/>
  <c r="F4738" i="1"/>
  <c r="G4738" i="1" s="1"/>
  <c r="F4657" i="1"/>
  <c r="G4657" i="1" s="1"/>
  <c r="F4723" i="1"/>
  <c r="G4723" i="1" s="1"/>
  <c r="F4872" i="1"/>
  <c r="G4872" i="1" s="1"/>
  <c r="F4634" i="1"/>
  <c r="G4634" i="1" s="1"/>
  <c r="F4537" i="1"/>
  <c r="G4537" i="1" s="1"/>
  <c r="F4427" i="1"/>
  <c r="G4427" i="1" s="1"/>
  <c r="F3697" i="1"/>
  <c r="G3697" i="1" s="1"/>
  <c r="F4087" i="1"/>
  <c r="G4087" i="1" s="1"/>
  <c r="F4900" i="1"/>
  <c r="G4900" i="1" s="1"/>
  <c r="F3743" i="1"/>
  <c r="G3743" i="1" s="1"/>
  <c r="F3459" i="1"/>
  <c r="G3459" i="1" s="1"/>
  <c r="F4508" i="1"/>
  <c r="G4508" i="1" s="1"/>
  <c r="F3952" i="1"/>
  <c r="G3952" i="1" s="1"/>
  <c r="F4819" i="1"/>
  <c r="G4819" i="1" s="1"/>
  <c r="F4510" i="1"/>
  <c r="G4510" i="1" s="1"/>
  <c r="F4476" i="1"/>
  <c r="G4476" i="1" s="1"/>
  <c r="F4460" i="1"/>
  <c r="G4460" i="1" s="1"/>
  <c r="F4802" i="1"/>
  <c r="G4802" i="1" s="1"/>
  <c r="F4904" i="1"/>
  <c r="G4904" i="1" s="1"/>
  <c r="F4553" i="1"/>
  <c r="G4553" i="1" s="1"/>
  <c r="F4785" i="1"/>
  <c r="G4785" i="1" s="1"/>
  <c r="F4852" i="1"/>
  <c r="G4852" i="1" s="1"/>
  <c r="F4245" i="1"/>
  <c r="G4245" i="1" s="1"/>
  <c r="F4907" i="1"/>
  <c r="G4907" i="1" s="1"/>
  <c r="F4896" i="1"/>
  <c r="G4896" i="1" s="1"/>
  <c r="F4268" i="1"/>
  <c r="G4268" i="1" s="1"/>
  <c r="F3138" i="1"/>
  <c r="G3138" i="1" s="1"/>
  <c r="F4318" i="1"/>
  <c r="G4318" i="1" s="1"/>
  <c r="F4857" i="1"/>
  <c r="G4857" i="1" s="1"/>
  <c r="F4680" i="1"/>
  <c r="G4680" i="1" s="1"/>
  <c r="F4152" i="1"/>
  <c r="G4152" i="1" s="1"/>
  <c r="F4577" i="1"/>
  <c r="G4577" i="1" s="1"/>
  <c r="F4600" i="1"/>
  <c r="G4600" i="1" s="1"/>
  <c r="F4701" i="1"/>
  <c r="G4701" i="1" s="1"/>
  <c r="F4715" i="1"/>
  <c r="G4715" i="1" s="1"/>
  <c r="F3989" i="1"/>
  <c r="G3989" i="1" s="1"/>
  <c r="F4901" i="1"/>
  <c r="G4901" i="1" s="1"/>
  <c r="F3115" i="1"/>
  <c r="G3115" i="1" s="1"/>
  <c r="F4457" i="1"/>
  <c r="G4457" i="1" s="1"/>
  <c r="F3329" i="1"/>
  <c r="G3329" i="1" s="1"/>
  <c r="F4493" i="1"/>
  <c r="G4493" i="1" s="1"/>
  <c r="F4799" i="1"/>
  <c r="G4799" i="1" s="1"/>
  <c r="F3394" i="1"/>
  <c r="G3394" i="1" s="1"/>
  <c r="F4443" i="1"/>
  <c r="G4443" i="1" s="1"/>
  <c r="F4123" i="1"/>
  <c r="G4123" i="1" s="1"/>
  <c r="F4800" i="1"/>
  <c r="G4800" i="1" s="1"/>
  <c r="F4871" i="1"/>
  <c r="G4871" i="1" s="1"/>
  <c r="F3166" i="1"/>
  <c r="G3166" i="1" s="1"/>
  <c r="F3488" i="1"/>
  <c r="G3488" i="1" s="1"/>
  <c r="F4355" i="1"/>
  <c r="G4355" i="1" s="1"/>
  <c r="F3957" i="1"/>
  <c r="G3957" i="1" s="1"/>
  <c r="F4809" i="1"/>
  <c r="G4809" i="1" s="1"/>
  <c r="F4934" i="1"/>
  <c r="G4934" i="1" s="1"/>
  <c r="F4090" i="1"/>
  <c r="G4090" i="1" s="1"/>
  <c r="F4697" i="1"/>
  <c r="G4697" i="1" s="1"/>
  <c r="F4339" i="1"/>
  <c r="G4339" i="1" s="1"/>
  <c r="F4456" i="1"/>
  <c r="G4456" i="1" s="1"/>
  <c r="F3842" i="1"/>
  <c r="G3842" i="1" s="1"/>
  <c r="F4945" i="1"/>
  <c r="G4945" i="1" s="1"/>
  <c r="F3051" i="1"/>
  <c r="G3051" i="1" s="1"/>
  <c r="F4864" i="1"/>
  <c r="G4864" i="1" s="1"/>
  <c r="F4407" i="1"/>
  <c r="G4407" i="1" s="1"/>
  <c r="F3675" i="1"/>
  <c r="G3675" i="1" s="1"/>
  <c r="F4633" i="1"/>
  <c r="G4633" i="1" s="1"/>
  <c r="F4146" i="1"/>
  <c r="G4146" i="1" s="1"/>
  <c r="F3847" i="1"/>
  <c r="G3847" i="1" s="1"/>
  <c r="F4463" i="1"/>
  <c r="G4463" i="1" s="1"/>
  <c r="F4432" i="1"/>
  <c r="G4432" i="1" s="1"/>
  <c r="F4451" i="1"/>
  <c r="G4451" i="1" s="1"/>
  <c r="F4933" i="1"/>
  <c r="G4933" i="1" s="1"/>
  <c r="F3960" i="1"/>
  <c r="G3960" i="1" s="1"/>
  <c r="F3406" i="1"/>
  <c r="G3406" i="1" s="1"/>
  <c r="F4490" i="1"/>
  <c r="G4490" i="1" s="1"/>
  <c r="F4781" i="1"/>
  <c r="G4781" i="1" s="1"/>
  <c r="F4972" i="1"/>
  <c r="G4972" i="1" s="1"/>
  <c r="F4946" i="1"/>
  <c r="G4946" i="1" s="1"/>
  <c r="F4948" i="1"/>
  <c r="G4948" i="1" s="1"/>
  <c r="F4798" i="1"/>
  <c r="G4798" i="1" s="1"/>
  <c r="F4843" i="1"/>
  <c r="G4843" i="1" s="1"/>
  <c r="F4402" i="1"/>
  <c r="G4402" i="1" s="1"/>
  <c r="F3771" i="1"/>
  <c r="G3771" i="1" s="1"/>
  <c r="F4326" i="1"/>
  <c r="G4326" i="1" s="1"/>
  <c r="F4823" i="1"/>
  <c r="G4823" i="1" s="1"/>
  <c r="F4329" i="1"/>
  <c r="G4329" i="1" s="1"/>
  <c r="F4743" i="1"/>
  <c r="G4743" i="1" s="1"/>
  <c r="F4532" i="1"/>
  <c r="G4532" i="1" s="1"/>
  <c r="F3926" i="1"/>
  <c r="G3926" i="1" s="1"/>
  <c r="F4266" i="1"/>
  <c r="G4266" i="1" s="1"/>
  <c r="F4963" i="1"/>
  <c r="G4963" i="1" s="1"/>
  <c r="F3416" i="1"/>
  <c r="G3416" i="1" s="1"/>
  <c r="F4906" i="1"/>
  <c r="G4906" i="1" s="1"/>
  <c r="F4709" i="1"/>
  <c r="G4709" i="1" s="1"/>
  <c r="F4515" i="1"/>
  <c r="G4515" i="1" s="1"/>
  <c r="F4908" i="1"/>
  <c r="G4908" i="1" s="1"/>
  <c r="F3732" i="1"/>
  <c r="G3732" i="1" s="1"/>
  <c r="F4967" i="1"/>
  <c r="G4967" i="1" s="1"/>
  <c r="F4499" i="1"/>
  <c r="G4499" i="1" s="1"/>
  <c r="F4520" i="1"/>
  <c r="G4520" i="1" s="1"/>
  <c r="F4504" i="1"/>
  <c r="G4504" i="1" s="1"/>
  <c r="F4969" i="1"/>
  <c r="G4969" i="1" s="1"/>
  <c r="F3895" i="1"/>
  <c r="G3895" i="1" s="1"/>
  <c r="F4308" i="1"/>
  <c r="G4308" i="1" s="1"/>
  <c r="F4168" i="1"/>
  <c r="G4168" i="1" s="1"/>
  <c r="F4955" i="1"/>
  <c r="G4955" i="1" s="1"/>
  <c r="F3878" i="1"/>
  <c r="G3878" i="1" s="1"/>
  <c r="F4804" i="1"/>
  <c r="G4804" i="1" s="1"/>
  <c r="F4678" i="1"/>
  <c r="G4678" i="1" s="1"/>
  <c r="F4047" i="1"/>
  <c r="G4047" i="1" s="1"/>
  <c r="F4516" i="1"/>
  <c r="G4516" i="1" s="1"/>
  <c r="F4983" i="1"/>
  <c r="G4983" i="1" s="1"/>
  <c r="F4037" i="1"/>
  <c r="G4037" i="1" s="1"/>
  <c r="F4112" i="1"/>
  <c r="G4112" i="1" s="1"/>
  <c r="F4389" i="1"/>
  <c r="G4389" i="1" s="1"/>
  <c r="F4540" i="1"/>
  <c r="G4540" i="1" s="1"/>
  <c r="F4454" i="1"/>
  <c r="G4454" i="1" s="1"/>
  <c r="F4698" i="1"/>
  <c r="G4698" i="1" s="1"/>
  <c r="F4361" i="1"/>
  <c r="G4361" i="1" s="1"/>
  <c r="F4917" i="1"/>
  <c r="G4917" i="1" s="1"/>
  <c r="F4673" i="1"/>
  <c r="G4673" i="1" s="1"/>
  <c r="F3773" i="1"/>
  <c r="G3773" i="1" s="1"/>
  <c r="F4722" i="1"/>
  <c r="G4722" i="1" s="1"/>
  <c r="F4353" i="1"/>
  <c r="G4353" i="1" s="1"/>
  <c r="F4959" i="1"/>
  <c r="G4959" i="1" s="1"/>
  <c r="F4850" i="1"/>
  <c r="G4850" i="1" s="1"/>
  <c r="F4930" i="1"/>
  <c r="G4930" i="1" s="1"/>
  <c r="F4300" i="1"/>
  <c r="G4300" i="1" s="1"/>
  <c r="F5006" i="1"/>
  <c r="G5006" i="1" s="1"/>
  <c r="F3456" i="1"/>
  <c r="G3456" i="1" s="1"/>
  <c r="F4696" i="1"/>
  <c r="G4696" i="1" s="1"/>
  <c r="F3699" i="1"/>
  <c r="G3699" i="1" s="1"/>
  <c r="F3940" i="1"/>
  <c r="G3940" i="1" s="1"/>
  <c r="F4623" i="1"/>
  <c r="G4623" i="1" s="1"/>
  <c r="F5016" i="1"/>
  <c r="G5016" i="1" s="1"/>
  <c r="F4943" i="1"/>
  <c r="G4943" i="1" s="1"/>
  <c r="F4686" i="1"/>
  <c r="G4686" i="1" s="1"/>
  <c r="F4524" i="1"/>
  <c r="G4524" i="1" s="1"/>
  <c r="F4803" i="1"/>
  <c r="G4803" i="1" s="1"/>
  <c r="F5004" i="1"/>
  <c r="G5004" i="1" s="1"/>
  <c r="F4357" i="1"/>
  <c r="G4357" i="1" s="1"/>
  <c r="F5029" i="1"/>
  <c r="G5029" i="1" s="1"/>
  <c r="F4232" i="1"/>
  <c r="G4232" i="1" s="1"/>
  <c r="F4116" i="1"/>
  <c r="G4116" i="1" s="1"/>
  <c r="F4681" i="1"/>
  <c r="G4681" i="1" s="1"/>
  <c r="F4936" i="1"/>
  <c r="G4936" i="1" s="1"/>
  <c r="F5014" i="1"/>
  <c r="G5014" i="1" s="1"/>
  <c r="F4560" i="1"/>
  <c r="G4560" i="1" s="1"/>
  <c r="F4009" i="1"/>
  <c r="G4009" i="1" s="1"/>
  <c r="F4942" i="1"/>
  <c r="G4942" i="1" s="1"/>
  <c r="F4183" i="1"/>
  <c r="G4183" i="1" s="1"/>
  <c r="F4863" i="1"/>
  <c r="G4863" i="1" s="1"/>
  <c r="F4546" i="1"/>
  <c r="G4546" i="1" s="1"/>
  <c r="F4720" i="1"/>
  <c r="G4720" i="1" s="1"/>
  <c r="F5048" i="1"/>
  <c r="G5048" i="1" s="1"/>
  <c r="F4354" i="1"/>
  <c r="G4354" i="1" s="1"/>
  <c r="F4512" i="1"/>
  <c r="G4512" i="1" s="1"/>
  <c r="F5000" i="1"/>
  <c r="G5000" i="1" s="1"/>
  <c r="F4045" i="1"/>
  <c r="G4045" i="1" s="1"/>
  <c r="F4058" i="1"/>
  <c r="G4058" i="1" s="1"/>
  <c r="F3956" i="1"/>
  <c r="G3956" i="1" s="1"/>
  <c r="F4789" i="1"/>
  <c r="G4789" i="1" s="1"/>
  <c r="F4004" i="1"/>
  <c r="G4004" i="1" s="1"/>
  <c r="F5082" i="1"/>
  <c r="G5082" i="1" s="1"/>
  <c r="F4915" i="1"/>
  <c r="G4915" i="1" s="1"/>
  <c r="F4837" i="1"/>
  <c r="G4837" i="1" s="1"/>
  <c r="F4970" i="1"/>
  <c r="G4970" i="1" s="1"/>
  <c r="F4986" i="1"/>
  <c r="G4986" i="1" s="1"/>
  <c r="F4505" i="1"/>
  <c r="G4505" i="1" s="1"/>
  <c r="F3298" i="1"/>
  <c r="G3298" i="1" s="1"/>
  <c r="F4950" i="1"/>
  <c r="G4950" i="1" s="1"/>
  <c r="F5090" i="1"/>
  <c r="G5090" i="1" s="1"/>
  <c r="F4327" i="1"/>
  <c r="G4327" i="1" s="1"/>
  <c r="F4927" i="1"/>
  <c r="G4927" i="1" s="1"/>
  <c r="F5094" i="1"/>
  <c r="G5094" i="1" s="1"/>
  <c r="F5025" i="1"/>
  <c r="G5025" i="1" s="1"/>
  <c r="F3576" i="1"/>
  <c r="G3576" i="1" s="1"/>
  <c r="F3955" i="1"/>
  <c r="G3955" i="1" s="1"/>
  <c r="F3402" i="1"/>
  <c r="G3402" i="1" s="1"/>
  <c r="F5057" i="1"/>
  <c r="G5057" i="1" s="1"/>
  <c r="F5003" i="1"/>
  <c r="G5003" i="1" s="1"/>
  <c r="F4593" i="1"/>
  <c r="G4593" i="1" s="1"/>
  <c r="F3690" i="1"/>
  <c r="G3690" i="1" s="1"/>
  <c r="F5030" i="1"/>
  <c r="G5030" i="1" s="1"/>
  <c r="F5081" i="1"/>
  <c r="G5081" i="1" s="1"/>
  <c r="F5108" i="1"/>
  <c r="G5108" i="1" s="1"/>
  <c r="F5013" i="1"/>
  <c r="G5013" i="1" s="1"/>
  <c r="F4939" i="1"/>
  <c r="G4939" i="1" s="1"/>
  <c r="F5040" i="1"/>
  <c r="G5040" i="1" s="1"/>
  <c r="F4988" i="1"/>
  <c r="G4988" i="1" s="1"/>
  <c r="F4096" i="1"/>
  <c r="G4096" i="1" s="1"/>
  <c r="F3738" i="1"/>
  <c r="G3738" i="1" s="1"/>
  <c r="F4405" i="1"/>
  <c r="G4405" i="1" s="1"/>
  <c r="F4998" i="1"/>
  <c r="G4998" i="1" s="1"/>
  <c r="F4550" i="1"/>
  <c r="G4550" i="1" s="1"/>
  <c r="F4928" i="1"/>
  <c r="G4928" i="1" s="1"/>
  <c r="F5069" i="1"/>
  <c r="G5069" i="1" s="1"/>
  <c r="F4929" i="1"/>
  <c r="G4929" i="1" s="1"/>
  <c r="F4689" i="1"/>
  <c r="G4689" i="1" s="1"/>
  <c r="F4610" i="1"/>
  <c r="G4610" i="1" s="1"/>
  <c r="F4690" i="1"/>
  <c r="G4690" i="1" s="1"/>
  <c r="F3915" i="1"/>
  <c r="G3915" i="1" s="1"/>
  <c r="F4805" i="1"/>
  <c r="G4805" i="1" s="1"/>
  <c r="F3811" i="1"/>
  <c r="G3811" i="1" s="1"/>
  <c r="F5110" i="1"/>
  <c r="G5110" i="1" s="1"/>
  <c r="F3841" i="1"/>
  <c r="G3841" i="1" s="1"/>
  <c r="F4860" i="1"/>
  <c r="G4860" i="1" s="1"/>
  <c r="F3089" i="1"/>
  <c r="G3089" i="1" s="1"/>
  <c r="F4840" i="1"/>
  <c r="G4840" i="1" s="1"/>
  <c r="F4654" i="1"/>
  <c r="G4654" i="1" s="1"/>
  <c r="F3845" i="1"/>
  <c r="G3845" i="1" s="1"/>
  <c r="F4364" i="1"/>
  <c r="G4364" i="1" s="1"/>
  <c r="F4761" i="1"/>
  <c r="G4761" i="1" s="1"/>
  <c r="F3130" i="1"/>
  <c r="G3130" i="1" s="1"/>
  <c r="F4328" i="1"/>
  <c r="G4328" i="1" s="1"/>
  <c r="F5071" i="1"/>
  <c r="G5071" i="1" s="1"/>
  <c r="F4609" i="1"/>
  <c r="G4609" i="1" s="1"/>
  <c r="F5124" i="1"/>
  <c r="G5124" i="1" s="1"/>
  <c r="F4807" i="1"/>
  <c r="G4807" i="1" s="1"/>
  <c r="F3545" i="1"/>
  <c r="G3545" i="1" s="1"/>
  <c r="F4753" i="1"/>
  <c r="G4753" i="1" s="1"/>
  <c r="F5160" i="1"/>
  <c r="G5160" i="1" s="1"/>
  <c r="F3761" i="1"/>
  <c r="G3761" i="1" s="1"/>
  <c r="F5035" i="1"/>
  <c r="G5035" i="1" s="1"/>
  <c r="F4756" i="1"/>
  <c r="G4756" i="1" s="1"/>
  <c r="F4492" i="1"/>
  <c r="G4492" i="1" s="1"/>
  <c r="F4886" i="1"/>
  <c r="G4886" i="1" s="1"/>
  <c r="F5086" i="1"/>
  <c r="G5086" i="1" s="1"/>
  <c r="F3033" i="1"/>
  <c r="G3033" i="1" s="1"/>
  <c r="F3980" i="1"/>
  <c r="G3980" i="1" s="1"/>
  <c r="F4954" i="1"/>
  <c r="G4954" i="1" s="1"/>
  <c r="F5047" i="1"/>
  <c r="G5047" i="1" s="1"/>
  <c r="F5049" i="1"/>
  <c r="G5049" i="1" s="1"/>
  <c r="F3933" i="1"/>
  <c r="G3933" i="1" s="1"/>
  <c r="F5096" i="1"/>
  <c r="G5096" i="1" s="1"/>
  <c r="F5125" i="1"/>
  <c r="G5125" i="1" s="1"/>
  <c r="F5188" i="1"/>
  <c r="G5188" i="1" s="1"/>
  <c r="F5005" i="1"/>
  <c r="G5005" i="1" s="1"/>
  <c r="F4694" i="1"/>
  <c r="G4694" i="1" s="1"/>
  <c r="F5159" i="1"/>
  <c r="G5159" i="1" s="1"/>
  <c r="F5083" i="1"/>
  <c r="G5083" i="1" s="1"/>
  <c r="F4883" i="1"/>
  <c r="G4883" i="1" s="1"/>
  <c r="F5041" i="1"/>
  <c r="G5041" i="1" s="1"/>
  <c r="F5085" i="1"/>
  <c r="G5085" i="1" s="1"/>
  <c r="F4032" i="1"/>
  <c r="G4032" i="1" s="1"/>
  <c r="F4121" i="1"/>
  <c r="G4121" i="1" s="1"/>
  <c r="F4760" i="1"/>
  <c r="G4760" i="1" s="1"/>
  <c r="F4845" i="1"/>
  <c r="G4845" i="1" s="1"/>
  <c r="F4822" i="1"/>
  <c r="G4822" i="1" s="1"/>
  <c r="F4261" i="1"/>
  <c r="G4261" i="1" s="1"/>
  <c r="F5023" i="1"/>
  <c r="G5023" i="1" s="1"/>
  <c r="F5202" i="1"/>
  <c r="G5202" i="1" s="1"/>
  <c r="F4109" i="1"/>
  <c r="G4109" i="1" s="1"/>
  <c r="F3609" i="1"/>
  <c r="G3609" i="1" s="1"/>
  <c r="F4631" i="1"/>
  <c r="G4631" i="1" s="1"/>
  <c r="F4849" i="1"/>
  <c r="G4849" i="1" s="1"/>
  <c r="F4931" i="1"/>
  <c r="G4931" i="1" s="1"/>
  <c r="F3840" i="1"/>
  <c r="G3840" i="1" s="1"/>
  <c r="F5101" i="1"/>
  <c r="G5101" i="1" s="1"/>
  <c r="F2884" i="1"/>
  <c r="G2884" i="1" s="1"/>
  <c r="F5062" i="1"/>
  <c r="G5062" i="1" s="1"/>
  <c r="F4790" i="1"/>
  <c r="G4790" i="1" s="1"/>
  <c r="F5131" i="1"/>
  <c r="G5131" i="1" s="1"/>
  <c r="F4755" i="1"/>
  <c r="G4755" i="1" s="1"/>
  <c r="F4581" i="1"/>
  <c r="G4581" i="1" s="1"/>
  <c r="F5195" i="1"/>
  <c r="G5195" i="1" s="1"/>
  <c r="F5112" i="1"/>
  <c r="G5112" i="1" s="1"/>
  <c r="F4778" i="1"/>
  <c r="G4778" i="1" s="1"/>
  <c r="F4289" i="1"/>
  <c r="G4289" i="1" s="1"/>
  <c r="F4021" i="1"/>
  <c r="G4021" i="1" s="1"/>
  <c r="F4258" i="1"/>
  <c r="G4258" i="1" s="1"/>
  <c r="F4685" i="1"/>
  <c r="G4685" i="1" s="1"/>
  <c r="F4782" i="1"/>
  <c r="G4782" i="1" s="1"/>
  <c r="F4923" i="1"/>
  <c r="G4923" i="1" s="1"/>
  <c r="F5142" i="1"/>
  <c r="G5142" i="1" s="1"/>
  <c r="F4719" i="1"/>
  <c r="G4719" i="1" s="1"/>
  <c r="F4705" i="1"/>
  <c r="G4705" i="1" s="1"/>
  <c r="F5224" i="1"/>
  <c r="G5224" i="1" s="1"/>
  <c r="F5179" i="1"/>
  <c r="G5179" i="1" s="1"/>
  <c r="F2498" i="1"/>
  <c r="G2498" i="1" s="1"/>
  <c r="F4926" i="1"/>
  <c r="G4926" i="1" s="1"/>
  <c r="F4278" i="1"/>
  <c r="G4278" i="1" s="1"/>
  <c r="F4726" i="1"/>
  <c r="G4726" i="1" s="1"/>
  <c r="F1595" i="1"/>
  <c r="G1595" i="1" s="1"/>
  <c r="F5148" i="1"/>
  <c r="G5148" i="1" s="1"/>
  <c r="F4209" i="1"/>
  <c r="G4209" i="1" s="1"/>
  <c r="F5153" i="1"/>
  <c r="G5153" i="1" s="1"/>
  <c r="F5031" i="1"/>
  <c r="G5031" i="1" s="1"/>
  <c r="F5079" i="1"/>
  <c r="G5079" i="1" s="1"/>
  <c r="F4436" i="1"/>
  <c r="G4436" i="1" s="1"/>
  <c r="F4558" i="1"/>
  <c r="G4558" i="1" s="1"/>
  <c r="F5170" i="1"/>
  <c r="G5170" i="1" s="1"/>
  <c r="F5043" i="1"/>
  <c r="G5043" i="1" s="1"/>
  <c r="F5201" i="1"/>
  <c r="G5201" i="1" s="1"/>
  <c r="F4604" i="1"/>
  <c r="G4604" i="1" s="1"/>
  <c r="F5220" i="1"/>
  <c r="G5220" i="1" s="1"/>
  <c r="F3569" i="1"/>
  <c r="G3569" i="1" s="1"/>
  <c r="F4525" i="1"/>
  <c r="G4525" i="1" s="1"/>
  <c r="F4952" i="1"/>
  <c r="G4952" i="1" s="1"/>
  <c r="F4925" i="1"/>
  <c r="G4925" i="1" s="1"/>
  <c r="F4134" i="1"/>
  <c r="G4134" i="1" s="1"/>
  <c r="F4219" i="1"/>
  <c r="G4219" i="1" s="1"/>
  <c r="F4661" i="1"/>
  <c r="G4661" i="1" s="1"/>
  <c r="F4827" i="1"/>
  <c r="G4827" i="1" s="1"/>
  <c r="F5093" i="1"/>
  <c r="G5093" i="1" s="1"/>
  <c r="F4514" i="1"/>
  <c r="G4514" i="1" s="1"/>
  <c r="F4649" i="1"/>
  <c r="G4649" i="1" s="1"/>
  <c r="F5073" i="1"/>
  <c r="G5073" i="1" s="1"/>
  <c r="F4613" i="1"/>
  <c r="G4613" i="1" s="1"/>
  <c r="F5098" i="1"/>
  <c r="G5098" i="1" s="1"/>
  <c r="F4773" i="1"/>
  <c r="G4773" i="1" s="1"/>
  <c r="F5151" i="1"/>
  <c r="G5151" i="1" s="1"/>
  <c r="F4484" i="1"/>
  <c r="G4484" i="1" s="1"/>
  <c r="F4730" i="1"/>
  <c r="G4730" i="1" s="1"/>
  <c r="F3711" i="1"/>
  <c r="G3711" i="1" s="1"/>
  <c r="F4911" i="1"/>
  <c r="G4911" i="1" s="1"/>
  <c r="F5242" i="1"/>
  <c r="G5242" i="1" s="1"/>
  <c r="F4794" i="1"/>
  <c r="G4794" i="1" s="1"/>
  <c r="F5279" i="1"/>
  <c r="G5279" i="1" s="1"/>
  <c r="F4602" i="1"/>
  <c r="G4602" i="1" s="1"/>
  <c r="F5141" i="1"/>
  <c r="G5141" i="1" s="1"/>
  <c r="F5117" i="1"/>
  <c r="G5117" i="1" s="1"/>
  <c r="F5176" i="1"/>
  <c r="G5176" i="1" s="1"/>
  <c r="F5255" i="1"/>
  <c r="G5255" i="1" s="1"/>
  <c r="F2837" i="1"/>
  <c r="G2837" i="1" s="1"/>
  <c r="F5045" i="1"/>
  <c r="G5045" i="1" s="1"/>
  <c r="F5091" i="1"/>
  <c r="G5091" i="1" s="1"/>
  <c r="F4590" i="1"/>
  <c r="G4590" i="1" s="1"/>
  <c r="F4724" i="1"/>
  <c r="G4724" i="1" s="1"/>
  <c r="F4145" i="1"/>
  <c r="G4145" i="1" s="1"/>
  <c r="F4746" i="1"/>
  <c r="G4746" i="1" s="1"/>
  <c r="F5072" i="1"/>
  <c r="G5072" i="1" s="1"/>
  <c r="F5149" i="1"/>
  <c r="G5149" i="1" s="1"/>
  <c r="F4447" i="1"/>
  <c r="G4447" i="1" s="1"/>
  <c r="F5207" i="1"/>
  <c r="G5207" i="1" s="1"/>
  <c r="F4875" i="1"/>
  <c r="G4875" i="1" s="1"/>
  <c r="F3666" i="1"/>
  <c r="G3666" i="1" s="1"/>
  <c r="F4483" i="1"/>
  <c r="G4483" i="1" s="1"/>
  <c r="F3678" i="1"/>
  <c r="G3678" i="1" s="1"/>
  <c r="F5102" i="1"/>
  <c r="G5102" i="1" s="1"/>
  <c r="F5308" i="1"/>
  <c r="G5308" i="1" s="1"/>
  <c r="F4879" i="1"/>
  <c r="G4879" i="1" s="1"/>
  <c r="F2604" i="1"/>
  <c r="G2604" i="1" s="1"/>
  <c r="F4618" i="1"/>
  <c r="G4618" i="1" s="1"/>
  <c r="F5241" i="1"/>
  <c r="G5241" i="1" s="1"/>
  <c r="F4834" i="1"/>
  <c r="G4834" i="1" s="1"/>
  <c r="F5111" i="1"/>
  <c r="G5111" i="1" s="1"/>
  <c r="F5196" i="1"/>
  <c r="G5196" i="1" s="1"/>
  <c r="F5166" i="1"/>
  <c r="G5166" i="1" s="1"/>
  <c r="F4470" i="1"/>
  <c r="G4470" i="1" s="1"/>
  <c r="F5174" i="1"/>
  <c r="G5174" i="1" s="1"/>
  <c r="F5222" i="1"/>
  <c r="G5222" i="1" s="1"/>
  <c r="F4893" i="1"/>
  <c r="G4893" i="1" s="1"/>
  <c r="F5181" i="1"/>
  <c r="G5181" i="1" s="1"/>
  <c r="F4277" i="1"/>
  <c r="G4277" i="1" s="1"/>
  <c r="F4957" i="1"/>
  <c r="G4957" i="1" s="1"/>
  <c r="F4976" i="1"/>
  <c r="G4976" i="1" s="1"/>
  <c r="F4977" i="1"/>
  <c r="G4977" i="1" s="1"/>
  <c r="F3837" i="1"/>
  <c r="G3837" i="1" s="1"/>
  <c r="F5229" i="1"/>
  <c r="G5229" i="1" s="1"/>
  <c r="F4725" i="1"/>
  <c r="G4725" i="1" s="1"/>
  <c r="F4073" i="1"/>
  <c r="G4073" i="1" s="1"/>
  <c r="F4265" i="1"/>
  <c r="G4265" i="1" s="1"/>
  <c r="F4766" i="1"/>
  <c r="G4766" i="1" s="1"/>
  <c r="F4635" i="1"/>
  <c r="G4635" i="1" s="1"/>
  <c r="F5300" i="1"/>
  <c r="G5300" i="1" s="1"/>
  <c r="F5334" i="1"/>
  <c r="G5334" i="1" s="1"/>
  <c r="F5058" i="1"/>
  <c r="G5058" i="1" s="1"/>
  <c r="F4304" i="1"/>
  <c r="G4304" i="1" s="1"/>
  <c r="F5105" i="1"/>
  <c r="G5105" i="1" s="1"/>
  <c r="F5314" i="1"/>
  <c r="G5314" i="1" s="1"/>
  <c r="F5245" i="1"/>
  <c r="G5245" i="1" s="1"/>
  <c r="F5345" i="1"/>
  <c r="G5345" i="1" s="1"/>
  <c r="F4757" i="1"/>
  <c r="G4757" i="1" s="1"/>
  <c r="F3227" i="1"/>
  <c r="G3227" i="1" s="1"/>
  <c r="F4941" i="1"/>
  <c r="G4941" i="1" s="1"/>
  <c r="F4973" i="1"/>
  <c r="G4973" i="1" s="1"/>
  <c r="F3844" i="1"/>
  <c r="G3844" i="1" s="1"/>
  <c r="F4818" i="1"/>
  <c r="G4818" i="1" s="1"/>
  <c r="F5143" i="1"/>
  <c r="G5143" i="1" s="1"/>
  <c r="F5354" i="1"/>
  <c r="G5354" i="1" s="1"/>
  <c r="F5144" i="1"/>
  <c r="G5144" i="1" s="1"/>
  <c r="F5145" i="1"/>
  <c r="G5145" i="1" s="1"/>
  <c r="F4996" i="1"/>
  <c r="G4996" i="1" s="1"/>
  <c r="F4511" i="1"/>
  <c r="G4511" i="1" s="1"/>
  <c r="F4189" i="1"/>
  <c r="G4189" i="1" s="1"/>
  <c r="F3946" i="1"/>
  <c r="G3946" i="1" s="1"/>
  <c r="F5228" i="1"/>
  <c r="G5228" i="1" s="1"/>
  <c r="F5095" i="1"/>
  <c r="G5095" i="1" s="1"/>
  <c r="F5001" i="1"/>
  <c r="G5001" i="1" s="1"/>
  <c r="F4747" i="1"/>
  <c r="G4747" i="1" s="1"/>
  <c r="F5150" i="1"/>
  <c r="G5150" i="1" s="1"/>
  <c r="F5304" i="1"/>
  <c r="G5304" i="1" s="1"/>
  <c r="F4691" i="1"/>
  <c r="G4691" i="1" s="1"/>
  <c r="F4876" i="1"/>
  <c r="G4876" i="1" s="1"/>
  <c r="F3986" i="1"/>
  <c r="G3986" i="1" s="1"/>
  <c r="F4147" i="1"/>
  <c r="G4147" i="1" s="1"/>
  <c r="F5077" i="1"/>
  <c r="G5077" i="1" s="1"/>
  <c r="F4833" i="1"/>
  <c r="G4833" i="1" s="1"/>
  <c r="F5109" i="1"/>
  <c r="G5109" i="1" s="1"/>
  <c r="F5378" i="1"/>
  <c r="G5378" i="1" s="1"/>
  <c r="F4913" i="1"/>
  <c r="G4913" i="1" s="1"/>
  <c r="F5247" i="1"/>
  <c r="G5247" i="1" s="1"/>
  <c r="F4861" i="1"/>
  <c r="G4861" i="1" s="1"/>
  <c r="F5139" i="1"/>
  <c r="G5139" i="1" s="1"/>
  <c r="F4272" i="1"/>
  <c r="G4272" i="1" s="1"/>
  <c r="F3281" i="1"/>
  <c r="G3281" i="1" s="1"/>
  <c r="F5281" i="1"/>
  <c r="G5281" i="1" s="1"/>
  <c r="F4143" i="1"/>
  <c r="G4143" i="1" s="1"/>
  <c r="F4866" i="1"/>
  <c r="G4866" i="1" s="1"/>
  <c r="F5221" i="1"/>
  <c r="G5221" i="1" s="1"/>
  <c r="F5178" i="1"/>
  <c r="G5178" i="1" s="1"/>
  <c r="F4526" i="1"/>
  <c r="G4526" i="1" s="1"/>
  <c r="F5360" i="1"/>
  <c r="G5360" i="1" s="1"/>
  <c r="F4903" i="1"/>
  <c r="G4903" i="1" s="1"/>
  <c r="F4742" i="1"/>
  <c r="G4742" i="1" s="1"/>
  <c r="F5262" i="1"/>
  <c r="G5262" i="1" s="1"/>
  <c r="F5295" i="1"/>
  <c r="G5295" i="1" s="1"/>
  <c r="F5365" i="1"/>
  <c r="G5365" i="1" s="1"/>
  <c r="F5370" i="1"/>
  <c r="G5370" i="1" s="1"/>
  <c r="F5270" i="1"/>
  <c r="G5270" i="1" s="1"/>
  <c r="F4111" i="1"/>
  <c r="G4111" i="1" s="1"/>
  <c r="F4485" i="1"/>
  <c r="G4485" i="1" s="1"/>
  <c r="F4616" i="1"/>
  <c r="G4616" i="1" s="1"/>
  <c r="F5156" i="1"/>
  <c r="G5156" i="1" s="1"/>
  <c r="F4752" i="1"/>
  <c r="G4752" i="1" s="1"/>
  <c r="F4519" i="1"/>
  <c r="G4519" i="1" s="1"/>
  <c r="F4668" i="1"/>
  <c r="G4668" i="1" s="1"/>
  <c r="F4138" i="1"/>
  <c r="G4138" i="1" s="1"/>
  <c r="F5344" i="1"/>
  <c r="G5344" i="1" s="1"/>
  <c r="F4882" i="1"/>
  <c r="G4882" i="1" s="1"/>
  <c r="F5416" i="1"/>
  <c r="G5416" i="1" s="1"/>
  <c r="F4702" i="1"/>
  <c r="G4702" i="1" s="1"/>
  <c r="F5318" i="1"/>
  <c r="G5318" i="1" s="1"/>
  <c r="F4795" i="1"/>
  <c r="G4795" i="1" s="1"/>
  <c r="F5199" i="1"/>
  <c r="G5199" i="1" s="1"/>
  <c r="F5321" i="1"/>
  <c r="G5321" i="1" s="1"/>
  <c r="F4628" i="1"/>
  <c r="G4628" i="1" s="1"/>
  <c r="F4842" i="1"/>
  <c r="G4842" i="1" s="1"/>
  <c r="F3593" i="1"/>
  <c r="G3593" i="1" s="1"/>
  <c r="F5177" i="1"/>
  <c r="G5177" i="1" s="1"/>
  <c r="F4974" i="1"/>
  <c r="G4974" i="1" s="1"/>
  <c r="F4202" i="1"/>
  <c r="G4202" i="1" s="1"/>
  <c r="F4763" i="1"/>
  <c r="G4763" i="1" s="1"/>
  <c r="F3554" i="1"/>
  <c r="G3554" i="1" s="1"/>
  <c r="F5396" i="1"/>
  <c r="G5396" i="1" s="1"/>
  <c r="F5362" i="1"/>
  <c r="G5362" i="1" s="1"/>
  <c r="F5120" i="1"/>
  <c r="G5120" i="1" s="1"/>
  <c r="F5070" i="1"/>
  <c r="G5070" i="1" s="1"/>
  <c r="F5265" i="1"/>
  <c r="G5265" i="1" s="1"/>
  <c r="F5026" i="1"/>
  <c r="G5026" i="1" s="1"/>
  <c r="F5056" i="1"/>
  <c r="G5056" i="1" s="1"/>
  <c r="F4574" i="1"/>
  <c r="G4574" i="1" s="1"/>
  <c r="F3808" i="1"/>
  <c r="G3808" i="1" s="1"/>
  <c r="F5403" i="1"/>
  <c r="G5403" i="1" s="1"/>
  <c r="F4982" i="1"/>
  <c r="G4982" i="1" s="1"/>
  <c r="F5408" i="1"/>
  <c r="G5408" i="1" s="1"/>
  <c r="F5129" i="1"/>
  <c r="G5129" i="1" s="1"/>
  <c r="F5132" i="1"/>
  <c r="G5132" i="1" s="1"/>
  <c r="F4622" i="1"/>
  <c r="G4622" i="1" s="1"/>
  <c r="F3881" i="1"/>
  <c r="G3881" i="1" s="1"/>
  <c r="F5134" i="1"/>
  <c r="G5134" i="1" s="1"/>
  <c r="F5446" i="1"/>
  <c r="G5446" i="1" s="1"/>
  <c r="F5342" i="1"/>
  <c r="G5342" i="1" s="1"/>
  <c r="F4938" i="1"/>
  <c r="G4938" i="1" s="1"/>
  <c r="F3581" i="1"/>
  <c r="G3581" i="1" s="1"/>
  <c r="F5113" i="1"/>
  <c r="G5113" i="1" s="1"/>
  <c r="F5278" i="1"/>
  <c r="G5278" i="1" s="1"/>
  <c r="F5351" i="1"/>
  <c r="G5351" i="1" s="1"/>
  <c r="F5282" i="1"/>
  <c r="G5282" i="1" s="1"/>
  <c r="F5389" i="1"/>
  <c r="G5389" i="1" s="1"/>
  <c r="F5326" i="1"/>
  <c r="G5326" i="1" s="1"/>
  <c r="F5146" i="1"/>
  <c r="G5146" i="1" s="1"/>
  <c r="F5147" i="1"/>
  <c r="G5147" i="1" s="1"/>
  <c r="F5053" i="1"/>
  <c r="G5053" i="1" s="1"/>
  <c r="F5329" i="1"/>
  <c r="G5329" i="1" s="1"/>
  <c r="F5363" i="1"/>
  <c r="G5363" i="1" s="1"/>
  <c r="F4632" i="1"/>
  <c r="G4632" i="1" s="1"/>
  <c r="F4384" i="1"/>
  <c r="G4384" i="1" s="1"/>
  <c r="F5298" i="1"/>
  <c r="G5298" i="1" s="1"/>
  <c r="F4612" i="1"/>
  <c r="G4612" i="1" s="1"/>
  <c r="F4163" i="1"/>
  <c r="G4163" i="1" s="1"/>
  <c r="F4411" i="1"/>
  <c r="G4411" i="1" s="1"/>
  <c r="F4854" i="1"/>
  <c r="G4854" i="1" s="1"/>
  <c r="F4592" i="1"/>
  <c r="G4592" i="1" s="1"/>
  <c r="F5155" i="1"/>
  <c r="G5155" i="1" s="1"/>
  <c r="F5309" i="1"/>
  <c r="G5309" i="1" s="1"/>
  <c r="F5104" i="1"/>
  <c r="G5104" i="1" s="1"/>
  <c r="F5010" i="1"/>
  <c r="G5010" i="1" s="1"/>
  <c r="F4731" i="1"/>
  <c r="G4731" i="1" s="1"/>
  <c r="F5214" i="1"/>
  <c r="G5214" i="1" s="1"/>
  <c r="F4968" i="1"/>
  <c r="G4968" i="1" s="1"/>
  <c r="F1437" i="1"/>
  <c r="G1437" i="1" s="1"/>
  <c r="F5453" i="1"/>
  <c r="G5453" i="1" s="1"/>
  <c r="F5424" i="1"/>
  <c r="G5424" i="1" s="1"/>
  <c r="F4922" i="1"/>
  <c r="G4922" i="1" s="1"/>
  <c r="F4509" i="1"/>
  <c r="G4509" i="1" s="1"/>
  <c r="F5175" i="1"/>
  <c r="G5175" i="1" s="1"/>
  <c r="F5458" i="1"/>
  <c r="G5458" i="1" s="1"/>
  <c r="F4975" i="1"/>
  <c r="G4975" i="1" s="1"/>
  <c r="F4847" i="1"/>
  <c r="G4847" i="1" s="1"/>
  <c r="F5183" i="1"/>
  <c r="G5183" i="1" s="1"/>
  <c r="F2386" i="1"/>
  <c r="G2386" i="1" s="1"/>
  <c r="F5467" i="1"/>
  <c r="G5467" i="1" s="1"/>
  <c r="F4960" i="1"/>
  <c r="G4960" i="1" s="1"/>
  <c r="F5233" i="1"/>
  <c r="G5233" i="1" s="1"/>
  <c r="F4370" i="1"/>
  <c r="G4370" i="1" s="1"/>
  <c r="F5400" i="1"/>
  <c r="G5400" i="1" s="1"/>
  <c r="F5122" i="1"/>
  <c r="G5122" i="1" s="1"/>
  <c r="F5238" i="1"/>
  <c r="G5238" i="1" s="1"/>
  <c r="F5301" i="1"/>
  <c r="G5301" i="1" s="1"/>
  <c r="F5368" i="1"/>
  <c r="G5368" i="1" s="1"/>
  <c r="F5512" i="1"/>
  <c r="G5512" i="1" s="1"/>
  <c r="F5436" i="1"/>
  <c r="G5436" i="1" s="1"/>
  <c r="F5268" i="1"/>
  <c r="G5268" i="1" s="1"/>
  <c r="F3558" i="1"/>
  <c r="G3558" i="1" s="1"/>
  <c r="F3778" i="1"/>
  <c r="G3778" i="1" s="1"/>
  <c r="F5128" i="1"/>
  <c r="G5128" i="1" s="1"/>
  <c r="F5339" i="1"/>
  <c r="G5339" i="1" s="1"/>
  <c r="F5063" i="1"/>
  <c r="G5063" i="1" s="1"/>
  <c r="F5316" i="1"/>
  <c r="G5316" i="1" s="1"/>
  <c r="F5246" i="1"/>
  <c r="G5246" i="1" s="1"/>
  <c r="F5168" i="1"/>
  <c r="G5168" i="1" s="1"/>
  <c r="F4235" i="1"/>
  <c r="G4235" i="1" s="1"/>
  <c r="F5419" i="1"/>
  <c r="G5419" i="1" s="1"/>
  <c r="F5169" i="1"/>
  <c r="G5169" i="1" s="1"/>
  <c r="F4918" i="1"/>
  <c r="G4918" i="1" s="1"/>
  <c r="F5116" i="1"/>
  <c r="G5116" i="1" s="1"/>
  <c r="F4323" i="1"/>
  <c r="G4323" i="1" s="1"/>
  <c r="F2559" i="1"/>
  <c r="G2559" i="1" s="1"/>
  <c r="F5427" i="1"/>
  <c r="G5427" i="1" s="1"/>
  <c r="F4995" i="1"/>
  <c r="G4995" i="1" s="1"/>
  <c r="F5327" i="1"/>
  <c r="G5327" i="1" s="1"/>
  <c r="F4739" i="1"/>
  <c r="G4739" i="1" s="1"/>
  <c r="F5287" i="1"/>
  <c r="G5287" i="1" s="1"/>
  <c r="F3672" i="1"/>
  <c r="G3672" i="1" s="1"/>
  <c r="F4630" i="1"/>
  <c r="G4630" i="1" s="1"/>
  <c r="F4296" i="1"/>
  <c r="G4296" i="1" s="1"/>
  <c r="F4228" i="1"/>
  <c r="G4228" i="1" s="1"/>
  <c r="F393" i="1"/>
  <c r="G393" i="1" s="1"/>
  <c r="F5024" i="1"/>
  <c r="G5024" i="1" s="1"/>
  <c r="F5296" i="1"/>
  <c r="G5296" i="1" s="1"/>
  <c r="F4446" i="1"/>
  <c r="G4446" i="1" s="1"/>
  <c r="F5205" i="1"/>
  <c r="G5205" i="1" s="1"/>
  <c r="F5510" i="1"/>
  <c r="G5510" i="1" s="1"/>
  <c r="F4851" i="1"/>
  <c r="G4851" i="1" s="1"/>
  <c r="F4231" i="1"/>
  <c r="G4231" i="1" s="1"/>
  <c r="F5126" i="1"/>
  <c r="G5126" i="1" s="1"/>
  <c r="F4712" i="1"/>
  <c r="G4712" i="1" s="1"/>
  <c r="F5407" i="1"/>
  <c r="G5407" i="1" s="1"/>
  <c r="F4312" i="1"/>
  <c r="G4312" i="1" s="1"/>
  <c r="F4665" i="1"/>
  <c r="G4665" i="1" s="1"/>
  <c r="F4050" i="1"/>
  <c r="G4050" i="1" s="1"/>
  <c r="F4597" i="1"/>
  <c r="G4597" i="1" s="1"/>
  <c r="F5411" i="1"/>
  <c r="G5411" i="1" s="1"/>
  <c r="F5130" i="1"/>
  <c r="G5130" i="1" s="1"/>
  <c r="F5548" i="1"/>
  <c r="G5548" i="1" s="1"/>
  <c r="F4751" i="1"/>
  <c r="G4751" i="1" s="1"/>
  <c r="F5161" i="1"/>
  <c r="G5161" i="1" s="1"/>
  <c r="F5554" i="1"/>
  <c r="G5554" i="1" s="1"/>
  <c r="F5162" i="1"/>
  <c r="G5162" i="1" s="1"/>
  <c r="F5138" i="1"/>
  <c r="G5138" i="1" s="1"/>
  <c r="F4914" i="1"/>
  <c r="G4914" i="1" s="1"/>
  <c r="F5163" i="1"/>
  <c r="G5163" i="1" s="1"/>
  <c r="F5277" i="1"/>
  <c r="G5277" i="1" s="1"/>
  <c r="F5015" i="1"/>
  <c r="G5015" i="1" s="1"/>
  <c r="F4601" i="1"/>
  <c r="G4601" i="1" s="1"/>
  <c r="F5381" i="1"/>
  <c r="G5381" i="1" s="1"/>
  <c r="F4884" i="1"/>
  <c r="G4884" i="1" s="1"/>
  <c r="F3970" i="1"/>
  <c r="G3970" i="1" s="1"/>
  <c r="F4249" i="1"/>
  <c r="G4249" i="1" s="1"/>
  <c r="F5219" i="1"/>
  <c r="G5219" i="1" s="1"/>
  <c r="F3561" i="1"/>
  <c r="G3561" i="1" s="1"/>
  <c r="F4890" i="1"/>
  <c r="G4890" i="1" s="1"/>
  <c r="F4821" i="1"/>
  <c r="G4821" i="1" s="1"/>
  <c r="F4629" i="1"/>
  <c r="G4629" i="1" s="1"/>
  <c r="F4721" i="1"/>
  <c r="G4721" i="1" s="1"/>
  <c r="F4867" i="1"/>
  <c r="G4867" i="1" s="1"/>
  <c r="F5390" i="1"/>
  <c r="G5390" i="1" s="1"/>
  <c r="F5462" i="1"/>
  <c r="G5462" i="1" s="1"/>
  <c r="F4133" i="1"/>
  <c r="G4133" i="1" s="1"/>
  <c r="F4420" i="1"/>
  <c r="G4420" i="1" s="1"/>
  <c r="F5092" i="1"/>
  <c r="G5092" i="1" s="1"/>
  <c r="F5570" i="1"/>
  <c r="G5570" i="1" s="1"/>
  <c r="F5537" i="1"/>
  <c r="G5537" i="1" s="1"/>
  <c r="F4727" i="1"/>
  <c r="G4727" i="1" s="1"/>
  <c r="F4536" i="1"/>
  <c r="G4536" i="1" s="1"/>
  <c r="F4573" i="1"/>
  <c r="G4573" i="1" s="1"/>
  <c r="F5573" i="1"/>
  <c r="G5573" i="1" s="1"/>
  <c r="F5371" i="1"/>
  <c r="G5371" i="1" s="1"/>
  <c r="F5103" i="1"/>
  <c r="G5103" i="1" s="1"/>
  <c r="F4811" i="1"/>
  <c r="G4811" i="1" s="1"/>
  <c r="F4935" i="1"/>
  <c r="G4935" i="1" s="1"/>
  <c r="F4909" i="1"/>
  <c r="G4909" i="1" s="1"/>
  <c r="F4621" i="1"/>
  <c r="G4621" i="1" s="1"/>
  <c r="F4393" i="1"/>
  <c r="G4393" i="1" s="1"/>
  <c r="F3995" i="1"/>
  <c r="G3995" i="1" s="1"/>
  <c r="F5556" i="1"/>
  <c r="G5556" i="1" s="1"/>
  <c r="F4780" i="1"/>
  <c r="G4780" i="1" s="1"/>
  <c r="F5018" i="1"/>
  <c r="G5018" i="1" s="1"/>
  <c r="F4920" i="1"/>
  <c r="G4920" i="1" s="1"/>
  <c r="F4947" i="1"/>
  <c r="G4947" i="1" s="1"/>
  <c r="F5587" i="1"/>
  <c r="G5587" i="1" s="1"/>
  <c r="F5560" i="1"/>
  <c r="G5560" i="1" s="1"/>
  <c r="F5533" i="1"/>
  <c r="G5533" i="1" s="1"/>
  <c r="F5087" i="1"/>
  <c r="G5087" i="1" s="1"/>
  <c r="F5283" i="1"/>
  <c r="G5283" i="1" s="1"/>
  <c r="F5284" i="1"/>
  <c r="G5284" i="1" s="1"/>
  <c r="F4892" i="1"/>
  <c r="G4892" i="1" s="1"/>
  <c r="F3910" i="1"/>
  <c r="G3910" i="1" s="1"/>
  <c r="F3720" i="1"/>
  <c r="G3720" i="1" s="1"/>
  <c r="F5180" i="1"/>
  <c r="G5180" i="1" s="1"/>
  <c r="F4478" i="1"/>
  <c r="G4478" i="1" s="1"/>
  <c r="F5567" i="1"/>
  <c r="G5567" i="1" s="1"/>
  <c r="F5505" i="1"/>
  <c r="G5505" i="1" s="1"/>
  <c r="F4552" i="1"/>
  <c r="G4552" i="1" s="1"/>
  <c r="F5433" i="1"/>
  <c r="G5433" i="1" s="1"/>
  <c r="F5299" i="1"/>
  <c r="G5299" i="1" s="1"/>
  <c r="F5187" i="1"/>
  <c r="G5187" i="1" s="1"/>
  <c r="F3846" i="1"/>
  <c r="G3846" i="1" s="1"/>
  <c r="F4651" i="1"/>
  <c r="G4651" i="1" s="1"/>
  <c r="F4966" i="1"/>
  <c r="G4966" i="1" s="1"/>
  <c r="F5438" i="1"/>
  <c r="G5438" i="1" s="1"/>
  <c r="F4692" i="1"/>
  <c r="G4692" i="1" s="1"/>
  <c r="F5078" i="1"/>
  <c r="G5078" i="1" s="1"/>
  <c r="F4810" i="1"/>
  <c r="G4810" i="1" s="1"/>
  <c r="F5580" i="1"/>
  <c r="G5580" i="1" s="1"/>
  <c r="F4835" i="1"/>
  <c r="G4835" i="1" s="1"/>
  <c r="F5275" i="1"/>
  <c r="G5275" i="1" s="1"/>
  <c r="F5038" i="1"/>
  <c r="G5038" i="1" s="1"/>
  <c r="F5619" i="1"/>
  <c r="G5619" i="1" s="1"/>
  <c r="F5623" i="1"/>
  <c r="G5623" i="1" s="1"/>
  <c r="F5020" i="1"/>
  <c r="G5020" i="1" s="1"/>
  <c r="F5256" i="1"/>
  <c r="G5256" i="1" s="1"/>
  <c r="F5285" i="1"/>
  <c r="G5285" i="1" s="1"/>
  <c r="F5044" i="1"/>
  <c r="G5044" i="1" s="1"/>
  <c r="F4527" i="1"/>
  <c r="G4527" i="1" s="1"/>
  <c r="F5022" i="1"/>
  <c r="G5022" i="1" s="1"/>
  <c r="F5182" i="1"/>
  <c r="G5182" i="1" s="1"/>
  <c r="F5502" i="1"/>
  <c r="G5502" i="1" s="1"/>
  <c r="F5592" i="1"/>
  <c r="G5592" i="1" s="1"/>
  <c r="F3055" i="1"/>
  <c r="G3055" i="1" s="1"/>
  <c r="F4204" i="1"/>
  <c r="G4204" i="1" s="1"/>
  <c r="F4479" i="1"/>
  <c r="G4479" i="1" s="1"/>
  <c r="F5203" i="1"/>
  <c r="G5203" i="1" s="1"/>
  <c r="F5332" i="1"/>
  <c r="G5332" i="1" s="1"/>
  <c r="F5399" i="1"/>
  <c r="G5399" i="1" s="1"/>
  <c r="F4895" i="1"/>
  <c r="G4895" i="1" s="1"/>
  <c r="F5640" i="1"/>
  <c r="G5640" i="1" s="1"/>
  <c r="F4244" i="1"/>
  <c r="G4244" i="1" s="1"/>
  <c r="F5604" i="1"/>
  <c r="G5604" i="1" s="1"/>
  <c r="F5472" i="1"/>
  <c r="G5472" i="1" s="1"/>
  <c r="F5074" i="1"/>
  <c r="G5074" i="1" s="1"/>
  <c r="F5473" i="1"/>
  <c r="G5473" i="1" s="1"/>
  <c r="F5402" i="1"/>
  <c r="G5402" i="1" s="1"/>
  <c r="F4771" i="1"/>
  <c r="G4771" i="1" s="1"/>
  <c r="F4772" i="1"/>
  <c r="G4772" i="1" s="1"/>
  <c r="F4808" i="1"/>
  <c r="G4808" i="1" s="1"/>
  <c r="F5516" i="1"/>
  <c r="G5516" i="1" s="1"/>
  <c r="F5441" i="1"/>
  <c r="G5441" i="1" s="1"/>
  <c r="F5061" i="1"/>
  <c r="G5061" i="1" s="1"/>
  <c r="F5193" i="1"/>
  <c r="G5193" i="1" s="1"/>
  <c r="F4359" i="1"/>
  <c r="G4359" i="1" s="1"/>
  <c r="F4940" i="1"/>
  <c r="G4940" i="1" s="1"/>
  <c r="F5484" i="1"/>
  <c r="G5484" i="1" s="1"/>
  <c r="F3835" i="1"/>
  <c r="G3835" i="1" s="1"/>
  <c r="F4716" i="1"/>
  <c r="G4716" i="1" s="1"/>
  <c r="F5558" i="1"/>
  <c r="G5558" i="1" s="1"/>
  <c r="F4399" i="1"/>
  <c r="G4399" i="1" s="1"/>
  <c r="F4736" i="1"/>
  <c r="G4736" i="1" s="1"/>
  <c r="F5173" i="1"/>
  <c r="G5173" i="1" s="1"/>
  <c r="F4442" i="1"/>
  <c r="G4442" i="1" s="1"/>
  <c r="F5494" i="1"/>
  <c r="G5494" i="1" s="1"/>
  <c r="F4951" i="1"/>
  <c r="G4951" i="1" s="1"/>
  <c r="F4891" i="1"/>
  <c r="G4891" i="1" s="1"/>
  <c r="F5118" i="1"/>
  <c r="G5118" i="1" s="1"/>
  <c r="F4608" i="1"/>
  <c r="G4608" i="1" s="1"/>
  <c r="F5328" i="1"/>
  <c r="G5328" i="1" s="1"/>
  <c r="F5504" i="1"/>
  <c r="G5504" i="1" s="1"/>
  <c r="F5469" i="1"/>
  <c r="G5469" i="1" s="1"/>
  <c r="F5470" i="1"/>
  <c r="G5470" i="1" s="1"/>
  <c r="F5509" i="1"/>
  <c r="G5509" i="1" s="1"/>
  <c r="F5682" i="1"/>
  <c r="G5682" i="1" s="1"/>
  <c r="F5267" i="1"/>
  <c r="G5267" i="1" s="1"/>
  <c r="F5059" i="1"/>
  <c r="G5059" i="1" s="1"/>
  <c r="F5689" i="1"/>
  <c r="G5689" i="1" s="1"/>
  <c r="F5305" i="1"/>
  <c r="G5305" i="1" s="1"/>
  <c r="F4465" i="1"/>
  <c r="G4465" i="1" s="1"/>
  <c r="F5547" i="1"/>
  <c r="G5547" i="1" s="1"/>
  <c r="F5656" i="1"/>
  <c r="G5656" i="1" s="1"/>
  <c r="F5552" i="1"/>
  <c r="G5552" i="1" s="1"/>
  <c r="F4859" i="1"/>
  <c r="G4859" i="1" s="1"/>
  <c r="F5707" i="1"/>
  <c r="G5707" i="1" s="1"/>
  <c r="F5249" i="1"/>
  <c r="G5249" i="1" s="1"/>
  <c r="F4491" i="1"/>
  <c r="G4491" i="1" s="1"/>
  <c r="F4885" i="1"/>
  <c r="G4885" i="1" s="1"/>
  <c r="F5491" i="1"/>
  <c r="G5491" i="1" s="1"/>
  <c r="F5669" i="1"/>
  <c r="G5669" i="1" s="1"/>
  <c r="F5562" i="1"/>
  <c r="G5562" i="1" s="1"/>
  <c r="F4122" i="1"/>
  <c r="G4122" i="1" s="1"/>
  <c r="F4717" i="1"/>
  <c r="G4717" i="1" s="1"/>
  <c r="F5386" i="1"/>
  <c r="G5386" i="1" s="1"/>
  <c r="F4403" i="1"/>
  <c r="G4403" i="1" s="1"/>
  <c r="F5021" i="1"/>
  <c r="G5021" i="1" s="1"/>
  <c r="F5257" i="1"/>
  <c r="G5257" i="1" s="1"/>
  <c r="F3930" i="1"/>
  <c r="G3930" i="1" s="1"/>
  <c r="F5569" i="1"/>
  <c r="G5569" i="1" s="1"/>
  <c r="F4253" i="1"/>
  <c r="G4253" i="1" s="1"/>
  <c r="F4646" i="1"/>
  <c r="G4646" i="1" s="1"/>
  <c r="F4570" i="1"/>
  <c r="G4570" i="1" s="1"/>
  <c r="F5231" i="1"/>
  <c r="G5231" i="1" s="1"/>
  <c r="F5598" i="1"/>
  <c r="G5598" i="1" s="1"/>
  <c r="F5121" i="1"/>
  <c r="G5121" i="1" s="1"/>
  <c r="F5055" i="1"/>
  <c r="G5055" i="1" s="1"/>
  <c r="F4770" i="1"/>
  <c r="G4770" i="1" s="1"/>
  <c r="F5609" i="1"/>
  <c r="G5609" i="1" s="1"/>
  <c r="F4877" i="1"/>
  <c r="G4877" i="1" s="1"/>
  <c r="F5480" i="1"/>
  <c r="G5480" i="1" s="1"/>
  <c r="F5272" i="1"/>
  <c r="G5272" i="1" s="1"/>
  <c r="F5194" i="1"/>
  <c r="G5194" i="1" s="1"/>
  <c r="F4985" i="1"/>
  <c r="G4985" i="1" s="1"/>
  <c r="F5413" i="1"/>
  <c r="G5413" i="1" s="1"/>
  <c r="F5553" i="1"/>
  <c r="G5553" i="1" s="1"/>
  <c r="F5659" i="1"/>
  <c r="G5659" i="1" s="1"/>
  <c r="F5164" i="1"/>
  <c r="G5164" i="1" s="1"/>
  <c r="F4395" i="1"/>
  <c r="G4395" i="1" s="1"/>
  <c r="F4214" i="1"/>
  <c r="G4214" i="1" s="1"/>
  <c r="F4290" i="1"/>
  <c r="G4290" i="1" s="1"/>
  <c r="F5382" i="1"/>
  <c r="G5382" i="1" s="1"/>
  <c r="F4562" i="1"/>
  <c r="G4562" i="1" s="1"/>
  <c r="F5172" i="1"/>
  <c r="G5172" i="1" s="1"/>
  <c r="F5584" i="1"/>
  <c r="G5584" i="1" s="1"/>
  <c r="F4902" i="1"/>
  <c r="G4902" i="1" s="1"/>
  <c r="F5319" i="1"/>
  <c r="G5319" i="1" s="1"/>
  <c r="F5761" i="1"/>
  <c r="G5761" i="1" s="1"/>
  <c r="F5387" i="1"/>
  <c r="G5387" i="1" s="1"/>
  <c r="F3889" i="1"/>
  <c r="G3889" i="1" s="1"/>
  <c r="F4242" i="1"/>
  <c r="G4242" i="1" s="1"/>
  <c r="F5721" i="1"/>
  <c r="G5721" i="1" s="1"/>
  <c r="F5393" i="1"/>
  <c r="G5393" i="1" s="1"/>
  <c r="F5227" i="1"/>
  <c r="G5227" i="1" s="1"/>
  <c r="F4569" i="1"/>
  <c r="G4569" i="1" s="1"/>
  <c r="F5430" i="1"/>
  <c r="G5430" i="1" s="1"/>
  <c r="F5260" i="1"/>
  <c r="G5260" i="1" s="1"/>
  <c r="F5232" i="1"/>
  <c r="G5232" i="1" s="1"/>
  <c r="F5331" i="1"/>
  <c r="G5331" i="1" s="1"/>
  <c r="F4535" i="1"/>
  <c r="G4535" i="1" s="1"/>
  <c r="F5681" i="1"/>
  <c r="G5681" i="1" s="1"/>
  <c r="F5471" i="1"/>
  <c r="G5471" i="1" s="1"/>
  <c r="F5302" i="1"/>
  <c r="G5302" i="1" s="1"/>
  <c r="F5606" i="1"/>
  <c r="G5606" i="1" s="1"/>
  <c r="F4430" i="1"/>
  <c r="G4430" i="1" s="1"/>
  <c r="F5691" i="1"/>
  <c r="G5691" i="1" s="1"/>
  <c r="F5154" i="1"/>
  <c r="G5154" i="1" s="1"/>
  <c r="F5410" i="1"/>
  <c r="G5410" i="1" s="1"/>
  <c r="F5449" i="1"/>
  <c r="G5449" i="1" s="1"/>
  <c r="F2500" i="1"/>
  <c r="G2500" i="1" s="1"/>
  <c r="F4672" i="1"/>
  <c r="G4672" i="1" s="1"/>
  <c r="F4734" i="1"/>
  <c r="G4734" i="1" s="1"/>
  <c r="F5198" i="1"/>
  <c r="G5198" i="1" s="1"/>
  <c r="F3734" i="1"/>
  <c r="G3734" i="1" s="1"/>
  <c r="F5586" i="1"/>
  <c r="G5586" i="1" s="1"/>
  <c r="F5066" i="1"/>
  <c r="G5066" i="1" s="1"/>
  <c r="F5532" i="1"/>
  <c r="G5532" i="1" s="1"/>
  <c r="F5762" i="1"/>
  <c r="G5762" i="1" s="1"/>
  <c r="F5564" i="1"/>
  <c r="G5564" i="1" s="1"/>
  <c r="F2930" i="1"/>
  <c r="G2930" i="1" s="1"/>
  <c r="F5289" i="1"/>
  <c r="G5289" i="1" s="1"/>
  <c r="F5330" i="1"/>
  <c r="G5330" i="1" s="1"/>
  <c r="F4978" i="1"/>
  <c r="G4978" i="1" s="1"/>
  <c r="F3180" i="1"/>
  <c r="G3180" i="1" s="1"/>
  <c r="F5812" i="1"/>
  <c r="G5812" i="1" s="1"/>
  <c r="F5729" i="1"/>
  <c r="G5729" i="1" s="1"/>
  <c r="F5602" i="1"/>
  <c r="G5602" i="1" s="1"/>
  <c r="F5679" i="1"/>
  <c r="G5679" i="1" s="1"/>
  <c r="F5815" i="1"/>
  <c r="G5815" i="1" s="1"/>
  <c r="F5775" i="1"/>
  <c r="G5775" i="1" s="1"/>
  <c r="F5236" i="1"/>
  <c r="G5236" i="1" s="1"/>
  <c r="F5239" i="1"/>
  <c r="G5239" i="1" s="1"/>
  <c r="F5543" i="1"/>
  <c r="G5543" i="1" s="1"/>
  <c r="F5514" i="1"/>
  <c r="G5514" i="1" s="1"/>
  <c r="F4136" i="1"/>
  <c r="G4136" i="1" s="1"/>
  <c r="F5306" i="1"/>
  <c r="G5306" i="1" s="1"/>
  <c r="F4061" i="1"/>
  <c r="G4061" i="1" s="1"/>
  <c r="F5574" i="1"/>
  <c r="G5574" i="1" s="1"/>
  <c r="F4284" i="1"/>
  <c r="G4284" i="1" s="1"/>
  <c r="F5372" i="1"/>
  <c r="G5372" i="1" s="1"/>
  <c r="F4897" i="1"/>
  <c r="G4897" i="1" s="1"/>
  <c r="F5310" i="1"/>
  <c r="G5310" i="1" s="1"/>
  <c r="F5692" i="1"/>
  <c r="G5692" i="1" s="1"/>
  <c r="F5338" i="1"/>
  <c r="G5338" i="1" s="1"/>
  <c r="F5826" i="1"/>
  <c r="G5826" i="1" s="1"/>
  <c r="F5274" i="1"/>
  <c r="G5274" i="1" s="1"/>
  <c r="F4669" i="1"/>
  <c r="G4669" i="1" s="1"/>
  <c r="F4880" i="1"/>
  <c r="G4880" i="1" s="1"/>
  <c r="F5450" i="1"/>
  <c r="G5450" i="1" s="1"/>
  <c r="F5791" i="1"/>
  <c r="G5791" i="1" s="1"/>
  <c r="F5525" i="1"/>
  <c r="G5525" i="1" s="1"/>
  <c r="F5526" i="1"/>
  <c r="G5526" i="1" s="1"/>
  <c r="F5418" i="1"/>
  <c r="G5418" i="1" s="1"/>
  <c r="F4919" i="1"/>
  <c r="G4919" i="1" s="1"/>
  <c r="F4237" i="1"/>
  <c r="G4237" i="1" s="1"/>
  <c r="F3548" i="1"/>
  <c r="G3548" i="1" s="1"/>
  <c r="F4589" i="1"/>
  <c r="G4589" i="1" s="1"/>
  <c r="F5388" i="1"/>
  <c r="G5388" i="1" s="1"/>
  <c r="F5425" i="1"/>
  <c r="G5425" i="1" s="1"/>
  <c r="F3863" i="1"/>
  <c r="G3863" i="1" s="1"/>
  <c r="F5847" i="1"/>
  <c r="G5847" i="1" s="1"/>
  <c r="F5356" i="1"/>
  <c r="G5356" i="1" s="1"/>
  <c r="F5288" i="1"/>
  <c r="G5288" i="1" s="1"/>
  <c r="F5768" i="1"/>
  <c r="G5768" i="1" s="1"/>
  <c r="F5506" i="1"/>
  <c r="G5506" i="1" s="1"/>
  <c r="F4873" i="1"/>
  <c r="G4873" i="1" s="1"/>
  <c r="F5728" i="1"/>
  <c r="G5728" i="1" s="1"/>
  <c r="F5813" i="1"/>
  <c r="G5813" i="1" s="1"/>
  <c r="F5027" i="1"/>
  <c r="G5027" i="1" s="1"/>
  <c r="F5687" i="1"/>
  <c r="G5687" i="1" s="1"/>
  <c r="F5821" i="1"/>
  <c r="G5821" i="1" s="1"/>
  <c r="F5646" i="1"/>
  <c r="G5646" i="1" s="1"/>
  <c r="F4555" i="1"/>
  <c r="G4555" i="1" s="1"/>
  <c r="F5781" i="1"/>
  <c r="G5781" i="1" s="1"/>
  <c r="F5693" i="1"/>
  <c r="G5693" i="1" s="1"/>
  <c r="F1584" i="1"/>
  <c r="G1584" i="1" s="1"/>
  <c r="F5653" i="1"/>
  <c r="G5653" i="1" s="1"/>
  <c r="F4910" i="1"/>
  <c r="G4910" i="1" s="1"/>
  <c r="F5315" i="1"/>
  <c r="G5315" i="1" s="1"/>
  <c r="F3850" i="1"/>
  <c r="G3850" i="1" s="1"/>
  <c r="F5519" i="1"/>
  <c r="G5519" i="1" s="1"/>
  <c r="F5868" i="1"/>
  <c r="G5868" i="1" s="1"/>
  <c r="F5520" i="1"/>
  <c r="G5520" i="1" s="1"/>
  <c r="F5658" i="1"/>
  <c r="G5658" i="1" s="1"/>
  <c r="F5788" i="1"/>
  <c r="G5788" i="1" s="1"/>
  <c r="F4814" i="1"/>
  <c r="G4814" i="1" s="1"/>
  <c r="F5555" i="1"/>
  <c r="G5555" i="1" s="1"/>
  <c r="F5616" i="1"/>
  <c r="G5616" i="1" s="1"/>
  <c r="F5487" i="1"/>
  <c r="G5487" i="1" s="1"/>
  <c r="F5065" i="1"/>
  <c r="G5065" i="1" s="1"/>
  <c r="F4655" i="1"/>
  <c r="G4655" i="1" s="1"/>
  <c r="F5493" i="1"/>
  <c r="G5493" i="1" s="1"/>
  <c r="F4888" i="1"/>
  <c r="G4888" i="1" s="1"/>
  <c r="F5626" i="1"/>
  <c r="G5626" i="1" s="1"/>
  <c r="F5498" i="1"/>
  <c r="G5498" i="1" s="1"/>
  <c r="F5391" i="1"/>
  <c r="G5391" i="1" s="1"/>
  <c r="F5535" i="1"/>
  <c r="G5535" i="1" s="1"/>
  <c r="F5392" i="1"/>
  <c r="G5392" i="1" s="1"/>
  <c r="F5767" i="1"/>
  <c r="G5767" i="1" s="1"/>
  <c r="F5897" i="1"/>
  <c r="G5897" i="1" s="1"/>
  <c r="F5811" i="1"/>
  <c r="G5811" i="1" s="1"/>
  <c r="F5638" i="1"/>
  <c r="G5638" i="1" s="1"/>
  <c r="F5730" i="1"/>
  <c r="G5730" i="1" s="1"/>
  <c r="F4533" i="1"/>
  <c r="G4533" i="1" s="1"/>
  <c r="F5508" i="1"/>
  <c r="G5508" i="1" s="1"/>
  <c r="F5818" i="1"/>
  <c r="G5818" i="1" s="1"/>
  <c r="F4637" i="1"/>
  <c r="G4637" i="1" s="1"/>
  <c r="F4664" i="1"/>
  <c r="G4664" i="1" s="1"/>
  <c r="F5513" i="1"/>
  <c r="G5513" i="1" s="1"/>
  <c r="F5028" i="1"/>
  <c r="G5028" i="1" s="1"/>
  <c r="F4853" i="1"/>
  <c r="G4853" i="1" s="1"/>
  <c r="F5474" i="1"/>
  <c r="G5474" i="1" s="1"/>
  <c r="F4433" i="1"/>
  <c r="G4433" i="1" s="1"/>
  <c r="F4596" i="1"/>
  <c r="G4596" i="1" s="1"/>
  <c r="F5696" i="1"/>
  <c r="G5696" i="1" s="1"/>
  <c r="F5311" i="1"/>
  <c r="G5311" i="1" s="1"/>
  <c r="F5869" i="1"/>
  <c r="G5869" i="1" s="1"/>
  <c r="F5579" i="1"/>
  <c r="G5579" i="1" s="1"/>
  <c r="F5415" i="1"/>
  <c r="G5415" i="1" s="1"/>
  <c r="F5581" i="1"/>
  <c r="G5581" i="1" s="1"/>
  <c r="F5524" i="1"/>
  <c r="G5524" i="1" s="1"/>
  <c r="F4779" i="1"/>
  <c r="G4779" i="1" s="1"/>
  <c r="F5583" i="1"/>
  <c r="G5583" i="1" s="1"/>
  <c r="F4259" i="1"/>
  <c r="G4259" i="1" s="1"/>
  <c r="F5879" i="1"/>
  <c r="G5879" i="1" s="1"/>
  <c r="F4588" i="1"/>
  <c r="G4588" i="1" s="1"/>
  <c r="F4889" i="1"/>
  <c r="G4889" i="1" s="1"/>
  <c r="F5843" i="1"/>
  <c r="G5843" i="1" s="1"/>
  <c r="F4215" i="1"/>
  <c r="G4215" i="1" s="1"/>
  <c r="F5798" i="1"/>
  <c r="G5798" i="1" s="1"/>
  <c r="F5089" i="1"/>
  <c r="G5089" i="1" s="1"/>
  <c r="F4675" i="1"/>
  <c r="G4675" i="1" s="1"/>
  <c r="F5325" i="1"/>
  <c r="G5325" i="1" s="1"/>
  <c r="F3382" i="1"/>
  <c r="G3382" i="1" s="1"/>
  <c r="F4528" i="1"/>
  <c r="G4528" i="1" s="1"/>
  <c r="F5802" i="1"/>
  <c r="G5802" i="1" s="1"/>
  <c r="F5722" i="1"/>
  <c r="G5722" i="1" s="1"/>
  <c r="F5286" i="1"/>
  <c r="G5286" i="1" s="1"/>
  <c r="F5359" i="1"/>
  <c r="G5359" i="1" s="1"/>
  <c r="F5595" i="1"/>
  <c r="G5595" i="1" s="1"/>
  <c r="F5770" i="1"/>
  <c r="G5770" i="1" s="1"/>
  <c r="F4962" i="1"/>
  <c r="G4962" i="1" s="1"/>
  <c r="F5939" i="1"/>
  <c r="G5939" i="1" s="1"/>
  <c r="F4534" i="1"/>
  <c r="G4534" i="1" s="1"/>
  <c r="F5297" i="1"/>
  <c r="G5297" i="1" s="1"/>
  <c r="F5776" i="1"/>
  <c r="G5776" i="1" s="1"/>
  <c r="F4448" i="1"/>
  <c r="G4448" i="1" s="1"/>
  <c r="F5908" i="1"/>
  <c r="G5908" i="1" s="1"/>
  <c r="F5822" i="1"/>
  <c r="G5822" i="1" s="1"/>
  <c r="F4831" i="1"/>
  <c r="G4831" i="1" s="1"/>
  <c r="F5823" i="1"/>
  <c r="G5823" i="1" s="1"/>
  <c r="F5747" i="1"/>
  <c r="G5747" i="1" s="1"/>
  <c r="F4693" i="1"/>
  <c r="G4693" i="1" s="1"/>
  <c r="F5442" i="1"/>
  <c r="G5442" i="1" s="1"/>
  <c r="F5952" i="1"/>
  <c r="G5952" i="1" s="1"/>
  <c r="F5915" i="1"/>
  <c r="G5915" i="1" s="1"/>
  <c r="F5036" i="1"/>
  <c r="G5036" i="1" s="1"/>
  <c r="F5346" i="1"/>
  <c r="G5346" i="1" s="1"/>
  <c r="F5451" i="1"/>
  <c r="G5451" i="1" s="1"/>
  <c r="F5829" i="1"/>
  <c r="G5829" i="1" s="1"/>
  <c r="F5967" i="1"/>
  <c r="G5967" i="1" s="1"/>
  <c r="F5171" i="1"/>
  <c r="G5171" i="1" s="1"/>
  <c r="F4683" i="1"/>
  <c r="G4683" i="1" s="1"/>
  <c r="F5794" i="1"/>
  <c r="G5794" i="1" s="1"/>
  <c r="F5667" i="1"/>
  <c r="G5667" i="1" s="1"/>
  <c r="F5353" i="1"/>
  <c r="G5353" i="1" s="1"/>
  <c r="F5671" i="1"/>
  <c r="G5671" i="1" s="1"/>
  <c r="F5223" i="1"/>
  <c r="G5223" i="1" s="1"/>
  <c r="F5980" i="1"/>
  <c r="G5980" i="1" s="1"/>
  <c r="F5355" i="1"/>
  <c r="G5355" i="1" s="1"/>
  <c r="F4848" i="1"/>
  <c r="G4848" i="1" s="1"/>
  <c r="F3571" i="1"/>
  <c r="G3571" i="1" s="1"/>
  <c r="F3741" i="1"/>
  <c r="G3741" i="1" s="1"/>
  <c r="F4999" i="1"/>
  <c r="G4999" i="1" s="1"/>
  <c r="F4894" i="1"/>
  <c r="G4894" i="1" s="1"/>
  <c r="F5291" i="1"/>
  <c r="G5291" i="1" s="1"/>
  <c r="F5186" i="1"/>
  <c r="G5186" i="1" s="1"/>
  <c r="F5771" i="1"/>
  <c r="G5771" i="1" s="1"/>
  <c r="F5989" i="1"/>
  <c r="G5989" i="1" s="1"/>
  <c r="F5731" i="1"/>
  <c r="G5731" i="1" s="1"/>
  <c r="F5819" i="1"/>
  <c r="G5819" i="1" s="1"/>
  <c r="F5904" i="1"/>
  <c r="G5904" i="1" s="1"/>
  <c r="F5686" i="1"/>
  <c r="G5686" i="1" s="1"/>
  <c r="F5907" i="1"/>
  <c r="G5907" i="1" s="1"/>
  <c r="F5947" i="1"/>
  <c r="G5947" i="1" s="1"/>
  <c r="F5189" i="1"/>
  <c r="G5189" i="1" s="1"/>
  <c r="F5515" i="1"/>
  <c r="G5515" i="1" s="1"/>
  <c r="F5743" i="1"/>
  <c r="G5743" i="1" s="1"/>
  <c r="F6004" i="1"/>
  <c r="G6004" i="1" s="1"/>
  <c r="F4750" i="1"/>
  <c r="G4750" i="1" s="1"/>
  <c r="F5783" i="1"/>
  <c r="G5783" i="1" s="1"/>
  <c r="F5009" i="1"/>
  <c r="G5009" i="1" s="1"/>
  <c r="F4358" i="1"/>
  <c r="G4358" i="1" s="1"/>
  <c r="F5444" i="1"/>
  <c r="G5444" i="1" s="1"/>
  <c r="F4007" i="1"/>
  <c r="G4007" i="1" s="1"/>
  <c r="F5522" i="1"/>
  <c r="G5522" i="1" s="1"/>
  <c r="F4131" i="1"/>
  <c r="G4131" i="1" s="1"/>
  <c r="F5706" i="1"/>
  <c r="G5706" i="1" s="1"/>
  <c r="F4987" i="1"/>
  <c r="G4987" i="1" s="1"/>
  <c r="F5385" i="1"/>
  <c r="G5385" i="1" s="1"/>
  <c r="F5758" i="1"/>
  <c r="G5758" i="1" s="1"/>
  <c r="F5350" i="1"/>
  <c r="G5350" i="1" s="1"/>
  <c r="F4862" i="1"/>
  <c r="G4862" i="1" s="1"/>
  <c r="F5797" i="1"/>
  <c r="G5797" i="1" s="1"/>
  <c r="F4545" i="1"/>
  <c r="G4545" i="1" s="1"/>
  <c r="F4605" i="1"/>
  <c r="G4605" i="1" s="1"/>
  <c r="F4275" i="1"/>
  <c r="G4275" i="1" s="1"/>
  <c r="F5841" i="1"/>
  <c r="G5841" i="1" s="1"/>
  <c r="F4097" i="1"/>
  <c r="G4097" i="1" s="1"/>
  <c r="F3641" i="1"/>
  <c r="G3641" i="1" s="1"/>
  <c r="F5670" i="1"/>
  <c r="G5670" i="1" s="1"/>
  <c r="F5978" i="1"/>
  <c r="G5978" i="1" s="1"/>
  <c r="F5628" i="1"/>
  <c r="G5628" i="1" s="1"/>
  <c r="F5891" i="1"/>
  <c r="G5891" i="1" s="1"/>
  <c r="F5893" i="1"/>
  <c r="G5893" i="1" s="1"/>
  <c r="F5394" i="1"/>
  <c r="G5394" i="1" s="1"/>
  <c r="F5468" i="1"/>
  <c r="G5468" i="1" s="1"/>
  <c r="F5858" i="1"/>
  <c r="G5858" i="1" s="1"/>
  <c r="F6032" i="1"/>
  <c r="G6032" i="1" s="1"/>
  <c r="F5540" i="1"/>
  <c r="G5540" i="1" s="1"/>
  <c r="F6034" i="1"/>
  <c r="G6034" i="1" s="1"/>
  <c r="F5734" i="1"/>
  <c r="G5734" i="1" s="1"/>
  <c r="F5642" i="1"/>
  <c r="G5642" i="1" s="1"/>
  <c r="F5736" i="1"/>
  <c r="G5736" i="1" s="1"/>
  <c r="F5996" i="1"/>
  <c r="G5996" i="1" s="1"/>
  <c r="F4281" i="1"/>
  <c r="G4281" i="1" s="1"/>
  <c r="F5820" i="1"/>
  <c r="G5820" i="1" s="1"/>
  <c r="F5777" i="1"/>
  <c r="G5777" i="1" s="1"/>
  <c r="F3759" i="1"/>
  <c r="G3759" i="1" s="1"/>
  <c r="F5190" i="1"/>
  <c r="G5190" i="1" s="1"/>
  <c r="F5650" i="1"/>
  <c r="G5650" i="1" s="1"/>
  <c r="F3917" i="1"/>
  <c r="G3917" i="1" s="1"/>
  <c r="F6003" i="1"/>
  <c r="G6003" i="1" s="1"/>
  <c r="F5376" i="1"/>
  <c r="G5376" i="1" s="1"/>
  <c r="F6005" i="1"/>
  <c r="G6005" i="1" s="1"/>
  <c r="F5698" i="1"/>
  <c r="G5698" i="1" s="1"/>
  <c r="F5107" i="1"/>
  <c r="G5107" i="1" s="1"/>
  <c r="F5784" i="1"/>
  <c r="G5784" i="1" s="1"/>
  <c r="F4791" i="1"/>
  <c r="G4791" i="1" s="1"/>
  <c r="F4576" i="1"/>
  <c r="G4576" i="1" s="1"/>
  <c r="F4754" i="1"/>
  <c r="G4754" i="1" s="1"/>
  <c r="F5914" i="1"/>
  <c r="G5914" i="1" s="1"/>
  <c r="F5244" i="1"/>
  <c r="G5244" i="1" s="1"/>
  <c r="F3153" i="1"/>
  <c r="G3153" i="1" s="1"/>
  <c r="F5661" i="1"/>
  <c r="G5661" i="1" s="1"/>
  <c r="F5873" i="1"/>
  <c r="G5873" i="1" s="1"/>
  <c r="F5114" i="1"/>
  <c r="G5114" i="1" s="1"/>
  <c r="F5452" i="1"/>
  <c r="G5452" i="1" s="1"/>
  <c r="F4626" i="1"/>
  <c r="G4626" i="1" s="1"/>
  <c r="F5042" i="1"/>
  <c r="G5042" i="1" s="1"/>
  <c r="F4198" i="1"/>
  <c r="G4198" i="1" s="1"/>
  <c r="F5834" i="1"/>
  <c r="G5834" i="1" s="1"/>
  <c r="F5835" i="1"/>
  <c r="G5835" i="1" s="1"/>
  <c r="F5712" i="1"/>
  <c r="G5712" i="1" s="1"/>
  <c r="F5714" i="1"/>
  <c r="G5714" i="1" s="1"/>
  <c r="F5715" i="1"/>
  <c r="G5715" i="1" s="1"/>
  <c r="F4309" i="1"/>
  <c r="G4309" i="1" s="1"/>
  <c r="F5625" i="1"/>
  <c r="G5625" i="1" s="1"/>
  <c r="F5718" i="1"/>
  <c r="G5718" i="1" s="1"/>
  <c r="F4865" i="1"/>
  <c r="G4865" i="1" s="1"/>
  <c r="F4368" i="1"/>
  <c r="G4368" i="1" s="1"/>
  <c r="F6062" i="1"/>
  <c r="G6062" i="1" s="1"/>
  <c r="F6022" i="1"/>
  <c r="G6022" i="1" s="1"/>
  <c r="F6064" i="1"/>
  <c r="G6064" i="1" s="1"/>
  <c r="F5801" i="1"/>
  <c r="G5801" i="1" s="1"/>
  <c r="F5981" i="1"/>
  <c r="G5981" i="1" s="1"/>
  <c r="F6024" i="1"/>
  <c r="G6024" i="1" s="1"/>
  <c r="F5766" i="1"/>
  <c r="G5766" i="1" s="1"/>
  <c r="F5431" i="1"/>
  <c r="G5431" i="1" s="1"/>
  <c r="F5264" i="1"/>
  <c r="G5264" i="1" s="1"/>
  <c r="F6076" i="1"/>
  <c r="G6076" i="1" s="1"/>
  <c r="F5204" i="1"/>
  <c r="G5204" i="1" s="1"/>
  <c r="F5367" i="1"/>
  <c r="G5367" i="1" s="1"/>
  <c r="F4554" i="1"/>
  <c r="G4554" i="1" s="1"/>
  <c r="F4965" i="1"/>
  <c r="G4965" i="1" s="1"/>
  <c r="F5995" i="1"/>
  <c r="G5995" i="1" s="1"/>
  <c r="F5435" i="1"/>
  <c r="G5435" i="1" s="1"/>
  <c r="F6082" i="1"/>
  <c r="G6082" i="1" s="1"/>
  <c r="F6000" i="1"/>
  <c r="G6000" i="1" s="1"/>
  <c r="F4386" i="1"/>
  <c r="G4386" i="1" s="1"/>
  <c r="F5909" i="1"/>
  <c r="G5909" i="1" s="1"/>
  <c r="F4679" i="1"/>
  <c r="G4679" i="1" s="1"/>
  <c r="F5647" i="1"/>
  <c r="G5647" i="1" s="1"/>
  <c r="F5479" i="1"/>
  <c r="G5479" i="1" s="1"/>
  <c r="F6091" i="1"/>
  <c r="G6091" i="1" s="1"/>
  <c r="F5953" i="1"/>
  <c r="G5953" i="1" s="1"/>
  <c r="F5445" i="1"/>
  <c r="G5445" i="1" s="1"/>
  <c r="F5958" i="1"/>
  <c r="G5958" i="1" s="1"/>
  <c r="F5523" i="1"/>
  <c r="G5523" i="1" s="1"/>
  <c r="F5488" i="1"/>
  <c r="G5488" i="1" s="1"/>
  <c r="F5531" i="1"/>
  <c r="G5531" i="1" s="1"/>
  <c r="F5489" i="1"/>
  <c r="G5489" i="1" s="1"/>
  <c r="F5320" i="1"/>
  <c r="G5320" i="1" s="1"/>
  <c r="F5322" i="1"/>
  <c r="G5322" i="1" s="1"/>
  <c r="F5324" i="1"/>
  <c r="G5324" i="1" s="1"/>
  <c r="F5839" i="1"/>
  <c r="G5839" i="1" s="1"/>
  <c r="F3513" i="1"/>
  <c r="G3513" i="1" s="1"/>
  <c r="F5716" i="1"/>
  <c r="G5716" i="1" s="1"/>
  <c r="F3945" i="1"/>
  <c r="G3945" i="1" s="1"/>
  <c r="F5720" i="1"/>
  <c r="G5720" i="1" s="1"/>
  <c r="F5258" i="1"/>
  <c r="G5258" i="1" s="1"/>
  <c r="F5636" i="1"/>
  <c r="G5636" i="1" s="1"/>
  <c r="F5807" i="1"/>
  <c r="G5807" i="1" s="1"/>
  <c r="F5725" i="1"/>
  <c r="G5725" i="1" s="1"/>
  <c r="F5810" i="1"/>
  <c r="G5810" i="1" s="1"/>
  <c r="F5333" i="1"/>
  <c r="G5333" i="1" s="1"/>
  <c r="F5993" i="1"/>
  <c r="G5993" i="1" s="1"/>
  <c r="F3983" i="1"/>
  <c r="G3983" i="1" s="1"/>
  <c r="F4385" i="1"/>
  <c r="G4385" i="1" s="1"/>
  <c r="F5999" i="1"/>
  <c r="G5999" i="1" s="1"/>
  <c r="F6084" i="1"/>
  <c r="G6084" i="1" s="1"/>
  <c r="F5862" i="1"/>
  <c r="G5862" i="1" s="1"/>
  <c r="F6088" i="1"/>
  <c r="G6088" i="1" s="1"/>
  <c r="F5690" i="1"/>
  <c r="G5690" i="1" s="1"/>
  <c r="F5948" i="1"/>
  <c r="G5948" i="1" s="1"/>
  <c r="F5651" i="1"/>
  <c r="G5651" i="1" s="1"/>
  <c r="F4556" i="1"/>
  <c r="G4556" i="1" s="1"/>
  <c r="F5867" i="1"/>
  <c r="G5867" i="1" s="1"/>
  <c r="F5313" i="1"/>
  <c r="G5313" i="1" s="1"/>
  <c r="F6149" i="1"/>
  <c r="G6149" i="1" s="1"/>
  <c r="F5700" i="1"/>
  <c r="G5700" i="1" s="1"/>
  <c r="F5578" i="1"/>
  <c r="G5578" i="1" s="1"/>
  <c r="F6045" i="1"/>
  <c r="G6045" i="1" s="1"/>
  <c r="F4194" i="1"/>
  <c r="G4194" i="1" s="1"/>
  <c r="F6048" i="1"/>
  <c r="G6048" i="1" s="1"/>
  <c r="F4130" i="1"/>
  <c r="G4130" i="1" s="1"/>
  <c r="F5916" i="1"/>
  <c r="G5916" i="1" s="1"/>
  <c r="F5250" i="1"/>
  <c r="G5250" i="1" s="1"/>
  <c r="F3861" i="1"/>
  <c r="G3861" i="1" s="1"/>
  <c r="F5711" i="1"/>
  <c r="G5711" i="1" s="1"/>
  <c r="F2879" i="1"/>
  <c r="G2879" i="1" s="1"/>
  <c r="F5666" i="1"/>
  <c r="G5666" i="1" s="1"/>
  <c r="F5088" i="1"/>
  <c r="G5088" i="1" s="1"/>
  <c r="F4548" i="1"/>
  <c r="G4548" i="1" s="1"/>
  <c r="F6117" i="1"/>
  <c r="G6117" i="1" s="1"/>
  <c r="F3943" i="1"/>
  <c r="G3943" i="1" s="1"/>
  <c r="F5719" i="1"/>
  <c r="G5719" i="1" s="1"/>
  <c r="F4404" i="1"/>
  <c r="G4404" i="1" s="1"/>
  <c r="F5461" i="1"/>
  <c r="G5461" i="1" s="1"/>
  <c r="F4997" i="1"/>
  <c r="G4997" i="1" s="1"/>
  <c r="F6065" i="1"/>
  <c r="G6065" i="1" s="1"/>
  <c r="F5982" i="1"/>
  <c r="G5982" i="1" s="1"/>
  <c r="F6123" i="1"/>
  <c r="G6123" i="1" s="1"/>
  <c r="F6068" i="1"/>
  <c r="G6068" i="1" s="1"/>
  <c r="F5983" i="1"/>
  <c r="G5983" i="1" s="1"/>
  <c r="F5050" i="1"/>
  <c r="G5050" i="1" s="1"/>
  <c r="F5896" i="1"/>
  <c r="G5896" i="1" s="1"/>
  <c r="F5361" i="1"/>
  <c r="G5361" i="1" s="1"/>
  <c r="F6176" i="1"/>
  <c r="G6176" i="1" s="1"/>
  <c r="F5539" i="1"/>
  <c r="G5539" i="1" s="1"/>
  <c r="F5603" i="1"/>
  <c r="G5603" i="1" s="1"/>
  <c r="F5235" i="1"/>
  <c r="G5235" i="1" s="1"/>
  <c r="F5816" i="1"/>
  <c r="G5816" i="1" s="1"/>
  <c r="F6183" i="1"/>
  <c r="G6183" i="1" s="1"/>
  <c r="F4874" i="1"/>
  <c r="G4874" i="1" s="1"/>
  <c r="F5857" i="1"/>
  <c r="G5857" i="1" s="1"/>
  <c r="F6185" i="1"/>
  <c r="G6185" i="1" s="1"/>
  <c r="F5271" i="1"/>
  <c r="G5271" i="1" s="1"/>
  <c r="F5191" i="1"/>
  <c r="G5191" i="1" s="1"/>
  <c r="F5949" i="1"/>
  <c r="G5949" i="1" s="1"/>
  <c r="F5824" i="1"/>
  <c r="G5824" i="1" s="1"/>
  <c r="F5912" i="1"/>
  <c r="G5912" i="1" s="1"/>
  <c r="F5341" i="1"/>
  <c r="G5341" i="1" s="1"/>
  <c r="F5704" i="1"/>
  <c r="G5704" i="1" s="1"/>
  <c r="F4579" i="1"/>
  <c r="G4579" i="1" s="1"/>
  <c r="F5216" i="1"/>
  <c r="G5216" i="1" s="1"/>
  <c r="F4792" i="1"/>
  <c r="G4792" i="1" s="1"/>
  <c r="F5167" i="1"/>
  <c r="G5167" i="1" s="1"/>
  <c r="F4793" i="1"/>
  <c r="G4793" i="1" s="1"/>
  <c r="F5454" i="1"/>
  <c r="G5454" i="1" s="1"/>
  <c r="F6159" i="1"/>
  <c r="G6159" i="1" s="1"/>
  <c r="F5833" i="1"/>
  <c r="G5833" i="1" s="1"/>
  <c r="F4095" i="1"/>
  <c r="G4095" i="1" s="1"/>
  <c r="F5383" i="1"/>
  <c r="G5383" i="1" s="1"/>
  <c r="F5585" i="1"/>
  <c r="G5585" i="1" s="1"/>
  <c r="F5836" i="1"/>
  <c r="G5836" i="1" s="1"/>
  <c r="F4185" i="1"/>
  <c r="G4185" i="1" s="1"/>
  <c r="F5974" i="1"/>
  <c r="G5974" i="1" s="1"/>
  <c r="F5559" i="1"/>
  <c r="G5559" i="1" s="1"/>
  <c r="F4642" i="1"/>
  <c r="G4642" i="1" s="1"/>
  <c r="F5588" i="1"/>
  <c r="G5588" i="1" s="1"/>
  <c r="F3874" i="1"/>
  <c r="G3874" i="1" s="1"/>
  <c r="F6165" i="1"/>
  <c r="G6165" i="1" s="1"/>
  <c r="F6214" i="1"/>
  <c r="G6214" i="1" s="1"/>
  <c r="F4367" i="1"/>
  <c r="G4367" i="1" s="1"/>
  <c r="F4343" i="1"/>
  <c r="G4343" i="1" s="1"/>
  <c r="F6167" i="1"/>
  <c r="G6167" i="1" s="1"/>
  <c r="F5500" i="1"/>
  <c r="G5500" i="1" s="1"/>
  <c r="F5463" i="1"/>
  <c r="G5463" i="1" s="1"/>
  <c r="F4956" i="1"/>
  <c r="G4956" i="1" s="1"/>
  <c r="F6173" i="1"/>
  <c r="G6173" i="1" s="1"/>
  <c r="F5851" i="1"/>
  <c r="G5851" i="1" s="1"/>
  <c r="F6221" i="1"/>
  <c r="G6221" i="1" s="1"/>
  <c r="F6028" i="1"/>
  <c r="G6028" i="1" s="1"/>
  <c r="F5596" i="1"/>
  <c r="G5596" i="1" s="1"/>
  <c r="F5769" i="1"/>
  <c r="G5769" i="1" s="1"/>
  <c r="F5938" i="1"/>
  <c r="G5938" i="1" s="1"/>
  <c r="F5733" i="1"/>
  <c r="G5733" i="1" s="1"/>
  <c r="F5571" i="1"/>
  <c r="G5571" i="1" s="1"/>
  <c r="F6233" i="1"/>
  <c r="G6233" i="1" s="1"/>
  <c r="F4481" i="1"/>
  <c r="G4481" i="1" s="1"/>
  <c r="F6079" i="1"/>
  <c r="G6079" i="1" s="1"/>
  <c r="F5437" i="1"/>
  <c r="G5437" i="1" s="1"/>
  <c r="F5997" i="1"/>
  <c r="G5997" i="1" s="1"/>
  <c r="F6186" i="1"/>
  <c r="G6186" i="1" s="1"/>
  <c r="F4614" i="1"/>
  <c r="G4614" i="1" s="1"/>
  <c r="F5100" i="1"/>
  <c r="G5100" i="1" s="1"/>
  <c r="F5269" i="1"/>
  <c r="G5269" i="1" s="1"/>
  <c r="F6141" i="1"/>
  <c r="G6141" i="1" s="1"/>
  <c r="F6001" i="1"/>
  <c r="G6001" i="1" s="1"/>
  <c r="F6193" i="1"/>
  <c r="G6193" i="1" s="1"/>
  <c r="F5697" i="1"/>
  <c r="G5697" i="1" s="1"/>
  <c r="F4392" i="1"/>
  <c r="G4392" i="1" s="1"/>
  <c r="F6147" i="1"/>
  <c r="G6147" i="1" s="1"/>
  <c r="F4775" i="1"/>
  <c r="G4775" i="1" s="1"/>
  <c r="F6152" i="1"/>
  <c r="G6152" i="1" s="1"/>
  <c r="F5521" i="1"/>
  <c r="G5521" i="1" s="1"/>
  <c r="F5064" i="1"/>
  <c r="G5064" i="1" s="1"/>
  <c r="F5960" i="1"/>
  <c r="G5960" i="1" s="1"/>
  <c r="F5317" i="1"/>
  <c r="G5317" i="1" s="1"/>
  <c r="F5197" i="1"/>
  <c r="G5197" i="1" s="1"/>
  <c r="F5217" i="1"/>
  <c r="G5217" i="1" s="1"/>
  <c r="F6260" i="1"/>
  <c r="G6260" i="1" s="1"/>
  <c r="F5617" i="1"/>
  <c r="G5617" i="1" s="1"/>
  <c r="F5618" i="1"/>
  <c r="G5618" i="1" s="1"/>
  <c r="F6161" i="1"/>
  <c r="G6161" i="1" s="1"/>
  <c r="F6113" i="1"/>
  <c r="G6113" i="1" s="1"/>
  <c r="F5665" i="1"/>
  <c r="G5665" i="1" s="1"/>
  <c r="F6272" i="1"/>
  <c r="G6272" i="1" s="1"/>
  <c r="F4737" i="1"/>
  <c r="G4737" i="1" s="1"/>
  <c r="F4718" i="1"/>
  <c r="G4718" i="1" s="1"/>
  <c r="F5067" i="1"/>
  <c r="G5067" i="1" s="1"/>
  <c r="F6281" i="1"/>
  <c r="G6281" i="1" s="1"/>
  <c r="F5358" i="1"/>
  <c r="G5358" i="1" s="1"/>
  <c r="F6222" i="1"/>
  <c r="G6222" i="1" s="1"/>
  <c r="F5984" i="1"/>
  <c r="G5984" i="1" s="1"/>
  <c r="F4421" i="1"/>
  <c r="G4421" i="1" s="1"/>
  <c r="F6029" i="1"/>
  <c r="G6029" i="1" s="1"/>
  <c r="F6030" i="1"/>
  <c r="G6030" i="1" s="1"/>
  <c r="F4765" i="1"/>
  <c r="G4765" i="1" s="1"/>
  <c r="F5639" i="1"/>
  <c r="G5639" i="1" s="1"/>
  <c r="F6131" i="1"/>
  <c r="G6131" i="1" s="1"/>
  <c r="F4767" i="1"/>
  <c r="G4767" i="1" s="1"/>
  <c r="F5900" i="1"/>
  <c r="G5900" i="1" s="1"/>
  <c r="F5366" i="1"/>
  <c r="G5366" i="1" s="1"/>
  <c r="F5206" i="1"/>
  <c r="G5206" i="1" s="1"/>
  <c r="F6135" i="1"/>
  <c r="G6135" i="1" s="1"/>
  <c r="F5237" i="1"/>
  <c r="G5237" i="1" s="1"/>
  <c r="F6234" i="1"/>
  <c r="G6234" i="1" s="1"/>
  <c r="F6081" i="1"/>
  <c r="G6081" i="1" s="1"/>
  <c r="F4981" i="1"/>
  <c r="G4981" i="1" s="1"/>
  <c r="F5439" i="1"/>
  <c r="G5439" i="1" s="1"/>
  <c r="F6306" i="1"/>
  <c r="G6306" i="1" s="1"/>
  <c r="F5211" i="1"/>
  <c r="G5211" i="1" s="1"/>
  <c r="F5440" i="1"/>
  <c r="G5440" i="1" s="1"/>
  <c r="F6239" i="1"/>
  <c r="G6239" i="1" s="1"/>
  <c r="F5080" i="1"/>
  <c r="G5080" i="1" s="1"/>
  <c r="F6006" i="1"/>
  <c r="G6006" i="1" s="1"/>
  <c r="F6242" i="1"/>
  <c r="G6242" i="1" s="1"/>
  <c r="F5412" i="1"/>
  <c r="G5412" i="1" s="1"/>
  <c r="F5106" i="1"/>
  <c r="G5106" i="1" s="1"/>
  <c r="F6043" i="1"/>
  <c r="G6043" i="1" s="1"/>
  <c r="F6148" i="1"/>
  <c r="G6148" i="1" s="1"/>
  <c r="F5443" i="1"/>
  <c r="G5443" i="1" s="1"/>
  <c r="F6245" i="1"/>
  <c r="G6245" i="1" s="1"/>
  <c r="F5703" i="1"/>
  <c r="G5703" i="1" s="1"/>
  <c r="F6011" i="1"/>
  <c r="G6011" i="1" s="1"/>
  <c r="F5705" i="1"/>
  <c r="G5705" i="1" s="1"/>
  <c r="F5963" i="1"/>
  <c r="G5963" i="1" s="1"/>
  <c r="F5964" i="1"/>
  <c r="G5964" i="1" s="1"/>
  <c r="F6155" i="1"/>
  <c r="G6155" i="1" s="1"/>
  <c r="F5615" i="1"/>
  <c r="G5615" i="1" s="1"/>
  <c r="F5039" i="1"/>
  <c r="G5039" i="1" s="1"/>
  <c r="F5663" i="1"/>
  <c r="G5663" i="1" s="1"/>
  <c r="F6015" i="1"/>
  <c r="G6015" i="1" s="1"/>
  <c r="F5710" i="1"/>
  <c r="G5710" i="1" s="1"/>
  <c r="F5384" i="1"/>
  <c r="G5384" i="1" s="1"/>
  <c r="F5796" i="1"/>
  <c r="G5796" i="1" s="1"/>
  <c r="F3788" i="1"/>
  <c r="G3788" i="1" s="1"/>
  <c r="F4921" i="1"/>
  <c r="G4921" i="1" s="1"/>
  <c r="F5759" i="1"/>
  <c r="G5759" i="1" s="1"/>
  <c r="F5882" i="1"/>
  <c r="G5882" i="1" s="1"/>
  <c r="F5975" i="1"/>
  <c r="G5975" i="1" s="1"/>
  <c r="F4820" i="1"/>
  <c r="G4820" i="1" s="1"/>
  <c r="F5624" i="1"/>
  <c r="G5624" i="1" s="1"/>
  <c r="F6338" i="1"/>
  <c r="G6338" i="1" s="1"/>
  <c r="F3658" i="1"/>
  <c r="G3658" i="1" s="1"/>
  <c r="F6277" i="1"/>
  <c r="G6277" i="1" s="1"/>
  <c r="F6340" i="1"/>
  <c r="G6340" i="1" s="1"/>
  <c r="F5632" i="1"/>
  <c r="G5632" i="1" s="1"/>
  <c r="F6023" i="1"/>
  <c r="G6023" i="1" s="1"/>
  <c r="F5849" i="1"/>
  <c r="G5849" i="1" s="1"/>
  <c r="F6341" i="1"/>
  <c r="G6341" i="1" s="1"/>
  <c r="F5852" i="1"/>
  <c r="G5852" i="1" s="1"/>
  <c r="F6289" i="1"/>
  <c r="G6289" i="1" s="1"/>
  <c r="F5292" i="1"/>
  <c r="G5292" i="1" s="1"/>
  <c r="F5986" i="1"/>
  <c r="G5986" i="1" s="1"/>
  <c r="F4571" i="1"/>
  <c r="G4571" i="1" s="1"/>
  <c r="F5398" i="1"/>
  <c r="G5398" i="1" s="1"/>
  <c r="F5601" i="1"/>
  <c r="G5601" i="1" s="1"/>
  <c r="F6078" i="1"/>
  <c r="G6078" i="1" s="1"/>
  <c r="F6132" i="1"/>
  <c r="G6132" i="1" s="1"/>
  <c r="F4611" i="1"/>
  <c r="G4611" i="1" s="1"/>
  <c r="F4425" i="1"/>
  <c r="G4425" i="1" s="1"/>
  <c r="F5335" i="1"/>
  <c r="G5335" i="1" s="1"/>
  <c r="F6303" i="1"/>
  <c r="G6303" i="1" s="1"/>
  <c r="F5075" i="1"/>
  <c r="G5075" i="1" s="1"/>
  <c r="F6355" i="1"/>
  <c r="G6355" i="1" s="1"/>
  <c r="F6358" i="1"/>
  <c r="G6358" i="1" s="1"/>
  <c r="F5544" i="1"/>
  <c r="G5544" i="1" s="1"/>
  <c r="F6307" i="1"/>
  <c r="G6307" i="1" s="1"/>
  <c r="F6145" i="1"/>
  <c r="G6145" i="1" s="1"/>
  <c r="F5337" i="1"/>
  <c r="G5337" i="1" s="1"/>
  <c r="F5192" i="1"/>
  <c r="G5192" i="1" s="1"/>
  <c r="F6314" i="1"/>
  <c r="G6314" i="1" s="1"/>
  <c r="F6241" i="1"/>
  <c r="G6241" i="1" s="1"/>
  <c r="F5577" i="1"/>
  <c r="G5577" i="1" s="1"/>
  <c r="F5550" i="1"/>
  <c r="G5550" i="1" s="1"/>
  <c r="F5340" i="1"/>
  <c r="G5340" i="1" s="1"/>
  <c r="F4858" i="1"/>
  <c r="G4858" i="1" s="1"/>
  <c r="F6319" i="1"/>
  <c r="G6319" i="1" s="1"/>
  <c r="F6252" i="1"/>
  <c r="G6252" i="1" s="1"/>
  <c r="F5448" i="1"/>
  <c r="G5448" i="1" s="1"/>
  <c r="F5961" i="1"/>
  <c r="G5961" i="1" s="1"/>
  <c r="F5870" i="1"/>
  <c r="G5870" i="1" s="1"/>
  <c r="F5137" i="1"/>
  <c r="G5137" i="1" s="1"/>
  <c r="F4815" i="1"/>
  <c r="G4815" i="1" s="1"/>
  <c r="F4916" i="1"/>
  <c r="G4916" i="1" s="1"/>
  <c r="F5380" i="1"/>
  <c r="G5380" i="1" s="1"/>
  <c r="F5920" i="1"/>
  <c r="G5920" i="1" s="1"/>
  <c r="F5877" i="1"/>
  <c r="G5877" i="1" s="1"/>
  <c r="F6202" i="1"/>
  <c r="G6202" i="1" s="1"/>
  <c r="F5966" i="1"/>
  <c r="G5966" i="1" s="1"/>
  <c r="F4522" i="1"/>
  <c r="G4522" i="1" s="1"/>
  <c r="F6326" i="1"/>
  <c r="G6326" i="1" s="1"/>
  <c r="F6206" i="1"/>
  <c r="G6206" i="1" s="1"/>
  <c r="F6267" i="1"/>
  <c r="G6267" i="1" s="1"/>
  <c r="F5455" i="1"/>
  <c r="G5455" i="1" s="1"/>
  <c r="F6163" i="1"/>
  <c r="G6163" i="1" s="1"/>
  <c r="F6269" i="1"/>
  <c r="G6269" i="1" s="1"/>
  <c r="F6115" i="1"/>
  <c r="G6115" i="1" s="1"/>
  <c r="F5563" i="1"/>
  <c r="G5563" i="1" s="1"/>
  <c r="F6020" i="1"/>
  <c r="G6020" i="1" s="1"/>
  <c r="F6166" i="1"/>
  <c r="G6166" i="1" s="1"/>
  <c r="F5890" i="1"/>
  <c r="G5890" i="1" s="1"/>
  <c r="F4530" i="1"/>
  <c r="G4530" i="1" s="1"/>
  <c r="F6124" i="1"/>
  <c r="G6124" i="1" s="1"/>
  <c r="F5895" i="1"/>
  <c r="G5895" i="1" s="1"/>
  <c r="F6343" i="1"/>
  <c r="G6343" i="1" s="1"/>
  <c r="F5052" i="1"/>
  <c r="G5052" i="1" s="1"/>
  <c r="F5261" i="1"/>
  <c r="G5261" i="1" s="1"/>
  <c r="F6345" i="1"/>
  <c r="G6345" i="1" s="1"/>
  <c r="F4297" i="1"/>
  <c r="G4297" i="1" s="1"/>
  <c r="F5364" i="1"/>
  <c r="G5364" i="1" s="1"/>
  <c r="F4648" i="1"/>
  <c r="G4648" i="1" s="1"/>
  <c r="F5678" i="1"/>
  <c r="G5678" i="1" s="1"/>
  <c r="F5990" i="1"/>
  <c r="G5990" i="1" s="1"/>
  <c r="F5991" i="1"/>
  <c r="G5991" i="1" s="1"/>
  <c r="F6182" i="1"/>
  <c r="G6182" i="1" s="1"/>
  <c r="F5123" i="1"/>
  <c r="G5123" i="1" s="1"/>
  <c r="F5303" i="1"/>
  <c r="G5303" i="1" s="1"/>
  <c r="F6139" i="1"/>
  <c r="G6139" i="1" s="1"/>
  <c r="F6302" i="1"/>
  <c r="G6302" i="1" s="1"/>
  <c r="F6188" i="1"/>
  <c r="G6188" i="1" s="1"/>
  <c r="F5007" i="1"/>
  <c r="G5007" i="1" s="1"/>
  <c r="F5210" i="1"/>
  <c r="G5210" i="1" s="1"/>
  <c r="F6090" i="1"/>
  <c r="G6090" i="1" s="1"/>
  <c r="F6362" i="1"/>
  <c r="G6362" i="1" s="1"/>
  <c r="F5950" i="1"/>
  <c r="G5950" i="1" s="1"/>
  <c r="F6194" i="1"/>
  <c r="G6194" i="1" s="1"/>
  <c r="F5913" i="1"/>
  <c r="G5913" i="1" s="1"/>
  <c r="F5955" i="1"/>
  <c r="G5955" i="1" s="1"/>
  <c r="F5956" i="1"/>
  <c r="G5956" i="1" s="1"/>
  <c r="F5034" i="1"/>
  <c r="G5034" i="1" s="1"/>
  <c r="F5613" i="1"/>
  <c r="G5613" i="1" s="1"/>
  <c r="F6153" i="1"/>
  <c r="G6153" i="1" s="1"/>
  <c r="F3237" i="1"/>
  <c r="G3237" i="1" s="1"/>
  <c r="F6428" i="1"/>
  <c r="G6428" i="1" s="1"/>
  <c r="F6384" i="1"/>
  <c r="G6384" i="1" s="1"/>
  <c r="F5918" i="1"/>
  <c r="G5918" i="1" s="1"/>
  <c r="F4320" i="1"/>
  <c r="G4320" i="1" s="1"/>
  <c r="F6054" i="1"/>
  <c r="G6054" i="1" s="1"/>
  <c r="F5919" i="1"/>
  <c r="G5919" i="1" s="1"/>
  <c r="F5529" i="1"/>
  <c r="G5529" i="1" s="1"/>
  <c r="F5115" i="1"/>
  <c r="G5115" i="1" s="1"/>
  <c r="F6387" i="1"/>
  <c r="G6387" i="1" s="1"/>
  <c r="F6327" i="1"/>
  <c r="G6327" i="1" s="1"/>
  <c r="F5420" i="1"/>
  <c r="G5420" i="1" s="1"/>
  <c r="F5792" i="1"/>
  <c r="G5792" i="1" s="1"/>
  <c r="F4471" i="1"/>
  <c r="G4471" i="1" s="1"/>
  <c r="F5838" i="1"/>
  <c r="G5838" i="1" s="1"/>
  <c r="F5457" i="1"/>
  <c r="G5457" i="1" s="1"/>
  <c r="F6275" i="1"/>
  <c r="G6275" i="1" s="1"/>
  <c r="F6279" i="1"/>
  <c r="G6279" i="1" s="1"/>
  <c r="F5931" i="1"/>
  <c r="G5931" i="1" s="1"/>
  <c r="F5226" i="1"/>
  <c r="G5226" i="1" s="1"/>
  <c r="F6448" i="1"/>
  <c r="G6448" i="1" s="1"/>
  <c r="F5848" i="1"/>
  <c r="G5848" i="1" s="1"/>
  <c r="F6172" i="1"/>
  <c r="G6172" i="1" s="1"/>
  <c r="F6453" i="1"/>
  <c r="G6453" i="1" s="1"/>
  <c r="F6454" i="1"/>
  <c r="G6454" i="1" s="1"/>
  <c r="F6405" i="1"/>
  <c r="G6405" i="1" s="1"/>
  <c r="F5677" i="1"/>
  <c r="G5677" i="1" s="1"/>
  <c r="F6408" i="1"/>
  <c r="G6408" i="1" s="1"/>
  <c r="F5772" i="1"/>
  <c r="G5772" i="1" s="1"/>
  <c r="F6230" i="1"/>
  <c r="G6230" i="1" s="1"/>
  <c r="F6036" i="1"/>
  <c r="G6036" i="1" s="1"/>
  <c r="F6463" i="1"/>
  <c r="G6463" i="1" s="1"/>
  <c r="F5739" i="1"/>
  <c r="G5739" i="1" s="1"/>
  <c r="F5906" i="1"/>
  <c r="G5906" i="1" s="1"/>
  <c r="F4650" i="1"/>
  <c r="G4650" i="1" s="1"/>
  <c r="F5405" i="1"/>
  <c r="G5405" i="1" s="1"/>
  <c r="F5208" i="1"/>
  <c r="G5208" i="1" s="1"/>
  <c r="F6357" i="1"/>
  <c r="G6357" i="1" s="1"/>
  <c r="F6360" i="1"/>
  <c r="G6360" i="1" s="1"/>
  <c r="F5152" i="1"/>
  <c r="G5152" i="1" s="1"/>
  <c r="F6310" i="1"/>
  <c r="G6310" i="1" s="1"/>
  <c r="F2979" i="1"/>
  <c r="G2979" i="1" s="1"/>
  <c r="F5652" i="1"/>
  <c r="G5652" i="1" s="1"/>
  <c r="F4619" i="1"/>
  <c r="G4619" i="1" s="1"/>
  <c r="F5032" i="1"/>
  <c r="G5032" i="1" s="1"/>
  <c r="F6243" i="1"/>
  <c r="G6243" i="1" s="1"/>
  <c r="F6008" i="1"/>
  <c r="G6008" i="1" s="1"/>
  <c r="F6376" i="1"/>
  <c r="G6376" i="1" s="1"/>
  <c r="F5871" i="1"/>
  <c r="G5871" i="1" s="1"/>
  <c r="F6320" i="1"/>
  <c r="G6320" i="1" s="1"/>
  <c r="F6012" i="1"/>
  <c r="G6012" i="1" s="1"/>
  <c r="F4640" i="1"/>
  <c r="G4640" i="1" s="1"/>
  <c r="F5485" i="1"/>
  <c r="G5485" i="1" s="1"/>
  <c r="F6324" i="1"/>
  <c r="G6324" i="1" s="1"/>
  <c r="F6436" i="1"/>
  <c r="G6436" i="1" s="1"/>
  <c r="F6389" i="1"/>
  <c r="G6389" i="1" s="1"/>
  <c r="F5348" i="1"/>
  <c r="G5348" i="1" s="1"/>
  <c r="F5925" i="1"/>
  <c r="G5925" i="1" s="1"/>
  <c r="F5200" i="1"/>
  <c r="G5200" i="1" s="1"/>
  <c r="F5926" i="1"/>
  <c r="G5926" i="1" s="1"/>
  <c r="F6487" i="1"/>
  <c r="G6487" i="1" s="1"/>
  <c r="F5561" i="1"/>
  <c r="G5561" i="1" s="1"/>
  <c r="F4563" i="1"/>
  <c r="G4563" i="1" s="1"/>
  <c r="F6443" i="1"/>
  <c r="G6443" i="1" s="1"/>
  <c r="F4844" i="1"/>
  <c r="G4844" i="1" s="1"/>
  <c r="F5885" i="1"/>
  <c r="G5885" i="1" s="1"/>
  <c r="F5846" i="1"/>
  <c r="G5846" i="1" s="1"/>
  <c r="F5800" i="1"/>
  <c r="G5800" i="1" s="1"/>
  <c r="F6169" i="1"/>
  <c r="G6169" i="1" s="1"/>
  <c r="F4607" i="1"/>
  <c r="G4607" i="1" s="1"/>
  <c r="F6067" i="1"/>
  <c r="G6067" i="1" s="1"/>
  <c r="F6125" i="1"/>
  <c r="G6125" i="1" s="1"/>
  <c r="F6225" i="1"/>
  <c r="G6225" i="1" s="1"/>
  <c r="F6071" i="1"/>
  <c r="G6071" i="1" s="1"/>
  <c r="F5538" i="1"/>
  <c r="G5538" i="1" s="1"/>
  <c r="F6457" i="1"/>
  <c r="G6457" i="1" s="1"/>
  <c r="F5937" i="1"/>
  <c r="G5937" i="1" s="1"/>
  <c r="F6501" i="1"/>
  <c r="G6501" i="1" s="1"/>
  <c r="F6502" i="1"/>
  <c r="G6502" i="1" s="1"/>
  <c r="F6077" i="1"/>
  <c r="G6077" i="1" s="1"/>
  <c r="F5432" i="1"/>
  <c r="G5432" i="1" s="1"/>
  <c r="F5856" i="1"/>
  <c r="G5856" i="1" s="1"/>
  <c r="F6184" i="1"/>
  <c r="G6184" i="1" s="1"/>
  <c r="F6134" i="1"/>
  <c r="G6134" i="1" s="1"/>
  <c r="F4769" i="1"/>
  <c r="G4769" i="1" s="1"/>
  <c r="F6080" i="1"/>
  <c r="G6080" i="1" s="1"/>
  <c r="F6300" i="1"/>
  <c r="G6300" i="1" s="1"/>
  <c r="F6137" i="1"/>
  <c r="G6137" i="1" s="1"/>
  <c r="F5127" i="1"/>
  <c r="G5127" i="1" s="1"/>
  <c r="F5607" i="1"/>
  <c r="G5607" i="1" s="1"/>
  <c r="F5863" i="1"/>
  <c r="G5863" i="1" s="1"/>
  <c r="F4711" i="1"/>
  <c r="G4711" i="1" s="1"/>
  <c r="F6523" i="1"/>
  <c r="G6523" i="1" s="1"/>
  <c r="F4316" i="1"/>
  <c r="G4316" i="1" s="1"/>
  <c r="F6425" i="1"/>
  <c r="G6425" i="1" s="1"/>
  <c r="F5033" i="1"/>
  <c r="G5033" i="1" s="1"/>
  <c r="F6044" i="1"/>
  <c r="G6044" i="1" s="1"/>
  <c r="F6529" i="1"/>
  <c r="G6529" i="1" s="1"/>
  <c r="F4020" i="1"/>
  <c r="G4020" i="1" s="1"/>
  <c r="F6372" i="1"/>
  <c r="G6372" i="1" s="1"/>
  <c r="F6250" i="1"/>
  <c r="G6250" i="1" s="1"/>
  <c r="F5136" i="1"/>
  <c r="G5136" i="1" s="1"/>
  <c r="F5243" i="1"/>
  <c r="G5243" i="1" s="1"/>
  <c r="F5755" i="1"/>
  <c r="G5755" i="1" s="1"/>
  <c r="F6538" i="1"/>
  <c r="G6538" i="1" s="1"/>
  <c r="F6053" i="1"/>
  <c r="G6053" i="1" s="1"/>
  <c r="F5417" i="1"/>
  <c r="G5417" i="1" s="1"/>
  <c r="F6104" i="1"/>
  <c r="G6104" i="1" s="1"/>
  <c r="F4396" i="1"/>
  <c r="G4396" i="1" s="1"/>
  <c r="F5528" i="1"/>
  <c r="G5528" i="1" s="1"/>
  <c r="F5017" i="1"/>
  <c r="G5017" i="1" s="1"/>
  <c r="F5921" i="1"/>
  <c r="G5921" i="1" s="1"/>
  <c r="F5557" i="1"/>
  <c r="G5557" i="1" s="1"/>
  <c r="F4944" i="1"/>
  <c r="G4944" i="1" s="1"/>
  <c r="F6262" i="1"/>
  <c r="G6262" i="1" s="1"/>
  <c r="F5709" i="1"/>
  <c r="G5709" i="1" s="1"/>
  <c r="F5970" i="1"/>
  <c r="G5970" i="1" s="1"/>
  <c r="F6266" i="1"/>
  <c r="G6266" i="1" s="1"/>
  <c r="F5793" i="1"/>
  <c r="G5793" i="1" s="1"/>
  <c r="F6547" i="1"/>
  <c r="G6547" i="1" s="1"/>
  <c r="F5757" i="1"/>
  <c r="G5757" i="1" s="1"/>
  <c r="F6391" i="1"/>
  <c r="G6391" i="1" s="1"/>
  <c r="F6331" i="1"/>
  <c r="G6331" i="1" s="1"/>
  <c r="F6056" i="1"/>
  <c r="G6056" i="1" s="1"/>
  <c r="F5323" i="1"/>
  <c r="G5323" i="1" s="1"/>
  <c r="F6553" i="1"/>
  <c r="G6553" i="1" s="1"/>
  <c r="F6554" i="1"/>
  <c r="G6554" i="1" s="1"/>
  <c r="F6058" i="1"/>
  <c r="G6058" i="1" s="1"/>
  <c r="F6278" i="1"/>
  <c r="G6278" i="1" s="1"/>
  <c r="F3972" i="1"/>
  <c r="G3972" i="1" s="1"/>
  <c r="F4953" i="1"/>
  <c r="G4953" i="1" s="1"/>
  <c r="F6394" i="1"/>
  <c r="G6394" i="1" s="1"/>
  <c r="F6560" i="1"/>
  <c r="G6560" i="1" s="1"/>
  <c r="F6171" i="1"/>
  <c r="G6171" i="1" s="1"/>
  <c r="F6175" i="1"/>
  <c r="G6175" i="1" s="1"/>
  <c r="F6497" i="1"/>
  <c r="G6497" i="1" s="1"/>
  <c r="F5806" i="1"/>
  <c r="G5806" i="1" s="1"/>
  <c r="F6070" i="1"/>
  <c r="G6070" i="1" s="1"/>
  <c r="F5051" i="1"/>
  <c r="G5051" i="1" s="1"/>
  <c r="F5935" i="1"/>
  <c r="G5935" i="1" s="1"/>
  <c r="F5184" i="1"/>
  <c r="G5184" i="1" s="1"/>
  <c r="F5726" i="1"/>
  <c r="G5726" i="1" s="1"/>
  <c r="F5054" i="1"/>
  <c r="G5054" i="1" s="1"/>
  <c r="F6409" i="1"/>
  <c r="G6409" i="1" s="1"/>
  <c r="F6292" i="1"/>
  <c r="G6292" i="1" s="1"/>
  <c r="F5942" i="1"/>
  <c r="G5942" i="1" s="1"/>
  <c r="F6294" i="1"/>
  <c r="G6294" i="1" s="1"/>
  <c r="F6298" i="1"/>
  <c r="G6298" i="1" s="1"/>
  <c r="F5994" i="1"/>
  <c r="G5994" i="1" s="1"/>
  <c r="F6462" i="1"/>
  <c r="G6462" i="1" s="1"/>
  <c r="F6510" i="1"/>
  <c r="G6510" i="1" s="1"/>
  <c r="F6516" i="1"/>
  <c r="G6516" i="1" s="1"/>
  <c r="F6301" i="1"/>
  <c r="G6301" i="1" s="1"/>
  <c r="F6418" i="1"/>
  <c r="G6418" i="1" s="1"/>
  <c r="F5779" i="1"/>
  <c r="G5779" i="1" s="1"/>
  <c r="F6140" i="1"/>
  <c r="G6140" i="1" s="1"/>
  <c r="F5744" i="1"/>
  <c r="G5744" i="1" s="1"/>
  <c r="F6309" i="1"/>
  <c r="G6309" i="1" s="1"/>
  <c r="F5746" i="1"/>
  <c r="G5746" i="1" s="1"/>
  <c r="F5336" i="1"/>
  <c r="G5336" i="1" s="1"/>
  <c r="F6311" i="1"/>
  <c r="G6311" i="1" s="1"/>
  <c r="F5695" i="1"/>
  <c r="G5695" i="1" s="1"/>
  <c r="F6240" i="1"/>
  <c r="G6240" i="1" s="1"/>
  <c r="F6598" i="1"/>
  <c r="G6598" i="1" s="1"/>
  <c r="F6470" i="1"/>
  <c r="G6470" i="1" s="1"/>
  <c r="F6151" i="1"/>
  <c r="G6151" i="1" s="1"/>
  <c r="F5786" i="1"/>
  <c r="G5786" i="1" s="1"/>
  <c r="F6197" i="1"/>
  <c r="G6197" i="1" s="1"/>
  <c r="F6251" i="1"/>
  <c r="G6251" i="1" s="1"/>
  <c r="F5753" i="1"/>
  <c r="G5753" i="1" s="1"/>
  <c r="F5379" i="1"/>
  <c r="G5379" i="1" s="1"/>
  <c r="F4469" i="1"/>
  <c r="G4469" i="1" s="1"/>
  <c r="F6259" i="1"/>
  <c r="G6259" i="1" s="1"/>
  <c r="F6105" i="1"/>
  <c r="G6105" i="1" s="1"/>
  <c r="F4398" i="1"/>
  <c r="G4398" i="1" s="1"/>
  <c r="F4817" i="1"/>
  <c r="G4817" i="1" s="1"/>
  <c r="F6325" i="1"/>
  <c r="G6325" i="1" s="1"/>
  <c r="F4307" i="1"/>
  <c r="G4307" i="1" s="1"/>
  <c r="F5421" i="1"/>
  <c r="G5421" i="1" s="1"/>
  <c r="F5422" i="1"/>
  <c r="G5422" i="1" s="1"/>
  <c r="F4759" i="1"/>
  <c r="G4759" i="1" s="1"/>
  <c r="F6437" i="1"/>
  <c r="G6437" i="1" s="1"/>
  <c r="F6330" i="1"/>
  <c r="G6330" i="1" s="1"/>
  <c r="F5972" i="1"/>
  <c r="G5972" i="1" s="1"/>
  <c r="F6112" i="1"/>
  <c r="G6112" i="1" s="1"/>
  <c r="F5251" i="1"/>
  <c r="G5251" i="1" s="1"/>
  <c r="F4656" i="1"/>
  <c r="G4656" i="1" s="1"/>
  <c r="F5881" i="1"/>
  <c r="G5881" i="1" s="1"/>
  <c r="F6552" i="1"/>
  <c r="G6552" i="1" s="1"/>
  <c r="F6116" i="1"/>
  <c r="G6116" i="1" s="1"/>
  <c r="F6619" i="1"/>
  <c r="G6619" i="1" s="1"/>
  <c r="F5534" i="1"/>
  <c r="G5534" i="1" s="1"/>
  <c r="F6059" i="1"/>
  <c r="G6059" i="1" s="1"/>
  <c r="F6060" i="1"/>
  <c r="G6060" i="1" s="1"/>
  <c r="F5426" i="1"/>
  <c r="G5426" i="1" s="1"/>
  <c r="F6445" i="1"/>
  <c r="G6445" i="1" s="1"/>
  <c r="F6217" i="1"/>
  <c r="G6217" i="1" s="1"/>
  <c r="F6220" i="1"/>
  <c r="G6220" i="1" s="1"/>
  <c r="F5536" i="1"/>
  <c r="G5536" i="1" s="1"/>
  <c r="F5894" i="1"/>
  <c r="G5894" i="1" s="1"/>
  <c r="F5464" i="1"/>
  <c r="G5464" i="1" s="1"/>
  <c r="F6025" i="1"/>
  <c r="G6025" i="1" s="1"/>
  <c r="F6449" i="1"/>
  <c r="G6449" i="1" s="1"/>
  <c r="F6452" i="1"/>
  <c r="G6452" i="1" s="1"/>
  <c r="F5804" i="1"/>
  <c r="G5804" i="1" s="1"/>
  <c r="F5594" i="1"/>
  <c r="G5594" i="1" s="1"/>
  <c r="F6290" i="1"/>
  <c r="G6290" i="1" s="1"/>
  <c r="F6404" i="1"/>
  <c r="G6404" i="1" s="1"/>
  <c r="F6075" i="1"/>
  <c r="G6075" i="1" s="1"/>
  <c r="F5263" i="1"/>
  <c r="G5263" i="1" s="1"/>
  <c r="F5899" i="1"/>
  <c r="G5899" i="1" s="1"/>
  <c r="F6347" i="1"/>
  <c r="G6347" i="1" s="1"/>
  <c r="F6634" i="1"/>
  <c r="G6634" i="1" s="1"/>
  <c r="F6577" i="1"/>
  <c r="G6577" i="1" s="1"/>
  <c r="F6411" i="1"/>
  <c r="G6411" i="1" s="1"/>
  <c r="F5774" i="1"/>
  <c r="G5774" i="1" s="1"/>
  <c r="F4964" i="1"/>
  <c r="G4964" i="1" s="1"/>
  <c r="F4768" i="1"/>
  <c r="G4768" i="1" s="1"/>
  <c r="F5905" i="1"/>
  <c r="G5905" i="1" s="1"/>
  <c r="F6639" i="1"/>
  <c r="G6639" i="1" s="1"/>
  <c r="F4333" i="1"/>
  <c r="G4333" i="1" s="1"/>
  <c r="F5944" i="1"/>
  <c r="G5944" i="1" s="1"/>
  <c r="F5860" i="1"/>
  <c r="G5860" i="1" s="1"/>
  <c r="F5369" i="1"/>
  <c r="G5369" i="1" s="1"/>
  <c r="F5404" i="1"/>
  <c r="G5404" i="1" s="1"/>
  <c r="F6087" i="1"/>
  <c r="G6087" i="1" s="1"/>
  <c r="F5406" i="1"/>
  <c r="G5406" i="1" s="1"/>
  <c r="F6521" i="1"/>
  <c r="G6521" i="1" s="1"/>
  <c r="F6466" i="1"/>
  <c r="G6466" i="1" s="1"/>
  <c r="F6522" i="1"/>
  <c r="G6522" i="1" s="1"/>
  <c r="F6146" i="1"/>
  <c r="G6146" i="1" s="1"/>
  <c r="F5478" i="1"/>
  <c r="G5478" i="1" s="1"/>
  <c r="F6467" i="1"/>
  <c r="G6467" i="1" s="1"/>
  <c r="F6238" i="1"/>
  <c r="G6238" i="1" s="1"/>
  <c r="F6649" i="1"/>
  <c r="G6649" i="1" s="1"/>
  <c r="F6312" i="1"/>
  <c r="G6312" i="1" s="1"/>
  <c r="F5910" i="1"/>
  <c r="G5910" i="1" s="1"/>
  <c r="F5273" i="1"/>
  <c r="G5273" i="1" s="1"/>
  <c r="F5312" i="1"/>
  <c r="G5312" i="1" s="1"/>
  <c r="F6316" i="1"/>
  <c r="G6316" i="1" s="1"/>
  <c r="F6426" i="1"/>
  <c r="G6426" i="1" s="1"/>
  <c r="F6094" i="1"/>
  <c r="G6094" i="1" s="1"/>
  <c r="F4695" i="1"/>
  <c r="G4695" i="1" s="1"/>
  <c r="F5135" i="1"/>
  <c r="G5135" i="1" s="1"/>
  <c r="F6248" i="1"/>
  <c r="G6248" i="1" s="1"/>
  <c r="F6658" i="1"/>
  <c r="G6658" i="1" s="1"/>
  <c r="F6531" i="1"/>
  <c r="G6531" i="1" s="1"/>
  <c r="F6050" i="1"/>
  <c r="G6050" i="1" s="1"/>
  <c r="F6665" i="1"/>
  <c r="G6665" i="1" s="1"/>
  <c r="F6378" i="1"/>
  <c r="G6378" i="1" s="1"/>
  <c r="F6199" i="1"/>
  <c r="G6199" i="1" s="1"/>
  <c r="F5248" i="1"/>
  <c r="G5248" i="1" s="1"/>
  <c r="F6606" i="1"/>
  <c r="G6606" i="1" s="1"/>
  <c r="F6383" i="1"/>
  <c r="G6383" i="1" s="1"/>
  <c r="F6667" i="1"/>
  <c r="G6667" i="1" s="1"/>
  <c r="F6537" i="1"/>
  <c r="G6537" i="1" s="1"/>
  <c r="F4397" i="1"/>
  <c r="G4397" i="1" s="1"/>
  <c r="F6434" i="1"/>
  <c r="G6434" i="1" s="1"/>
  <c r="F5876" i="1"/>
  <c r="G5876" i="1" s="1"/>
  <c r="F6388" i="1"/>
  <c r="G6388" i="1" s="1"/>
  <c r="F5968" i="1"/>
  <c r="G5968" i="1" s="1"/>
  <c r="F4627" i="1"/>
  <c r="G4627" i="1" s="1"/>
  <c r="F6265" i="1"/>
  <c r="G6265" i="1" s="1"/>
  <c r="F6114" i="1"/>
  <c r="G6114" i="1" s="1"/>
  <c r="F5621" i="1"/>
  <c r="G5621" i="1" s="1"/>
  <c r="F5492" i="1"/>
  <c r="G5492" i="1" s="1"/>
  <c r="F5760" i="1"/>
  <c r="G5760" i="1" s="1"/>
  <c r="F6336" i="1"/>
  <c r="G6336" i="1" s="1"/>
  <c r="F6618" i="1"/>
  <c r="G6618" i="1" s="1"/>
  <c r="F5717" i="1"/>
  <c r="G5717" i="1" s="1"/>
  <c r="F6491" i="1"/>
  <c r="G6491" i="1" s="1"/>
  <c r="F5763" i="1"/>
  <c r="G5763" i="1" s="1"/>
  <c r="F6339" i="1"/>
  <c r="G6339" i="1" s="1"/>
  <c r="F5979" i="1"/>
  <c r="G5979" i="1" s="1"/>
  <c r="F5888" i="1"/>
  <c r="G5888" i="1" s="1"/>
  <c r="F5429" i="1"/>
  <c r="G5429" i="1" s="1"/>
  <c r="F4824" i="1"/>
  <c r="G4824" i="1" s="1"/>
  <c r="F6495" i="1"/>
  <c r="G6495" i="1" s="1"/>
  <c r="F6699" i="1"/>
  <c r="G6699" i="1" s="1"/>
  <c r="F6288" i="1"/>
  <c r="G6288" i="1" s="1"/>
  <c r="F5898" i="1"/>
  <c r="G5898" i="1" s="1"/>
  <c r="F5397" i="1"/>
  <c r="G5397" i="1" s="1"/>
  <c r="F5466" i="1"/>
  <c r="G5466" i="1" s="1"/>
  <c r="F6704" i="1"/>
  <c r="G6704" i="1" s="1"/>
  <c r="F5185" i="1"/>
  <c r="G5185" i="1" s="1"/>
  <c r="F6705" i="1"/>
  <c r="G6705" i="1" s="1"/>
  <c r="F6635" i="1"/>
  <c r="G6635" i="1" s="1"/>
  <c r="F6503" i="1"/>
  <c r="G6503" i="1" s="1"/>
  <c r="F6504" i="1"/>
  <c r="G6504" i="1" s="1"/>
  <c r="F6130" i="1"/>
  <c r="G6130" i="1" s="1"/>
  <c r="F5773" i="1"/>
  <c r="G5773" i="1" s="1"/>
  <c r="F5903" i="1"/>
  <c r="G5903" i="1" s="1"/>
  <c r="F5943" i="1"/>
  <c r="G5943" i="1" s="1"/>
  <c r="F5683" i="1"/>
  <c r="G5683" i="1" s="1"/>
  <c r="F5685" i="1"/>
  <c r="G5685" i="1" s="1"/>
  <c r="F5998" i="1"/>
  <c r="G5998" i="1" s="1"/>
  <c r="F6641" i="1"/>
  <c r="G6641" i="1" s="1"/>
  <c r="F5002" i="1"/>
  <c r="G5002" i="1" s="1"/>
  <c r="F6643" i="1"/>
  <c r="G6643" i="1" s="1"/>
  <c r="F4301" i="1"/>
  <c r="G4301" i="1" s="1"/>
  <c r="F6715" i="1"/>
  <c r="G6715" i="1" s="1"/>
  <c r="F6086" i="1"/>
  <c r="G6086" i="1" s="1"/>
  <c r="F6465" i="1"/>
  <c r="G6465" i="1" s="1"/>
  <c r="F5864" i="1"/>
  <c r="G5864" i="1" s="1"/>
  <c r="F6359" i="1"/>
  <c r="G6359" i="1" s="1"/>
  <c r="F6648" i="1"/>
  <c r="G6648" i="1" s="1"/>
  <c r="F5694" i="1"/>
  <c r="G5694" i="1" s="1"/>
  <c r="F5482" i="1"/>
  <c r="G5482" i="1" s="1"/>
  <c r="F5375" i="1"/>
  <c r="G5375" i="1" s="1"/>
  <c r="F6366" i="1"/>
  <c r="G6366" i="1" s="1"/>
  <c r="F6192" i="1"/>
  <c r="G6192" i="1" s="1"/>
  <c r="F5748" i="1"/>
  <c r="G5748" i="1" s="1"/>
  <c r="F5157" i="1"/>
  <c r="G5157" i="1" s="1"/>
  <c r="F6150" i="1"/>
  <c r="G6150" i="1" s="1"/>
  <c r="F6601" i="1"/>
  <c r="G6601" i="1" s="1"/>
  <c r="F5702" i="1"/>
  <c r="G5702" i="1" s="1"/>
  <c r="F6662" i="1"/>
  <c r="G6662" i="1" s="1"/>
  <c r="F6101" i="1"/>
  <c r="G6101" i="1" s="1"/>
  <c r="F6051" i="1"/>
  <c r="G6051" i="1" s="1"/>
  <c r="F6475" i="1"/>
  <c r="G6475" i="1" s="1"/>
  <c r="F6478" i="1"/>
  <c r="G6478" i="1" s="1"/>
  <c r="F5872" i="1"/>
  <c r="G5872" i="1" s="1"/>
  <c r="F6735" i="1"/>
  <c r="G6735" i="1" s="1"/>
  <c r="F6668" i="1"/>
  <c r="G6668" i="1" s="1"/>
  <c r="F6671" i="1"/>
  <c r="G6671" i="1" s="1"/>
  <c r="F5875" i="1"/>
  <c r="G5875" i="1" s="1"/>
  <c r="F4971" i="1"/>
  <c r="G4971" i="1" s="1"/>
  <c r="F5923" i="1"/>
  <c r="G5923" i="1" s="1"/>
  <c r="F6677" i="1"/>
  <c r="G6677" i="1" s="1"/>
  <c r="F6162" i="1"/>
  <c r="G6162" i="1" s="1"/>
  <c r="F4989" i="1"/>
  <c r="G4989" i="1" s="1"/>
  <c r="F6616" i="1"/>
  <c r="G6616" i="1" s="1"/>
  <c r="F6742" i="1"/>
  <c r="G6742" i="1" s="1"/>
  <c r="F6270" i="1"/>
  <c r="G6270" i="1" s="1"/>
  <c r="F5837" i="1"/>
  <c r="G5837" i="1" s="1"/>
  <c r="F5927" i="1"/>
  <c r="G5927" i="1" s="1"/>
  <c r="F6017" i="1"/>
  <c r="G6017" i="1" s="1"/>
  <c r="F4547" i="1"/>
  <c r="G4547" i="1" s="1"/>
  <c r="F6750" i="1"/>
  <c r="G6750" i="1" s="1"/>
  <c r="F6337" i="1"/>
  <c r="G6337" i="1" s="1"/>
  <c r="F5591" i="1"/>
  <c r="G5591" i="1" s="1"/>
  <c r="F3502" i="1"/>
  <c r="G3502" i="1" s="1"/>
  <c r="F5627" i="1"/>
  <c r="G5627" i="1" s="1"/>
  <c r="F6757" i="1"/>
  <c r="G6757" i="1" s="1"/>
  <c r="F5932" i="1"/>
  <c r="G5932" i="1" s="1"/>
  <c r="F5631" i="1"/>
  <c r="G5631" i="1" s="1"/>
  <c r="F5933" i="1"/>
  <c r="G5933" i="1" s="1"/>
  <c r="F6564" i="1"/>
  <c r="G6564" i="1" s="1"/>
  <c r="F5892" i="1"/>
  <c r="G5892" i="1" s="1"/>
  <c r="F6398" i="1"/>
  <c r="G6398" i="1" s="1"/>
  <c r="F6493" i="1"/>
  <c r="G6493" i="1" s="1"/>
  <c r="F5593" i="1"/>
  <c r="G5593" i="1" s="1"/>
  <c r="F4383" i="1"/>
  <c r="G4383" i="1" s="1"/>
  <c r="F6569" i="1"/>
  <c r="G6569" i="1" s="1"/>
  <c r="F6069" i="1"/>
  <c r="G6069" i="1" s="1"/>
  <c r="F6498" i="1"/>
  <c r="G6498" i="1" s="1"/>
  <c r="F4677" i="1"/>
  <c r="G4677" i="1" s="1"/>
  <c r="F6701" i="1"/>
  <c r="G6701" i="1" s="1"/>
  <c r="F6776" i="1"/>
  <c r="G6776" i="1" s="1"/>
  <c r="F4707" i="1"/>
  <c r="G4707" i="1" s="1"/>
  <c r="F6180" i="1"/>
  <c r="G6180" i="1" s="1"/>
  <c r="F6783" i="1"/>
  <c r="G6783" i="1" s="1"/>
  <c r="F6784" i="1"/>
  <c r="G6784" i="1" s="1"/>
  <c r="F6581" i="1"/>
  <c r="G6581" i="1" s="1"/>
  <c r="F6785" i="1"/>
  <c r="G6785" i="1" s="1"/>
  <c r="F6460" i="1"/>
  <c r="G6460" i="1" s="1"/>
  <c r="F4078" i="1"/>
  <c r="G4078" i="1" s="1"/>
  <c r="F5740" i="1"/>
  <c r="G5740" i="1" s="1"/>
  <c r="F6416" i="1"/>
  <c r="G6416" i="1" s="1"/>
  <c r="F6085" i="1"/>
  <c r="G6085" i="1" s="1"/>
  <c r="F6644" i="1"/>
  <c r="G6644" i="1" s="1"/>
  <c r="F6041" i="1"/>
  <c r="G6041" i="1" s="1"/>
  <c r="F6592" i="1"/>
  <c r="G6592" i="1" s="1"/>
  <c r="F5649" i="1"/>
  <c r="G5649" i="1" s="1"/>
  <c r="F6798" i="1"/>
  <c r="G6798" i="1" s="1"/>
  <c r="F5780" i="1"/>
  <c r="G5780" i="1" s="1"/>
  <c r="F4898" i="1"/>
  <c r="G4898" i="1" s="1"/>
  <c r="F5549" i="1"/>
  <c r="G5549" i="1" s="1"/>
  <c r="F5654" i="1"/>
  <c r="G5654" i="1" s="1"/>
  <c r="F6725" i="1"/>
  <c r="G6725" i="1" s="1"/>
  <c r="F5785" i="1"/>
  <c r="G5785" i="1" s="1"/>
  <c r="F6247" i="1"/>
  <c r="G6247" i="1" s="1"/>
  <c r="F6657" i="1"/>
  <c r="G6657" i="1" s="1"/>
  <c r="F6818" i="1"/>
  <c r="G6818" i="1" s="1"/>
  <c r="F6253" i="1"/>
  <c r="G6253" i="1" s="1"/>
  <c r="F6666" i="1"/>
  <c r="G6666" i="1" s="1"/>
  <c r="F5917" i="1"/>
  <c r="G5917" i="1" s="1"/>
  <c r="F6010" i="1"/>
  <c r="G6010" i="1" s="1"/>
  <c r="F4777" i="1"/>
  <c r="G4777" i="1" s="1"/>
  <c r="F6825" i="1"/>
  <c r="G6825" i="1" s="1"/>
  <c r="F6382" i="1"/>
  <c r="G6382" i="1" s="1"/>
  <c r="F6052" i="1"/>
  <c r="G6052" i="1" s="1"/>
  <c r="F6669" i="1"/>
  <c r="G6669" i="1" s="1"/>
  <c r="F6736" i="1"/>
  <c r="G6736" i="1" s="1"/>
  <c r="F6670" i="1"/>
  <c r="G6670" i="1" s="1"/>
  <c r="F5874" i="1"/>
  <c r="G5874" i="1" s="1"/>
  <c r="F6740" i="1"/>
  <c r="G6740" i="1" s="1"/>
  <c r="F6106" i="1"/>
  <c r="G6106" i="1" s="1"/>
  <c r="F6837" i="1"/>
  <c r="G6837" i="1" s="1"/>
  <c r="F6615" i="1"/>
  <c r="G6615" i="1" s="1"/>
  <c r="F6482" i="1"/>
  <c r="G6482" i="1" s="1"/>
  <c r="F6207" i="1"/>
  <c r="G6207" i="1" s="1"/>
  <c r="F4990" i="1"/>
  <c r="G4990" i="1" s="1"/>
  <c r="F6439" i="1"/>
  <c r="G6439" i="1" s="1"/>
  <c r="F6744" i="1"/>
  <c r="G6744" i="1" s="1"/>
  <c r="F6746" i="1"/>
  <c r="G6746" i="1" s="1"/>
  <c r="F5668" i="1"/>
  <c r="G5668" i="1" s="1"/>
  <c r="F6213" i="1"/>
  <c r="G6213" i="1" s="1"/>
  <c r="F5497" i="1"/>
  <c r="G5497" i="1" s="1"/>
  <c r="F6118" i="1"/>
  <c r="G6118" i="1" s="1"/>
  <c r="F4924" i="1"/>
  <c r="G4924" i="1" s="1"/>
  <c r="F6119" i="1"/>
  <c r="G6119" i="1" s="1"/>
  <c r="F6120" i="1"/>
  <c r="G6120" i="1" s="1"/>
  <c r="F6168" i="1"/>
  <c r="G6168" i="1" s="1"/>
  <c r="F5887" i="1"/>
  <c r="G5887" i="1" s="1"/>
  <c r="F5428" i="1"/>
  <c r="G5428" i="1" s="1"/>
  <c r="F6218" i="1"/>
  <c r="G6218" i="1" s="1"/>
  <c r="F6280" i="1"/>
  <c r="G6280" i="1" s="1"/>
  <c r="F6284" i="1"/>
  <c r="G6284" i="1" s="1"/>
  <c r="F5634" i="1"/>
  <c r="G5634" i="1" s="1"/>
  <c r="F6450" i="1"/>
  <c r="G6450" i="1" s="1"/>
  <c r="F6027" i="1"/>
  <c r="G6027" i="1" s="1"/>
  <c r="F6499" i="1"/>
  <c r="G6499" i="1" s="1"/>
  <c r="F6698" i="1"/>
  <c r="G6698" i="1" s="1"/>
  <c r="F6571" i="1"/>
  <c r="G6571" i="1" s="1"/>
  <c r="F6226" i="1"/>
  <c r="G6226" i="1" s="1"/>
  <c r="F6574" i="1"/>
  <c r="G6574" i="1" s="1"/>
  <c r="F6777" i="1"/>
  <c r="G6777" i="1" s="1"/>
  <c r="F6291" i="1"/>
  <c r="G6291" i="1" s="1"/>
  <c r="F5294" i="1"/>
  <c r="G5294" i="1" s="1"/>
  <c r="F5992" i="1"/>
  <c r="G5992" i="1" s="1"/>
  <c r="F6708" i="1"/>
  <c r="G6708" i="1" s="1"/>
  <c r="F6507" i="1"/>
  <c r="G6507" i="1" s="1"/>
  <c r="F6349" i="1"/>
  <c r="G6349" i="1" s="1"/>
  <c r="F6350" i="1"/>
  <c r="G6350" i="1" s="1"/>
  <c r="F6508" i="1"/>
  <c r="G6508" i="1" s="1"/>
  <c r="F6786" i="1"/>
  <c r="G6786" i="1" s="1"/>
  <c r="F5735" i="1"/>
  <c r="G5735" i="1" s="1"/>
  <c r="F4829" i="1"/>
  <c r="G4829" i="1" s="1"/>
  <c r="F5605" i="1"/>
  <c r="G5605" i="1" s="1"/>
  <c r="F6789" i="1"/>
  <c r="G6789" i="1" s="1"/>
  <c r="F6514" i="1"/>
  <c r="G6514" i="1" s="1"/>
  <c r="F5572" i="1"/>
  <c r="G5572" i="1" s="1"/>
  <c r="F6187" i="1"/>
  <c r="G6187" i="1" s="1"/>
  <c r="F6591" i="1"/>
  <c r="G6591" i="1" s="1"/>
  <c r="F6190" i="1"/>
  <c r="G6190" i="1" s="1"/>
  <c r="F6361" i="1"/>
  <c r="G6361" i="1" s="1"/>
  <c r="F6645" i="1"/>
  <c r="G6645" i="1" s="1"/>
  <c r="F6363" i="1"/>
  <c r="G6363" i="1" s="1"/>
  <c r="F6365" i="1"/>
  <c r="G6365" i="1" s="1"/>
  <c r="F6313" i="1"/>
  <c r="G6313" i="1" s="1"/>
  <c r="F6595" i="1"/>
  <c r="G6595" i="1" s="1"/>
  <c r="F5133" i="1"/>
  <c r="G5133" i="1" s="1"/>
  <c r="F6196" i="1"/>
  <c r="G6196" i="1" s="1"/>
  <c r="F6370" i="1"/>
  <c r="G6370" i="1" s="1"/>
  <c r="F2412" i="1"/>
  <c r="G2412" i="1" s="1"/>
  <c r="F5614" i="1"/>
  <c r="G5614" i="1" s="1"/>
  <c r="F5414" i="1"/>
  <c r="G5414" i="1" s="1"/>
  <c r="F6255" i="1"/>
  <c r="G6255" i="1" s="1"/>
  <c r="F5276" i="1"/>
  <c r="G5276" i="1" s="1"/>
  <c r="F5660" i="1"/>
  <c r="G5660" i="1" s="1"/>
  <c r="F5965" i="1"/>
  <c r="G5965" i="1" s="1"/>
  <c r="F6610" i="1"/>
  <c r="G6610" i="1" s="1"/>
  <c r="F6013" i="1"/>
  <c r="G6013" i="1" s="1"/>
  <c r="F6386" i="1"/>
  <c r="G6386" i="1" s="1"/>
  <c r="F6611" i="1"/>
  <c r="G6611" i="1" s="1"/>
  <c r="F6110" i="1"/>
  <c r="G6110" i="1" s="1"/>
  <c r="F4350" i="1"/>
  <c r="G4350" i="1" s="1"/>
  <c r="F6686" i="1"/>
  <c r="G6686" i="1" s="1"/>
  <c r="F4603" i="1"/>
  <c r="G4603" i="1" s="1"/>
  <c r="F3801" i="1"/>
  <c r="G3801" i="1" s="1"/>
  <c r="F5622" i="1"/>
  <c r="G5622" i="1" s="1"/>
  <c r="F6748" i="1"/>
  <c r="G6748" i="1" s="1"/>
  <c r="F6692" i="1"/>
  <c r="G6692" i="1" s="1"/>
  <c r="F5799" i="1"/>
  <c r="G5799" i="1" s="1"/>
  <c r="F6121" i="1"/>
  <c r="G6121" i="1" s="1"/>
  <c r="F6446" i="1"/>
  <c r="G6446" i="1" s="1"/>
  <c r="F6625" i="1"/>
  <c r="G6625" i="1" s="1"/>
  <c r="F6063" i="1"/>
  <c r="G6063" i="1" s="1"/>
  <c r="F5501" i="1"/>
  <c r="G5501" i="1" s="1"/>
  <c r="F4825" i="1"/>
  <c r="G4825" i="1" s="1"/>
  <c r="F6941" i="1"/>
  <c r="G6941" i="1" s="1"/>
  <c r="F5803" i="1"/>
  <c r="G5803" i="1" s="1"/>
  <c r="F6768" i="1"/>
  <c r="G6768" i="1" s="1"/>
  <c r="F6494" i="1"/>
  <c r="G6494" i="1" s="1"/>
  <c r="F6399" i="1"/>
  <c r="G6399" i="1" s="1"/>
  <c r="F5805" i="1"/>
  <c r="G5805" i="1" s="1"/>
  <c r="F5985" i="1"/>
  <c r="G5985" i="1" s="1"/>
  <c r="F6769" i="1"/>
  <c r="G6769" i="1" s="1"/>
  <c r="F4764" i="1"/>
  <c r="G4764" i="1" s="1"/>
  <c r="F6773" i="1"/>
  <c r="G6773" i="1" s="1"/>
  <c r="F6866" i="1"/>
  <c r="G6866" i="1" s="1"/>
  <c r="F6073" i="1"/>
  <c r="G6073" i="1" s="1"/>
  <c r="F6779" i="1"/>
  <c r="G6779" i="1" s="1"/>
  <c r="F6954" i="1"/>
  <c r="G6954" i="1" s="1"/>
  <c r="F6633" i="1"/>
  <c r="G6633" i="1" s="1"/>
  <c r="F6782" i="1"/>
  <c r="G6782" i="1" s="1"/>
  <c r="F5732" i="1"/>
  <c r="G5732" i="1" s="1"/>
  <c r="F6412" i="1"/>
  <c r="G6412" i="1" s="1"/>
  <c r="F5817" i="1"/>
  <c r="G5817" i="1" s="1"/>
  <c r="F5941" i="1"/>
  <c r="G5941" i="1" s="1"/>
  <c r="F6582" i="1"/>
  <c r="G6582" i="1" s="1"/>
  <c r="F6586" i="1"/>
  <c r="G6586" i="1" s="1"/>
  <c r="F5738" i="1"/>
  <c r="G5738" i="1" s="1"/>
  <c r="F6083" i="1"/>
  <c r="G6083" i="1" s="1"/>
  <c r="F6965" i="1"/>
  <c r="G6965" i="1" s="1"/>
  <c r="F6354" i="1"/>
  <c r="G6354" i="1" s="1"/>
  <c r="F5741" i="1"/>
  <c r="G5741" i="1" s="1"/>
  <c r="F6718" i="1"/>
  <c r="G6718" i="1" s="1"/>
  <c r="F5477" i="1"/>
  <c r="G5477" i="1" s="1"/>
  <c r="F6970" i="1"/>
  <c r="G6970" i="1" s="1"/>
  <c r="F5409" i="1"/>
  <c r="G5409" i="1" s="1"/>
  <c r="F6719" i="1"/>
  <c r="G6719" i="1" s="1"/>
  <c r="F5518" i="1"/>
  <c r="G5518" i="1" s="1"/>
  <c r="F6979" i="1"/>
  <c r="G6979" i="1" s="1"/>
  <c r="F6597" i="1"/>
  <c r="G6597" i="1" s="1"/>
  <c r="F4984" i="1"/>
  <c r="G4984" i="1" s="1"/>
  <c r="F6812" i="1"/>
  <c r="G6812" i="1" s="1"/>
  <c r="F5011" i="1"/>
  <c r="G5011" i="1" s="1"/>
  <c r="F5750" i="1"/>
  <c r="G5750" i="1" s="1"/>
  <c r="F6903" i="1"/>
  <c r="G6903" i="1" s="1"/>
  <c r="F5752" i="1"/>
  <c r="G5752" i="1" s="1"/>
  <c r="F6730" i="1"/>
  <c r="G6730" i="1" s="1"/>
  <c r="F6602" i="1"/>
  <c r="G6602" i="1" s="1"/>
  <c r="F5754" i="1"/>
  <c r="G5754" i="1" s="1"/>
  <c r="F6474" i="1"/>
  <c r="G6474" i="1" s="1"/>
  <c r="F6100" i="1"/>
  <c r="G6100" i="1" s="1"/>
  <c r="F6198" i="1"/>
  <c r="G6198" i="1" s="1"/>
  <c r="F5790" i="1"/>
  <c r="G5790" i="1" s="1"/>
  <c r="F6479" i="1"/>
  <c r="G6479" i="1" s="1"/>
  <c r="F6994" i="1"/>
  <c r="G6994" i="1" s="1"/>
  <c r="F6103" i="1"/>
  <c r="G6103" i="1" s="1"/>
  <c r="F6738" i="1"/>
  <c r="G6738" i="1" s="1"/>
  <c r="F6014" i="1"/>
  <c r="G6014" i="1" s="1"/>
  <c r="F6204" i="1"/>
  <c r="G6204" i="1" s="1"/>
  <c r="F6109" i="1"/>
  <c r="G6109" i="1" s="1"/>
  <c r="F5423" i="1"/>
  <c r="G5423" i="1" s="1"/>
  <c r="F6838" i="1"/>
  <c r="G6838" i="1" s="1"/>
  <c r="F5664" i="1"/>
  <c r="G5664" i="1" s="1"/>
  <c r="F5713" i="1"/>
  <c r="G5713" i="1" s="1"/>
  <c r="F4991" i="1"/>
  <c r="G4991" i="1" s="1"/>
  <c r="F6551" i="1"/>
  <c r="G6551" i="1" s="1"/>
  <c r="F6617" i="1"/>
  <c r="G6617" i="1" s="1"/>
  <c r="F6273" i="1"/>
  <c r="G6273" i="1" s="1"/>
  <c r="F5253" i="1"/>
  <c r="G5253" i="1" s="1"/>
  <c r="F5840" i="1"/>
  <c r="G5840" i="1" s="1"/>
  <c r="F6847" i="1"/>
  <c r="G6847" i="1" s="1"/>
  <c r="F5929" i="1"/>
  <c r="G5929" i="1" s="1"/>
  <c r="F7010" i="1"/>
  <c r="G7010" i="1" s="1"/>
  <c r="F6755" i="1"/>
  <c r="G6755" i="1" s="1"/>
  <c r="F6559" i="1"/>
  <c r="G6559" i="1" s="1"/>
  <c r="F7012" i="1"/>
  <c r="G7012" i="1" s="1"/>
  <c r="F5459" i="1"/>
  <c r="G5459" i="1" s="1"/>
  <c r="F7013" i="1"/>
  <c r="G7013" i="1" s="1"/>
  <c r="F5672" i="1"/>
  <c r="G5672" i="1" s="1"/>
  <c r="F6761" i="1"/>
  <c r="G6761" i="1" s="1"/>
  <c r="F6936" i="1"/>
  <c r="G6936" i="1" s="1"/>
  <c r="F6170" i="1"/>
  <c r="G6170" i="1" s="1"/>
  <c r="F6286" i="1"/>
  <c r="G6286" i="1" s="1"/>
  <c r="F5723" i="1"/>
  <c r="G5723" i="1" s="1"/>
  <c r="F6456" i="1"/>
  <c r="G6456" i="1" s="1"/>
  <c r="F6127" i="1"/>
  <c r="G6127" i="1" s="1"/>
  <c r="F6128" i="1"/>
  <c r="G6128" i="1" s="1"/>
  <c r="F7022" i="1"/>
  <c r="G7022" i="1" s="1"/>
  <c r="F6953" i="1"/>
  <c r="G6953" i="1" s="1"/>
  <c r="F5600" i="1"/>
  <c r="G5600" i="1" s="1"/>
  <c r="F6407" i="1"/>
  <c r="G6407" i="1" s="1"/>
  <c r="F7026" i="1"/>
  <c r="G7026" i="1" s="1"/>
  <c r="F6578" i="1"/>
  <c r="G6578" i="1" s="1"/>
  <c r="F6867" i="1"/>
  <c r="G6867" i="1" s="1"/>
  <c r="F6956" i="1"/>
  <c r="G6956" i="1" s="1"/>
  <c r="F5266" i="1"/>
  <c r="G5266" i="1" s="1"/>
  <c r="F6872" i="1"/>
  <c r="G6872" i="1" s="1"/>
  <c r="F5859" i="1"/>
  <c r="G5859" i="1" s="1"/>
  <c r="F6583" i="1"/>
  <c r="G6583" i="1" s="1"/>
  <c r="F5434" i="1"/>
  <c r="G5434" i="1" s="1"/>
  <c r="F7034" i="1"/>
  <c r="G7034" i="1" s="1"/>
  <c r="F6875" i="1"/>
  <c r="G6875" i="1" s="1"/>
  <c r="F6235" i="1"/>
  <c r="G6235" i="1" s="1"/>
  <c r="F6415" i="1"/>
  <c r="G6415" i="1" s="1"/>
  <c r="F6792" i="1"/>
  <c r="G6792" i="1" s="1"/>
  <c r="F6518" i="1"/>
  <c r="G6518" i="1" s="1"/>
  <c r="F6417" i="1"/>
  <c r="G6417" i="1" s="1"/>
  <c r="F6887" i="1"/>
  <c r="G6887" i="1" s="1"/>
  <c r="F4749" i="1"/>
  <c r="G4749" i="1" s="1"/>
  <c r="F5575" i="1"/>
  <c r="G5575" i="1" s="1"/>
  <c r="F6806" i="1"/>
  <c r="G6806" i="1" s="1"/>
  <c r="F6720" i="1"/>
  <c r="G6720" i="1" s="1"/>
  <c r="F6808" i="1"/>
  <c r="G6808" i="1" s="1"/>
  <c r="F6526" i="1"/>
  <c r="G6526" i="1" s="1"/>
  <c r="F6975" i="1"/>
  <c r="G6975" i="1" s="1"/>
  <c r="F6978" i="1"/>
  <c r="G6978" i="1" s="1"/>
  <c r="F5951" i="1"/>
  <c r="G5951" i="1" s="1"/>
  <c r="F6317" i="1"/>
  <c r="G6317" i="1" s="1"/>
  <c r="F6368" i="1"/>
  <c r="G6368" i="1" s="1"/>
  <c r="F5699" i="1"/>
  <c r="G5699" i="1" s="1"/>
  <c r="F6007" i="1"/>
  <c r="G6007" i="1" s="1"/>
  <c r="F7053" i="1"/>
  <c r="G7053" i="1" s="1"/>
  <c r="F5827" i="1"/>
  <c r="G5827" i="1" s="1"/>
  <c r="F6663" i="1"/>
  <c r="G6663" i="1" s="1"/>
  <c r="F5828" i="1"/>
  <c r="G5828" i="1" s="1"/>
  <c r="F6534" i="1"/>
  <c r="G6534" i="1" s="1"/>
  <c r="F6381" i="1"/>
  <c r="G6381" i="1" s="1"/>
  <c r="F4584" i="1"/>
  <c r="G4584" i="1" s="1"/>
  <c r="F7068" i="1"/>
  <c r="G7068" i="1" s="1"/>
  <c r="F6321" i="1"/>
  <c r="G6321" i="1" s="1"/>
  <c r="F6739" i="1"/>
  <c r="G6739" i="1" s="1"/>
  <c r="F5708" i="1"/>
  <c r="G5708" i="1" s="1"/>
  <c r="F6911" i="1"/>
  <c r="G6911" i="1" s="1"/>
  <c r="F6675" i="1"/>
  <c r="G6675" i="1" s="1"/>
  <c r="F6540" i="1"/>
  <c r="G6540" i="1" s="1"/>
  <c r="F6999" i="1"/>
  <c r="G6999" i="1" s="1"/>
  <c r="F6268" i="1"/>
  <c r="G6268" i="1" s="1"/>
  <c r="F5878" i="1"/>
  <c r="G5878" i="1" s="1"/>
  <c r="F5795" i="1"/>
  <c r="G5795" i="1" s="1"/>
  <c r="F6549" i="1"/>
  <c r="G6549" i="1" s="1"/>
  <c r="F5973" i="1"/>
  <c r="G5973" i="1" s="1"/>
  <c r="F6682" i="1"/>
  <c r="G6682" i="1" s="1"/>
  <c r="F5880" i="1"/>
  <c r="G5880" i="1" s="1"/>
  <c r="F6840" i="1"/>
  <c r="G6840" i="1" s="1"/>
  <c r="F5352" i="1"/>
  <c r="G5352" i="1" s="1"/>
  <c r="F6924" i="1"/>
  <c r="G6924" i="1" s="1"/>
  <c r="F6925" i="1"/>
  <c r="G6925" i="1" s="1"/>
  <c r="F6489" i="1"/>
  <c r="G6489" i="1" s="1"/>
  <c r="F5254" i="1"/>
  <c r="G5254" i="1" s="1"/>
  <c r="F5590" i="1"/>
  <c r="G5590" i="1" s="1"/>
  <c r="F3790" i="1"/>
  <c r="G3790" i="1" s="1"/>
  <c r="F5930" i="1"/>
  <c r="G5930" i="1" s="1"/>
  <c r="F6760" i="1"/>
  <c r="G6760" i="1" s="1"/>
  <c r="F3828" i="1"/>
  <c r="G3828" i="1" s="1"/>
  <c r="F7015" i="1"/>
  <c r="G7015" i="1" s="1"/>
  <c r="F6696" i="1"/>
  <c r="G6696" i="1" s="1"/>
  <c r="F6342" i="1"/>
  <c r="G6342" i="1" s="1"/>
  <c r="F7018" i="1"/>
  <c r="G7018" i="1" s="1"/>
  <c r="F6402" i="1"/>
  <c r="G6402" i="1" s="1"/>
  <c r="F6700" i="1"/>
  <c r="G6700" i="1" s="1"/>
  <c r="F6775" i="1"/>
  <c r="G6775" i="1" s="1"/>
  <c r="F6865" i="1"/>
  <c r="G6865" i="1" s="1"/>
  <c r="F7097" i="1"/>
  <c r="G7097" i="1" s="1"/>
  <c r="F6950" i="1"/>
  <c r="G6950" i="1" s="1"/>
  <c r="F6631" i="1"/>
  <c r="G6631" i="1" s="1"/>
  <c r="F6406" i="1"/>
  <c r="G6406" i="1" s="1"/>
  <c r="F7025" i="1"/>
  <c r="G7025" i="1" s="1"/>
  <c r="F5597" i="1"/>
  <c r="G5597" i="1" s="1"/>
  <c r="F6129" i="1"/>
  <c r="G6129" i="1" s="1"/>
  <c r="F4961" i="1"/>
  <c r="G4961" i="1" s="1"/>
  <c r="F7027" i="1"/>
  <c r="G7027" i="1" s="1"/>
  <c r="F6458" i="1"/>
  <c r="G6458" i="1" s="1"/>
  <c r="F7103" i="1"/>
  <c r="G7103" i="1" s="1"/>
  <c r="F6459" i="1"/>
  <c r="G6459" i="1" s="1"/>
  <c r="F6031" i="1"/>
  <c r="G6031" i="1" s="1"/>
  <c r="F6958" i="1"/>
  <c r="G6958" i="1" s="1"/>
  <c r="F7107" i="1"/>
  <c r="G7107" i="1" s="1"/>
  <c r="F6231" i="1"/>
  <c r="G6231" i="1" s="1"/>
  <c r="F6133" i="1"/>
  <c r="G6133" i="1" s="1"/>
  <c r="F6033" i="1"/>
  <c r="G6033" i="1" s="1"/>
  <c r="F6295" i="1"/>
  <c r="G6295" i="1" s="1"/>
  <c r="F6960" i="1"/>
  <c r="G6960" i="1" s="1"/>
  <c r="F6584" i="1"/>
  <c r="G6584" i="1" s="1"/>
  <c r="F5684" i="1"/>
  <c r="G5684" i="1" s="1"/>
  <c r="F7117" i="1"/>
  <c r="G7117" i="1" s="1"/>
  <c r="F5099" i="1"/>
  <c r="G5099" i="1" s="1"/>
  <c r="F7120" i="1"/>
  <c r="G7120" i="1" s="1"/>
  <c r="F6353" i="1"/>
  <c r="G6353" i="1" s="1"/>
  <c r="F5645" i="1"/>
  <c r="G5645" i="1" s="1"/>
  <c r="F6590" i="1"/>
  <c r="G6590" i="1" s="1"/>
  <c r="F6886" i="1"/>
  <c r="G6886" i="1" s="1"/>
  <c r="F6795" i="1"/>
  <c r="G6795" i="1" s="1"/>
  <c r="F6966" i="1"/>
  <c r="G6966" i="1" s="1"/>
  <c r="F6967" i="1"/>
  <c r="G6967" i="1" s="1"/>
  <c r="F5648" i="1"/>
  <c r="G5648" i="1" s="1"/>
  <c r="F6799" i="1"/>
  <c r="G6799" i="1" s="1"/>
  <c r="F7044" i="1"/>
  <c r="G7044" i="1" s="1"/>
  <c r="F6802" i="1"/>
  <c r="G6802" i="1" s="1"/>
  <c r="F6237" i="1"/>
  <c r="G6237" i="1" s="1"/>
  <c r="F6468" i="1"/>
  <c r="G6468" i="1" s="1"/>
  <c r="F6810" i="1"/>
  <c r="G6810" i="1" s="1"/>
  <c r="F4812" i="1"/>
  <c r="G4812" i="1" s="1"/>
  <c r="F7135" i="1"/>
  <c r="G7135" i="1" s="1"/>
  <c r="F6722" i="1"/>
  <c r="G6722" i="1" s="1"/>
  <c r="F5611" i="1"/>
  <c r="G5611" i="1" s="1"/>
  <c r="F6195" i="1"/>
  <c r="G6195" i="1" s="1"/>
  <c r="F6814" i="1"/>
  <c r="G6814" i="1" s="1"/>
  <c r="F6656" i="1"/>
  <c r="G6656" i="1" s="1"/>
  <c r="F6472" i="1"/>
  <c r="G6472" i="1" s="1"/>
  <c r="F7062" i="1"/>
  <c r="G7062" i="1" s="1"/>
  <c r="F6821" i="1"/>
  <c r="G6821" i="1" s="1"/>
  <c r="F7150" i="1"/>
  <c r="G7150" i="1" s="1"/>
  <c r="F7152" i="1"/>
  <c r="G7152" i="1" s="1"/>
  <c r="F7154" i="1"/>
  <c r="G7154" i="1" s="1"/>
  <c r="F5165" i="1"/>
  <c r="G5165" i="1" s="1"/>
  <c r="F7157" i="1"/>
  <c r="G7157" i="1" s="1"/>
  <c r="F6432" i="1"/>
  <c r="G6432" i="1" s="1"/>
  <c r="F5922" i="1"/>
  <c r="G5922" i="1" s="1"/>
  <c r="F6201" i="1"/>
  <c r="G6201" i="1" s="1"/>
  <c r="F6832" i="1"/>
  <c r="G6832" i="1" s="1"/>
  <c r="F6833" i="1"/>
  <c r="G6833" i="1" s="1"/>
  <c r="F6203" i="1"/>
  <c r="G6203" i="1" s="1"/>
  <c r="F6914" i="1"/>
  <c r="G6914" i="1" s="1"/>
  <c r="F7000" i="1"/>
  <c r="G7000" i="1" s="1"/>
  <c r="F7075" i="1"/>
  <c r="G7075" i="1" s="1"/>
  <c r="F5280" i="1"/>
  <c r="G5280" i="1" s="1"/>
  <c r="F6919" i="1"/>
  <c r="G6919" i="1" s="1"/>
  <c r="F7080" i="1"/>
  <c r="G7080" i="1" s="1"/>
  <c r="F6683" i="1"/>
  <c r="G6683" i="1" s="1"/>
  <c r="F6687" i="1"/>
  <c r="G6687" i="1" s="1"/>
  <c r="F6689" i="1"/>
  <c r="G6689" i="1" s="1"/>
  <c r="F7171" i="1"/>
  <c r="G7171" i="1" s="1"/>
  <c r="F6930" i="1"/>
  <c r="G6930" i="1" s="1"/>
  <c r="F5019" i="1"/>
  <c r="G5019" i="1" s="1"/>
  <c r="F6849" i="1"/>
  <c r="G6849" i="1" s="1"/>
  <c r="F6855" i="1"/>
  <c r="G6855" i="1" s="1"/>
  <c r="F6758" i="1"/>
  <c r="G6758" i="1" s="1"/>
  <c r="F6764" i="1"/>
  <c r="G6764" i="1" s="1"/>
  <c r="F6765" i="1"/>
  <c r="G6765" i="1" s="1"/>
  <c r="F6938" i="1"/>
  <c r="G6938" i="1" s="1"/>
  <c r="F3503" i="1"/>
  <c r="G3503" i="1" s="1"/>
  <c r="F5465" i="1"/>
  <c r="G5465" i="1" s="1"/>
  <c r="F6862" i="1"/>
  <c r="G6862" i="1" s="1"/>
  <c r="F6568" i="1"/>
  <c r="G6568" i="1" s="1"/>
  <c r="F7094" i="1"/>
  <c r="G7094" i="1" s="1"/>
  <c r="F5675" i="1"/>
  <c r="G5675" i="1" s="1"/>
  <c r="F6177" i="1"/>
  <c r="G6177" i="1" s="1"/>
  <c r="F6952" i="1"/>
  <c r="G6952" i="1" s="1"/>
  <c r="F6702" i="1"/>
  <c r="G6702" i="1" s="1"/>
  <c r="F5727" i="1"/>
  <c r="G5727" i="1" s="1"/>
  <c r="F6506" i="1"/>
  <c r="G6506" i="1" s="1"/>
  <c r="F6707" i="1"/>
  <c r="G6707" i="1" s="1"/>
  <c r="F6871" i="1"/>
  <c r="G6871" i="1" s="1"/>
  <c r="F7029" i="1"/>
  <c r="G7029" i="1" s="1"/>
  <c r="F6232" i="1"/>
  <c r="G6232" i="1" s="1"/>
  <c r="F7197" i="1"/>
  <c r="G7197" i="1" s="1"/>
  <c r="F6873" i="1"/>
  <c r="G6873" i="1" s="1"/>
  <c r="F7033" i="1"/>
  <c r="G7033" i="1" s="1"/>
  <c r="F7198" i="1"/>
  <c r="G7198" i="1" s="1"/>
  <c r="F5511" i="1"/>
  <c r="G5511" i="1" s="1"/>
  <c r="F2916" i="1"/>
  <c r="G2916" i="1" s="1"/>
  <c r="F6352" i="1"/>
  <c r="G6352" i="1" s="1"/>
  <c r="F7202" i="1"/>
  <c r="G7202" i="1" s="1"/>
  <c r="F6038" i="1"/>
  <c r="G6038" i="1" s="1"/>
  <c r="F5861" i="1"/>
  <c r="G5861" i="1" s="1"/>
  <c r="F6713" i="1"/>
  <c r="G6713" i="1" s="1"/>
  <c r="F6796" i="1"/>
  <c r="G6796" i="1" s="1"/>
  <c r="F6305" i="1"/>
  <c r="G6305" i="1" s="1"/>
  <c r="F6717" i="1"/>
  <c r="G6717" i="1" s="1"/>
  <c r="F6421" i="1"/>
  <c r="G6421" i="1" s="1"/>
  <c r="F6422" i="1"/>
  <c r="G6422" i="1" s="1"/>
  <c r="F5481" i="1"/>
  <c r="G5481" i="1" s="1"/>
  <c r="F6525" i="1"/>
  <c r="G6525" i="1" s="1"/>
  <c r="F6974" i="1"/>
  <c r="G6974" i="1" s="1"/>
  <c r="F7133" i="1"/>
  <c r="G7133" i="1" s="1"/>
  <c r="F7051" i="1"/>
  <c r="G7051" i="1" s="1"/>
  <c r="F7136" i="1"/>
  <c r="G7136" i="1" s="1"/>
  <c r="F6811" i="1"/>
  <c r="G6811" i="1" s="1"/>
  <c r="F6528" i="1"/>
  <c r="G6528" i="1" s="1"/>
  <c r="F7220" i="1"/>
  <c r="G7220" i="1" s="1"/>
  <c r="F7139" i="1"/>
  <c r="G7139" i="1" s="1"/>
  <c r="F6813" i="1"/>
  <c r="G6813" i="1" s="1"/>
  <c r="F6726" i="1"/>
  <c r="G6726" i="1" s="1"/>
  <c r="F6728" i="1"/>
  <c r="G6728" i="1" s="1"/>
  <c r="F6530" i="1"/>
  <c r="G6530" i="1" s="1"/>
  <c r="F6905" i="1"/>
  <c r="G6905" i="1" s="1"/>
  <c r="F6046" i="1"/>
  <c r="G6046" i="1" s="1"/>
  <c r="F4066" i="1"/>
  <c r="G4066" i="1" s="1"/>
  <c r="F6047" i="1"/>
  <c r="G6047" i="1" s="1"/>
  <c r="F6906" i="1"/>
  <c r="G6906" i="1" s="1"/>
  <c r="F6984" i="1"/>
  <c r="G6984" i="1" s="1"/>
  <c r="F7063" i="1"/>
  <c r="G7063" i="1" s="1"/>
  <c r="F6377" i="1"/>
  <c r="G6377" i="1" s="1"/>
  <c r="F6476" i="1"/>
  <c r="G6476" i="1" s="1"/>
  <c r="F7158" i="1"/>
  <c r="G7158" i="1" s="1"/>
  <c r="F6993" i="1"/>
  <c r="G6993" i="1" s="1"/>
  <c r="F6607" i="1"/>
  <c r="G6607" i="1" s="1"/>
  <c r="F6385" i="1"/>
  <c r="G6385" i="1" s="1"/>
  <c r="F7160" i="1"/>
  <c r="G7160" i="1" s="1"/>
  <c r="F3797" i="1"/>
  <c r="G3797" i="1" s="1"/>
  <c r="F6828" i="1"/>
  <c r="G6828" i="1" s="1"/>
  <c r="F6609" i="1"/>
  <c r="G6609" i="1" s="1"/>
  <c r="F6261" i="1"/>
  <c r="G6261" i="1" s="1"/>
  <c r="F7164" i="1"/>
  <c r="G7164" i="1" s="1"/>
  <c r="F6997" i="1"/>
  <c r="G6997" i="1" s="1"/>
  <c r="F4363" i="1"/>
  <c r="G4363" i="1" s="1"/>
  <c r="F6205" i="1"/>
  <c r="G6205" i="1" s="1"/>
  <c r="F6483" i="1"/>
  <c r="G6483" i="1" s="1"/>
  <c r="F6679" i="1"/>
  <c r="G6679" i="1" s="1"/>
  <c r="F7167" i="1"/>
  <c r="G7167" i="1" s="1"/>
  <c r="F7169" i="1"/>
  <c r="G7169" i="1" s="1"/>
  <c r="F6335" i="1"/>
  <c r="G6335" i="1" s="1"/>
  <c r="F6212" i="1"/>
  <c r="G6212" i="1" s="1"/>
  <c r="F6927" i="1"/>
  <c r="G6927" i="1" s="1"/>
  <c r="F6393" i="1"/>
  <c r="G6393" i="1" s="1"/>
  <c r="F6933" i="1"/>
  <c r="G6933" i="1" s="1"/>
  <c r="F5977" i="1"/>
  <c r="G5977" i="1" s="1"/>
  <c r="F6854" i="1"/>
  <c r="G6854" i="1" s="1"/>
  <c r="F7176" i="1"/>
  <c r="G7176" i="1" s="1"/>
  <c r="F6759" i="1"/>
  <c r="G6759" i="1" s="1"/>
  <c r="F6624" i="1"/>
  <c r="G6624" i="1" s="1"/>
  <c r="F7179" i="1"/>
  <c r="G7179" i="1" s="1"/>
  <c r="F4846" i="1"/>
  <c r="G4846" i="1" s="1"/>
  <c r="F5673" i="1"/>
  <c r="G5673" i="1" s="1"/>
  <c r="F6694" i="1"/>
  <c r="G6694" i="1" s="1"/>
  <c r="F6563" i="1"/>
  <c r="G6563" i="1" s="1"/>
  <c r="F7259" i="1"/>
  <c r="G7259" i="1" s="1"/>
  <c r="F6766" i="1"/>
  <c r="G6766" i="1" s="1"/>
  <c r="F5934" i="1"/>
  <c r="G5934" i="1" s="1"/>
  <c r="F7260" i="1"/>
  <c r="G7260" i="1" s="1"/>
  <c r="F6942" i="1"/>
  <c r="G6942" i="1" s="1"/>
  <c r="F7261" i="1"/>
  <c r="G7261" i="1" s="1"/>
  <c r="F5503" i="1"/>
  <c r="G5503" i="1" s="1"/>
  <c r="F6223" i="1"/>
  <c r="G6223" i="1" s="1"/>
  <c r="F7186" i="1"/>
  <c r="G7186" i="1" s="1"/>
  <c r="F7187" i="1"/>
  <c r="G7187" i="1" s="1"/>
  <c r="F7189" i="1"/>
  <c r="G7189" i="1" s="1"/>
  <c r="F7099" i="1"/>
  <c r="G7099" i="1" s="1"/>
  <c r="F4332" i="1"/>
  <c r="G4332" i="1" s="1"/>
  <c r="F6630" i="1"/>
  <c r="G6630" i="1" s="1"/>
  <c r="F7023" i="1"/>
  <c r="G7023" i="1" s="1"/>
  <c r="F5599" i="1"/>
  <c r="G5599" i="1" s="1"/>
  <c r="F6780" i="1"/>
  <c r="G6780" i="1" s="1"/>
  <c r="F7102" i="1"/>
  <c r="G7102" i="1" s="1"/>
  <c r="F6505" i="1"/>
  <c r="G6505" i="1" s="1"/>
  <c r="F7028" i="1"/>
  <c r="G7028" i="1" s="1"/>
  <c r="F5680" i="1"/>
  <c r="G5680" i="1" s="1"/>
  <c r="F7030" i="1"/>
  <c r="G7030" i="1" s="1"/>
  <c r="F7199" i="1"/>
  <c r="G7199" i="1" s="1"/>
  <c r="F7277" i="1"/>
  <c r="G7277" i="1" s="1"/>
  <c r="F4980" i="1"/>
  <c r="G4980" i="1" s="1"/>
  <c r="F7203" i="1"/>
  <c r="G7203" i="1" s="1"/>
  <c r="F7280" i="1"/>
  <c r="G7280" i="1" s="1"/>
  <c r="F7204" i="1"/>
  <c r="G7204" i="1" s="1"/>
  <c r="F7118" i="1"/>
  <c r="G7118" i="1" s="1"/>
  <c r="F7205" i="1"/>
  <c r="G7205" i="1" s="1"/>
  <c r="F7284" i="1"/>
  <c r="G7284" i="1" s="1"/>
  <c r="F7121" i="1"/>
  <c r="G7121" i="1" s="1"/>
  <c r="F7206" i="1"/>
  <c r="G7206" i="1" s="1"/>
  <c r="F7208" i="1"/>
  <c r="G7208" i="1" s="1"/>
  <c r="F7039" i="1"/>
  <c r="G7039" i="1" s="1"/>
  <c r="F7040" i="1"/>
  <c r="G7040" i="1" s="1"/>
  <c r="F3507" i="1"/>
  <c r="G3507" i="1" s="1"/>
  <c r="F6189" i="1"/>
  <c r="G6189" i="1" s="1"/>
  <c r="F7043" i="1"/>
  <c r="G7043" i="1" s="1"/>
  <c r="F5475" i="1"/>
  <c r="G5475" i="1" s="1"/>
  <c r="F6647" i="1"/>
  <c r="G6647" i="1" s="1"/>
  <c r="F6890" i="1"/>
  <c r="G6890" i="1" s="1"/>
  <c r="F6594" i="1"/>
  <c r="G6594" i="1" s="1"/>
  <c r="F4899" i="1"/>
  <c r="G4899" i="1" s="1"/>
  <c r="F7299" i="1"/>
  <c r="G7299" i="1" s="1"/>
  <c r="F6894" i="1"/>
  <c r="G6894" i="1" s="1"/>
  <c r="F5911" i="1"/>
  <c r="G5911" i="1" s="1"/>
  <c r="F6650" i="1"/>
  <c r="G6650" i="1" s="1"/>
  <c r="F6651" i="1"/>
  <c r="G6651" i="1" s="1"/>
  <c r="F6244" i="1"/>
  <c r="G6244" i="1" s="1"/>
  <c r="F6898" i="1"/>
  <c r="G6898" i="1" s="1"/>
  <c r="F7141" i="1"/>
  <c r="G7141" i="1" s="1"/>
  <c r="F7142" i="1"/>
  <c r="G7142" i="1" s="1"/>
  <c r="F6815" i="1"/>
  <c r="G6815" i="1" s="1"/>
  <c r="F6817" i="1"/>
  <c r="G6817" i="1" s="1"/>
  <c r="F5657" i="1"/>
  <c r="G5657" i="1" s="1"/>
  <c r="F6819" i="1"/>
  <c r="G6819" i="1" s="1"/>
  <c r="F5751" i="1"/>
  <c r="G5751" i="1" s="1"/>
  <c r="F7060" i="1"/>
  <c r="G7060" i="1" s="1"/>
  <c r="F7305" i="1"/>
  <c r="G7305" i="1" s="1"/>
  <c r="F6374" i="1"/>
  <c r="G6374" i="1" s="1"/>
  <c r="F3205" i="1"/>
  <c r="G3205" i="1" s="1"/>
  <c r="F6990" i="1"/>
  <c r="G6990" i="1" s="1"/>
  <c r="F6256" i="1"/>
  <c r="G6256" i="1" s="1"/>
  <c r="F3814" i="1"/>
  <c r="G3814" i="1" s="1"/>
  <c r="F6536" i="1"/>
  <c r="G6536" i="1" s="1"/>
  <c r="F6200" i="1"/>
  <c r="G6200" i="1" s="1"/>
  <c r="F5756" i="1"/>
  <c r="G5756" i="1" s="1"/>
  <c r="F6908" i="1"/>
  <c r="G6908" i="1" s="1"/>
  <c r="F6995" i="1"/>
  <c r="G6995" i="1" s="1"/>
  <c r="F6673" i="1"/>
  <c r="G6673" i="1" s="1"/>
  <c r="F6830" i="1"/>
  <c r="G6830" i="1" s="1"/>
  <c r="F6831" i="1"/>
  <c r="G6831" i="1" s="1"/>
  <c r="F6107" i="1"/>
  <c r="G6107" i="1" s="1"/>
  <c r="F6541" i="1"/>
  <c r="G6541" i="1" s="1"/>
  <c r="F4586" i="1"/>
  <c r="G4586" i="1" s="1"/>
  <c r="F7319" i="1"/>
  <c r="G7319" i="1" s="1"/>
  <c r="F5969" i="1"/>
  <c r="G5969" i="1" s="1"/>
  <c r="F7074" i="1"/>
  <c r="G7074" i="1" s="1"/>
  <c r="F7321" i="1"/>
  <c r="G7321" i="1" s="1"/>
  <c r="F5490" i="1"/>
  <c r="G5490" i="1" s="1"/>
  <c r="F6680" i="1"/>
  <c r="G6680" i="1" s="1"/>
  <c r="F6208" i="1"/>
  <c r="G6208" i="1" s="1"/>
  <c r="F6485" i="1"/>
  <c r="G6485" i="1" s="1"/>
  <c r="F4474" i="1"/>
  <c r="G4474" i="1" s="1"/>
  <c r="F7245" i="1"/>
  <c r="G7245" i="1" s="1"/>
  <c r="F7246" i="1"/>
  <c r="G7246" i="1" s="1"/>
  <c r="F7332" i="1"/>
  <c r="G7332" i="1" s="1"/>
  <c r="F7249" i="1"/>
  <c r="G7249" i="1" s="1"/>
  <c r="F6931" i="1"/>
  <c r="G6931" i="1" s="1"/>
  <c r="F5844" i="1"/>
  <c r="G5844" i="1" s="1"/>
  <c r="F6751" i="1"/>
  <c r="G6751" i="1" s="1"/>
  <c r="F7011" i="1"/>
  <c r="G7011" i="1" s="1"/>
  <c r="F7087" i="1"/>
  <c r="G7087" i="1" s="1"/>
  <c r="F7340" i="1"/>
  <c r="G7340" i="1" s="1"/>
  <c r="F4993" i="1"/>
  <c r="G4993" i="1" s="1"/>
  <c r="F6756" i="1"/>
  <c r="G6756" i="1" s="1"/>
  <c r="F7342" i="1"/>
  <c r="G7342" i="1" s="1"/>
  <c r="F7180" i="1"/>
  <c r="G7180" i="1" s="1"/>
  <c r="F6858" i="1"/>
  <c r="G6858" i="1" s="1"/>
  <c r="F5889" i="1"/>
  <c r="G5889" i="1" s="1"/>
  <c r="F6397" i="1"/>
  <c r="G6397" i="1" s="1"/>
  <c r="F4870" i="1"/>
  <c r="G4870" i="1" s="1"/>
  <c r="F6451" i="1"/>
  <c r="G6451" i="1" s="1"/>
  <c r="F7092" i="1"/>
  <c r="G7092" i="1" s="1"/>
  <c r="F7350" i="1"/>
  <c r="G7350" i="1" s="1"/>
  <c r="F5808" i="1"/>
  <c r="G5808" i="1" s="1"/>
  <c r="F6573" i="1"/>
  <c r="G6573" i="1" s="1"/>
  <c r="F6628" i="1"/>
  <c r="G6628" i="1" s="1"/>
  <c r="F7098" i="1"/>
  <c r="G7098" i="1" s="1"/>
  <c r="F6629" i="1"/>
  <c r="G6629" i="1" s="1"/>
  <c r="F7361" i="1"/>
  <c r="G7361" i="1" s="1"/>
  <c r="F6868" i="1"/>
  <c r="G6868" i="1" s="1"/>
  <c r="F7267" i="1"/>
  <c r="G7267" i="1" s="1"/>
  <c r="F6035" i="1"/>
  <c r="G6035" i="1" s="1"/>
  <c r="F7111" i="1"/>
  <c r="G7111" i="1" s="1"/>
  <c r="F7275" i="1"/>
  <c r="G7275" i="1" s="1"/>
  <c r="F6413" i="1"/>
  <c r="G6413" i="1" s="1"/>
  <c r="F7276" i="1"/>
  <c r="G7276" i="1" s="1"/>
  <c r="F6876" i="1"/>
  <c r="G6876" i="1" s="1"/>
  <c r="F6878" i="1"/>
  <c r="G6878" i="1" s="1"/>
  <c r="F7282" i="1"/>
  <c r="G7282" i="1" s="1"/>
  <c r="F7036" i="1"/>
  <c r="G7036" i="1" s="1"/>
  <c r="F4932" i="1"/>
  <c r="G4932" i="1" s="1"/>
  <c r="F6642" i="1"/>
  <c r="G6642" i="1" s="1"/>
  <c r="F6588" i="1"/>
  <c r="G6588" i="1" s="1"/>
  <c r="F6884" i="1"/>
  <c r="G6884" i="1" s="1"/>
  <c r="F5688" i="1"/>
  <c r="G5688" i="1" s="1"/>
  <c r="F7382" i="1"/>
  <c r="G7382" i="1" s="1"/>
  <c r="F6519" i="1"/>
  <c r="G6519" i="1" s="1"/>
  <c r="F6304" i="1"/>
  <c r="G6304" i="1" s="1"/>
  <c r="F7385" i="1"/>
  <c r="G7385" i="1" s="1"/>
  <c r="F6797" i="1"/>
  <c r="G6797" i="1" s="1"/>
  <c r="F7125" i="1"/>
  <c r="G7125" i="1" s="1"/>
  <c r="F5307" i="1"/>
  <c r="G5307" i="1" s="1"/>
  <c r="F5060" i="1"/>
  <c r="G5060" i="1" s="1"/>
  <c r="F5745" i="1"/>
  <c r="G5745" i="1" s="1"/>
  <c r="F6593" i="1"/>
  <c r="G6593" i="1" s="1"/>
  <c r="F7129" i="1"/>
  <c r="G7129" i="1" s="1"/>
  <c r="F6891" i="1"/>
  <c r="G6891" i="1" s="1"/>
  <c r="F6973" i="1"/>
  <c r="G6973" i="1" s="1"/>
  <c r="F7132" i="1"/>
  <c r="G7132" i="1" s="1"/>
  <c r="F4488" i="1"/>
  <c r="G4488" i="1" s="1"/>
  <c r="F5866" i="1"/>
  <c r="G5866" i="1" s="1"/>
  <c r="F7218" i="1"/>
  <c r="G7218" i="1" s="1"/>
  <c r="F6897" i="1"/>
  <c r="G6897" i="1" s="1"/>
  <c r="F7397" i="1"/>
  <c r="G7397" i="1" s="1"/>
  <c r="F6899" i="1"/>
  <c r="G6899" i="1" s="1"/>
  <c r="F6982" i="1"/>
  <c r="G6982" i="1" s="1"/>
  <c r="F7399" i="1"/>
  <c r="G7399" i="1" s="1"/>
  <c r="F5701" i="1"/>
  <c r="G5701" i="1" s="1"/>
  <c r="F6009" i="1"/>
  <c r="G6009" i="1" s="1"/>
  <c r="F7058" i="1"/>
  <c r="G7058" i="1" s="1"/>
  <c r="F5084" i="1"/>
  <c r="G5084" i="1" s="1"/>
  <c r="F6318" i="1"/>
  <c r="G6318" i="1" s="1"/>
  <c r="F6473" i="1"/>
  <c r="G6473" i="1" s="1"/>
  <c r="F7061" i="1"/>
  <c r="G7061" i="1" s="1"/>
  <c r="F7406" i="1"/>
  <c r="G7406" i="1" s="1"/>
  <c r="F4912" i="1"/>
  <c r="G4912" i="1" s="1"/>
  <c r="F6049" i="1"/>
  <c r="G6049" i="1" s="1"/>
  <c r="F5787" i="1"/>
  <c r="G5787" i="1" s="1"/>
  <c r="F6533" i="1"/>
  <c r="G6533" i="1" s="1"/>
  <c r="F7065" i="1"/>
  <c r="G7065" i="1" s="1"/>
  <c r="F7307" i="1"/>
  <c r="G7307" i="1" s="1"/>
  <c r="F7151" i="1"/>
  <c r="G7151" i="1" s="1"/>
  <c r="F6604" i="1"/>
  <c r="G6604" i="1" s="1"/>
  <c r="F5527" i="1"/>
  <c r="G5527" i="1" s="1"/>
  <c r="F7235" i="1"/>
  <c r="G7235" i="1" s="1"/>
  <c r="F5347" i="1"/>
  <c r="G5347" i="1" s="1"/>
  <c r="F6435" i="1"/>
  <c r="G6435" i="1" s="1"/>
  <c r="F4839" i="1"/>
  <c r="G4839" i="1" s="1"/>
  <c r="F6613" i="1"/>
  <c r="G6613" i="1" s="1"/>
  <c r="F6328" i="1"/>
  <c r="G6328" i="1" s="1"/>
  <c r="F7423" i="1"/>
  <c r="G7423" i="1" s="1"/>
  <c r="F7426" i="1"/>
  <c r="G7426" i="1" s="1"/>
  <c r="F6920" i="1"/>
  <c r="G6920" i="1" s="1"/>
  <c r="F6839" i="1"/>
  <c r="G6839" i="1" s="1"/>
  <c r="F6332" i="1"/>
  <c r="G6332" i="1" s="1"/>
  <c r="F6923" i="1"/>
  <c r="G6923" i="1" s="1"/>
  <c r="F5883" i="1"/>
  <c r="G5883" i="1" s="1"/>
  <c r="F6057" i="1"/>
  <c r="G6057" i="1" s="1"/>
  <c r="F6211" i="1"/>
  <c r="G6211" i="1" s="1"/>
  <c r="F5928" i="1"/>
  <c r="G5928" i="1" s="1"/>
  <c r="F7005" i="1"/>
  <c r="G7005" i="1" s="1"/>
  <c r="F6490" i="1"/>
  <c r="G6490" i="1" s="1"/>
  <c r="F5589" i="1"/>
  <c r="G5589" i="1" s="1"/>
  <c r="F6932" i="1"/>
  <c r="G6932" i="1" s="1"/>
  <c r="F7336" i="1"/>
  <c r="G7336" i="1" s="1"/>
  <c r="F5976" i="1"/>
  <c r="G5976" i="1" s="1"/>
  <c r="F7440" i="1"/>
  <c r="G7440" i="1" s="1"/>
  <c r="F4994" i="1"/>
  <c r="G4994" i="1" s="1"/>
  <c r="F7441" i="1"/>
  <c r="G7441" i="1" s="1"/>
  <c r="F6561" i="1"/>
  <c r="G6561" i="1" s="1"/>
  <c r="F7443" i="1"/>
  <c r="G7443" i="1" s="1"/>
  <c r="F6282" i="1"/>
  <c r="G6282" i="1" s="1"/>
  <c r="F5225" i="1"/>
  <c r="G5225" i="1" s="1"/>
  <c r="F6565" i="1"/>
  <c r="G6565" i="1" s="1"/>
  <c r="F7016" i="1"/>
  <c r="G7016" i="1" s="1"/>
  <c r="F5633" i="1"/>
  <c r="G5633" i="1" s="1"/>
  <c r="F5635" i="1"/>
  <c r="G5635" i="1" s="1"/>
  <c r="F6567" i="1"/>
  <c r="G6567" i="1" s="1"/>
  <c r="F7352" i="1"/>
  <c r="G7352" i="1" s="1"/>
  <c r="F6947" i="1"/>
  <c r="G6947" i="1" s="1"/>
  <c r="F7020" i="1"/>
  <c r="G7020" i="1" s="1"/>
  <c r="F6774" i="1"/>
  <c r="G6774" i="1" s="1"/>
  <c r="F5809" i="1"/>
  <c r="G5809" i="1" s="1"/>
  <c r="F6403" i="1"/>
  <c r="G6403" i="1" s="1"/>
  <c r="F4046" i="1"/>
  <c r="G4046" i="1" s="1"/>
  <c r="F6949" i="1"/>
  <c r="G6949" i="1" s="1"/>
  <c r="F6227" i="1"/>
  <c r="G6227" i="1" s="1"/>
  <c r="F7104" i="1"/>
  <c r="G7104" i="1" s="1"/>
  <c r="F5814" i="1"/>
  <c r="G5814" i="1" s="1"/>
  <c r="F7106" i="1"/>
  <c r="G7106" i="1" s="1"/>
  <c r="F7196" i="1"/>
  <c r="G7196" i="1" s="1"/>
  <c r="F7031" i="1"/>
  <c r="G7031" i="1" s="1"/>
  <c r="F5902" i="1"/>
  <c r="G5902" i="1" s="1"/>
  <c r="F7372" i="1"/>
  <c r="G7372" i="1" s="1"/>
  <c r="F7272" i="1"/>
  <c r="G7272" i="1" s="1"/>
  <c r="F6709" i="1"/>
  <c r="G6709" i="1" s="1"/>
  <c r="F7480" i="1"/>
  <c r="G7480" i="1" s="1"/>
  <c r="F7115" i="1"/>
  <c r="G7115" i="1" s="1"/>
  <c r="F6877" i="1"/>
  <c r="G6877" i="1" s="1"/>
  <c r="F6963" i="1"/>
  <c r="G6963" i="1" s="1"/>
  <c r="F5401" i="1"/>
  <c r="G5401" i="1" s="1"/>
  <c r="F7281" i="1"/>
  <c r="G7281" i="1" s="1"/>
  <c r="F6138" i="1"/>
  <c r="G6138" i="1" s="1"/>
  <c r="F6039" i="1"/>
  <c r="G6039" i="1" s="1"/>
  <c r="F7381" i="1"/>
  <c r="G7381" i="1" s="1"/>
  <c r="F7489" i="1"/>
  <c r="G7489" i="1" s="1"/>
  <c r="F6794" i="1"/>
  <c r="G6794" i="1" s="1"/>
  <c r="F7495" i="1"/>
  <c r="G7495" i="1" s="1"/>
  <c r="F6969" i="1"/>
  <c r="G6969" i="1" s="1"/>
  <c r="F7041" i="1"/>
  <c r="G7041" i="1" s="1"/>
  <c r="F7042" i="1"/>
  <c r="G7042" i="1" s="1"/>
  <c r="F7388" i="1"/>
  <c r="G7388" i="1" s="1"/>
  <c r="F7127" i="1"/>
  <c r="G7127" i="1" s="1"/>
  <c r="F7390" i="1"/>
  <c r="G7390" i="1" s="1"/>
  <c r="F4713" i="1"/>
  <c r="G4713" i="1" s="1"/>
  <c r="F7502" i="1"/>
  <c r="G7502" i="1" s="1"/>
  <c r="F7047" i="1"/>
  <c r="G7047" i="1" s="1"/>
  <c r="F6892" i="1"/>
  <c r="G6892" i="1" s="1"/>
  <c r="F6367" i="1"/>
  <c r="G6367" i="1" s="1"/>
  <c r="F7507" i="1"/>
  <c r="G7507" i="1" s="1"/>
  <c r="F7301" i="1"/>
  <c r="G7301" i="1" s="1"/>
  <c r="F6895" i="1"/>
  <c r="G6895" i="1" s="1"/>
  <c r="F7510" i="1"/>
  <c r="G7510" i="1" s="1"/>
  <c r="F7052" i="1"/>
  <c r="G7052" i="1" s="1"/>
  <c r="F7512" i="1"/>
  <c r="G7512" i="1" s="1"/>
  <c r="F6724" i="1"/>
  <c r="G6724" i="1" s="1"/>
  <c r="F6727" i="1"/>
  <c r="G6727" i="1" s="1"/>
  <c r="F5158" i="1"/>
  <c r="G5158" i="1" s="1"/>
  <c r="F6655" i="1"/>
  <c r="G6655" i="1" s="1"/>
  <c r="F7148" i="1"/>
  <c r="G7148" i="1" s="1"/>
  <c r="F7225" i="1"/>
  <c r="G7225" i="1" s="1"/>
  <c r="F6822" i="1"/>
  <c r="G6822" i="1" s="1"/>
  <c r="F7227" i="1"/>
  <c r="G7227" i="1" s="1"/>
  <c r="F4521" i="1"/>
  <c r="G4521" i="1" s="1"/>
  <c r="F6154" i="1"/>
  <c r="G6154" i="1" s="1"/>
  <c r="F6992" i="1"/>
  <c r="G6992" i="1" s="1"/>
  <c r="F6102" i="1"/>
  <c r="G6102" i="1" s="1"/>
  <c r="F5037" i="1"/>
  <c r="G5037" i="1" s="1"/>
  <c r="F6734" i="1"/>
  <c r="G6734" i="1" s="1"/>
  <c r="F6156" i="1"/>
  <c r="G6156" i="1" s="1"/>
  <c r="F5830" i="1"/>
  <c r="G5830" i="1" s="1"/>
  <c r="F7314" i="1"/>
  <c r="G7314" i="1" s="1"/>
  <c r="F7534" i="1"/>
  <c r="G7534" i="1" s="1"/>
  <c r="F6829" i="1"/>
  <c r="G6829" i="1" s="1"/>
  <c r="F7535" i="1"/>
  <c r="G7535" i="1" s="1"/>
  <c r="F6676" i="1"/>
  <c r="G6676" i="1" s="1"/>
  <c r="F6916" i="1"/>
  <c r="G6916" i="1" s="1"/>
  <c r="F7417" i="1"/>
  <c r="G7417" i="1" s="1"/>
  <c r="F7238" i="1"/>
  <c r="G7238" i="1" s="1"/>
  <c r="F6544" i="1"/>
  <c r="G6544" i="1" s="1"/>
  <c r="F7166" i="1"/>
  <c r="G7166" i="1" s="1"/>
  <c r="F7544" i="1"/>
  <c r="G7544" i="1" s="1"/>
  <c r="F7427" i="1"/>
  <c r="G7427" i="1" s="1"/>
  <c r="F6685" i="1"/>
  <c r="G6685" i="1" s="1"/>
  <c r="F7001" i="1"/>
  <c r="G7001" i="1" s="1"/>
  <c r="F7244" i="1"/>
  <c r="G7244" i="1" s="1"/>
  <c r="F7248" i="1"/>
  <c r="G7248" i="1" s="1"/>
  <c r="F7433" i="1"/>
  <c r="G7433" i="1" s="1"/>
  <c r="F7434" i="1"/>
  <c r="G7434" i="1" s="1"/>
  <c r="F6749" i="1"/>
  <c r="G6749" i="1" s="1"/>
  <c r="F7007" i="1"/>
  <c r="G7007" i="1" s="1"/>
  <c r="F6276" i="1"/>
  <c r="G6276" i="1" s="1"/>
  <c r="F6848" i="1"/>
  <c r="G6848" i="1" s="1"/>
  <c r="F6850" i="1"/>
  <c r="G6850" i="1" s="1"/>
  <c r="F7337" i="1"/>
  <c r="G7337" i="1" s="1"/>
  <c r="F6556" i="1"/>
  <c r="G6556" i="1" s="1"/>
  <c r="F6753" i="1"/>
  <c r="G6753" i="1" s="1"/>
  <c r="F6395" i="1"/>
  <c r="G6395" i="1" s="1"/>
  <c r="F7559" i="1"/>
  <c r="G7559" i="1" s="1"/>
  <c r="F5630" i="1"/>
  <c r="G5630" i="1" s="1"/>
  <c r="F7256" i="1"/>
  <c r="G7256" i="1" s="1"/>
  <c r="F7088" i="1"/>
  <c r="G7088" i="1" s="1"/>
  <c r="F7181" i="1"/>
  <c r="G7181" i="1" s="1"/>
  <c r="F6447" i="1"/>
  <c r="G6447" i="1" s="1"/>
  <c r="F6219" i="1"/>
  <c r="G6219" i="1" s="1"/>
  <c r="F7445" i="1"/>
  <c r="G7445" i="1" s="1"/>
  <c r="F7446" i="1"/>
  <c r="G7446" i="1" s="1"/>
  <c r="F7451" i="1"/>
  <c r="G7451" i="1" s="1"/>
  <c r="F6566" i="1"/>
  <c r="G6566" i="1" s="1"/>
  <c r="F7351" i="1"/>
  <c r="G7351" i="1" s="1"/>
  <c r="F6455" i="1"/>
  <c r="G6455" i="1" s="1"/>
  <c r="F7188" i="1"/>
  <c r="G7188" i="1" s="1"/>
  <c r="F7458" i="1"/>
  <c r="G7458" i="1" s="1"/>
  <c r="F6344" i="1"/>
  <c r="G6344" i="1" s="1"/>
  <c r="F7356" i="1"/>
  <c r="G7356" i="1" s="1"/>
  <c r="F7574" i="1"/>
  <c r="G7574" i="1" s="1"/>
  <c r="F7575" i="1"/>
  <c r="G7575" i="1" s="1"/>
  <c r="F6572" i="1"/>
  <c r="G6572" i="1" s="1"/>
  <c r="F7462" i="1"/>
  <c r="G7462" i="1" s="1"/>
  <c r="F7192" i="1"/>
  <c r="G7192" i="1" s="1"/>
  <c r="F6703" i="1"/>
  <c r="G6703" i="1" s="1"/>
  <c r="F6178" i="1"/>
  <c r="G6178" i="1" s="1"/>
  <c r="F6778" i="1"/>
  <c r="G6778" i="1" s="1"/>
  <c r="F7579" i="1"/>
  <c r="G7579" i="1" s="1"/>
  <c r="F6576" i="1"/>
  <c r="G6576" i="1" s="1"/>
  <c r="F7582" i="1"/>
  <c r="G7582" i="1" s="1"/>
  <c r="F7583" i="1"/>
  <c r="G7583" i="1" s="1"/>
  <c r="F5854" i="1"/>
  <c r="G5854" i="1" s="1"/>
  <c r="F4662" i="1"/>
  <c r="G4662" i="1" s="1"/>
  <c r="F6293" i="1"/>
  <c r="G6293" i="1" s="1"/>
  <c r="F7368" i="1"/>
  <c r="G7368" i="1" s="1"/>
  <c r="F7110" i="1"/>
  <c r="G7110" i="1" s="1"/>
  <c r="F7370" i="1"/>
  <c r="G7370" i="1" s="1"/>
  <c r="F7591" i="1"/>
  <c r="G7591" i="1" s="1"/>
  <c r="F6874" i="1"/>
  <c r="G6874" i="1" s="1"/>
  <c r="F6787" i="1"/>
  <c r="G6787" i="1" s="1"/>
  <c r="F5541" i="1"/>
  <c r="G5541" i="1" s="1"/>
  <c r="F6585" i="1"/>
  <c r="G6585" i="1" s="1"/>
  <c r="F7598" i="1"/>
  <c r="G7598" i="1" s="1"/>
  <c r="F7482" i="1"/>
  <c r="G7482" i="1" s="1"/>
  <c r="F7278" i="1"/>
  <c r="G7278" i="1" s="1"/>
  <c r="F7601" i="1"/>
  <c r="G7601" i="1" s="1"/>
  <c r="F6881" i="1"/>
  <c r="G6881" i="1" s="1"/>
  <c r="F6882" i="1"/>
  <c r="G6882" i="1" s="1"/>
  <c r="F7379" i="1"/>
  <c r="G7379" i="1" s="1"/>
  <c r="F6712" i="1"/>
  <c r="G6712" i="1" s="1"/>
  <c r="F6793" i="1"/>
  <c r="G6793" i="1" s="1"/>
  <c r="F7490" i="1"/>
  <c r="G7490" i="1" s="1"/>
  <c r="F5076" i="1"/>
  <c r="G5076" i="1" s="1"/>
  <c r="F6520" i="1"/>
  <c r="G6520" i="1" s="1"/>
  <c r="F7387" i="1"/>
  <c r="G7387" i="1" s="1"/>
  <c r="F7616" i="1"/>
  <c r="G7616" i="1" s="1"/>
  <c r="F6236" i="1"/>
  <c r="G6236" i="1" s="1"/>
  <c r="F5373" i="1"/>
  <c r="G5373" i="1" s="1"/>
  <c r="F7292" i="1"/>
  <c r="G7292" i="1" s="1"/>
  <c r="F5008" i="1"/>
  <c r="G5008" i="1" s="1"/>
  <c r="F5212" i="1"/>
  <c r="G5212" i="1" s="1"/>
  <c r="F6364" i="1"/>
  <c r="G6364" i="1" s="1"/>
  <c r="F5374" i="1"/>
  <c r="G5374" i="1" s="1"/>
  <c r="F7211" i="1"/>
  <c r="G7211" i="1" s="1"/>
  <c r="F7296" i="1"/>
  <c r="G7296" i="1" s="1"/>
  <c r="F7048" i="1"/>
  <c r="G7048" i="1" s="1"/>
  <c r="F6524" i="1"/>
  <c r="G6524" i="1" s="1"/>
  <c r="F7131" i="1"/>
  <c r="G7131" i="1" s="1"/>
  <c r="F7625" i="1"/>
  <c r="G7625" i="1" s="1"/>
  <c r="F7134" i="1"/>
  <c r="G7134" i="1" s="1"/>
  <c r="F7629" i="1"/>
  <c r="G7629" i="1" s="1"/>
  <c r="F7393" i="1"/>
  <c r="G7393" i="1" s="1"/>
  <c r="F7630" i="1"/>
  <c r="G7630" i="1" s="1"/>
  <c r="F7396" i="1"/>
  <c r="G7396" i="1" s="1"/>
  <c r="F6093" i="1"/>
  <c r="G6093" i="1" s="1"/>
  <c r="F7302" i="1"/>
  <c r="G7302" i="1" s="1"/>
  <c r="F6896" i="1"/>
  <c r="G6896" i="1" s="1"/>
  <c r="F6095" i="1"/>
  <c r="G6095" i="1" s="1"/>
  <c r="F7054" i="1"/>
  <c r="G7054" i="1" s="1"/>
  <c r="F7055" i="1"/>
  <c r="G7055" i="1" s="1"/>
  <c r="F6246" i="1"/>
  <c r="G6246" i="1" s="1"/>
  <c r="F6900" i="1"/>
  <c r="G6900" i="1" s="1"/>
  <c r="F7056" i="1"/>
  <c r="G7056" i="1" s="1"/>
  <c r="F5612" i="1"/>
  <c r="G5612" i="1" s="1"/>
  <c r="F6249" i="1"/>
  <c r="G6249" i="1" s="1"/>
  <c r="F7222" i="1"/>
  <c r="G7222" i="1" s="1"/>
  <c r="F6098" i="1"/>
  <c r="G6098" i="1" s="1"/>
  <c r="F7408" i="1"/>
  <c r="G7408" i="1" s="1"/>
  <c r="F7409" i="1"/>
  <c r="G7409" i="1" s="1"/>
  <c r="F7310" i="1"/>
  <c r="G7310" i="1" s="1"/>
  <c r="F6379" i="1"/>
  <c r="G6379" i="1" s="1"/>
  <c r="F7153" i="1"/>
  <c r="G7153" i="1" s="1"/>
  <c r="F7524" i="1"/>
  <c r="G7524" i="1" s="1"/>
  <c r="F7232" i="1"/>
  <c r="G7232" i="1" s="1"/>
  <c r="F7067" i="1"/>
  <c r="G7067" i="1" s="1"/>
  <c r="F7530" i="1"/>
  <c r="G7530" i="1" s="1"/>
  <c r="F6672" i="1"/>
  <c r="G6672" i="1" s="1"/>
  <c r="F7650" i="1"/>
  <c r="G7650" i="1" s="1"/>
  <c r="F4182" i="1"/>
  <c r="G4182" i="1" s="1"/>
  <c r="F6322" i="1"/>
  <c r="G6322" i="1" s="1"/>
  <c r="F4362" i="1"/>
  <c r="G4362" i="1" s="1"/>
  <c r="F7652" i="1"/>
  <c r="G7652" i="1" s="1"/>
  <c r="F6912" i="1"/>
  <c r="G6912" i="1" s="1"/>
  <c r="F7656" i="1"/>
  <c r="G7656" i="1" s="1"/>
  <c r="F6108" i="1"/>
  <c r="G6108" i="1" s="1"/>
  <c r="F6542" i="1"/>
  <c r="G6542" i="1" s="1"/>
  <c r="F6329" i="1"/>
  <c r="G6329" i="1" s="1"/>
  <c r="F7076" i="1"/>
  <c r="G7076" i="1" s="1"/>
  <c r="F7421" i="1"/>
  <c r="G7421" i="1" s="1"/>
  <c r="F3978" i="1"/>
  <c r="G3978" i="1" s="1"/>
  <c r="F7078" i="1"/>
  <c r="G7078" i="1" s="1"/>
  <c r="F5971" i="1"/>
  <c r="G5971" i="1" s="1"/>
  <c r="F7543" i="1"/>
  <c r="G7543" i="1" s="1"/>
  <c r="F7168" i="1"/>
  <c r="G7168" i="1" s="1"/>
  <c r="F7324" i="1"/>
  <c r="G7324" i="1" s="1"/>
  <c r="F6743" i="1"/>
  <c r="G6743" i="1" s="1"/>
  <c r="F6550" i="1"/>
  <c r="G6550" i="1" s="1"/>
  <c r="F5218" i="1"/>
  <c r="G5218" i="1" s="1"/>
  <c r="F7660" i="1"/>
  <c r="G7660" i="1" s="1"/>
  <c r="F7328" i="1"/>
  <c r="G7328" i="1" s="1"/>
  <c r="F7662" i="1"/>
  <c r="G7662" i="1" s="1"/>
  <c r="F6926" i="1"/>
  <c r="G6926" i="1" s="1"/>
  <c r="F6928" i="1"/>
  <c r="G6928" i="1" s="1"/>
  <c r="F7667" i="1"/>
  <c r="G7667" i="1" s="1"/>
  <c r="F7006" i="1"/>
  <c r="G7006" i="1" s="1"/>
  <c r="F7335" i="1"/>
  <c r="G7335" i="1" s="1"/>
  <c r="F7669" i="1"/>
  <c r="G7669" i="1" s="1"/>
  <c r="F7670" i="1"/>
  <c r="G7670" i="1" s="1"/>
  <c r="F6061" i="1"/>
  <c r="G6061" i="1" s="1"/>
  <c r="F5886" i="1"/>
  <c r="G5886" i="1" s="1"/>
  <c r="F5674" i="1"/>
  <c r="G5674" i="1" s="1"/>
  <c r="F7089" i="1"/>
  <c r="G7089" i="1" s="1"/>
  <c r="F7562" i="1"/>
  <c r="G7562" i="1" s="1"/>
  <c r="F7564" i="1"/>
  <c r="G7564" i="1" s="1"/>
  <c r="F6066" i="1"/>
  <c r="G6066" i="1" s="1"/>
  <c r="F4869" i="1"/>
  <c r="G4869" i="1" s="1"/>
  <c r="F4108" i="1"/>
  <c r="G4108" i="1" s="1"/>
  <c r="F6627" i="1"/>
  <c r="G6627" i="1" s="1"/>
  <c r="F7569" i="1"/>
  <c r="G7569" i="1" s="1"/>
  <c r="F7264" i="1"/>
  <c r="G7264" i="1" s="1"/>
  <c r="F7265" i="1"/>
  <c r="G7265" i="1" s="1"/>
  <c r="F7465" i="1"/>
  <c r="G7465" i="1" s="1"/>
  <c r="F7682" i="1"/>
  <c r="G7682" i="1" s="1"/>
  <c r="F6575" i="1"/>
  <c r="G6575" i="1" s="1"/>
  <c r="F5676" i="1"/>
  <c r="G5676" i="1" s="1"/>
  <c r="F6346" i="1"/>
  <c r="G6346" i="1" s="1"/>
  <c r="F7100" i="1"/>
  <c r="G7100" i="1" s="1"/>
  <c r="F7359" i="1"/>
  <c r="G7359" i="1" s="1"/>
  <c r="F7689" i="1"/>
  <c r="G7689" i="1" s="1"/>
  <c r="F7690" i="1"/>
  <c r="G7690" i="1" s="1"/>
  <c r="F6955" i="1"/>
  <c r="G6955" i="1" s="1"/>
  <c r="F7694" i="1"/>
  <c r="G7694" i="1" s="1"/>
  <c r="F7585" i="1"/>
  <c r="G7585" i="1" s="1"/>
  <c r="F7587" i="1"/>
  <c r="G7587" i="1" s="1"/>
  <c r="F7589" i="1"/>
  <c r="G7589" i="1" s="1"/>
  <c r="F7268" i="1"/>
  <c r="G7268" i="1" s="1"/>
  <c r="F6351" i="1"/>
  <c r="G6351" i="1" s="1"/>
  <c r="F7704" i="1"/>
  <c r="G7704" i="1" s="1"/>
  <c r="F7475" i="1"/>
  <c r="G7475" i="1" s="1"/>
  <c r="F7274" i="1"/>
  <c r="G7274" i="1" s="1"/>
  <c r="F7706" i="1"/>
  <c r="G7706" i="1" s="1"/>
  <c r="F7708" i="1"/>
  <c r="G7708" i="1" s="1"/>
  <c r="F7200" i="1"/>
  <c r="G7200" i="1" s="1"/>
  <c r="F6461" i="1"/>
  <c r="G6461" i="1" s="1"/>
  <c r="F7374" i="1"/>
  <c r="G7374" i="1" s="1"/>
  <c r="F7709" i="1"/>
  <c r="G7709" i="1" s="1"/>
  <c r="F7596" i="1"/>
  <c r="G7596" i="1" s="1"/>
  <c r="F7597" i="1"/>
  <c r="G7597" i="1" s="1"/>
  <c r="F7599" i="1"/>
  <c r="G7599" i="1" s="1"/>
  <c r="F6587" i="1"/>
  <c r="G6587" i="1" s="1"/>
  <c r="F6790" i="1"/>
  <c r="G6790" i="1" s="1"/>
  <c r="F6880" i="1"/>
  <c r="G6880" i="1" s="1"/>
  <c r="F7604" i="1"/>
  <c r="G7604" i="1" s="1"/>
  <c r="F7283" i="1"/>
  <c r="G7283" i="1" s="1"/>
  <c r="F7607" i="1"/>
  <c r="G7607" i="1" s="1"/>
  <c r="F7383" i="1"/>
  <c r="G7383" i="1" s="1"/>
  <c r="F7491" i="1"/>
  <c r="G7491" i="1" s="1"/>
  <c r="F7610" i="1"/>
  <c r="G7610" i="1" s="1"/>
  <c r="F7720" i="1"/>
  <c r="G7720" i="1" s="1"/>
  <c r="F6142" i="1"/>
  <c r="G6142" i="1" s="1"/>
  <c r="F7499" i="1"/>
  <c r="G7499" i="1" s="1"/>
  <c r="F7724" i="1"/>
  <c r="G7724" i="1" s="1"/>
  <c r="F6800" i="1"/>
  <c r="G6800" i="1" s="1"/>
  <c r="F5610" i="1"/>
  <c r="G5610" i="1" s="1"/>
  <c r="F6803" i="1"/>
  <c r="G6803" i="1" s="1"/>
  <c r="F6972" i="1"/>
  <c r="G6972" i="1" s="1"/>
  <c r="F7505" i="1"/>
  <c r="G7505" i="1" s="1"/>
  <c r="F5749" i="1"/>
  <c r="G5749" i="1" s="1"/>
  <c r="F6596" i="1"/>
  <c r="G6596" i="1" s="1"/>
  <c r="F7395" i="1"/>
  <c r="G7395" i="1" s="1"/>
  <c r="F6092" i="1"/>
  <c r="G6092" i="1" s="1"/>
  <c r="F6427" i="1"/>
  <c r="G6427" i="1" s="1"/>
  <c r="F6654" i="1"/>
  <c r="G6654" i="1" s="1"/>
  <c r="F5954" i="1"/>
  <c r="G5954" i="1" s="1"/>
  <c r="F6469" i="1"/>
  <c r="G6469" i="1" s="1"/>
  <c r="F7303" i="1"/>
  <c r="G7303" i="1" s="1"/>
  <c r="F6369" i="1"/>
  <c r="G6369" i="1" s="1"/>
  <c r="F5377" i="1"/>
  <c r="G5377" i="1" s="1"/>
  <c r="F6471" i="1"/>
  <c r="G6471" i="1" s="1"/>
  <c r="F5957" i="1"/>
  <c r="G5957" i="1" s="1"/>
  <c r="F7145" i="1"/>
  <c r="G7145" i="1" s="1"/>
  <c r="F6904" i="1"/>
  <c r="G6904" i="1" s="1"/>
  <c r="F6729" i="1"/>
  <c r="G6729" i="1" s="1"/>
  <c r="F5215" i="1"/>
  <c r="G5215" i="1" s="1"/>
  <c r="F7637" i="1"/>
  <c r="G7637" i="1" s="1"/>
  <c r="F6375" i="1"/>
  <c r="G6375" i="1" s="1"/>
  <c r="F6731" i="1"/>
  <c r="G6731" i="1" s="1"/>
  <c r="F7064" i="1"/>
  <c r="G7064" i="1" s="1"/>
  <c r="F7306" i="1"/>
  <c r="G7306" i="1" s="1"/>
  <c r="F6907" i="1"/>
  <c r="G6907" i="1" s="1"/>
  <c r="F7755" i="1"/>
  <c r="G7755" i="1" s="1"/>
  <c r="F6477" i="1"/>
  <c r="G6477" i="1" s="1"/>
  <c r="F7412" i="1"/>
  <c r="G7412" i="1" s="1"/>
  <c r="F7762" i="1"/>
  <c r="G7762" i="1" s="1"/>
  <c r="F7315" i="1"/>
  <c r="G7315" i="1" s="1"/>
  <c r="F7651" i="1"/>
  <c r="G7651" i="1" s="1"/>
  <c r="F6910" i="1"/>
  <c r="G6910" i="1" s="1"/>
  <c r="F6674" i="1"/>
  <c r="G6674" i="1" s="1"/>
  <c r="F7162" i="1"/>
  <c r="G7162" i="1" s="1"/>
  <c r="F7070" i="1"/>
  <c r="G7070" i="1" s="1"/>
  <c r="F7769" i="1"/>
  <c r="G7769" i="1" s="1"/>
  <c r="F6836" i="1"/>
  <c r="G6836" i="1" s="1"/>
  <c r="F7772" i="1"/>
  <c r="G7772" i="1" s="1"/>
  <c r="F6546" i="1"/>
  <c r="G6546" i="1" s="1"/>
  <c r="F7541" i="1"/>
  <c r="G7541" i="1" s="1"/>
  <c r="F7776" i="1"/>
  <c r="G7776" i="1" s="1"/>
  <c r="F6921" i="1"/>
  <c r="G6921" i="1" s="1"/>
  <c r="F6844" i="1"/>
  <c r="G6844" i="1" s="1"/>
  <c r="F7003" i="1"/>
  <c r="G7003" i="1" s="1"/>
  <c r="F7788" i="1"/>
  <c r="G7788" i="1" s="1"/>
  <c r="F7330" i="1"/>
  <c r="G7330" i="1" s="1"/>
  <c r="F5496" i="1"/>
  <c r="G5496" i="1" s="1"/>
  <c r="F7083" i="1"/>
  <c r="G7083" i="1" s="1"/>
  <c r="F7084" i="1"/>
  <c r="G7084" i="1" s="1"/>
  <c r="F7252" i="1"/>
  <c r="G7252" i="1" s="1"/>
  <c r="F7173" i="1"/>
  <c r="G7173" i="1" s="1"/>
  <c r="F6934" i="1"/>
  <c r="G6934" i="1" s="1"/>
  <c r="F7796" i="1"/>
  <c r="G7796" i="1" s="1"/>
  <c r="F6558" i="1"/>
  <c r="G6558" i="1" s="1"/>
  <c r="F6444" i="1"/>
  <c r="G6444" i="1" s="1"/>
  <c r="F7798" i="1"/>
  <c r="G7798" i="1" s="1"/>
  <c r="F6857" i="1"/>
  <c r="G6857" i="1" s="1"/>
  <c r="F7257" i="1"/>
  <c r="G7257" i="1" s="1"/>
  <c r="F7347" i="1"/>
  <c r="G7347" i="1" s="1"/>
  <c r="F6695" i="1"/>
  <c r="G6695" i="1" s="1"/>
  <c r="F6940" i="1"/>
  <c r="G6940" i="1" s="1"/>
  <c r="F5566" i="1"/>
  <c r="G5566" i="1" s="1"/>
  <c r="F7348" i="1"/>
  <c r="G7348" i="1" s="1"/>
  <c r="F7262" i="1"/>
  <c r="G7262" i="1" s="1"/>
  <c r="F5068" i="1"/>
  <c r="G5068" i="1" s="1"/>
  <c r="F7810" i="1"/>
  <c r="G7810" i="1" s="1"/>
  <c r="F7680" i="1"/>
  <c r="G7680" i="1" s="1"/>
  <c r="F7816" i="1"/>
  <c r="G7816" i="1" s="1"/>
  <c r="F6948" i="1"/>
  <c r="G6948" i="1" s="1"/>
  <c r="F5293" i="1"/>
  <c r="G5293" i="1" s="1"/>
  <c r="F7819" i="1"/>
  <c r="G7819" i="1" s="1"/>
  <c r="F5988" i="1"/>
  <c r="G5988" i="1" s="1"/>
  <c r="F7194" i="1"/>
  <c r="G7194" i="1" s="1"/>
  <c r="F7827" i="1"/>
  <c r="G7827" i="1" s="1"/>
  <c r="F7195" i="1"/>
  <c r="G7195" i="1" s="1"/>
  <c r="F6229" i="1"/>
  <c r="G6229" i="1" s="1"/>
  <c r="F7699" i="1"/>
  <c r="G7699" i="1" s="1"/>
  <c r="F7474" i="1"/>
  <c r="G7474" i="1" s="1"/>
  <c r="F5643" i="1"/>
  <c r="G5643" i="1" s="1"/>
  <c r="F7836" i="1"/>
  <c r="G7836" i="1" s="1"/>
  <c r="F7837" i="1"/>
  <c r="G7837" i="1" s="1"/>
  <c r="F5644" i="1"/>
  <c r="G5644" i="1" s="1"/>
  <c r="F7483" i="1"/>
  <c r="G7483" i="1" s="1"/>
  <c r="F4748" i="1"/>
  <c r="G4748" i="1" s="1"/>
  <c r="F7035" i="1"/>
  <c r="G7035" i="1" s="1"/>
  <c r="F6515" i="1"/>
  <c r="G6515" i="1" s="1"/>
  <c r="F7843" i="1"/>
  <c r="G7843" i="1" s="1"/>
  <c r="F7844" i="1"/>
  <c r="G7844" i="1" s="1"/>
  <c r="F7716" i="1"/>
  <c r="G7716" i="1" s="1"/>
  <c r="F7846" i="1"/>
  <c r="G7846" i="1" s="1"/>
  <c r="F7613" i="1"/>
  <c r="G7613" i="1" s="1"/>
  <c r="F7496" i="1"/>
  <c r="G7496" i="1" s="1"/>
  <c r="F7126" i="1"/>
  <c r="G7126" i="1" s="1"/>
  <c r="F5476" i="1"/>
  <c r="G5476" i="1" s="1"/>
  <c r="F7500" i="1"/>
  <c r="G7500" i="1" s="1"/>
  <c r="F7727" i="1"/>
  <c r="G7727" i="1" s="1"/>
  <c r="F4878" i="1"/>
  <c r="G4878" i="1" s="1"/>
  <c r="F7503" i="1"/>
  <c r="G7503" i="1" s="1"/>
  <c r="F7130" i="1"/>
  <c r="G7130" i="1" s="1"/>
  <c r="F7050" i="1"/>
  <c r="G7050" i="1" s="1"/>
  <c r="F6424" i="1"/>
  <c r="G6424" i="1" s="1"/>
  <c r="F6653" i="1"/>
  <c r="G6653" i="1" s="1"/>
  <c r="F7863" i="1"/>
  <c r="G7863" i="1" s="1"/>
  <c r="F7513" i="1"/>
  <c r="G7513" i="1" s="1"/>
  <c r="F4774" i="1"/>
  <c r="G4774" i="1" s="1"/>
  <c r="F7744" i="1"/>
  <c r="G7744" i="1" s="1"/>
  <c r="F7867" i="1"/>
  <c r="G7867" i="1" s="1"/>
  <c r="F7224" i="1"/>
  <c r="G7224" i="1" s="1"/>
  <c r="F7636" i="1"/>
  <c r="G7636" i="1" s="1"/>
  <c r="F6820" i="1"/>
  <c r="G6820" i="1" s="1"/>
  <c r="F6659" i="1"/>
  <c r="G6659" i="1" s="1"/>
  <c r="F7146" i="1"/>
  <c r="G7146" i="1" s="1"/>
  <c r="F6532" i="1"/>
  <c r="G6532" i="1" s="1"/>
  <c r="F7226" i="1"/>
  <c r="G7226" i="1" s="1"/>
  <c r="F7519" i="1"/>
  <c r="G7519" i="1" s="1"/>
  <c r="F6254" i="1"/>
  <c r="G6254" i="1" s="1"/>
  <c r="F4378" i="1"/>
  <c r="G4378" i="1" s="1"/>
  <c r="F7309" i="1"/>
  <c r="G7309" i="1" s="1"/>
  <c r="F6991" i="1"/>
  <c r="G6991" i="1" s="1"/>
  <c r="F7641" i="1"/>
  <c r="G7641" i="1" s="1"/>
  <c r="F7066" i="1"/>
  <c r="G7066" i="1" s="1"/>
  <c r="F7646" i="1"/>
  <c r="G7646" i="1" s="1"/>
  <c r="F5662" i="1"/>
  <c r="G5662" i="1" s="1"/>
  <c r="F6258" i="1"/>
  <c r="G6258" i="1" s="1"/>
  <c r="F7765" i="1"/>
  <c r="G7765" i="1" s="1"/>
  <c r="F7882" i="1"/>
  <c r="G7882" i="1" s="1"/>
  <c r="F5831" i="1"/>
  <c r="G5831" i="1" s="1"/>
  <c r="F7318" i="1"/>
  <c r="G7318" i="1" s="1"/>
  <c r="F7655" i="1"/>
  <c r="G7655" i="1" s="1"/>
  <c r="F7888" i="1"/>
  <c r="G7888" i="1" s="1"/>
  <c r="F6545" i="1"/>
  <c r="G6545" i="1" s="1"/>
  <c r="F7323" i="1"/>
  <c r="G7323" i="1" s="1"/>
  <c r="F6681" i="1"/>
  <c r="G6681" i="1" s="1"/>
  <c r="F7242" i="1"/>
  <c r="G7242" i="1" s="1"/>
  <c r="F7243" i="1"/>
  <c r="G7243" i="1" s="1"/>
  <c r="F5456" i="1"/>
  <c r="G5456" i="1" s="1"/>
  <c r="F6747" i="1"/>
  <c r="G6747" i="1" s="1"/>
  <c r="F7548" i="1"/>
  <c r="G7548" i="1" s="1"/>
  <c r="F7663" i="1"/>
  <c r="G7663" i="1" s="1"/>
  <c r="F6922" i="1"/>
  <c r="G6922" i="1" s="1"/>
  <c r="F7081" i="1"/>
  <c r="G7081" i="1" s="1"/>
  <c r="F7550" i="1"/>
  <c r="G7550" i="1" s="1"/>
  <c r="F6164" i="1"/>
  <c r="G6164" i="1" s="1"/>
  <c r="F6688" i="1"/>
  <c r="G6688" i="1" s="1"/>
  <c r="F7791" i="1"/>
  <c r="G7791" i="1" s="1"/>
  <c r="F6929" i="1"/>
  <c r="G6929" i="1" s="1"/>
  <c r="F7795" i="1"/>
  <c r="G7795" i="1" s="1"/>
  <c r="F7085" i="1"/>
  <c r="G7085" i="1" s="1"/>
  <c r="F7253" i="1"/>
  <c r="G7253" i="1" s="1"/>
  <c r="F7554" i="1"/>
  <c r="G7554" i="1" s="1"/>
  <c r="F7911" i="1"/>
  <c r="G7911" i="1" s="1"/>
  <c r="F7438" i="1"/>
  <c r="G7438" i="1" s="1"/>
  <c r="F7912" i="1"/>
  <c r="G7912" i="1" s="1"/>
  <c r="F7558" i="1"/>
  <c r="G7558" i="1" s="1"/>
  <c r="F7913" i="1"/>
  <c r="G7913" i="1" s="1"/>
  <c r="F7345" i="1"/>
  <c r="G7345" i="1" s="1"/>
  <c r="F7258" i="1"/>
  <c r="G7258" i="1" s="1"/>
  <c r="F7447" i="1"/>
  <c r="G7447" i="1" s="1"/>
  <c r="F7448" i="1"/>
  <c r="G7448" i="1" s="1"/>
  <c r="F7184" i="1"/>
  <c r="G7184" i="1" s="1"/>
  <c r="F6937" i="1"/>
  <c r="G6937" i="1" s="1"/>
  <c r="F7918" i="1"/>
  <c r="G7918" i="1" s="1"/>
  <c r="F7806" i="1"/>
  <c r="G7806" i="1" s="1"/>
  <c r="F4826" i="1"/>
  <c r="G4826" i="1" s="1"/>
  <c r="F6174" i="1"/>
  <c r="G6174" i="1" s="1"/>
  <c r="F4958" i="1"/>
  <c r="G4958" i="1" s="1"/>
  <c r="F7349" i="1"/>
  <c r="G7349" i="1" s="1"/>
  <c r="F7568" i="1"/>
  <c r="G7568" i="1" s="1"/>
  <c r="F6496" i="1"/>
  <c r="G6496" i="1" s="1"/>
  <c r="F6570" i="1"/>
  <c r="G6570" i="1" s="1"/>
  <c r="F7353" i="1"/>
  <c r="G7353" i="1" s="1"/>
  <c r="F6500" i="1"/>
  <c r="G6500" i="1" s="1"/>
  <c r="F7927" i="1"/>
  <c r="G7927" i="1" s="1"/>
  <c r="F7928" i="1"/>
  <c r="G7928" i="1" s="1"/>
  <c r="F6074" i="1"/>
  <c r="G6074" i="1" s="1"/>
  <c r="F7577" i="1"/>
  <c r="G7577" i="1" s="1"/>
  <c r="F7578" i="1"/>
  <c r="G7578" i="1" s="1"/>
  <c r="F7024" i="1"/>
  <c r="G7024" i="1" s="1"/>
  <c r="F6632" i="1"/>
  <c r="G6632" i="1" s="1"/>
  <c r="F7822" i="1"/>
  <c r="G7822" i="1" s="1"/>
  <c r="F7691" i="1"/>
  <c r="G7691" i="1" s="1"/>
  <c r="F6228" i="1"/>
  <c r="G6228" i="1" s="1"/>
  <c r="F7692" i="1"/>
  <c r="G7692" i="1" s="1"/>
  <c r="F7828" i="1"/>
  <c r="G7828" i="1" s="1"/>
  <c r="F7584" i="1"/>
  <c r="G7584" i="1" s="1"/>
  <c r="F6181" i="1"/>
  <c r="G6181" i="1" s="1"/>
  <c r="F7473" i="1"/>
  <c r="G7473" i="1" s="1"/>
  <c r="F7588" i="1"/>
  <c r="G7588" i="1" s="1"/>
  <c r="F7109" i="1"/>
  <c r="G7109" i="1" s="1"/>
  <c r="F6136" i="1"/>
  <c r="G6136" i="1" s="1"/>
  <c r="F7373" i="1"/>
  <c r="G7373" i="1" s="1"/>
  <c r="F7834" i="1"/>
  <c r="G7834" i="1" s="1"/>
  <c r="F7594" i="1"/>
  <c r="G7594" i="1" s="1"/>
  <c r="F7838" i="1"/>
  <c r="G7838" i="1" s="1"/>
  <c r="F7279" i="1"/>
  <c r="G7279" i="1" s="1"/>
  <c r="F6879" i="1"/>
  <c r="G6879" i="1" s="1"/>
  <c r="F7711" i="1"/>
  <c r="G7711" i="1" s="1"/>
  <c r="F6513" i="1"/>
  <c r="G6513" i="1" s="1"/>
  <c r="F4372" i="1"/>
  <c r="G4372" i="1" s="1"/>
  <c r="F7842" i="1"/>
  <c r="G7842" i="1" s="1"/>
  <c r="F6517" i="1"/>
  <c r="G6517" i="1" s="1"/>
  <c r="F7713" i="1"/>
  <c r="G7713" i="1" s="1"/>
  <c r="F7119" i="1"/>
  <c r="G7119" i="1" s="1"/>
  <c r="F7955" i="1"/>
  <c r="G7955" i="1" s="1"/>
  <c r="F7606" i="1"/>
  <c r="G7606" i="1" s="1"/>
  <c r="F7285" i="1"/>
  <c r="G7285" i="1" s="1"/>
  <c r="F7122" i="1"/>
  <c r="G7122" i="1" s="1"/>
  <c r="F7611" i="1"/>
  <c r="G7611" i="1" s="1"/>
  <c r="F7612" i="1"/>
  <c r="G7612" i="1" s="1"/>
  <c r="F7719" i="1"/>
  <c r="G7719" i="1" s="1"/>
  <c r="F7494" i="1"/>
  <c r="G7494" i="1" s="1"/>
  <c r="F7847" i="1"/>
  <c r="G7847" i="1" s="1"/>
  <c r="F7722" i="1"/>
  <c r="G7722" i="1" s="1"/>
  <c r="F7389" i="1"/>
  <c r="G7389" i="1" s="1"/>
  <c r="F6308" i="1"/>
  <c r="G6308" i="1" s="1"/>
  <c r="F7969" i="1"/>
  <c r="G7969" i="1" s="1"/>
  <c r="F7621" i="1"/>
  <c r="G7621" i="1" s="1"/>
  <c r="F5517" i="1"/>
  <c r="G5517" i="1" s="1"/>
  <c r="F7392" i="1"/>
  <c r="G7392" i="1" s="1"/>
  <c r="F7736" i="1"/>
  <c r="G7736" i="1" s="1"/>
  <c r="F6315" i="1"/>
  <c r="G6315" i="1" s="1"/>
  <c r="F7974" i="1"/>
  <c r="G7974" i="1" s="1"/>
  <c r="F7976" i="1"/>
  <c r="G7976" i="1" s="1"/>
  <c r="F7982" i="1"/>
  <c r="G7982" i="1" s="1"/>
  <c r="F7865" i="1"/>
  <c r="G7865" i="1" s="1"/>
  <c r="F7401" i="1"/>
  <c r="G7401" i="1" s="1"/>
  <c r="F7144" i="1"/>
  <c r="G7144" i="1" s="1"/>
  <c r="F7745" i="1"/>
  <c r="G7745" i="1" s="1"/>
  <c r="F6373" i="1"/>
  <c r="G6373" i="1" s="1"/>
  <c r="F7059" i="1"/>
  <c r="G7059" i="1" s="1"/>
  <c r="F7748" i="1"/>
  <c r="G7748" i="1" s="1"/>
  <c r="F7405" i="1"/>
  <c r="G7405" i="1" s="1"/>
  <c r="F6986" i="1"/>
  <c r="G6986" i="1" s="1"/>
  <c r="F7989" i="1"/>
  <c r="G7989" i="1" s="1"/>
  <c r="F7521" i="1"/>
  <c r="G7521" i="1" s="1"/>
  <c r="F7522" i="1"/>
  <c r="G7522" i="1" s="1"/>
  <c r="F7311" i="1"/>
  <c r="G7311" i="1" s="1"/>
  <c r="F7993" i="1"/>
  <c r="G7993" i="1" s="1"/>
  <c r="F7757" i="1"/>
  <c r="G7757" i="1" s="1"/>
  <c r="F7525" i="1"/>
  <c r="G7525" i="1" s="1"/>
  <c r="F6480" i="1"/>
  <c r="G6480" i="1" s="1"/>
  <c r="F7312" i="1"/>
  <c r="G7312" i="1" s="1"/>
  <c r="F6826" i="1"/>
  <c r="G6826" i="1" s="1"/>
  <c r="F7879" i="1"/>
  <c r="G7879" i="1" s="1"/>
  <c r="F6827" i="1"/>
  <c r="G6827" i="1" s="1"/>
  <c r="F7538" i="1"/>
  <c r="G7538" i="1" s="1"/>
  <c r="F8001" i="1"/>
  <c r="G8001" i="1" s="1"/>
  <c r="F6678" i="1"/>
  <c r="G6678" i="1" s="1"/>
  <c r="F7770" i="1"/>
  <c r="G7770" i="1" s="1"/>
  <c r="F6543" i="1"/>
  <c r="G6543" i="1" s="1"/>
  <c r="F7073" i="1"/>
  <c r="G7073" i="1" s="1"/>
  <c r="F6264" i="1"/>
  <c r="G6264" i="1" s="1"/>
  <c r="F7540" i="1"/>
  <c r="G7540" i="1" s="1"/>
  <c r="F7077" i="1"/>
  <c r="G7077" i="1" s="1"/>
  <c r="F7425" i="1"/>
  <c r="G7425" i="1" s="1"/>
  <c r="F6111" i="1"/>
  <c r="G6111" i="1" s="1"/>
  <c r="F7780" i="1"/>
  <c r="G7780" i="1" s="1"/>
  <c r="F7546" i="1"/>
  <c r="G7546" i="1" s="1"/>
  <c r="F7898" i="1"/>
  <c r="G7898" i="1" s="1"/>
  <c r="F6843" i="1"/>
  <c r="G6843" i="1" s="1"/>
  <c r="F6016" i="1"/>
  <c r="G6016" i="1" s="1"/>
  <c r="F7549" i="1"/>
  <c r="G7549" i="1" s="1"/>
  <c r="F7002" i="1"/>
  <c r="G7002" i="1" s="1"/>
  <c r="F5884" i="1"/>
  <c r="G5884" i="1" s="1"/>
  <c r="F7904" i="1"/>
  <c r="G7904" i="1" s="1"/>
  <c r="F7334" i="1"/>
  <c r="G7334" i="1" s="1"/>
  <c r="F7668" i="1"/>
  <c r="G7668" i="1" s="1"/>
  <c r="F7008" i="1"/>
  <c r="G7008" i="1" s="1"/>
  <c r="F7910" i="1"/>
  <c r="G7910" i="1" s="1"/>
  <c r="F7338" i="1"/>
  <c r="G7338" i="1" s="1"/>
  <c r="F6752" i="1"/>
  <c r="G6752" i="1" s="1"/>
  <c r="F7174" i="1"/>
  <c r="G7174" i="1" s="1"/>
  <c r="F8021" i="1"/>
  <c r="G8021" i="1" s="1"/>
  <c r="F7175" i="1"/>
  <c r="G7175" i="1" s="1"/>
  <c r="F7799" i="1"/>
  <c r="G7799" i="1" s="1"/>
  <c r="F7557" i="1"/>
  <c r="G7557" i="1" s="1"/>
  <c r="F5046" i="1"/>
  <c r="G5046" i="1" s="1"/>
  <c r="F7442" i="1"/>
  <c r="G7442" i="1" s="1"/>
  <c r="F6562" i="1"/>
  <c r="G6562" i="1" s="1"/>
  <c r="F7804" i="1"/>
  <c r="G7804" i="1" s="1"/>
  <c r="F7677" i="1"/>
  <c r="G7677" i="1" s="1"/>
  <c r="F8030" i="1"/>
  <c r="G8030" i="1" s="1"/>
  <c r="F7805" i="1"/>
  <c r="G7805" i="1" s="1"/>
  <c r="F7917" i="1"/>
  <c r="G7917" i="1" s="1"/>
  <c r="F7449" i="1"/>
  <c r="G7449" i="1" s="1"/>
  <c r="F5565" i="1"/>
  <c r="G5565" i="1" s="1"/>
  <c r="F6283" i="1"/>
  <c r="G6283" i="1" s="1"/>
  <c r="F7450" i="1"/>
  <c r="G7450" i="1" s="1"/>
  <c r="F7452" i="1"/>
  <c r="G7452" i="1" s="1"/>
  <c r="F7091" i="1"/>
  <c r="G7091" i="1" s="1"/>
  <c r="F7922" i="1"/>
  <c r="G7922" i="1" s="1"/>
  <c r="F7923" i="1"/>
  <c r="G7923" i="1" s="1"/>
  <c r="F7811" i="1"/>
  <c r="G7811" i="1" s="1"/>
  <c r="F6771" i="1"/>
  <c r="G6771" i="1" s="1"/>
  <c r="F7924" i="1"/>
  <c r="G7924" i="1" s="1"/>
  <c r="F6401" i="1"/>
  <c r="G6401" i="1" s="1"/>
  <c r="F5395" i="1"/>
  <c r="G5395" i="1" s="1"/>
  <c r="F8037" i="1"/>
  <c r="G8037" i="1" s="1"/>
  <c r="F6864" i="1"/>
  <c r="G6864" i="1" s="1"/>
  <c r="F8040" i="1"/>
  <c r="G8040" i="1" s="1"/>
  <c r="F7687" i="1"/>
  <c r="G7687" i="1" s="1"/>
  <c r="F8045" i="1"/>
  <c r="G8045" i="1" s="1"/>
  <c r="F7469" i="1"/>
  <c r="G7469" i="1" s="1"/>
  <c r="F8051" i="1"/>
  <c r="G8051" i="1" s="1"/>
  <c r="F7363" i="1"/>
  <c r="G7363" i="1" s="1"/>
  <c r="F8056" i="1"/>
  <c r="G8056" i="1" s="1"/>
  <c r="F7369" i="1"/>
  <c r="G7369" i="1" s="1"/>
  <c r="F8057" i="1"/>
  <c r="G8057" i="1" s="1"/>
  <c r="F7269" i="1"/>
  <c r="G7269" i="1" s="1"/>
  <c r="F7371" i="1"/>
  <c r="G7371" i="1" s="1"/>
  <c r="F7700" i="1"/>
  <c r="G7700" i="1" s="1"/>
  <c r="F7032" i="1"/>
  <c r="G7032" i="1" s="1"/>
  <c r="F7273" i="1"/>
  <c r="G7273" i="1" s="1"/>
  <c r="F8060" i="1"/>
  <c r="G8060" i="1" s="1"/>
  <c r="F7477" i="1"/>
  <c r="G7477" i="1" s="1"/>
  <c r="F6299" i="1"/>
  <c r="G6299" i="1" s="1"/>
  <c r="F6511" i="1"/>
  <c r="G6511" i="1" s="1"/>
  <c r="F6964" i="1"/>
  <c r="G6964" i="1" s="1"/>
  <c r="F7485" i="1"/>
  <c r="G7485" i="1" s="1"/>
  <c r="F7949" i="1"/>
  <c r="G7949" i="1" s="1"/>
  <c r="F7602" i="1"/>
  <c r="G7602" i="1" s="1"/>
  <c r="F7712" i="1"/>
  <c r="G7712" i="1" s="1"/>
  <c r="F6589" i="1"/>
  <c r="G6589" i="1" s="1"/>
  <c r="F8070" i="1"/>
  <c r="G8070" i="1" s="1"/>
  <c r="F7958" i="1"/>
  <c r="G7958" i="1" s="1"/>
  <c r="F8073" i="1"/>
  <c r="G8073" i="1" s="1"/>
  <c r="F6464" i="1"/>
  <c r="G6464" i="1" s="1"/>
  <c r="F7289" i="1"/>
  <c r="G7289" i="1" s="1"/>
  <c r="F7038" i="1"/>
  <c r="G7038" i="1" s="1"/>
  <c r="F7849" i="1"/>
  <c r="G7849" i="1" s="1"/>
  <c r="F7965" i="1"/>
  <c r="G7965" i="1" s="1"/>
  <c r="F7968" i="1"/>
  <c r="G7968" i="1" s="1"/>
  <c r="F7850" i="1"/>
  <c r="G7850" i="1" s="1"/>
  <c r="F8081" i="1"/>
  <c r="G8081" i="1" s="1"/>
  <c r="F7618" i="1"/>
  <c r="G7618" i="1" s="1"/>
  <c r="F6801" i="1"/>
  <c r="G6801" i="1" s="1"/>
  <c r="F8082" i="1"/>
  <c r="G8082" i="1" s="1"/>
  <c r="F7045" i="1"/>
  <c r="G7045" i="1" s="1"/>
  <c r="F7293" i="1"/>
  <c r="G7293" i="1" s="1"/>
  <c r="F8084" i="1"/>
  <c r="G8084" i="1" s="1"/>
  <c r="F7212" i="1"/>
  <c r="G7212" i="1" s="1"/>
  <c r="F7854" i="1"/>
  <c r="G7854" i="1" s="1"/>
  <c r="F8089" i="1"/>
  <c r="G8089" i="1" s="1"/>
  <c r="F8091" i="1"/>
  <c r="G8091" i="1" s="1"/>
  <c r="F6807" i="1"/>
  <c r="G6807" i="1" s="1"/>
  <c r="F7970" i="1"/>
  <c r="G7970" i="1" s="1"/>
  <c r="F7971" i="1"/>
  <c r="G7971" i="1" s="1"/>
  <c r="F7972" i="1"/>
  <c r="G7972" i="1" s="1"/>
  <c r="F8097" i="1"/>
  <c r="G8097" i="1" s="1"/>
  <c r="F8099" i="1"/>
  <c r="G8099" i="1" s="1"/>
  <c r="F6816" i="1"/>
  <c r="G6816" i="1" s="1"/>
  <c r="F5551" i="1"/>
  <c r="G5551" i="1" s="1"/>
  <c r="F7143" i="1"/>
  <c r="G7143" i="1" s="1"/>
  <c r="F6097" i="1"/>
  <c r="G6097" i="1" s="1"/>
  <c r="F7983" i="1"/>
  <c r="G7983" i="1" s="1"/>
  <c r="F7868" i="1"/>
  <c r="G7868" i="1" s="1"/>
  <c r="F6371" i="1"/>
  <c r="G6371" i="1" s="1"/>
  <c r="F8104" i="1"/>
  <c r="G8104" i="1" s="1"/>
  <c r="F5447" i="1"/>
  <c r="G5447" i="1" s="1"/>
  <c r="F7986" i="1"/>
  <c r="G7986" i="1" s="1"/>
  <c r="F8108" i="1"/>
  <c r="G8108" i="1" s="1"/>
  <c r="F7404" i="1"/>
  <c r="G7404" i="1" s="1"/>
  <c r="F6660" i="1"/>
  <c r="G6660" i="1" s="1"/>
  <c r="F7516" i="1"/>
  <c r="G7516" i="1" s="1"/>
  <c r="F7638" i="1"/>
  <c r="G7638" i="1" s="1"/>
  <c r="F6605" i="1"/>
  <c r="G6605" i="1" s="1"/>
  <c r="F6823" i="1"/>
  <c r="G6823" i="1" s="1"/>
  <c r="F7876" i="1"/>
  <c r="G7876" i="1" s="1"/>
  <c r="F7640" i="1"/>
  <c r="G7640" i="1" s="1"/>
  <c r="F7995" i="1"/>
  <c r="G7995" i="1" s="1"/>
  <c r="F7758" i="1"/>
  <c r="G7758" i="1" s="1"/>
  <c r="F7528" i="1"/>
  <c r="G7528" i="1" s="1"/>
  <c r="F7997" i="1"/>
  <c r="G7997" i="1" s="1"/>
  <c r="F7760" i="1"/>
  <c r="G7760" i="1" s="1"/>
  <c r="F7529" i="1"/>
  <c r="G7529" i="1" s="1"/>
  <c r="F7998" i="1"/>
  <c r="G7998" i="1" s="1"/>
  <c r="F7648" i="1"/>
  <c r="G7648" i="1" s="1"/>
  <c r="F7999" i="1"/>
  <c r="G7999" i="1" s="1"/>
  <c r="F8123" i="1"/>
  <c r="G8123" i="1" s="1"/>
  <c r="F7766" i="1"/>
  <c r="G7766" i="1" s="1"/>
  <c r="F7163" i="1"/>
  <c r="G7163" i="1" s="1"/>
  <c r="F6913" i="1"/>
  <c r="G6913" i="1" s="1"/>
  <c r="F4624" i="1"/>
  <c r="G4624" i="1" s="1"/>
  <c r="F7237" i="1"/>
  <c r="G7237" i="1" s="1"/>
  <c r="F8126" i="1"/>
  <c r="G8126" i="1" s="1"/>
  <c r="F7320" i="1"/>
  <c r="G7320" i="1" s="1"/>
  <c r="F7165" i="1"/>
  <c r="G7165" i="1" s="1"/>
  <c r="F7773" i="1"/>
  <c r="G7773" i="1" s="1"/>
  <c r="F7657" i="1"/>
  <c r="G7657" i="1" s="1"/>
  <c r="F6160" i="1"/>
  <c r="G6160" i="1" s="1"/>
  <c r="F8005" i="1"/>
  <c r="G8005" i="1" s="1"/>
  <c r="F6484" i="1"/>
  <c r="G6484" i="1" s="1"/>
  <c r="F7782" i="1"/>
  <c r="G7782" i="1" s="1"/>
  <c r="F8007" i="1"/>
  <c r="G8007" i="1" s="1"/>
  <c r="F6271" i="1"/>
  <c r="G6271" i="1" s="1"/>
  <c r="F7326" i="1"/>
  <c r="G7326" i="1" s="1"/>
  <c r="F8008" i="1"/>
  <c r="G8008" i="1" s="1"/>
  <c r="F6745" i="1"/>
  <c r="G6745" i="1" s="1"/>
  <c r="F8013" i="1"/>
  <c r="G8013" i="1" s="1"/>
  <c r="F6210" i="1"/>
  <c r="G6210" i="1" s="1"/>
  <c r="F7905" i="1"/>
  <c r="G7905" i="1" s="1"/>
  <c r="F8142" i="1"/>
  <c r="G8142" i="1" s="1"/>
  <c r="F7907" i="1"/>
  <c r="G7907" i="1" s="1"/>
  <c r="F7908" i="1"/>
  <c r="G7908" i="1" s="1"/>
  <c r="F8151" i="1"/>
  <c r="G8151" i="1" s="1"/>
  <c r="F7793" i="1"/>
  <c r="G7793" i="1" s="1"/>
  <c r="F6442" i="1"/>
  <c r="G6442" i="1" s="1"/>
  <c r="F8016" i="1"/>
  <c r="G8016" i="1" s="1"/>
  <c r="F7339" i="1"/>
  <c r="G7339" i="1" s="1"/>
  <c r="F5845" i="1"/>
  <c r="G5845" i="1" s="1"/>
  <c r="F7341" i="1"/>
  <c r="G7341" i="1" s="1"/>
  <c r="F7556" i="1"/>
  <c r="G7556" i="1" s="1"/>
  <c r="F7671" i="1"/>
  <c r="G7671" i="1" s="1"/>
  <c r="F7178" i="1"/>
  <c r="G7178" i="1" s="1"/>
  <c r="F8167" i="1"/>
  <c r="G8167" i="1" s="1"/>
  <c r="F8026" i="1"/>
  <c r="G8026" i="1" s="1"/>
  <c r="F6935" i="1"/>
  <c r="G6935" i="1" s="1"/>
  <c r="F7090" i="1"/>
  <c r="G7090" i="1" s="1"/>
  <c r="F6859" i="1"/>
  <c r="G6859" i="1" s="1"/>
  <c r="F8029" i="1"/>
  <c r="G8029" i="1" s="1"/>
  <c r="F7561" i="1"/>
  <c r="G7561" i="1" s="1"/>
  <c r="F6122" i="1"/>
  <c r="G6122" i="1" s="1"/>
  <c r="F7346" i="1"/>
  <c r="G7346" i="1" s="1"/>
  <c r="F7916" i="1"/>
  <c r="G7916" i="1" s="1"/>
  <c r="F8172" i="1"/>
  <c r="G8172" i="1" s="1"/>
  <c r="F7566" i="1"/>
  <c r="G7566" i="1" s="1"/>
  <c r="F6285" i="1"/>
  <c r="G6285" i="1" s="1"/>
  <c r="F3819" i="1"/>
  <c r="G3819" i="1" s="1"/>
  <c r="F7807" i="1"/>
  <c r="G7807" i="1" s="1"/>
  <c r="F6943" i="1"/>
  <c r="G6943" i="1" s="1"/>
  <c r="F6026" i="1"/>
  <c r="G6026" i="1" s="1"/>
  <c r="F7570" i="1"/>
  <c r="G7570" i="1" s="1"/>
  <c r="F6770" i="1"/>
  <c r="G6770" i="1" s="1"/>
  <c r="F6772" i="1"/>
  <c r="G6772" i="1" s="1"/>
  <c r="F5259" i="1"/>
  <c r="G5259" i="1" s="1"/>
  <c r="F8179" i="1"/>
  <c r="G8179" i="1" s="1"/>
  <c r="F7357" i="1"/>
  <c r="G7357" i="1" s="1"/>
  <c r="F7464" i="1"/>
  <c r="G7464" i="1" s="1"/>
  <c r="F6072" i="1"/>
  <c r="G6072" i="1" s="1"/>
  <c r="F4206" i="1"/>
  <c r="G4206" i="1" s="1"/>
  <c r="F7930" i="1"/>
  <c r="G7930" i="1" s="1"/>
  <c r="F8185" i="1"/>
  <c r="G8185" i="1" s="1"/>
  <c r="F8186" i="1"/>
  <c r="G8186" i="1" s="1"/>
  <c r="F7933" i="1"/>
  <c r="G7933" i="1" s="1"/>
  <c r="F7362" i="1"/>
  <c r="G7362" i="1" s="1"/>
  <c r="F8048" i="1"/>
  <c r="G8048" i="1" s="1"/>
  <c r="F7936" i="1"/>
  <c r="G7936" i="1" s="1"/>
  <c r="F8190" i="1"/>
  <c r="G8190" i="1" s="1"/>
  <c r="F6410" i="1"/>
  <c r="G6410" i="1" s="1"/>
  <c r="F6957" i="1"/>
  <c r="G6957" i="1" s="1"/>
  <c r="F7471" i="1"/>
  <c r="G7471" i="1" s="1"/>
  <c r="F7939" i="1"/>
  <c r="G7939" i="1" s="1"/>
  <c r="F7695" i="1"/>
  <c r="G7695" i="1" s="1"/>
  <c r="F7367" i="1"/>
  <c r="G7367" i="1" s="1"/>
  <c r="F8195" i="1"/>
  <c r="G8195" i="1" s="1"/>
  <c r="F6579" i="1"/>
  <c r="G6579" i="1" s="1"/>
  <c r="F6296" i="1"/>
  <c r="G6296" i="1" s="1"/>
  <c r="F8205" i="1"/>
  <c r="G8205" i="1" s="1"/>
  <c r="F7201" i="1"/>
  <c r="G7201" i="1" s="1"/>
  <c r="F7710" i="1"/>
  <c r="G7710" i="1" s="1"/>
  <c r="F8064" i="1"/>
  <c r="G8064" i="1" s="1"/>
  <c r="F6788" i="1"/>
  <c r="G6788" i="1" s="1"/>
  <c r="F7486" i="1"/>
  <c r="G7486" i="1" s="1"/>
  <c r="F7377" i="1"/>
  <c r="G7377" i="1" s="1"/>
  <c r="F8066" i="1"/>
  <c r="G8066" i="1" s="1"/>
  <c r="F7380" i="1"/>
  <c r="G7380" i="1" s="1"/>
  <c r="F7954" i="1"/>
  <c r="G7954" i="1" s="1"/>
  <c r="F8215" i="1"/>
  <c r="G8215" i="1" s="1"/>
  <c r="F7286" i="1"/>
  <c r="G7286" i="1" s="1"/>
  <c r="F8071" i="1"/>
  <c r="G8071" i="1" s="1"/>
  <c r="F8072" i="1"/>
  <c r="G8072" i="1" s="1"/>
  <c r="F7123" i="1"/>
  <c r="G7123" i="1" s="1"/>
  <c r="F7124" i="1"/>
  <c r="G7124" i="1" s="1"/>
  <c r="F7959" i="1"/>
  <c r="G7959" i="1" s="1"/>
  <c r="F7492" i="1"/>
  <c r="G7492" i="1" s="1"/>
  <c r="F7721" i="1"/>
  <c r="G7721" i="1" s="1"/>
  <c r="F8221" i="1"/>
  <c r="G8221" i="1" s="1"/>
  <c r="F6888" i="1"/>
  <c r="G6888" i="1" s="1"/>
  <c r="F8222" i="1"/>
  <c r="G8222" i="1" s="1"/>
  <c r="F7291" i="1"/>
  <c r="G7291" i="1" s="1"/>
  <c r="F7614" i="1"/>
  <c r="G7614" i="1" s="1"/>
  <c r="F6143" i="1"/>
  <c r="G6143" i="1" s="1"/>
  <c r="F7967" i="1"/>
  <c r="G7967" i="1" s="1"/>
  <c r="F8077" i="1"/>
  <c r="G8077" i="1" s="1"/>
  <c r="F7209" i="1"/>
  <c r="G7209" i="1" s="1"/>
  <c r="F7852" i="1"/>
  <c r="G7852" i="1" s="1"/>
  <c r="F7504" i="1"/>
  <c r="G7504" i="1" s="1"/>
  <c r="F7297" i="1"/>
  <c r="G7297" i="1" s="1"/>
  <c r="F7298" i="1"/>
  <c r="G7298" i="1" s="1"/>
  <c r="F5825" i="1"/>
  <c r="G5825" i="1" s="1"/>
  <c r="F7732" i="1"/>
  <c r="G7732" i="1" s="1"/>
  <c r="F8234" i="1"/>
  <c r="G8234" i="1" s="1"/>
  <c r="F7219" i="1"/>
  <c r="G7219" i="1" s="1"/>
  <c r="F7137" i="1"/>
  <c r="G7137" i="1" s="1"/>
  <c r="F8241" i="1"/>
  <c r="G8241" i="1" s="1"/>
  <c r="F7737" i="1"/>
  <c r="G7737" i="1" s="1"/>
  <c r="F7140" i="1"/>
  <c r="G7140" i="1" s="1"/>
  <c r="F7978" i="1"/>
  <c r="G7978" i="1" s="1"/>
  <c r="F8244" i="1"/>
  <c r="G8244" i="1" s="1"/>
  <c r="F7221" i="1"/>
  <c r="G7221" i="1" s="1"/>
  <c r="F8246" i="1"/>
  <c r="G8246" i="1" s="1"/>
  <c r="F8100" i="1"/>
  <c r="G8100" i="1" s="1"/>
  <c r="F8101" i="1"/>
  <c r="G8101" i="1" s="1"/>
  <c r="F6901" i="1"/>
  <c r="G6901" i="1" s="1"/>
  <c r="F7515" i="1"/>
  <c r="G7515" i="1" s="1"/>
  <c r="F8252" i="1"/>
  <c r="G8252" i="1" s="1"/>
  <c r="F6985" i="1"/>
  <c r="G6985" i="1" s="1"/>
  <c r="F6603" i="1"/>
  <c r="G6603" i="1" s="1"/>
  <c r="F5959" i="1"/>
  <c r="G5959" i="1" s="1"/>
  <c r="F7871" i="1"/>
  <c r="G7871" i="1" s="1"/>
  <c r="F7639" i="1"/>
  <c r="G7639" i="1" s="1"/>
  <c r="F7753" i="1"/>
  <c r="G7753" i="1" s="1"/>
  <c r="F7411" i="1"/>
  <c r="G7411" i="1" s="1"/>
  <c r="F5582" i="1"/>
  <c r="G5582" i="1" s="1"/>
  <c r="F7523" i="1"/>
  <c r="G7523" i="1" s="1"/>
  <c r="F7992" i="1"/>
  <c r="G7992" i="1" s="1"/>
  <c r="F6429" i="1"/>
  <c r="G6429" i="1" s="1"/>
  <c r="F8261" i="1"/>
  <c r="G8261" i="1" s="1"/>
  <c r="F6608" i="1"/>
  <c r="G6608" i="1" s="1"/>
  <c r="F7647" i="1"/>
  <c r="G7647" i="1" s="1"/>
  <c r="F7161" i="1"/>
  <c r="G7161" i="1" s="1"/>
  <c r="F8120" i="1"/>
  <c r="G8120" i="1" s="1"/>
  <c r="F7880" i="1"/>
  <c r="G7880" i="1" s="1"/>
  <c r="F8272" i="1"/>
  <c r="G8272" i="1" s="1"/>
  <c r="F7317" i="1"/>
  <c r="G7317" i="1" s="1"/>
  <c r="F6481" i="1"/>
  <c r="G6481" i="1" s="1"/>
  <c r="F7768" i="1"/>
  <c r="G7768" i="1" s="1"/>
  <c r="F7071" i="1"/>
  <c r="G7071" i="1" s="1"/>
  <c r="F8279" i="1"/>
  <c r="G8279" i="1" s="1"/>
  <c r="F8280" i="1"/>
  <c r="G8280" i="1" s="1"/>
  <c r="F6835" i="1"/>
  <c r="G6835" i="1" s="1"/>
  <c r="F7887" i="1"/>
  <c r="G7887" i="1" s="1"/>
  <c r="F7418" i="1"/>
  <c r="G7418" i="1" s="1"/>
  <c r="F7892" i="1"/>
  <c r="G7892" i="1" s="1"/>
  <c r="F7240" i="1"/>
  <c r="G7240" i="1" s="1"/>
  <c r="F8002" i="1"/>
  <c r="G8002" i="1" s="1"/>
  <c r="F6548" i="1"/>
  <c r="G6548" i="1" s="1"/>
  <c r="F4273" i="1"/>
  <c r="G4273" i="1" s="1"/>
  <c r="F7775" i="1"/>
  <c r="G7775" i="1" s="1"/>
  <c r="F7895" i="1"/>
  <c r="G7895" i="1" s="1"/>
  <c r="F8289" i="1"/>
  <c r="G8289" i="1" s="1"/>
  <c r="F7659" i="1"/>
  <c r="G7659" i="1" s="1"/>
  <c r="F6841" i="1"/>
  <c r="G6841" i="1" s="1"/>
  <c r="F7327" i="1"/>
  <c r="G7327" i="1" s="1"/>
  <c r="F8009" i="1"/>
  <c r="G8009" i="1" s="1"/>
  <c r="F8295" i="1"/>
  <c r="G8295" i="1" s="1"/>
  <c r="F7552" i="1"/>
  <c r="G7552" i="1" s="1"/>
  <c r="F8300" i="1"/>
  <c r="G8300" i="1" s="1"/>
  <c r="F6690" i="1"/>
  <c r="G6690" i="1" s="1"/>
  <c r="F8303" i="1"/>
  <c r="G8303" i="1" s="1"/>
  <c r="F8306" i="1"/>
  <c r="G8306" i="1" s="1"/>
  <c r="F7666" i="1"/>
  <c r="G7666" i="1" s="1"/>
  <c r="F8147" i="1"/>
  <c r="G8147" i="1" s="1"/>
  <c r="F8148" i="1"/>
  <c r="G8148" i="1" s="1"/>
  <c r="F8149" i="1"/>
  <c r="G8149" i="1" s="1"/>
  <c r="F6691" i="1"/>
  <c r="G6691" i="1" s="1"/>
  <c r="F8153" i="1"/>
  <c r="G8153" i="1" s="1"/>
  <c r="F7251" i="1"/>
  <c r="G7251" i="1" s="1"/>
  <c r="F8309" i="1"/>
  <c r="G8309" i="1" s="1"/>
  <c r="F8018" i="1"/>
  <c r="G8018" i="1" s="1"/>
  <c r="F8313" i="1"/>
  <c r="G8313" i="1" s="1"/>
  <c r="F8158" i="1"/>
  <c r="G8158" i="1" s="1"/>
  <c r="F8319" i="1"/>
  <c r="G8319" i="1" s="1"/>
  <c r="F7555" i="1"/>
  <c r="G7555" i="1" s="1"/>
  <c r="F7439" i="1"/>
  <c r="G7439" i="1" s="1"/>
  <c r="F8162" i="1"/>
  <c r="G8162" i="1" s="1"/>
  <c r="F7343" i="1"/>
  <c r="G7343" i="1" s="1"/>
  <c r="F8025" i="1"/>
  <c r="G8025" i="1" s="1"/>
  <c r="F5765" i="1"/>
  <c r="G5765" i="1" s="1"/>
  <c r="F8169" i="1"/>
  <c r="G8169" i="1" s="1"/>
  <c r="F8170" i="1"/>
  <c r="G8170" i="1" s="1"/>
  <c r="F6939" i="1"/>
  <c r="G6939" i="1" s="1"/>
  <c r="F6697" i="1"/>
  <c r="G6697" i="1" s="1"/>
  <c r="F8173" i="1"/>
  <c r="G8173" i="1" s="1"/>
  <c r="F8032" i="1"/>
  <c r="G8032" i="1" s="1"/>
  <c r="F5568" i="1"/>
  <c r="G5568" i="1" s="1"/>
  <c r="F8332" i="1"/>
  <c r="G8332" i="1" s="1"/>
  <c r="F6945" i="1"/>
  <c r="G6945" i="1" s="1"/>
  <c r="F7019" i="1"/>
  <c r="G7019" i="1" s="1"/>
  <c r="F7813" i="1"/>
  <c r="G7813" i="1" s="1"/>
  <c r="F7460" i="1"/>
  <c r="G7460" i="1" s="1"/>
  <c r="F7461" i="1"/>
  <c r="G7461" i="1" s="1"/>
  <c r="F7815" i="1"/>
  <c r="G7815" i="1" s="1"/>
  <c r="F8039" i="1"/>
  <c r="G8039" i="1" s="1"/>
  <c r="F7684" i="1"/>
  <c r="G7684" i="1" s="1"/>
  <c r="F8343" i="1"/>
  <c r="G8343" i="1" s="1"/>
  <c r="F8044" i="1"/>
  <c r="G8044" i="1" s="1"/>
  <c r="F7823" i="1"/>
  <c r="G7823" i="1" s="1"/>
  <c r="F8047" i="1"/>
  <c r="G8047" i="1" s="1"/>
  <c r="F8348" i="1"/>
  <c r="G8348" i="1" s="1"/>
  <c r="F6179" i="1"/>
  <c r="G6179" i="1" s="1"/>
  <c r="F7693" i="1"/>
  <c r="G7693" i="1" s="1"/>
  <c r="F7938" i="1"/>
  <c r="G7938" i="1" s="1"/>
  <c r="F7470" i="1"/>
  <c r="G7470" i="1" s="1"/>
  <c r="F7366" i="1"/>
  <c r="G7366" i="1" s="1"/>
  <c r="F8192" i="1"/>
  <c r="G8192" i="1" s="1"/>
  <c r="F7586" i="1"/>
  <c r="G7586" i="1" s="1"/>
  <c r="F7940" i="1"/>
  <c r="G7940" i="1" s="1"/>
  <c r="F6580" i="1"/>
  <c r="G6580" i="1" s="1"/>
  <c r="F8204" i="1"/>
  <c r="G8204" i="1" s="1"/>
  <c r="F7942" i="1"/>
  <c r="G7942" i="1" s="1"/>
  <c r="F8359" i="1"/>
  <c r="G8359" i="1" s="1"/>
  <c r="F8207" i="1"/>
  <c r="G8207" i="1" s="1"/>
  <c r="F8360" i="1"/>
  <c r="G8360" i="1" s="1"/>
  <c r="F7702" i="1"/>
  <c r="G7702" i="1" s="1"/>
  <c r="F8361" i="1"/>
  <c r="G8361" i="1" s="1"/>
  <c r="F7705" i="1"/>
  <c r="G7705" i="1" s="1"/>
  <c r="F6959" i="1"/>
  <c r="G6959" i="1" s="1"/>
  <c r="F6961" i="1"/>
  <c r="G6961" i="1" s="1"/>
  <c r="F7112" i="1"/>
  <c r="G7112" i="1" s="1"/>
  <c r="F7478" i="1"/>
  <c r="G7478" i="1" s="1"/>
  <c r="F8367" i="1"/>
  <c r="G8367" i="1" s="1"/>
  <c r="F7946" i="1"/>
  <c r="G7946" i="1" s="1"/>
  <c r="F7839" i="1"/>
  <c r="G7839" i="1" s="1"/>
  <c r="F8369" i="1"/>
  <c r="G8369" i="1" s="1"/>
  <c r="F8370" i="1"/>
  <c r="G8370" i="1" s="1"/>
  <c r="F7952" i="1"/>
  <c r="G7952" i="1" s="1"/>
  <c r="F8214" i="1"/>
  <c r="G8214" i="1" s="1"/>
  <c r="F7605" i="1"/>
  <c r="G7605" i="1" s="1"/>
  <c r="F8069" i="1"/>
  <c r="G8069" i="1" s="1"/>
  <c r="F7957" i="1"/>
  <c r="G7957" i="1" s="1"/>
  <c r="F7288" i="1"/>
  <c r="G7288" i="1" s="1"/>
  <c r="F8381" i="1"/>
  <c r="G8381" i="1" s="1"/>
  <c r="F6885" i="1"/>
  <c r="G6885" i="1" s="1"/>
  <c r="F8218" i="1"/>
  <c r="G8218" i="1" s="1"/>
  <c r="F8076" i="1"/>
  <c r="G8076" i="1" s="1"/>
  <c r="F8386" i="1"/>
  <c r="G8386" i="1" s="1"/>
  <c r="F7207" i="1"/>
  <c r="G7207" i="1" s="1"/>
  <c r="F7961" i="1"/>
  <c r="G7961" i="1" s="1"/>
  <c r="F7962" i="1"/>
  <c r="G7962" i="1" s="1"/>
  <c r="F8388" i="1"/>
  <c r="G8388" i="1" s="1"/>
  <c r="F6419" i="1"/>
  <c r="G6419" i="1" s="1"/>
  <c r="F6716" i="1"/>
  <c r="G6716" i="1" s="1"/>
  <c r="F8389" i="1"/>
  <c r="G8389" i="1" s="1"/>
  <c r="F7615" i="1"/>
  <c r="G7615" i="1" s="1"/>
  <c r="F7498" i="1"/>
  <c r="G7498" i="1" s="1"/>
  <c r="F8392" i="1"/>
  <c r="G8392" i="1" s="1"/>
  <c r="F8393" i="1"/>
  <c r="G8393" i="1" s="1"/>
  <c r="F8080" i="1"/>
  <c r="G8080" i="1" s="1"/>
  <c r="F6191" i="1"/>
  <c r="G6191" i="1" s="1"/>
  <c r="F7728" i="1"/>
  <c r="G7728" i="1" s="1"/>
  <c r="F8396" i="1"/>
  <c r="G8396" i="1" s="1"/>
  <c r="F8399" i="1"/>
  <c r="G8399" i="1" s="1"/>
  <c r="F7855" i="1"/>
  <c r="G7855" i="1" s="1"/>
  <c r="F7733" i="1"/>
  <c r="G7733" i="1" s="1"/>
  <c r="F8093" i="1"/>
  <c r="G8093" i="1" s="1"/>
  <c r="F7735" i="1"/>
  <c r="G7735" i="1" s="1"/>
  <c r="F8232" i="1"/>
  <c r="G8232" i="1" s="1"/>
  <c r="F8405" i="1"/>
  <c r="G8405" i="1" s="1"/>
  <c r="F7857" i="1"/>
  <c r="G7857" i="1" s="1"/>
  <c r="F7631" i="1"/>
  <c r="G7631" i="1" s="1"/>
  <c r="F7859" i="1"/>
  <c r="G7859" i="1" s="1"/>
  <c r="F8239" i="1"/>
  <c r="G8239" i="1" s="1"/>
  <c r="F8409" i="1"/>
  <c r="G8409" i="1" s="1"/>
  <c r="F4638" i="1"/>
  <c r="G4638" i="1" s="1"/>
  <c r="F7861" i="1"/>
  <c r="G7861" i="1" s="1"/>
  <c r="F7980" i="1"/>
  <c r="G7980" i="1" s="1"/>
  <c r="F8102" i="1"/>
  <c r="G8102" i="1" s="1"/>
  <c r="F4256" i="1"/>
  <c r="G4256" i="1" s="1"/>
  <c r="F6983" i="1"/>
  <c r="G6983" i="1" s="1"/>
  <c r="F7869" i="1"/>
  <c r="G7869" i="1" s="1"/>
  <c r="F8417" i="1"/>
  <c r="G8417" i="1" s="1"/>
  <c r="F8251" i="1"/>
  <c r="G8251" i="1" s="1"/>
  <c r="F8110" i="1"/>
  <c r="G8110" i="1" s="1"/>
  <c r="F8423" i="1"/>
  <c r="G8423" i="1" s="1"/>
  <c r="F7988" i="1"/>
  <c r="G7988" i="1" s="1"/>
  <c r="F8256" i="1"/>
  <c r="G8256" i="1" s="1"/>
  <c r="F7991" i="1"/>
  <c r="G7991" i="1" s="1"/>
  <c r="F5962" i="1"/>
  <c r="G5962" i="1" s="1"/>
  <c r="F6733" i="1"/>
  <c r="G6733" i="1" s="1"/>
  <c r="F8429" i="1"/>
  <c r="G8429" i="1" s="1"/>
  <c r="F6380" i="1"/>
  <c r="G6380" i="1" s="1"/>
  <c r="F7642" i="1"/>
  <c r="G7642" i="1" s="1"/>
  <c r="F7155" i="1"/>
  <c r="G7155" i="1" s="1"/>
  <c r="F8116" i="1"/>
  <c r="G8116" i="1" s="1"/>
  <c r="F3768" i="1"/>
  <c r="G3768" i="1" s="1"/>
  <c r="F7643" i="1"/>
  <c r="G7643" i="1" s="1"/>
  <c r="F7645" i="1"/>
  <c r="G7645" i="1" s="1"/>
  <c r="F7526" i="1"/>
  <c r="G7526" i="1" s="1"/>
  <c r="F8117" i="1"/>
  <c r="G8117" i="1" s="1"/>
  <c r="F7531" i="1"/>
  <c r="G7531" i="1" s="1"/>
  <c r="F8119" i="1"/>
  <c r="G8119" i="1" s="1"/>
  <c r="F7649" i="1"/>
  <c r="G7649" i="1" s="1"/>
  <c r="F8268" i="1"/>
  <c r="G8268" i="1" s="1"/>
  <c r="F8274" i="1"/>
  <c r="G8274" i="1" s="1"/>
  <c r="F8276" i="1"/>
  <c r="G8276" i="1" s="1"/>
  <c r="F8124" i="1"/>
  <c r="G8124" i="1" s="1"/>
  <c r="F7415" i="1"/>
  <c r="G7415" i="1" s="1"/>
  <c r="F7654" i="1"/>
  <c r="G7654" i="1" s="1"/>
  <c r="F8282" i="1"/>
  <c r="G8282" i="1" s="1"/>
  <c r="F8451" i="1"/>
  <c r="G8451" i="1" s="1"/>
  <c r="F7771" i="1"/>
  <c r="G7771" i="1" s="1"/>
  <c r="F7889" i="1"/>
  <c r="G7889" i="1" s="1"/>
  <c r="F8452" i="1"/>
  <c r="G8452" i="1" s="1"/>
  <c r="F8131" i="1"/>
  <c r="G8131" i="1" s="1"/>
  <c r="F8285" i="1"/>
  <c r="G8285" i="1" s="1"/>
  <c r="F8458" i="1"/>
  <c r="G8458" i="1" s="1"/>
  <c r="F8459" i="1"/>
  <c r="G8459" i="1" s="1"/>
  <c r="F4841" i="1"/>
  <c r="G4841" i="1" s="1"/>
  <c r="F8135" i="1"/>
  <c r="G8135" i="1" s="1"/>
  <c r="F7781" i="1"/>
  <c r="G7781" i="1" s="1"/>
  <c r="F8010" i="1"/>
  <c r="G8010" i="1" s="1"/>
  <c r="F8464" i="1"/>
  <c r="G8464" i="1" s="1"/>
  <c r="F6334" i="1"/>
  <c r="G6334" i="1" s="1"/>
  <c r="F4949" i="1"/>
  <c r="G4949" i="1" s="1"/>
  <c r="F7429" i="1"/>
  <c r="G7429" i="1" s="1"/>
  <c r="F7664" i="1"/>
  <c r="G7664" i="1" s="1"/>
  <c r="F7903" i="1"/>
  <c r="G7903" i="1" s="1"/>
  <c r="F7329" i="1"/>
  <c r="G7329" i="1" s="1"/>
  <c r="F7789" i="1"/>
  <c r="G7789" i="1" s="1"/>
  <c r="F7553" i="1"/>
  <c r="G7553" i="1" s="1"/>
  <c r="F7432" i="1"/>
  <c r="G7432" i="1" s="1"/>
  <c r="F8473" i="1"/>
  <c r="G8473" i="1" s="1"/>
  <c r="F8143" i="1"/>
  <c r="G8143" i="1" s="1"/>
  <c r="F6274" i="1"/>
  <c r="G6274" i="1" s="1"/>
  <c r="F6441" i="1"/>
  <c r="G6441" i="1" s="1"/>
  <c r="F8144" i="1"/>
  <c r="G8144" i="1" s="1"/>
  <c r="F7665" i="1"/>
  <c r="G7665" i="1" s="1"/>
  <c r="F8475" i="1"/>
  <c r="G8475" i="1" s="1"/>
  <c r="F8307" i="1"/>
  <c r="G8307" i="1" s="1"/>
  <c r="F7250" i="1"/>
  <c r="G7250" i="1" s="1"/>
  <c r="F7172" i="1"/>
  <c r="G7172" i="1" s="1"/>
  <c r="F7009" i="1"/>
  <c r="G7009" i="1" s="1"/>
  <c r="F8311" i="1"/>
  <c r="G8311" i="1" s="1"/>
  <c r="F6215" i="1"/>
  <c r="G6215" i="1" s="1"/>
  <c r="F6853" i="1"/>
  <c r="G6853" i="1" s="1"/>
  <c r="F7672" i="1"/>
  <c r="G7672" i="1" s="1"/>
  <c r="F8165" i="1"/>
  <c r="G8165" i="1" s="1"/>
  <c r="F7802" i="1"/>
  <c r="G7802" i="1" s="1"/>
  <c r="F7673" i="1"/>
  <c r="G7673" i="1" s="1"/>
  <c r="F8168" i="1"/>
  <c r="G8168" i="1" s="1"/>
  <c r="F7444" i="1"/>
  <c r="G7444" i="1" s="1"/>
  <c r="F8325" i="1"/>
  <c r="G8325" i="1" s="1"/>
  <c r="F8326" i="1"/>
  <c r="G8326" i="1" s="1"/>
  <c r="F5119" i="1"/>
  <c r="G5119" i="1" s="1"/>
  <c r="F7678" i="1"/>
  <c r="G7678" i="1" s="1"/>
  <c r="F5357" i="1"/>
  <c r="G5357" i="1" s="1"/>
  <c r="F7454" i="1"/>
  <c r="G7454" i="1" s="1"/>
  <c r="F8033" i="1"/>
  <c r="G8033" i="1" s="1"/>
  <c r="F7263" i="1"/>
  <c r="G7263" i="1" s="1"/>
  <c r="F5724" i="1"/>
  <c r="G5724" i="1" s="1"/>
  <c r="F7809" i="1"/>
  <c r="G7809" i="1" s="1"/>
  <c r="F6400" i="1"/>
  <c r="G6400" i="1" s="1"/>
  <c r="F8177" i="1"/>
  <c r="G8177" i="1" s="1"/>
  <c r="F7812" i="1"/>
  <c r="G7812" i="1" s="1"/>
  <c r="F7926" i="1"/>
  <c r="G7926" i="1" s="1"/>
  <c r="F7463" i="1"/>
  <c r="G7463" i="1" s="1"/>
  <c r="F7096" i="1"/>
  <c r="G7096" i="1" s="1"/>
  <c r="F7190" i="1"/>
  <c r="G7190" i="1" s="1"/>
  <c r="F8341" i="1"/>
  <c r="G8341" i="1" s="1"/>
  <c r="F7466" i="1"/>
  <c r="G7466" i="1" s="1"/>
  <c r="F8041" i="1"/>
  <c r="G8041" i="1" s="1"/>
  <c r="F5853" i="1"/>
  <c r="G5853" i="1" s="1"/>
  <c r="F8046" i="1"/>
  <c r="G8046" i="1" s="1"/>
  <c r="F7193" i="1"/>
  <c r="G7193" i="1" s="1"/>
  <c r="F7358" i="1"/>
  <c r="G7358" i="1" s="1"/>
  <c r="F8347" i="1"/>
  <c r="G8347" i="1" s="1"/>
  <c r="F7934" i="1"/>
  <c r="G7934" i="1" s="1"/>
  <c r="F8518" i="1"/>
  <c r="G8518" i="1" s="1"/>
  <c r="F8191" i="1"/>
  <c r="G8191" i="1" s="1"/>
  <c r="F8053" i="1"/>
  <c r="G8053" i="1" s="1"/>
  <c r="F6348" i="1"/>
  <c r="G6348" i="1" s="1"/>
  <c r="F4905" i="1"/>
  <c r="G4905" i="1" s="1"/>
  <c r="F7829" i="1"/>
  <c r="G7829" i="1" s="1"/>
  <c r="F7364" i="1"/>
  <c r="G7364" i="1" s="1"/>
  <c r="F5940" i="1"/>
  <c r="G5940" i="1" s="1"/>
  <c r="F5855" i="1"/>
  <c r="G5855" i="1" s="1"/>
  <c r="F8352" i="1"/>
  <c r="G8352" i="1" s="1"/>
  <c r="F8524" i="1"/>
  <c r="G8524" i="1" s="1"/>
  <c r="F8527" i="1"/>
  <c r="G8527" i="1" s="1"/>
  <c r="F8529" i="1"/>
  <c r="G8529" i="1" s="1"/>
  <c r="F8364" i="1"/>
  <c r="G8364" i="1" s="1"/>
  <c r="F8208" i="1"/>
  <c r="G8208" i="1" s="1"/>
  <c r="F8366" i="1"/>
  <c r="G8366" i="1" s="1"/>
  <c r="F8532" i="1"/>
  <c r="G8532" i="1" s="1"/>
  <c r="F8368" i="1"/>
  <c r="G8368" i="1" s="1"/>
  <c r="F7484" i="1"/>
  <c r="G7484" i="1" s="1"/>
  <c r="F8065" i="1"/>
  <c r="G8065" i="1" s="1"/>
  <c r="F7841" i="1"/>
  <c r="G7841" i="1" s="1"/>
  <c r="F8375" i="1"/>
  <c r="G8375" i="1" s="1"/>
  <c r="F7603" i="1"/>
  <c r="G7603" i="1" s="1"/>
  <c r="F5778" i="1"/>
  <c r="G5778" i="1" s="1"/>
  <c r="F6883" i="1"/>
  <c r="G6883" i="1" s="1"/>
  <c r="F7714" i="1"/>
  <c r="G7714" i="1" s="1"/>
  <c r="F8068" i="1"/>
  <c r="G8068" i="1" s="1"/>
  <c r="F7608" i="1"/>
  <c r="G7608" i="1" s="1"/>
  <c r="F7609" i="1"/>
  <c r="G7609" i="1" s="1"/>
  <c r="F6714" i="1"/>
  <c r="G6714" i="1" s="1"/>
  <c r="F8075" i="1"/>
  <c r="G8075" i="1" s="1"/>
  <c r="F7960" i="1"/>
  <c r="G7960" i="1" s="1"/>
  <c r="F8540" i="1"/>
  <c r="G8540" i="1" s="1"/>
  <c r="F8544" i="1"/>
  <c r="G8544" i="1" s="1"/>
  <c r="F8546" i="1"/>
  <c r="G8546" i="1" s="1"/>
  <c r="F8225" i="1"/>
  <c r="G8225" i="1" s="1"/>
  <c r="F8083" i="1"/>
  <c r="G8083" i="1" s="1"/>
  <c r="F5546" i="1"/>
  <c r="G5546" i="1" s="1"/>
  <c r="F7620" i="1"/>
  <c r="G7620" i="1" s="1"/>
  <c r="F6423" i="1"/>
  <c r="G6423" i="1" s="1"/>
  <c r="F7295" i="1"/>
  <c r="G7295" i="1" s="1"/>
  <c r="F8226" i="1"/>
  <c r="G8226" i="1" s="1"/>
  <c r="F7046" i="1"/>
  <c r="G7046" i="1" s="1"/>
  <c r="F6971" i="1"/>
  <c r="G6971" i="1" s="1"/>
  <c r="F7853" i="1"/>
  <c r="G7853" i="1" s="1"/>
  <c r="F7128" i="1"/>
  <c r="G7128" i="1" s="1"/>
  <c r="F8553" i="1"/>
  <c r="G8553" i="1" s="1"/>
  <c r="F8087" i="1"/>
  <c r="G8087" i="1" s="1"/>
  <c r="F8398" i="1"/>
  <c r="G8398" i="1" s="1"/>
  <c r="F8088" i="1"/>
  <c r="G8088" i="1" s="1"/>
  <c r="F8400" i="1"/>
  <c r="G8400" i="1" s="1"/>
  <c r="F7623" i="1"/>
  <c r="G7623" i="1" s="1"/>
  <c r="F5782" i="1"/>
  <c r="G5782" i="1" s="1"/>
  <c r="F8401" i="1"/>
  <c r="G8401" i="1" s="1"/>
  <c r="F7626" i="1"/>
  <c r="G7626" i="1" s="1"/>
  <c r="F8094" i="1"/>
  <c r="G8094" i="1" s="1"/>
  <c r="F6976" i="1"/>
  <c r="G6976" i="1" s="1"/>
  <c r="F8558" i="1"/>
  <c r="G8558" i="1" s="1"/>
  <c r="F7394" i="1"/>
  <c r="G7394" i="1" s="1"/>
  <c r="F7856" i="1"/>
  <c r="G7856" i="1" s="1"/>
  <c r="F8562" i="1"/>
  <c r="G8562" i="1" s="1"/>
  <c r="F7300" i="1"/>
  <c r="G7300" i="1" s="1"/>
  <c r="F7858" i="1"/>
  <c r="G7858" i="1" s="1"/>
  <c r="F8408" i="1"/>
  <c r="G8408" i="1" s="1"/>
  <c r="F8564" i="1"/>
  <c r="G8564" i="1" s="1"/>
  <c r="F7975" i="1"/>
  <c r="G7975" i="1" s="1"/>
  <c r="F6723" i="1"/>
  <c r="G6723" i="1" s="1"/>
  <c r="F6527" i="1"/>
  <c r="G6527" i="1" s="1"/>
  <c r="F8565" i="1"/>
  <c r="G8565" i="1" s="1"/>
  <c r="F7138" i="1"/>
  <c r="G7138" i="1" s="1"/>
  <c r="F5655" i="1"/>
  <c r="G5655" i="1" s="1"/>
  <c r="F8411" i="1"/>
  <c r="G8411" i="1" s="1"/>
  <c r="F7862" i="1"/>
  <c r="G7862" i="1" s="1"/>
  <c r="F7739" i="1"/>
  <c r="G7739" i="1" s="1"/>
  <c r="F8098" i="1"/>
  <c r="G8098" i="1" s="1"/>
  <c r="F8568" i="1"/>
  <c r="G8568" i="1" s="1"/>
  <c r="F7977" i="1"/>
  <c r="G7977" i="1" s="1"/>
  <c r="F8573" i="1"/>
  <c r="G8573" i="1" s="1"/>
  <c r="F8575" i="1"/>
  <c r="G8575" i="1" s="1"/>
  <c r="F8413" i="1"/>
  <c r="G8413" i="1" s="1"/>
  <c r="F7866" i="1"/>
  <c r="G7866" i="1" s="1"/>
  <c r="F7514" i="1"/>
  <c r="G7514" i="1" s="1"/>
  <c r="F8105" i="1"/>
  <c r="G8105" i="1" s="1"/>
  <c r="F7747" i="1"/>
  <c r="G7747" i="1" s="1"/>
  <c r="F8579" i="1"/>
  <c r="G8579" i="1" s="1"/>
  <c r="F8580" i="1"/>
  <c r="G8580" i="1" s="1"/>
  <c r="F8581" i="1"/>
  <c r="G8581" i="1" s="1"/>
  <c r="F8419" i="1"/>
  <c r="G8419" i="1" s="1"/>
  <c r="F8250" i="1"/>
  <c r="G8250" i="1" s="1"/>
  <c r="F7870" i="1"/>
  <c r="G7870" i="1" s="1"/>
  <c r="F7147" i="1"/>
  <c r="G7147" i="1" s="1"/>
  <c r="F6661" i="1"/>
  <c r="G6661" i="1" s="1"/>
  <c r="F8254" i="1"/>
  <c r="G8254" i="1" s="1"/>
  <c r="F8585" i="1"/>
  <c r="G8585" i="1" s="1"/>
  <c r="F8421" i="1"/>
  <c r="G8421" i="1" s="1"/>
  <c r="F8590" i="1"/>
  <c r="G8590" i="1" s="1"/>
  <c r="F8422" i="1"/>
  <c r="G8422" i="1" s="1"/>
  <c r="F7518" i="1"/>
  <c r="G7518" i="1" s="1"/>
  <c r="F7149" i="1"/>
  <c r="G7149" i="1" s="1"/>
  <c r="F8114" i="1"/>
  <c r="G8114" i="1" s="1"/>
  <c r="F8426" i="1"/>
  <c r="G8426" i="1" s="1"/>
  <c r="F8258" i="1"/>
  <c r="G8258" i="1" s="1"/>
  <c r="F6535" i="1"/>
  <c r="G6535" i="1" s="1"/>
  <c r="F8595" i="1"/>
  <c r="G8595" i="1" s="1"/>
  <c r="F7230" i="1"/>
  <c r="G7230" i="1" s="1"/>
  <c r="F8596" i="1"/>
  <c r="G8596" i="1" s="1"/>
  <c r="F8599" i="1"/>
  <c r="G8599" i="1" s="1"/>
  <c r="F6430" i="1"/>
  <c r="G6430" i="1" s="1"/>
  <c r="F8265" i="1"/>
  <c r="G8265" i="1" s="1"/>
  <c r="F7759" i="1"/>
  <c r="G7759" i="1" s="1"/>
  <c r="F7996" i="1"/>
  <c r="G7996" i="1" s="1"/>
  <c r="F6431" i="1"/>
  <c r="G6431" i="1" s="1"/>
  <c r="F8605" i="1"/>
  <c r="G8605" i="1" s="1"/>
  <c r="F7413" i="1"/>
  <c r="G7413" i="1" s="1"/>
  <c r="F8608" i="1"/>
  <c r="G8608" i="1" s="1"/>
  <c r="F7532" i="1"/>
  <c r="G7532" i="1" s="1"/>
  <c r="F6157" i="1"/>
  <c r="G6157" i="1" s="1"/>
  <c r="F8441" i="1"/>
  <c r="G8441" i="1" s="1"/>
  <c r="F7881" i="1"/>
  <c r="G7881" i="1" s="1"/>
  <c r="F8444" i="1"/>
  <c r="G8444" i="1" s="1"/>
  <c r="F7539" i="1"/>
  <c r="G7539" i="1" s="1"/>
  <c r="F6996" i="1"/>
  <c r="G6996" i="1" s="1"/>
  <c r="F8625" i="1"/>
  <c r="G8625" i="1" s="1"/>
  <c r="F8627" i="1"/>
  <c r="G8627" i="1" s="1"/>
  <c r="F6614" i="1"/>
  <c r="G6614" i="1" s="1"/>
  <c r="F6390" i="1"/>
  <c r="G6390" i="1" s="1"/>
  <c r="F8453" i="1"/>
  <c r="G8453" i="1" s="1"/>
  <c r="F7891" i="1"/>
  <c r="G7891" i="1" s="1"/>
  <c r="F8455" i="1"/>
  <c r="G8455" i="1" s="1"/>
  <c r="F7241" i="1"/>
  <c r="G7241" i="1" s="1"/>
  <c r="F8460" i="1"/>
  <c r="G8460" i="1" s="1"/>
  <c r="F6438" i="1"/>
  <c r="G6438" i="1" s="1"/>
  <c r="F7779" i="1"/>
  <c r="G7779" i="1" s="1"/>
  <c r="F8462" i="1"/>
  <c r="G8462" i="1" s="1"/>
  <c r="F7170" i="1"/>
  <c r="G7170" i="1" s="1"/>
  <c r="F8006" i="1"/>
  <c r="G8006" i="1" s="1"/>
  <c r="F6842" i="1"/>
  <c r="G6842" i="1" s="1"/>
  <c r="F5620" i="1"/>
  <c r="G5620" i="1" s="1"/>
  <c r="F8012" i="1"/>
  <c r="G8012" i="1" s="1"/>
  <c r="F8014" i="1"/>
  <c r="G8014" i="1" s="1"/>
  <c r="F7900" i="1"/>
  <c r="G7900" i="1" s="1"/>
  <c r="F7902" i="1"/>
  <c r="G7902" i="1" s="1"/>
  <c r="F7431" i="1"/>
  <c r="G7431" i="1" s="1"/>
  <c r="F8305" i="1"/>
  <c r="G8305" i="1" s="1"/>
  <c r="F8015" i="1"/>
  <c r="G8015" i="1" s="1"/>
  <c r="F8150" i="1"/>
  <c r="G8150" i="1" s="1"/>
  <c r="F8477" i="1"/>
  <c r="G8477" i="1" s="1"/>
  <c r="F7794" i="1"/>
  <c r="G7794" i="1" s="1"/>
  <c r="F7909" i="1"/>
  <c r="G7909" i="1" s="1"/>
  <c r="F8657" i="1"/>
  <c r="G8657" i="1" s="1"/>
  <c r="F8661" i="1"/>
  <c r="G8661" i="1" s="1"/>
  <c r="F6557" i="1"/>
  <c r="G6557" i="1" s="1"/>
  <c r="F6754" i="1"/>
  <c r="G6754" i="1" s="1"/>
  <c r="F5764" i="1"/>
  <c r="G5764" i="1" s="1"/>
  <c r="F8023" i="1"/>
  <c r="G8023" i="1" s="1"/>
  <c r="F7177" i="1"/>
  <c r="G7177" i="1" s="1"/>
  <c r="F5629" i="1"/>
  <c r="G5629" i="1" s="1"/>
  <c r="F8488" i="1"/>
  <c r="G8488" i="1" s="1"/>
  <c r="F8323" i="1"/>
  <c r="G8323" i="1" s="1"/>
  <c r="F7675" i="1"/>
  <c r="G7675" i="1" s="1"/>
  <c r="F8671" i="1"/>
  <c r="G8671" i="1" s="1"/>
  <c r="F6767" i="1"/>
  <c r="G6767" i="1" s="1"/>
  <c r="F8329" i="1"/>
  <c r="G8329" i="1" s="1"/>
  <c r="F8680" i="1"/>
  <c r="G8680" i="1" s="1"/>
  <c r="F8034" i="1"/>
  <c r="G8034" i="1" s="1"/>
  <c r="F8684" i="1"/>
  <c r="G8684" i="1" s="1"/>
  <c r="F8685" i="1"/>
  <c r="G8685" i="1" s="1"/>
  <c r="F8178" i="1"/>
  <c r="G8178" i="1" s="1"/>
  <c r="F7095" i="1"/>
  <c r="G7095" i="1" s="1"/>
  <c r="F7681" i="1"/>
  <c r="G7681" i="1" s="1"/>
  <c r="F8180" i="1"/>
  <c r="G8180" i="1" s="1"/>
  <c r="F7576" i="1"/>
  <c r="G7576" i="1" s="1"/>
  <c r="F7685" i="1"/>
  <c r="G7685" i="1" s="1"/>
  <c r="F8344" i="1"/>
  <c r="G8344" i="1" s="1"/>
  <c r="F8511" i="1"/>
  <c r="G8511" i="1" s="1"/>
  <c r="F8184" i="1"/>
  <c r="G8184" i="1" s="1"/>
  <c r="F7688" i="1"/>
  <c r="G7688" i="1" s="1"/>
  <c r="F8693" i="1"/>
  <c r="G8693" i="1" s="1"/>
  <c r="F8514" i="1"/>
  <c r="G8514" i="1" s="1"/>
  <c r="F7580" i="1"/>
  <c r="G7580" i="1" s="1"/>
  <c r="F8695" i="1"/>
  <c r="G8695" i="1" s="1"/>
  <c r="F7101" i="1"/>
  <c r="G7101" i="1" s="1"/>
  <c r="F8516" i="1"/>
  <c r="G8516" i="1" s="1"/>
  <c r="F7825" i="1"/>
  <c r="G7825" i="1" s="1"/>
  <c r="F7581" i="1"/>
  <c r="G7581" i="1" s="1"/>
  <c r="F7826" i="1"/>
  <c r="G7826" i="1" s="1"/>
  <c r="F8519" i="1"/>
  <c r="G8519" i="1" s="1"/>
  <c r="F8052" i="1"/>
  <c r="G8052" i="1" s="1"/>
  <c r="F8520" i="1"/>
  <c r="G8520" i="1" s="1"/>
  <c r="F7831" i="1"/>
  <c r="G7831" i="1" s="1"/>
  <c r="F8197" i="1"/>
  <c r="G8197" i="1" s="1"/>
  <c r="F5641" i="1"/>
  <c r="G5641" i="1" s="1"/>
  <c r="F8200" i="1"/>
  <c r="G8200" i="1" s="1"/>
  <c r="F8202" i="1"/>
  <c r="G8202" i="1" s="1"/>
  <c r="F7271" i="1"/>
  <c r="G7271" i="1" s="1"/>
  <c r="F7590" i="1"/>
  <c r="G7590" i="1" s="1"/>
  <c r="F7833" i="1"/>
  <c r="G7833" i="1" s="1"/>
  <c r="F8712" i="1"/>
  <c r="G8712" i="1" s="1"/>
  <c r="F6710" i="1"/>
  <c r="G6710" i="1" s="1"/>
  <c r="F8714" i="1"/>
  <c r="G8714" i="1" s="1"/>
  <c r="F7595" i="1"/>
  <c r="G7595" i="1" s="1"/>
  <c r="F8715" i="1"/>
  <c r="G8715" i="1" s="1"/>
  <c r="F8211" i="1"/>
  <c r="G8211" i="1" s="1"/>
  <c r="F8371" i="1"/>
  <c r="G8371" i="1" s="1"/>
  <c r="F8535" i="1"/>
  <c r="G8535" i="1" s="1"/>
  <c r="F8721" i="1"/>
  <c r="G8721" i="1" s="1"/>
  <c r="F8723" i="1"/>
  <c r="G8723" i="1" s="1"/>
  <c r="F8376" i="1"/>
  <c r="G8376" i="1" s="1"/>
  <c r="F6037" i="1"/>
  <c r="G6037" i="1" s="1"/>
  <c r="F8378" i="1"/>
  <c r="G8378" i="1" s="1"/>
  <c r="F8726" i="1"/>
  <c r="G8726" i="1" s="1"/>
  <c r="F8380" i="1"/>
  <c r="G8380" i="1" s="1"/>
  <c r="F8728" i="1"/>
  <c r="G8728" i="1" s="1"/>
  <c r="F8729" i="1"/>
  <c r="G8729" i="1" s="1"/>
  <c r="F8074" i="1"/>
  <c r="G8074" i="1" s="1"/>
  <c r="F8538" i="1"/>
  <c r="G8538" i="1" s="1"/>
  <c r="F8539" i="1"/>
  <c r="G8539" i="1" s="1"/>
  <c r="F8385" i="1"/>
  <c r="G8385" i="1" s="1"/>
  <c r="F7845" i="1"/>
  <c r="G7845" i="1" s="1"/>
  <c r="F8387" i="1"/>
  <c r="G8387" i="1" s="1"/>
  <c r="F8219" i="1"/>
  <c r="G8219" i="1" s="1"/>
  <c r="F6089" i="1"/>
  <c r="G6089" i="1" s="1"/>
  <c r="F7493" i="1"/>
  <c r="G7493" i="1" s="1"/>
  <c r="F7290" i="1"/>
  <c r="G7290" i="1" s="1"/>
  <c r="F8220" i="1"/>
  <c r="G8220" i="1" s="1"/>
  <c r="F8542" i="1"/>
  <c r="G8542" i="1" s="1"/>
  <c r="F8543" i="1"/>
  <c r="G8543" i="1" s="1"/>
  <c r="F6968" i="1"/>
  <c r="G6968" i="1" s="1"/>
  <c r="F8740" i="1"/>
  <c r="G8740" i="1" s="1"/>
  <c r="F8547" i="1"/>
  <c r="G8547" i="1" s="1"/>
  <c r="F7501" i="1"/>
  <c r="G7501" i="1" s="1"/>
  <c r="F8550" i="1"/>
  <c r="G8550" i="1" s="1"/>
  <c r="F8551" i="1"/>
  <c r="G8551" i="1" s="1"/>
  <c r="F8749" i="1"/>
  <c r="G8749" i="1" s="1"/>
  <c r="F8397" i="1"/>
  <c r="G8397" i="1" s="1"/>
  <c r="F6805" i="1"/>
  <c r="G6805" i="1" s="1"/>
  <c r="F7214" i="1"/>
  <c r="G7214" i="1" s="1"/>
  <c r="F8752" i="1"/>
  <c r="G8752" i="1" s="1"/>
  <c r="F8554" i="1"/>
  <c r="G8554" i="1" s="1"/>
  <c r="F8090" i="1"/>
  <c r="G8090" i="1" s="1"/>
  <c r="F7731" i="1"/>
  <c r="G7731" i="1" s="1"/>
  <c r="F8755" i="1"/>
  <c r="G8755" i="1" s="1"/>
  <c r="F8230" i="1"/>
  <c r="G8230" i="1" s="1"/>
  <c r="F6977" i="1"/>
  <c r="G6977" i="1" s="1"/>
  <c r="F8237" i="1"/>
  <c r="G8237" i="1" s="1"/>
  <c r="F8759" i="1"/>
  <c r="G8759" i="1" s="1"/>
  <c r="F8760" i="1"/>
  <c r="G8760" i="1" s="1"/>
  <c r="F8763" i="1"/>
  <c r="G8763" i="1" s="1"/>
  <c r="F6981" i="1"/>
  <c r="G6981" i="1" s="1"/>
  <c r="F8566" i="1"/>
  <c r="G8566" i="1" s="1"/>
  <c r="F8242" i="1"/>
  <c r="G8242" i="1" s="1"/>
  <c r="F8571" i="1"/>
  <c r="G8571" i="1" s="1"/>
  <c r="F7398" i="1"/>
  <c r="G7398" i="1" s="1"/>
  <c r="F6599" i="1"/>
  <c r="G6599" i="1" s="1"/>
  <c r="F7743" i="1"/>
  <c r="G7743" i="1" s="1"/>
  <c r="F7400" i="1"/>
  <c r="G7400" i="1" s="1"/>
  <c r="F3441" i="1"/>
  <c r="G3441" i="1" s="1"/>
  <c r="F4598" i="1"/>
  <c r="G4598" i="1" s="1"/>
  <c r="F7746" i="1"/>
  <c r="G7746" i="1" s="1"/>
  <c r="F7635" i="1"/>
  <c r="G7635" i="1" s="1"/>
  <c r="F2211" i="1"/>
  <c r="G2211" i="1" s="1"/>
  <c r="F8584" i="1"/>
  <c r="G8584" i="1" s="1"/>
  <c r="F7750" i="1"/>
  <c r="G7750" i="1" s="1"/>
  <c r="F8586" i="1"/>
  <c r="G8586" i="1" s="1"/>
  <c r="F8781" i="1"/>
  <c r="G8781" i="1" s="1"/>
  <c r="F8589" i="1"/>
  <c r="G8589" i="1" s="1"/>
  <c r="F6989" i="1"/>
  <c r="G6989" i="1" s="1"/>
  <c r="F7873" i="1"/>
  <c r="G7873" i="1" s="1"/>
  <c r="F7520" i="1"/>
  <c r="G7520" i="1" s="1"/>
  <c r="F8428" i="1"/>
  <c r="G8428" i="1" s="1"/>
  <c r="F8259" i="1"/>
  <c r="G8259" i="1" s="1"/>
  <c r="F7877" i="1"/>
  <c r="G7877" i="1" s="1"/>
  <c r="F8789" i="1"/>
  <c r="G8789" i="1" s="1"/>
  <c r="F8431" i="1"/>
  <c r="G8431" i="1" s="1"/>
  <c r="F8263" i="1"/>
  <c r="G8263" i="1" s="1"/>
  <c r="F2961" i="1"/>
  <c r="G2961" i="1" s="1"/>
  <c r="F7313" i="1"/>
  <c r="G7313" i="1" s="1"/>
  <c r="F8440" i="1"/>
  <c r="G8440" i="1" s="1"/>
  <c r="F7533" i="1"/>
  <c r="G7533" i="1" s="1"/>
  <c r="F7763" i="1"/>
  <c r="G7763" i="1" s="1"/>
  <c r="F8613" i="1"/>
  <c r="G8613" i="1" s="1"/>
  <c r="F8270" i="1"/>
  <c r="G8270" i="1" s="1"/>
  <c r="F8803" i="1"/>
  <c r="G8803" i="1" s="1"/>
  <c r="F8121" i="1"/>
  <c r="G8121" i="1" s="1"/>
  <c r="F8614" i="1"/>
  <c r="G8614" i="1" s="1"/>
  <c r="F8806" i="1"/>
  <c r="G8806" i="1" s="1"/>
  <c r="F6158" i="1"/>
  <c r="G6158" i="1" s="1"/>
  <c r="F8811" i="1"/>
  <c r="G8811" i="1" s="1"/>
  <c r="F7537" i="1"/>
  <c r="G7537" i="1" s="1"/>
  <c r="F8812" i="1"/>
  <c r="G8812" i="1" s="1"/>
  <c r="F8622" i="1"/>
  <c r="G8622" i="1" s="1"/>
  <c r="F8623" i="1"/>
  <c r="G8623" i="1" s="1"/>
  <c r="F8125" i="1"/>
  <c r="G8125" i="1" s="1"/>
  <c r="F8448" i="1"/>
  <c r="G8448" i="1" s="1"/>
  <c r="F8624" i="1"/>
  <c r="G8624" i="1" s="1"/>
  <c r="F8449" i="1"/>
  <c r="G8449" i="1" s="1"/>
  <c r="F8626" i="1"/>
  <c r="G8626" i="1" s="1"/>
  <c r="F8629" i="1"/>
  <c r="G8629" i="1" s="1"/>
  <c r="F8817" i="1"/>
  <c r="G8817" i="1" s="1"/>
  <c r="F8819" i="1"/>
  <c r="G8819" i="1" s="1"/>
  <c r="F7419" i="1"/>
  <c r="G7419" i="1" s="1"/>
  <c r="F8821" i="1"/>
  <c r="G8821" i="1" s="1"/>
  <c r="F8632" i="1"/>
  <c r="G8632" i="1" s="1"/>
  <c r="F7322" i="1"/>
  <c r="G7322" i="1" s="1"/>
  <c r="F8823" i="1"/>
  <c r="G8823" i="1" s="1"/>
  <c r="F8003" i="1"/>
  <c r="G8003" i="1" s="1"/>
  <c r="F8456" i="1"/>
  <c r="G8456" i="1" s="1"/>
  <c r="F6741" i="1"/>
  <c r="G6741" i="1" s="1"/>
  <c r="F7424" i="1"/>
  <c r="G7424" i="1" s="1"/>
  <c r="F7894" i="1"/>
  <c r="G7894" i="1" s="1"/>
  <c r="F7777" i="1"/>
  <c r="G7777" i="1" s="1"/>
  <c r="F8461" i="1"/>
  <c r="G8461" i="1" s="1"/>
  <c r="F8290" i="1"/>
  <c r="G8290" i="1" s="1"/>
  <c r="F7325" i="1"/>
  <c r="G7325" i="1" s="1"/>
  <c r="F7896" i="1"/>
  <c r="G7896" i="1" s="1"/>
  <c r="F8136" i="1"/>
  <c r="G8136" i="1" s="1"/>
  <c r="F7079" i="1"/>
  <c r="G7079" i="1" s="1"/>
  <c r="F8829" i="1"/>
  <c r="G8829" i="1" s="1"/>
  <c r="F7784" i="1"/>
  <c r="G7784" i="1" s="1"/>
  <c r="F7428" i="1"/>
  <c r="G7428" i="1" s="1"/>
  <c r="F8637" i="1"/>
  <c r="G8637" i="1" s="1"/>
  <c r="F8638" i="1"/>
  <c r="G8638" i="1" s="1"/>
  <c r="F8640" i="1"/>
  <c r="G8640" i="1" s="1"/>
  <c r="F8641" i="1"/>
  <c r="G8641" i="1" s="1"/>
  <c r="F7787" i="1"/>
  <c r="G7787" i="1" s="1"/>
  <c r="F8297" i="1"/>
  <c r="G8297" i="1" s="1"/>
  <c r="F8835" i="1"/>
  <c r="G8835" i="1" s="1"/>
  <c r="F8298" i="1"/>
  <c r="G8298" i="1" s="1"/>
  <c r="F8836" i="1"/>
  <c r="G8836" i="1" s="1"/>
  <c r="F7247" i="1"/>
  <c r="G7247" i="1" s="1"/>
  <c r="F8302" i="1"/>
  <c r="G8302" i="1" s="1"/>
  <c r="F6488" i="1"/>
  <c r="G6488" i="1" s="1"/>
  <c r="F8304" i="1"/>
  <c r="G8304" i="1" s="1"/>
  <c r="F8474" i="1"/>
  <c r="G8474" i="1" s="1"/>
  <c r="F7906" i="1"/>
  <c r="G7906" i="1" s="1"/>
  <c r="F8649" i="1"/>
  <c r="G8649" i="1" s="1"/>
  <c r="F8650" i="1"/>
  <c r="G8650" i="1" s="1"/>
  <c r="F8146" i="1"/>
  <c r="G8146" i="1" s="1"/>
  <c r="F8652" i="1"/>
  <c r="G8652" i="1" s="1"/>
  <c r="F8152" i="1"/>
  <c r="G8152" i="1" s="1"/>
  <c r="F6620" i="1"/>
  <c r="G6620" i="1" s="1"/>
  <c r="F8842" i="1"/>
  <c r="G8842" i="1" s="1"/>
  <c r="F6852" i="1"/>
  <c r="G6852" i="1" s="1"/>
  <c r="F8314" i="1"/>
  <c r="G8314" i="1" s="1"/>
  <c r="F8316" i="1"/>
  <c r="G8316" i="1" s="1"/>
  <c r="F8156" i="1"/>
  <c r="G8156" i="1" s="1"/>
  <c r="F8022" i="1"/>
  <c r="G8022" i="1" s="1"/>
  <c r="F8664" i="1"/>
  <c r="G8664" i="1" s="1"/>
  <c r="F8161" i="1"/>
  <c r="G8161" i="1" s="1"/>
  <c r="F5499" i="1"/>
  <c r="G5499" i="1" s="1"/>
  <c r="F7800" i="1"/>
  <c r="G7800" i="1" s="1"/>
  <c r="F8322" i="1"/>
  <c r="G8322" i="1" s="1"/>
  <c r="F8850" i="1"/>
  <c r="G8850" i="1" s="1"/>
  <c r="F7801" i="1"/>
  <c r="G7801" i="1" s="1"/>
  <c r="F7344" i="1"/>
  <c r="G7344" i="1" s="1"/>
  <c r="F8851" i="1"/>
  <c r="G8851" i="1" s="1"/>
  <c r="F8028" i="1"/>
  <c r="G8028" i="1" s="1"/>
  <c r="F7914" i="1"/>
  <c r="G7914" i="1" s="1"/>
  <c r="F6860" i="1"/>
  <c r="G6860" i="1" s="1"/>
  <c r="F8670" i="1"/>
  <c r="G8670" i="1" s="1"/>
  <c r="F8489" i="1"/>
  <c r="G8489" i="1" s="1"/>
  <c r="F6762" i="1"/>
  <c r="G6762" i="1" s="1"/>
  <c r="F8324" i="1"/>
  <c r="G8324" i="1" s="1"/>
  <c r="F7017" i="1"/>
  <c r="G7017" i="1" s="1"/>
  <c r="F8858" i="1"/>
  <c r="G8858" i="1" s="1"/>
  <c r="F8496" i="1"/>
  <c r="G8496" i="1" s="1"/>
  <c r="F8869" i="1"/>
  <c r="G8869" i="1" s="1"/>
  <c r="F8174" i="1"/>
  <c r="G8174" i="1" s="1"/>
  <c r="F8678" i="1"/>
  <c r="G8678" i="1" s="1"/>
  <c r="F8327" i="1"/>
  <c r="G8327" i="1" s="1"/>
  <c r="F8328" i="1"/>
  <c r="G8328" i="1" s="1"/>
  <c r="F7808" i="1"/>
  <c r="G7808" i="1" s="1"/>
  <c r="F8682" i="1"/>
  <c r="G8682" i="1" s="1"/>
  <c r="F6863" i="1"/>
  <c r="G6863" i="1" s="1"/>
  <c r="F7457" i="1"/>
  <c r="G7457" i="1" s="1"/>
  <c r="F8504" i="1"/>
  <c r="G8504" i="1" s="1"/>
  <c r="F8877" i="1"/>
  <c r="G8877" i="1" s="1"/>
  <c r="F6946" i="1"/>
  <c r="G6946" i="1" s="1"/>
  <c r="F8879" i="1"/>
  <c r="G8879" i="1" s="1"/>
  <c r="F8337" i="1"/>
  <c r="G8337" i="1" s="1"/>
  <c r="F8338" i="1"/>
  <c r="G8338" i="1" s="1"/>
  <c r="F8038" i="1"/>
  <c r="G8038" i="1" s="1"/>
  <c r="F8339" i="1"/>
  <c r="G8339" i="1" s="1"/>
  <c r="F7021" i="1"/>
  <c r="G7021" i="1" s="1"/>
  <c r="F7818" i="1"/>
  <c r="G7818" i="1" s="1"/>
  <c r="F5987" i="1"/>
  <c r="G5987" i="1" s="1"/>
  <c r="F8884" i="1"/>
  <c r="G8884" i="1" s="1"/>
  <c r="F7932" i="1"/>
  <c r="G7932" i="1" s="1"/>
  <c r="F7468" i="1"/>
  <c r="G7468" i="1" s="1"/>
  <c r="F5234" i="1"/>
  <c r="G5234" i="1" s="1"/>
  <c r="F8187" i="1"/>
  <c r="G8187" i="1" s="1"/>
  <c r="F8889" i="1"/>
  <c r="G8889" i="1" s="1"/>
  <c r="F7830" i="1"/>
  <c r="G7830" i="1" s="1"/>
  <c r="F6869" i="1"/>
  <c r="G6869" i="1" s="1"/>
  <c r="F8193" i="1"/>
  <c r="G8193" i="1" s="1"/>
  <c r="F8701" i="1"/>
  <c r="G8701" i="1" s="1"/>
  <c r="F4784" i="1"/>
  <c r="G4784" i="1" s="1"/>
  <c r="F7941" i="1"/>
  <c r="G7941" i="1" s="1"/>
  <c r="F5901" i="1"/>
  <c r="G5901" i="1" s="1"/>
  <c r="F8523" i="1"/>
  <c r="G8523" i="1" s="1"/>
  <c r="F8356" i="1"/>
  <c r="G8356" i="1" s="1"/>
  <c r="F8900" i="1"/>
  <c r="G8900" i="1" s="1"/>
  <c r="F7698" i="1"/>
  <c r="G7698" i="1" s="1"/>
  <c r="F8058" i="1"/>
  <c r="G8058" i="1" s="1"/>
  <c r="F8530" i="1"/>
  <c r="G8530" i="1" s="1"/>
  <c r="F8710" i="1"/>
  <c r="G8710" i="1" s="1"/>
  <c r="F8902" i="1"/>
  <c r="G8902" i="1" s="1"/>
  <c r="F6414" i="1"/>
  <c r="G6414" i="1" s="1"/>
  <c r="F8713" i="1"/>
  <c r="G8713" i="1" s="1"/>
  <c r="F8531" i="1"/>
  <c r="G8531" i="1" s="1"/>
  <c r="F8209" i="1"/>
  <c r="G8209" i="1" s="1"/>
  <c r="F7114" i="1"/>
  <c r="G7114" i="1" s="1"/>
  <c r="F8210" i="1"/>
  <c r="G8210" i="1" s="1"/>
  <c r="F8907" i="1"/>
  <c r="G8907" i="1" s="1"/>
  <c r="F7481" i="1"/>
  <c r="G7481" i="1" s="1"/>
  <c r="F8717" i="1"/>
  <c r="G8717" i="1" s="1"/>
  <c r="F6962" i="1"/>
  <c r="G6962" i="1" s="1"/>
  <c r="F7116" i="1"/>
  <c r="G7116" i="1" s="1"/>
  <c r="F8534" i="1"/>
  <c r="G8534" i="1" s="1"/>
  <c r="F7947" i="1"/>
  <c r="G7947" i="1" s="1"/>
  <c r="F8373" i="1"/>
  <c r="G8373" i="1" s="1"/>
  <c r="F8374" i="1"/>
  <c r="G8374" i="1" s="1"/>
  <c r="F8912" i="1"/>
  <c r="G8912" i="1" s="1"/>
  <c r="F8913" i="1"/>
  <c r="G8913" i="1" s="1"/>
  <c r="F8725" i="1"/>
  <c r="G8725" i="1" s="1"/>
  <c r="F7037" i="1"/>
  <c r="G7037" i="1" s="1"/>
  <c r="F7488" i="1"/>
  <c r="G7488" i="1" s="1"/>
  <c r="F5608" i="1"/>
  <c r="G5608" i="1" s="1"/>
  <c r="F8379" i="1"/>
  <c r="G8379" i="1" s="1"/>
  <c r="F8921" i="1"/>
  <c r="G8921" i="1" s="1"/>
  <c r="F8217" i="1"/>
  <c r="G8217" i="1" s="1"/>
  <c r="F7717" i="1"/>
  <c r="G7717" i="1" s="1"/>
  <c r="F8733" i="1"/>
  <c r="G8733" i="1" s="1"/>
  <c r="F8924" i="1"/>
  <c r="G8924" i="1" s="1"/>
  <c r="F8926" i="1"/>
  <c r="G8926" i="1" s="1"/>
  <c r="F7497" i="1"/>
  <c r="G7497" i="1" s="1"/>
  <c r="F8935" i="1"/>
  <c r="G8935" i="1" s="1"/>
  <c r="F7966" i="1"/>
  <c r="G7966" i="1" s="1"/>
  <c r="F6002" i="1"/>
  <c r="G6002" i="1" s="1"/>
  <c r="F8937" i="1"/>
  <c r="G8937" i="1" s="1"/>
  <c r="F8079" i="1"/>
  <c r="G8079" i="1" s="1"/>
  <c r="F8224" i="1"/>
  <c r="G8224" i="1" s="1"/>
  <c r="F6420" i="1"/>
  <c r="G6420" i="1" s="1"/>
  <c r="F8938" i="1"/>
  <c r="G8938" i="1" s="1"/>
  <c r="F6646" i="1"/>
  <c r="G6646" i="1" s="1"/>
  <c r="F6042" i="1"/>
  <c r="G6042" i="1" s="1"/>
  <c r="F8940" i="1"/>
  <c r="G8940" i="1" s="1"/>
  <c r="F8746" i="1"/>
  <c r="G8746" i="1" s="1"/>
  <c r="F6804" i="1"/>
  <c r="G6804" i="1" s="1"/>
  <c r="F8946" i="1"/>
  <c r="G8946" i="1" s="1"/>
  <c r="F8751" i="1"/>
  <c r="G8751" i="1" s="1"/>
  <c r="F8229" i="1"/>
  <c r="G8229" i="1" s="1"/>
  <c r="F8949" i="1"/>
  <c r="G8949" i="1" s="1"/>
  <c r="F7215" i="1"/>
  <c r="G7215" i="1" s="1"/>
  <c r="F7624" i="1"/>
  <c r="G7624" i="1" s="1"/>
  <c r="F8952" i="1"/>
  <c r="G8952" i="1" s="1"/>
  <c r="F8231" i="1"/>
  <c r="G8231" i="1" s="1"/>
  <c r="F8557" i="1"/>
  <c r="G8557" i="1" s="1"/>
  <c r="F8233" i="1"/>
  <c r="G8233" i="1" s="1"/>
  <c r="F8954" i="1"/>
  <c r="G8954" i="1" s="1"/>
  <c r="F8561" i="1"/>
  <c r="G8561" i="1" s="1"/>
  <c r="F8955" i="1"/>
  <c r="G8955" i="1" s="1"/>
  <c r="F7509" i="1"/>
  <c r="G7509" i="1" s="1"/>
  <c r="F7860" i="1"/>
  <c r="G7860" i="1" s="1"/>
  <c r="F7973" i="1"/>
  <c r="G7973" i="1" s="1"/>
  <c r="F6652" i="1"/>
  <c r="G6652" i="1" s="1"/>
  <c r="F8959" i="1"/>
  <c r="G8959" i="1" s="1"/>
  <c r="F7741" i="1"/>
  <c r="G7741" i="1" s="1"/>
  <c r="F8767" i="1"/>
  <c r="G8767" i="1" s="1"/>
  <c r="F8245" i="1"/>
  <c r="G8245" i="1" s="1"/>
  <c r="F8965" i="1"/>
  <c r="G8965" i="1" s="1"/>
  <c r="F8771" i="1"/>
  <c r="G8771" i="1" s="1"/>
  <c r="F8773" i="1"/>
  <c r="G8773" i="1" s="1"/>
  <c r="F8247" i="1"/>
  <c r="G8247" i="1" s="1"/>
  <c r="F8774" i="1"/>
  <c r="G8774" i="1" s="1"/>
  <c r="F7985" i="1"/>
  <c r="G7985" i="1" s="1"/>
  <c r="F8248" i="1"/>
  <c r="G8248" i="1" s="1"/>
  <c r="F4937" i="1"/>
  <c r="G4937" i="1" s="1"/>
  <c r="F8972" i="1"/>
  <c r="G8972" i="1" s="1"/>
  <c r="F8415" i="1"/>
  <c r="G8415" i="1" s="1"/>
  <c r="F8420" i="1"/>
  <c r="G8420" i="1" s="1"/>
  <c r="F8978" i="1"/>
  <c r="G8978" i="1" s="1"/>
  <c r="F8780" i="1"/>
  <c r="G8780" i="1" s="1"/>
  <c r="F8979" i="1"/>
  <c r="G8979" i="1" s="1"/>
  <c r="F8112" i="1"/>
  <c r="G8112" i="1" s="1"/>
  <c r="F8593" i="1"/>
  <c r="G8593" i="1" s="1"/>
  <c r="F4836" i="1"/>
  <c r="G4836" i="1" s="1"/>
  <c r="F8115" i="1"/>
  <c r="G8115" i="1" s="1"/>
  <c r="F7754" i="1"/>
  <c r="G7754" i="1" s="1"/>
  <c r="F7229" i="1"/>
  <c r="G7229" i="1" s="1"/>
  <c r="F8984" i="1"/>
  <c r="G8984" i="1" s="1"/>
  <c r="F8597" i="1"/>
  <c r="G8597" i="1" s="1"/>
  <c r="F8264" i="1"/>
  <c r="G8264" i="1" s="1"/>
  <c r="F7234" i="1"/>
  <c r="G7234" i="1" s="1"/>
  <c r="F8990" i="1"/>
  <c r="G8990" i="1" s="1"/>
  <c r="F7761" i="1"/>
  <c r="G7761" i="1" s="1"/>
  <c r="F8993" i="1"/>
  <c r="G8993" i="1" s="1"/>
  <c r="F8611" i="1"/>
  <c r="G8611" i="1" s="1"/>
  <c r="F8997" i="1"/>
  <c r="G8997" i="1" s="1"/>
  <c r="F8612" i="1"/>
  <c r="G8612" i="1" s="1"/>
  <c r="F8801" i="1"/>
  <c r="G8801" i="1" s="1"/>
  <c r="F8271" i="1"/>
  <c r="G8271" i="1" s="1"/>
  <c r="F8804" i="1"/>
  <c r="G8804" i="1" s="1"/>
  <c r="F8122" i="1"/>
  <c r="G8122" i="1" s="1"/>
  <c r="F8000" i="1"/>
  <c r="G8000" i="1" s="1"/>
  <c r="F6433" i="1"/>
  <c r="G6433" i="1" s="1"/>
  <c r="F9001" i="1"/>
  <c r="G9001" i="1" s="1"/>
  <c r="F8805" i="1"/>
  <c r="G8805" i="1" s="1"/>
  <c r="F7536" i="1"/>
  <c r="G7536" i="1" s="1"/>
  <c r="F9003" i="1"/>
  <c r="G9003" i="1" s="1"/>
  <c r="F8619" i="1"/>
  <c r="G8619" i="1" s="1"/>
  <c r="F8808" i="1"/>
  <c r="G8808" i="1" s="1"/>
  <c r="F8809" i="1"/>
  <c r="G8809" i="1" s="1"/>
  <c r="F8620" i="1"/>
  <c r="G8620" i="1" s="1"/>
  <c r="F9008" i="1"/>
  <c r="G9008" i="1" s="1"/>
  <c r="F9009" i="1"/>
  <c r="G9009" i="1" s="1"/>
  <c r="F6055" i="1"/>
  <c r="G6055" i="1" s="1"/>
  <c r="F8813" i="1"/>
  <c r="G8813" i="1" s="1"/>
  <c r="F7885" i="1"/>
  <c r="G7885" i="1" s="1"/>
  <c r="F8281" i="1"/>
  <c r="G8281" i="1" s="1"/>
  <c r="F8283" i="1"/>
  <c r="G8283" i="1" s="1"/>
  <c r="F8130" i="1"/>
  <c r="G8130" i="1" s="1"/>
  <c r="F6918" i="1"/>
  <c r="G6918" i="1" s="1"/>
  <c r="F8630" i="1"/>
  <c r="G8630" i="1" s="1"/>
  <c r="F7239" i="1"/>
  <c r="G7239" i="1" s="1"/>
  <c r="F8631" i="1"/>
  <c r="G8631" i="1" s="1"/>
  <c r="F9014" i="1"/>
  <c r="G9014" i="1" s="1"/>
  <c r="F7420" i="1"/>
  <c r="G7420" i="1" s="1"/>
  <c r="F7422" i="1"/>
  <c r="G7422" i="1" s="1"/>
  <c r="F7542" i="1"/>
  <c r="G7542" i="1" s="1"/>
  <c r="F9017" i="1"/>
  <c r="G9017" i="1" s="1"/>
  <c r="F8824" i="1"/>
  <c r="G8824" i="1" s="1"/>
  <c r="F9018" i="1"/>
  <c r="G9018" i="1" s="1"/>
  <c r="F8634" i="1"/>
  <c r="G8634" i="1" s="1"/>
  <c r="F7783" i="1"/>
  <c r="G7783" i="1" s="1"/>
  <c r="F8137" i="1"/>
  <c r="G8137" i="1" s="1"/>
  <c r="F8830" i="1"/>
  <c r="G8830" i="1" s="1"/>
  <c r="F8831" i="1"/>
  <c r="G8831" i="1" s="1"/>
  <c r="F9024" i="1"/>
  <c r="G9024" i="1" s="1"/>
  <c r="F8466" i="1"/>
  <c r="G8466" i="1" s="1"/>
  <c r="F9026" i="1"/>
  <c r="G9026" i="1" s="1"/>
  <c r="F8467" i="1"/>
  <c r="G8467" i="1" s="1"/>
  <c r="F7901" i="1"/>
  <c r="G7901" i="1" s="1"/>
  <c r="F6486" i="1"/>
  <c r="G6486" i="1" s="1"/>
  <c r="F8642" i="1"/>
  <c r="G8642" i="1" s="1"/>
  <c r="F8834" i="1"/>
  <c r="G8834" i="1" s="1"/>
  <c r="F7551" i="1"/>
  <c r="G7551" i="1" s="1"/>
  <c r="F8301" i="1"/>
  <c r="G8301" i="1" s="1"/>
  <c r="F9029" i="1"/>
  <c r="G9029" i="1" s="1"/>
  <c r="F8838" i="1"/>
  <c r="G8838" i="1" s="1"/>
  <c r="F8651" i="1"/>
  <c r="G8651" i="1" s="1"/>
  <c r="F6846" i="1"/>
  <c r="G6846" i="1" s="1"/>
  <c r="F8476" i="1"/>
  <c r="G8476" i="1" s="1"/>
  <c r="F8308" i="1"/>
  <c r="G8308" i="1" s="1"/>
  <c r="F8654" i="1"/>
  <c r="G8654" i="1" s="1"/>
  <c r="F8479" i="1"/>
  <c r="G8479" i="1" s="1"/>
  <c r="F8655" i="1"/>
  <c r="G8655" i="1" s="1"/>
  <c r="F8656" i="1"/>
  <c r="G8656" i="1" s="1"/>
  <c r="F9033" i="1"/>
  <c r="G9033" i="1" s="1"/>
  <c r="F8841" i="1"/>
  <c r="G8841" i="1" s="1"/>
  <c r="F8155" i="1"/>
  <c r="G8155" i="1" s="1"/>
  <c r="F9037" i="1"/>
  <c r="G9037" i="1" s="1"/>
  <c r="F8844" i="1"/>
  <c r="G8844" i="1" s="1"/>
  <c r="F9038" i="1"/>
  <c r="G9038" i="1" s="1"/>
  <c r="F8846" i="1"/>
  <c r="G8846" i="1" s="1"/>
  <c r="F4369" i="1"/>
  <c r="G4369" i="1" s="1"/>
  <c r="F9043" i="1"/>
  <c r="G9043" i="1" s="1"/>
  <c r="F8320" i="1"/>
  <c r="G8320" i="1" s="1"/>
  <c r="F8163" i="1"/>
  <c r="G8163" i="1" s="1"/>
  <c r="F8665" i="1"/>
  <c r="G8665" i="1" s="1"/>
  <c r="F8166" i="1"/>
  <c r="G8166" i="1" s="1"/>
  <c r="F8666" i="1"/>
  <c r="G8666" i="1" s="1"/>
  <c r="F8027" i="1"/>
  <c r="G8027" i="1" s="1"/>
  <c r="F8852" i="1"/>
  <c r="G8852" i="1" s="1"/>
  <c r="F7803" i="1"/>
  <c r="G7803" i="1" s="1"/>
  <c r="F6693" i="1"/>
  <c r="G6693" i="1" s="1"/>
  <c r="F7563" i="1"/>
  <c r="G7563" i="1" s="1"/>
  <c r="F7676" i="1"/>
  <c r="G7676" i="1" s="1"/>
  <c r="F6626" i="1"/>
  <c r="G6626" i="1" s="1"/>
  <c r="F8171" i="1"/>
  <c r="G8171" i="1" s="1"/>
  <c r="F8672" i="1"/>
  <c r="G8672" i="1" s="1"/>
  <c r="F6861" i="1"/>
  <c r="G6861" i="1" s="1"/>
  <c r="F7565" i="1"/>
  <c r="G7565" i="1" s="1"/>
  <c r="F8675" i="1"/>
  <c r="G8675" i="1" s="1"/>
  <c r="F9058" i="1"/>
  <c r="G9058" i="1" s="1"/>
  <c r="F7679" i="1"/>
  <c r="G7679" i="1" s="1"/>
  <c r="F9061" i="1"/>
  <c r="G9061" i="1" s="1"/>
  <c r="F8497" i="1"/>
  <c r="G8497" i="1" s="1"/>
  <c r="F8871" i="1"/>
  <c r="G8871" i="1" s="1"/>
  <c r="F9064" i="1"/>
  <c r="G9064" i="1" s="1"/>
  <c r="F9065" i="1"/>
  <c r="G9065" i="1" s="1"/>
  <c r="F8502" i="1"/>
  <c r="G8502" i="1" s="1"/>
  <c r="F8683" i="1"/>
  <c r="G8683" i="1" s="1"/>
  <c r="F7093" i="1"/>
  <c r="G7093" i="1" s="1"/>
  <c r="F8503" i="1"/>
  <c r="G8503" i="1" s="1"/>
  <c r="F6126" i="1"/>
  <c r="G6126" i="1" s="1"/>
  <c r="F8686" i="1"/>
  <c r="G8686" i="1" s="1"/>
  <c r="F9070" i="1"/>
  <c r="G9070" i="1" s="1"/>
  <c r="F7573" i="1"/>
  <c r="G7573" i="1" s="1"/>
  <c r="F9072" i="1"/>
  <c r="G9072" i="1" s="1"/>
  <c r="F8335" i="1"/>
  <c r="G8335" i="1" s="1"/>
  <c r="F8688" i="1"/>
  <c r="G8688" i="1" s="1"/>
  <c r="F8181" i="1"/>
  <c r="G8181" i="1" s="1"/>
  <c r="F8689" i="1"/>
  <c r="G8689" i="1" s="1"/>
  <c r="F7929" i="1"/>
  <c r="G7929" i="1" s="1"/>
  <c r="F9076" i="1"/>
  <c r="G9076" i="1" s="1"/>
  <c r="F8340" i="1"/>
  <c r="G8340" i="1" s="1"/>
  <c r="F8881" i="1"/>
  <c r="G8881" i="1" s="1"/>
  <c r="F8690" i="1"/>
  <c r="G8690" i="1" s="1"/>
  <c r="F9078" i="1"/>
  <c r="G9078" i="1" s="1"/>
  <c r="F8043" i="1"/>
  <c r="G8043" i="1" s="1"/>
  <c r="F8692" i="1"/>
  <c r="G8692" i="1" s="1"/>
  <c r="F9082" i="1"/>
  <c r="G9082" i="1" s="1"/>
  <c r="F8883" i="1"/>
  <c r="G8883" i="1" s="1"/>
  <c r="F3014" i="1"/>
  <c r="G3014" i="1" s="1"/>
  <c r="F7820" i="1"/>
  <c r="G7820" i="1" s="1"/>
  <c r="F9084" i="1"/>
  <c r="G9084" i="1" s="1"/>
  <c r="F7360" i="1"/>
  <c r="G7360" i="1" s="1"/>
  <c r="F8346" i="1"/>
  <c r="G8346" i="1" s="1"/>
  <c r="F9087" i="1"/>
  <c r="G9087" i="1" s="1"/>
  <c r="F7824" i="1"/>
  <c r="G7824" i="1" s="1"/>
  <c r="F8049" i="1"/>
  <c r="G8049" i="1" s="1"/>
  <c r="F8515" i="1"/>
  <c r="G8515" i="1" s="1"/>
  <c r="F6781" i="1"/>
  <c r="G6781" i="1" s="1"/>
  <c r="F9092" i="1"/>
  <c r="G9092" i="1" s="1"/>
  <c r="F5097" i="1"/>
  <c r="G5097" i="1" s="1"/>
  <c r="F7937" i="1"/>
  <c r="G7937" i="1" s="1"/>
  <c r="F8890" i="1"/>
  <c r="G8890" i="1" s="1"/>
  <c r="F6706" i="1"/>
  <c r="G6706" i="1" s="1"/>
  <c r="F8349" i="1"/>
  <c r="G8349" i="1" s="1"/>
  <c r="F8350" i="1"/>
  <c r="G8350" i="1" s="1"/>
  <c r="F9099" i="1"/>
  <c r="G9099" i="1" s="1"/>
  <c r="F8055" i="1"/>
  <c r="G8055" i="1" s="1"/>
  <c r="F8700" i="1"/>
  <c r="G8700" i="1" s="1"/>
  <c r="F6870" i="1"/>
  <c r="G6870" i="1" s="1"/>
  <c r="F7472" i="1"/>
  <c r="G7472" i="1" s="1"/>
  <c r="F8351" i="1"/>
  <c r="G8351" i="1" s="1"/>
  <c r="F8353" i="1"/>
  <c r="G8353" i="1" s="1"/>
  <c r="F8194" i="1"/>
  <c r="G8194" i="1" s="1"/>
  <c r="F8196" i="1"/>
  <c r="G8196" i="1" s="1"/>
  <c r="F7108" i="1"/>
  <c r="G7108" i="1" s="1"/>
  <c r="F8703" i="1"/>
  <c r="G8703" i="1" s="1"/>
  <c r="F6637" i="1"/>
  <c r="G6637" i="1" s="1"/>
  <c r="F8898" i="1"/>
  <c r="G8898" i="1" s="1"/>
  <c r="F8201" i="1"/>
  <c r="G8201" i="1" s="1"/>
  <c r="F8203" i="1"/>
  <c r="G8203" i="1" s="1"/>
  <c r="F8526" i="1"/>
  <c r="G8526" i="1" s="1"/>
  <c r="F8358" i="1"/>
  <c r="G8358" i="1" s="1"/>
  <c r="F6297" i="1"/>
  <c r="G6297" i="1" s="1"/>
  <c r="F8362" i="1"/>
  <c r="G8362" i="1" s="1"/>
  <c r="F9110" i="1"/>
  <c r="G9110" i="1" s="1"/>
  <c r="F8059" i="1"/>
  <c r="G8059" i="1" s="1"/>
  <c r="F4979" i="1"/>
  <c r="G4979" i="1" s="1"/>
  <c r="F9112" i="1"/>
  <c r="G9112" i="1" s="1"/>
  <c r="F9113" i="1"/>
  <c r="G9113" i="1" s="1"/>
  <c r="F7479" i="1"/>
  <c r="G7479" i="1" s="1"/>
  <c r="F8212" i="1"/>
  <c r="G8212" i="1" s="1"/>
  <c r="F5542" i="1"/>
  <c r="G5542" i="1" s="1"/>
  <c r="F9119" i="1"/>
  <c r="G9119" i="1" s="1"/>
  <c r="F9121" i="1"/>
  <c r="G9121" i="1" s="1"/>
  <c r="F9122" i="1"/>
  <c r="G9122" i="1" s="1"/>
  <c r="F8718" i="1"/>
  <c r="G8718" i="1" s="1"/>
  <c r="F7840" i="1"/>
  <c r="G7840" i="1" s="1"/>
  <c r="F8910" i="1"/>
  <c r="G8910" i="1" s="1"/>
  <c r="F8719" i="1"/>
  <c r="G8719" i="1" s="1"/>
  <c r="F9123" i="1"/>
  <c r="G9123" i="1" s="1"/>
  <c r="F9126" i="1"/>
  <c r="G9126" i="1" s="1"/>
  <c r="F8067" i="1"/>
  <c r="G8067" i="1" s="1"/>
  <c r="F6791" i="1"/>
  <c r="G6791" i="1" s="1"/>
  <c r="F9128" i="1"/>
  <c r="G9128" i="1" s="1"/>
  <c r="F8724" i="1"/>
  <c r="G8724" i="1" s="1"/>
  <c r="F7956" i="1"/>
  <c r="G7956" i="1" s="1"/>
  <c r="F9133" i="1"/>
  <c r="G9133" i="1" s="1"/>
  <c r="F8917" i="1"/>
  <c r="G8917" i="1" s="1"/>
  <c r="F8918" i="1"/>
  <c r="G8918" i="1" s="1"/>
  <c r="F9138" i="1"/>
  <c r="G9138" i="1" s="1"/>
  <c r="F7718" i="1"/>
  <c r="G7718" i="1" s="1"/>
  <c r="F8736" i="1"/>
  <c r="G8736" i="1" s="1"/>
  <c r="F9139" i="1"/>
  <c r="G9139" i="1" s="1"/>
  <c r="F9141" i="1"/>
  <c r="G9141" i="1" s="1"/>
  <c r="F7848" i="1"/>
  <c r="G7848" i="1" s="1"/>
  <c r="F9144" i="1"/>
  <c r="G9144" i="1" s="1"/>
  <c r="F8390" i="1"/>
  <c r="G8390" i="1" s="1"/>
  <c r="F8932" i="1"/>
  <c r="G8932" i="1" s="1"/>
  <c r="F5209" i="1"/>
  <c r="G5209" i="1" s="1"/>
  <c r="F8545" i="1"/>
  <c r="G8545" i="1" s="1"/>
  <c r="F8934" i="1"/>
  <c r="G8934" i="1" s="1"/>
  <c r="F8741" i="1"/>
  <c r="G8741" i="1" s="1"/>
  <c r="F5545" i="1"/>
  <c r="G5545" i="1" s="1"/>
  <c r="F8078" i="1"/>
  <c r="G8078" i="1" s="1"/>
  <c r="F8743" i="1"/>
  <c r="G8743" i="1" s="1"/>
  <c r="F8939" i="1"/>
  <c r="G8939" i="1" s="1"/>
  <c r="F7726" i="1"/>
  <c r="G7726" i="1" s="1"/>
  <c r="F7391" i="1"/>
  <c r="G7391" i="1" s="1"/>
  <c r="F4103" i="1"/>
  <c r="G4103" i="1" s="1"/>
  <c r="F9152" i="1"/>
  <c r="G9152" i="1" s="1"/>
  <c r="F9153" i="1"/>
  <c r="G9153" i="1" s="1"/>
  <c r="F9156" i="1"/>
  <c r="G9156" i="1" s="1"/>
  <c r="F8942" i="1"/>
  <c r="G8942" i="1" s="1"/>
  <c r="F7729" i="1"/>
  <c r="G7729" i="1" s="1"/>
  <c r="F8748" i="1"/>
  <c r="G8748" i="1" s="1"/>
  <c r="F8944" i="1"/>
  <c r="G8944" i="1" s="1"/>
  <c r="F8945" i="1"/>
  <c r="G8945" i="1" s="1"/>
  <c r="F8552" i="1"/>
  <c r="G8552" i="1" s="1"/>
  <c r="F7049" i="1"/>
  <c r="G7049" i="1" s="1"/>
  <c r="F7622" i="1"/>
  <c r="G7622" i="1" s="1"/>
  <c r="F8950" i="1"/>
  <c r="G8950" i="1" s="1"/>
  <c r="F7216" i="1"/>
  <c r="G7216" i="1" s="1"/>
  <c r="F8951" i="1"/>
  <c r="G8951" i="1" s="1"/>
  <c r="F8757" i="1"/>
  <c r="G8757" i="1" s="1"/>
  <c r="F9167" i="1"/>
  <c r="G9167" i="1" s="1"/>
  <c r="F9168" i="1"/>
  <c r="G9168" i="1" s="1"/>
  <c r="F6809" i="1"/>
  <c r="G6809" i="1" s="1"/>
  <c r="F9170" i="1"/>
  <c r="G9170" i="1" s="1"/>
  <c r="F8560" i="1"/>
  <c r="G8560" i="1" s="1"/>
  <c r="F8406" i="1"/>
  <c r="G8406" i="1" s="1"/>
  <c r="F8236" i="1"/>
  <c r="G8236" i="1" s="1"/>
  <c r="F8563" i="1"/>
  <c r="G8563" i="1" s="1"/>
  <c r="F8761" i="1"/>
  <c r="G8761" i="1" s="1"/>
  <c r="F9179" i="1"/>
  <c r="G9179" i="1" s="1"/>
  <c r="F8240" i="1"/>
  <c r="G8240" i="1" s="1"/>
  <c r="F9182" i="1"/>
  <c r="G9182" i="1" s="1"/>
  <c r="F7740" i="1"/>
  <c r="G7740" i="1" s="1"/>
  <c r="F8765" i="1"/>
  <c r="G8765" i="1" s="1"/>
  <c r="F8769" i="1"/>
  <c r="G8769" i="1" s="1"/>
  <c r="F8572" i="1"/>
  <c r="G8572" i="1" s="1"/>
  <c r="F7981" i="1"/>
  <c r="G7981" i="1" s="1"/>
  <c r="F9185" i="1"/>
  <c r="G9185" i="1" s="1"/>
  <c r="F7634" i="1"/>
  <c r="G7634" i="1" s="1"/>
  <c r="F8966" i="1"/>
  <c r="G8966" i="1" s="1"/>
  <c r="F9191" i="1"/>
  <c r="G9191" i="1" s="1"/>
  <c r="F8968" i="1"/>
  <c r="G8968" i="1" s="1"/>
  <c r="F9192" i="1"/>
  <c r="G9192" i="1" s="1"/>
  <c r="F8577" i="1"/>
  <c r="G8577" i="1" s="1"/>
  <c r="F8969" i="1"/>
  <c r="G8969" i="1" s="1"/>
  <c r="F8970" i="1"/>
  <c r="G8970" i="1" s="1"/>
  <c r="F9197" i="1"/>
  <c r="G9197" i="1" s="1"/>
  <c r="F6902" i="1"/>
  <c r="G6902" i="1" s="1"/>
  <c r="F9198" i="1"/>
  <c r="G9198" i="1" s="1"/>
  <c r="F8976" i="1"/>
  <c r="G8976" i="1" s="1"/>
  <c r="F8777" i="1"/>
  <c r="G8777" i="1" s="1"/>
  <c r="F7749" i="1"/>
  <c r="G7749" i="1" s="1"/>
  <c r="F9201" i="1"/>
  <c r="G9201" i="1" s="1"/>
  <c r="F8778" i="1"/>
  <c r="G8778" i="1" s="1"/>
  <c r="F8111" i="1"/>
  <c r="G8111" i="1" s="1"/>
  <c r="F6988" i="1"/>
  <c r="G6988" i="1" s="1"/>
  <c r="F9202" i="1"/>
  <c r="G9202" i="1" s="1"/>
  <c r="F9203" i="1"/>
  <c r="G9203" i="1" s="1"/>
  <c r="F8424" i="1"/>
  <c r="G8424" i="1" s="1"/>
  <c r="F7308" i="1"/>
  <c r="G7308" i="1" s="1"/>
  <c r="F9209" i="1"/>
  <c r="G9209" i="1" s="1"/>
  <c r="F8980" i="1"/>
  <c r="G8980" i="1" s="1"/>
  <c r="F8981" i="1"/>
  <c r="G8981" i="1" s="1"/>
  <c r="F8786" i="1"/>
  <c r="G8786" i="1" s="1"/>
  <c r="F7875" i="1"/>
  <c r="G7875" i="1" s="1"/>
  <c r="F8787" i="1"/>
  <c r="G8787" i="1" s="1"/>
  <c r="F9213" i="1"/>
  <c r="G9213" i="1" s="1"/>
  <c r="F8430" i="1"/>
  <c r="G8430" i="1" s="1"/>
  <c r="F8790" i="1"/>
  <c r="G8790" i="1" s="1"/>
  <c r="F7231" i="1"/>
  <c r="G7231" i="1" s="1"/>
  <c r="F7156" i="1"/>
  <c r="G7156" i="1" s="1"/>
  <c r="F9214" i="1"/>
  <c r="G9214" i="1" s="1"/>
  <c r="F7994" i="1"/>
  <c r="G7994" i="1" s="1"/>
  <c r="F8986" i="1"/>
  <c r="G8986" i="1" s="1"/>
  <c r="F8988" i="1"/>
  <c r="G8988" i="1" s="1"/>
  <c r="F8436" i="1"/>
  <c r="G8436" i="1" s="1"/>
  <c r="F8796" i="1"/>
  <c r="G8796" i="1" s="1"/>
  <c r="F8802" i="1"/>
  <c r="G8802" i="1" s="1"/>
  <c r="F8999" i="1"/>
  <c r="G8999" i="1" s="1"/>
  <c r="F5486" i="1"/>
  <c r="G5486" i="1" s="1"/>
  <c r="F7069" i="1"/>
  <c r="G7069" i="1" s="1"/>
  <c r="F9223" i="1"/>
  <c r="G9223" i="1" s="1"/>
  <c r="F9224" i="1"/>
  <c r="G9224" i="1" s="1"/>
  <c r="F7236" i="1"/>
  <c r="G7236" i="1" s="1"/>
  <c r="F9002" i="1"/>
  <c r="G9002" i="1" s="1"/>
  <c r="F8445" i="1"/>
  <c r="G8445" i="1" s="1"/>
  <c r="F8807" i="1"/>
  <c r="G8807" i="1" s="1"/>
  <c r="F9006" i="1"/>
  <c r="G9006" i="1" s="1"/>
  <c r="F8277" i="1"/>
  <c r="G8277" i="1" s="1"/>
  <c r="F8447" i="1"/>
  <c r="G8447" i="1" s="1"/>
  <c r="F7072" i="1"/>
  <c r="G7072" i="1" s="1"/>
  <c r="F9232" i="1"/>
  <c r="G9232" i="1" s="1"/>
  <c r="F9233" i="1"/>
  <c r="G9233" i="1" s="1"/>
  <c r="F6917" i="1"/>
  <c r="G6917" i="1" s="1"/>
  <c r="F6612" i="1"/>
  <c r="G6612" i="1" s="1"/>
  <c r="F8450" i="1"/>
  <c r="G8450" i="1" s="1"/>
  <c r="F6998" i="1"/>
  <c r="G6998" i="1" s="1"/>
  <c r="F8628" i="1"/>
  <c r="G8628" i="1" s="1"/>
  <c r="F9235" i="1"/>
  <c r="G9235" i="1" s="1"/>
  <c r="F8816" i="1"/>
  <c r="G8816" i="1" s="1"/>
  <c r="F9237" i="1"/>
  <c r="G9237" i="1" s="1"/>
  <c r="F8004" i="1"/>
  <c r="G8004" i="1" s="1"/>
  <c r="F9019" i="1"/>
  <c r="G9019" i="1" s="1"/>
  <c r="F8635" i="1"/>
  <c r="G8635" i="1" s="1"/>
  <c r="F8827" i="1"/>
  <c r="G8827" i="1" s="1"/>
  <c r="F6209" i="1"/>
  <c r="G6209" i="1" s="1"/>
  <c r="F7897" i="1"/>
  <c r="G7897" i="1" s="1"/>
  <c r="F9242" i="1"/>
  <c r="G9242" i="1" s="1"/>
  <c r="F9021" i="1"/>
  <c r="G9021" i="1" s="1"/>
  <c r="F9243" i="1"/>
  <c r="G9243" i="1" s="1"/>
  <c r="F8011" i="1"/>
  <c r="G8011" i="1" s="1"/>
  <c r="F9244" i="1"/>
  <c r="G9244" i="1" s="1"/>
  <c r="F8138" i="1"/>
  <c r="G8138" i="1" s="1"/>
  <c r="F7786" i="1"/>
  <c r="G7786" i="1" s="1"/>
  <c r="F9245" i="1"/>
  <c r="G9245" i="1" s="1"/>
  <c r="F9246" i="1"/>
  <c r="G9246" i="1" s="1"/>
  <c r="F5252" i="1"/>
  <c r="G5252" i="1" s="1"/>
  <c r="F7004" i="1"/>
  <c r="G7004" i="1" s="1"/>
  <c r="F8643" i="1"/>
  <c r="G8643" i="1" s="1"/>
  <c r="F5495" i="1"/>
  <c r="G5495" i="1" s="1"/>
  <c r="F8299" i="1"/>
  <c r="G8299" i="1" s="1"/>
  <c r="F7331" i="1"/>
  <c r="G7331" i="1" s="1"/>
  <c r="F6392" i="1"/>
  <c r="G6392" i="1" s="1"/>
  <c r="F9028" i="1"/>
  <c r="G9028" i="1" s="1"/>
  <c r="F8141" i="1"/>
  <c r="G8141" i="1" s="1"/>
  <c r="F7082" i="1"/>
  <c r="G7082" i="1" s="1"/>
  <c r="F6845" i="1"/>
  <c r="G6845" i="1" s="1"/>
  <c r="F9256" i="1"/>
  <c r="G9256" i="1" s="1"/>
  <c r="F9032" i="1"/>
  <c r="G9032" i="1" s="1"/>
  <c r="F8154" i="1"/>
  <c r="G8154" i="1" s="1"/>
  <c r="F8658" i="1"/>
  <c r="G8658" i="1" s="1"/>
  <c r="F8310" i="1"/>
  <c r="G8310" i="1" s="1"/>
  <c r="F9260" i="1"/>
  <c r="G9260" i="1" s="1"/>
  <c r="F8660" i="1"/>
  <c r="G8660" i="1" s="1"/>
  <c r="F8482" i="1"/>
  <c r="G8482" i="1" s="1"/>
  <c r="F8845" i="1"/>
  <c r="G8845" i="1" s="1"/>
  <c r="F8317" i="1"/>
  <c r="G8317" i="1" s="1"/>
  <c r="F8663" i="1"/>
  <c r="G8663" i="1" s="1"/>
  <c r="F9040" i="1"/>
  <c r="G9040" i="1" s="1"/>
  <c r="F6021" i="1"/>
  <c r="G6021" i="1" s="1"/>
  <c r="F9266" i="1"/>
  <c r="G9266" i="1" s="1"/>
  <c r="F8847" i="1"/>
  <c r="G8847" i="1" s="1"/>
  <c r="F9044" i="1"/>
  <c r="G9044" i="1" s="1"/>
  <c r="F9271" i="1"/>
  <c r="G9271" i="1" s="1"/>
  <c r="F8321" i="1"/>
  <c r="G8321" i="1" s="1"/>
  <c r="F9272" i="1"/>
  <c r="G9272" i="1" s="1"/>
  <c r="F8164" i="1"/>
  <c r="G8164" i="1" s="1"/>
  <c r="F9273" i="1"/>
  <c r="G9273" i="1" s="1"/>
  <c r="F9052" i="1"/>
  <c r="G9052" i="1" s="1"/>
  <c r="F6396" i="1"/>
  <c r="G6396" i="1" s="1"/>
  <c r="F8854" i="1"/>
  <c r="G8854" i="1" s="1"/>
  <c r="F8855" i="1"/>
  <c r="G8855" i="1" s="1"/>
  <c r="F8669" i="1"/>
  <c r="G8669" i="1" s="1"/>
  <c r="F7674" i="1"/>
  <c r="G7674" i="1" s="1"/>
  <c r="F9282" i="1"/>
  <c r="G9282" i="1" s="1"/>
  <c r="F7183" i="1"/>
  <c r="G7183" i="1" s="1"/>
  <c r="F8857" i="1"/>
  <c r="G8857" i="1" s="1"/>
  <c r="F6763" i="1"/>
  <c r="G6763" i="1" s="1"/>
  <c r="F9055" i="1"/>
  <c r="G9055" i="1" s="1"/>
  <c r="F8492" i="1"/>
  <c r="G8492" i="1" s="1"/>
  <c r="F9286" i="1"/>
  <c r="G9286" i="1" s="1"/>
  <c r="F8494" i="1"/>
  <c r="G8494" i="1" s="1"/>
  <c r="F9288" i="1"/>
  <c r="G9288" i="1" s="1"/>
  <c r="F8495" i="1"/>
  <c r="G8495" i="1" s="1"/>
  <c r="F8676" i="1"/>
  <c r="G8676" i="1" s="1"/>
  <c r="F8677" i="1"/>
  <c r="G8677" i="1" s="1"/>
  <c r="F9289" i="1"/>
  <c r="G9289" i="1" s="1"/>
  <c r="F8868" i="1"/>
  <c r="G8868" i="1" s="1"/>
  <c r="F9291" i="1"/>
  <c r="G9291" i="1" s="1"/>
  <c r="F9293" i="1"/>
  <c r="G9293" i="1" s="1"/>
  <c r="F8499" i="1"/>
  <c r="G8499" i="1" s="1"/>
  <c r="F8500" i="1"/>
  <c r="G8500" i="1" s="1"/>
  <c r="F8679" i="1"/>
  <c r="G8679" i="1" s="1"/>
  <c r="F8330" i="1"/>
  <c r="G8330" i="1" s="1"/>
  <c r="F9063" i="1"/>
  <c r="G9063" i="1" s="1"/>
  <c r="F6944" i="1"/>
  <c r="G6944" i="1" s="1"/>
  <c r="F5290" i="1"/>
  <c r="G5290" i="1" s="1"/>
  <c r="F9066" i="1"/>
  <c r="G9066" i="1" s="1"/>
  <c r="F8876" i="1"/>
  <c r="G8876" i="1" s="1"/>
  <c r="F9069" i="1"/>
  <c r="G9069" i="1" s="1"/>
  <c r="F7456" i="1"/>
  <c r="G7456" i="1" s="1"/>
  <c r="F8176" i="1"/>
  <c r="G8176" i="1" s="1"/>
  <c r="F8036" i="1"/>
  <c r="G8036" i="1" s="1"/>
  <c r="F8334" i="1"/>
  <c r="G8334" i="1" s="1"/>
  <c r="F8505" i="1"/>
  <c r="G8505" i="1" s="1"/>
  <c r="F8506" i="1"/>
  <c r="G8506" i="1" s="1"/>
  <c r="F8508" i="1"/>
  <c r="G8508" i="1" s="1"/>
  <c r="F9301" i="1"/>
  <c r="G9301" i="1" s="1"/>
  <c r="F7266" i="1"/>
  <c r="G7266" i="1" s="1"/>
  <c r="F8880" i="1"/>
  <c r="G8880" i="1" s="1"/>
  <c r="F9077" i="1"/>
  <c r="G9077" i="1" s="1"/>
  <c r="F9079" i="1"/>
  <c r="G9079" i="1" s="1"/>
  <c r="F8691" i="1"/>
  <c r="G8691" i="1" s="1"/>
  <c r="F9304" i="1"/>
  <c r="G9304" i="1" s="1"/>
  <c r="F5507" i="1"/>
  <c r="G5507" i="1" s="1"/>
  <c r="F8183" i="1"/>
  <c r="G8183" i="1" s="1"/>
  <c r="F9083" i="1"/>
  <c r="G9083" i="1" s="1"/>
  <c r="F9305" i="1"/>
  <c r="G9305" i="1" s="1"/>
  <c r="F2927" i="1"/>
  <c r="G2927" i="1" s="1"/>
  <c r="F8886" i="1"/>
  <c r="G8886" i="1" s="1"/>
  <c r="F8887" i="1"/>
  <c r="G8887" i="1" s="1"/>
  <c r="F8694" i="1"/>
  <c r="G8694" i="1" s="1"/>
  <c r="F9307" i="1"/>
  <c r="G9307" i="1" s="1"/>
  <c r="F9309" i="1"/>
  <c r="G9309" i="1" s="1"/>
  <c r="F8189" i="1"/>
  <c r="G8189" i="1" s="1"/>
  <c r="F8697" i="1"/>
  <c r="G8697" i="1" s="1"/>
  <c r="F8891" i="1"/>
  <c r="G8891" i="1" s="1"/>
  <c r="F9315" i="1"/>
  <c r="G9315" i="1" s="1"/>
  <c r="F8698" i="1"/>
  <c r="G8698" i="1" s="1"/>
  <c r="F9095" i="1"/>
  <c r="G9095" i="1" s="1"/>
  <c r="F9316" i="1"/>
  <c r="G9316" i="1" s="1"/>
  <c r="F9098" i="1"/>
  <c r="G9098" i="1" s="1"/>
  <c r="F7365" i="1"/>
  <c r="G7365" i="1" s="1"/>
  <c r="F7105" i="1"/>
  <c r="G7105" i="1" s="1"/>
  <c r="F8895" i="1"/>
  <c r="G8895" i="1" s="1"/>
  <c r="F9101" i="1"/>
  <c r="G9101" i="1" s="1"/>
  <c r="F6636" i="1"/>
  <c r="G6636" i="1" s="1"/>
  <c r="F9322" i="1"/>
  <c r="G9322" i="1" s="1"/>
  <c r="F8198" i="1"/>
  <c r="G8198" i="1" s="1"/>
  <c r="F9104" i="1"/>
  <c r="G9104" i="1" s="1"/>
  <c r="F8705" i="1"/>
  <c r="G8705" i="1" s="1"/>
  <c r="F8706" i="1"/>
  <c r="G8706" i="1" s="1"/>
  <c r="F9325" i="1"/>
  <c r="G9325" i="1" s="1"/>
  <c r="F7270" i="1"/>
  <c r="G7270" i="1" s="1"/>
  <c r="F8528" i="1"/>
  <c r="G8528" i="1" s="1"/>
  <c r="F8901" i="1"/>
  <c r="G8901" i="1" s="1"/>
  <c r="F8709" i="1"/>
  <c r="G8709" i="1" s="1"/>
  <c r="F7944" i="1"/>
  <c r="G7944" i="1" s="1"/>
  <c r="F7707" i="1"/>
  <c r="G7707" i="1" s="1"/>
  <c r="F9331" i="1"/>
  <c r="G9331" i="1" s="1"/>
  <c r="F9332" i="1"/>
  <c r="G9332" i="1" s="1"/>
  <c r="F9334" i="1"/>
  <c r="G9334" i="1" s="1"/>
  <c r="F5737" i="1"/>
  <c r="G5737" i="1" s="1"/>
  <c r="F8904" i="1"/>
  <c r="G8904" i="1" s="1"/>
  <c r="F9114" i="1"/>
  <c r="G9114" i="1" s="1"/>
  <c r="F9337" i="1"/>
  <c r="G9337" i="1" s="1"/>
  <c r="F9118" i="1"/>
  <c r="G9118" i="1" s="1"/>
  <c r="F9339" i="1"/>
  <c r="G9339" i="1" s="1"/>
  <c r="F6512" i="1"/>
  <c r="G6512" i="1" s="1"/>
  <c r="F9341" i="1"/>
  <c r="G9341" i="1" s="1"/>
  <c r="F7950" i="1"/>
  <c r="G7950" i="1" s="1"/>
  <c r="F7951" i="1"/>
  <c r="G7951" i="1" s="1"/>
  <c r="F5945" i="1"/>
  <c r="G5945" i="1" s="1"/>
  <c r="F8722" i="1"/>
  <c r="G8722" i="1" s="1"/>
  <c r="F8536" i="1"/>
  <c r="G8536" i="1" s="1"/>
  <c r="F7487" i="1"/>
  <c r="G7487" i="1" s="1"/>
  <c r="F9348" i="1"/>
  <c r="G9348" i="1" s="1"/>
  <c r="F9132" i="1"/>
  <c r="G9132" i="1" s="1"/>
  <c r="F8922" i="1"/>
  <c r="G8922" i="1" s="1"/>
  <c r="F8383" i="1"/>
  <c r="G8383" i="1" s="1"/>
  <c r="F8537" i="1"/>
  <c r="G8537" i="1" s="1"/>
  <c r="F8923" i="1"/>
  <c r="G8923" i="1" s="1"/>
  <c r="F9137" i="1"/>
  <c r="G9137" i="1" s="1"/>
  <c r="F8734" i="1"/>
  <c r="G8734" i="1" s="1"/>
  <c r="F8925" i="1"/>
  <c r="G8925" i="1" s="1"/>
  <c r="F8735" i="1"/>
  <c r="G8735" i="1" s="1"/>
  <c r="F8929" i="1"/>
  <c r="G8929" i="1" s="1"/>
  <c r="F9142" i="1"/>
  <c r="G9142" i="1" s="1"/>
  <c r="F7963" i="1"/>
  <c r="G7963" i="1" s="1"/>
  <c r="F8930" i="1"/>
  <c r="G8930" i="1" s="1"/>
  <c r="F9145" i="1"/>
  <c r="G9145" i="1" s="1"/>
  <c r="F7723" i="1"/>
  <c r="G7723" i="1" s="1"/>
  <c r="F7725" i="1"/>
  <c r="G7725" i="1" s="1"/>
  <c r="F9364" i="1"/>
  <c r="G9364" i="1" s="1"/>
  <c r="F8941" i="1"/>
  <c r="G8941" i="1" s="1"/>
  <c r="F6889" i="1"/>
  <c r="G6889" i="1" s="1"/>
  <c r="F9151" i="1"/>
  <c r="G9151" i="1" s="1"/>
  <c r="F8747" i="1"/>
  <c r="G8747" i="1" s="1"/>
  <c r="F9157" i="1"/>
  <c r="G9157" i="1" s="1"/>
  <c r="F8750" i="1"/>
  <c r="G8750" i="1" s="1"/>
  <c r="F9160" i="1"/>
  <c r="G9160" i="1" s="1"/>
  <c r="F8947" i="1"/>
  <c r="G8947" i="1" s="1"/>
  <c r="F8753" i="1"/>
  <c r="G8753" i="1" s="1"/>
  <c r="F8754" i="1"/>
  <c r="G8754" i="1" s="1"/>
  <c r="F8948" i="1"/>
  <c r="G8948" i="1" s="1"/>
  <c r="F9163" i="1"/>
  <c r="G9163" i="1" s="1"/>
  <c r="F7217" i="1"/>
  <c r="G7217" i="1" s="1"/>
  <c r="F9166" i="1"/>
  <c r="G9166" i="1" s="1"/>
  <c r="F8758" i="1"/>
  <c r="G8758" i="1" s="1"/>
  <c r="F8095" i="1"/>
  <c r="G8095" i="1" s="1"/>
  <c r="F7506" i="1"/>
  <c r="G7506" i="1" s="1"/>
  <c r="F9380" i="1"/>
  <c r="G9380" i="1" s="1"/>
  <c r="F9381" i="1"/>
  <c r="G9381" i="1" s="1"/>
  <c r="F8407" i="1"/>
  <c r="G8407" i="1" s="1"/>
  <c r="F9175" i="1"/>
  <c r="G9175" i="1" s="1"/>
  <c r="F9177" i="1"/>
  <c r="G9177" i="1" s="1"/>
  <c r="F9180" i="1"/>
  <c r="G9180" i="1" s="1"/>
  <c r="F9181" i="1"/>
  <c r="G9181" i="1" s="1"/>
  <c r="F9387" i="1"/>
  <c r="G9387" i="1" s="1"/>
  <c r="F8567" i="1"/>
  <c r="G8567" i="1" s="1"/>
  <c r="F8569" i="1"/>
  <c r="G8569" i="1" s="1"/>
  <c r="F8960" i="1"/>
  <c r="G8960" i="1" s="1"/>
  <c r="F8961" i="1"/>
  <c r="G8961" i="1" s="1"/>
  <c r="F9183" i="1"/>
  <c r="G9183" i="1" s="1"/>
  <c r="F9392" i="1"/>
  <c r="G9392" i="1" s="1"/>
  <c r="F9393" i="1"/>
  <c r="G9393" i="1" s="1"/>
  <c r="F5012" i="1"/>
  <c r="G5012" i="1" s="1"/>
  <c r="F8772" i="1"/>
  <c r="G8772" i="1" s="1"/>
  <c r="F9188" i="1"/>
  <c r="G9188" i="1" s="1"/>
  <c r="F9190" i="1"/>
  <c r="G9190" i="1" s="1"/>
  <c r="F9399" i="1"/>
  <c r="G9399" i="1" s="1"/>
  <c r="F9400" i="1"/>
  <c r="G9400" i="1" s="1"/>
  <c r="F9404" i="1"/>
  <c r="G9404" i="1" s="1"/>
  <c r="F9405" i="1"/>
  <c r="G9405" i="1" s="1"/>
  <c r="F7402" i="1"/>
  <c r="G7402" i="1" s="1"/>
  <c r="F8414" i="1"/>
  <c r="G8414" i="1" s="1"/>
  <c r="F8974" i="1"/>
  <c r="G8974" i="1" s="1"/>
  <c r="F5343" i="1"/>
  <c r="G5343" i="1" s="1"/>
  <c r="F8578" i="1"/>
  <c r="G8578" i="1" s="1"/>
  <c r="F7223" i="1"/>
  <c r="G7223" i="1" s="1"/>
  <c r="F8776" i="1"/>
  <c r="G8776" i="1" s="1"/>
  <c r="F8416" i="1"/>
  <c r="G8416" i="1" s="1"/>
  <c r="F9199" i="1"/>
  <c r="G9199" i="1" s="1"/>
  <c r="F8253" i="1"/>
  <c r="G8253" i="1" s="1"/>
  <c r="F9410" i="1"/>
  <c r="G9410" i="1" s="1"/>
  <c r="F9411" i="1"/>
  <c r="G9411" i="1" s="1"/>
  <c r="F8977" i="1"/>
  <c r="G8977" i="1" s="1"/>
  <c r="F7517" i="1"/>
  <c r="G7517" i="1" s="1"/>
  <c r="F8591" i="1"/>
  <c r="G8591" i="1" s="1"/>
  <c r="F7987" i="1"/>
  <c r="G7987" i="1" s="1"/>
  <c r="F8255" i="1"/>
  <c r="G8255" i="1" s="1"/>
  <c r="F8783" i="1"/>
  <c r="G8783" i="1" s="1"/>
  <c r="F9416" i="1"/>
  <c r="G9416" i="1" s="1"/>
  <c r="F9210" i="1"/>
  <c r="G9210" i="1" s="1"/>
  <c r="F8594" i="1"/>
  <c r="G8594" i="1" s="1"/>
  <c r="F8427" i="1"/>
  <c r="G8427" i="1" s="1"/>
  <c r="F6824" i="1"/>
  <c r="G6824" i="1" s="1"/>
  <c r="F9212" i="1"/>
  <c r="G9212" i="1" s="1"/>
  <c r="F8983" i="1"/>
  <c r="G8983" i="1" s="1"/>
  <c r="F8262" i="1"/>
  <c r="G8262" i="1" s="1"/>
  <c r="F8987" i="1"/>
  <c r="G8987" i="1" s="1"/>
  <c r="F8793" i="1"/>
  <c r="G8793" i="1" s="1"/>
  <c r="F8601" i="1"/>
  <c r="G8601" i="1" s="1"/>
  <c r="F8266" i="1"/>
  <c r="G8266" i="1" s="1"/>
  <c r="F8795" i="1"/>
  <c r="G8795" i="1" s="1"/>
  <c r="F8606" i="1"/>
  <c r="G8606" i="1" s="1"/>
  <c r="F8798" i="1"/>
  <c r="G8798" i="1" s="1"/>
  <c r="F8607" i="1"/>
  <c r="G8607" i="1" s="1"/>
  <c r="F8439" i="1"/>
  <c r="G8439" i="1" s="1"/>
  <c r="F9429" i="1"/>
  <c r="G9429" i="1" s="1"/>
  <c r="F8995" i="1"/>
  <c r="G8995" i="1" s="1"/>
  <c r="F9220" i="1"/>
  <c r="G9220" i="1" s="1"/>
  <c r="F8998" i="1"/>
  <c r="G8998" i="1" s="1"/>
  <c r="F8269" i="1"/>
  <c r="G8269" i="1" s="1"/>
  <c r="F5140" i="1"/>
  <c r="G5140" i="1" s="1"/>
  <c r="F9225" i="1"/>
  <c r="G9225" i="1" s="1"/>
  <c r="F9226" i="1"/>
  <c r="G9226" i="1" s="1"/>
  <c r="F8443" i="1"/>
  <c r="G8443" i="1" s="1"/>
  <c r="F8446" i="1"/>
  <c r="G8446" i="1" s="1"/>
  <c r="F9436" i="1"/>
  <c r="G9436" i="1" s="1"/>
  <c r="F5924" i="1"/>
  <c r="G5924" i="1" s="1"/>
  <c r="F8621" i="1"/>
  <c r="G8621" i="1" s="1"/>
  <c r="F9441" i="1"/>
  <c r="G9441" i="1" s="1"/>
  <c r="F7886" i="1"/>
  <c r="G7886" i="1" s="1"/>
  <c r="F9442" i="1"/>
  <c r="G9442" i="1" s="1"/>
  <c r="F9012" i="1"/>
  <c r="G9012" i="1" s="1"/>
  <c r="F9443" i="1"/>
  <c r="G9443" i="1" s="1"/>
  <c r="F8129" i="1"/>
  <c r="G8129" i="1" s="1"/>
  <c r="F8815" i="1"/>
  <c r="G8815" i="1" s="1"/>
  <c r="F9445" i="1"/>
  <c r="G9445" i="1" s="1"/>
  <c r="F7658" i="1"/>
  <c r="G7658" i="1" s="1"/>
  <c r="F9238" i="1"/>
  <c r="G9238" i="1" s="1"/>
  <c r="F9239" i="1"/>
  <c r="G9239" i="1" s="1"/>
  <c r="F9016" i="1"/>
  <c r="G9016" i="1" s="1"/>
  <c r="F9453" i="1"/>
  <c r="G9453" i="1" s="1"/>
  <c r="F8287" i="1"/>
  <c r="G8287" i="1" s="1"/>
  <c r="F9455" i="1"/>
  <c r="G9455" i="1" s="1"/>
  <c r="F9456" i="1"/>
  <c r="G9456" i="1" s="1"/>
  <c r="F9241" i="1"/>
  <c r="G9241" i="1" s="1"/>
  <c r="F9457" i="1"/>
  <c r="G9457" i="1" s="1"/>
  <c r="F8288" i="1"/>
  <c r="G8288" i="1" s="1"/>
  <c r="F9459" i="1"/>
  <c r="G9459" i="1" s="1"/>
  <c r="F7545" i="1"/>
  <c r="G7545" i="1" s="1"/>
  <c r="F8636" i="1"/>
  <c r="G8636" i="1" s="1"/>
  <c r="F4887" i="1"/>
  <c r="G4887" i="1" s="1"/>
  <c r="F9464" i="1"/>
  <c r="G9464" i="1" s="1"/>
  <c r="F8832" i="1"/>
  <c r="G8832" i="1" s="1"/>
  <c r="F8639" i="1"/>
  <c r="G8639" i="1" s="1"/>
  <c r="F9027" i="1"/>
  <c r="G9027" i="1" s="1"/>
  <c r="F9471" i="1"/>
  <c r="G9471" i="1" s="1"/>
  <c r="F7790" i="1"/>
  <c r="G7790" i="1" s="1"/>
  <c r="F9250" i="1"/>
  <c r="G9250" i="1" s="1"/>
  <c r="F9474" i="1"/>
  <c r="G9474" i="1" s="1"/>
  <c r="F8646" i="1"/>
  <c r="G8646" i="1" s="1"/>
  <c r="F7333" i="1"/>
  <c r="G7333" i="1" s="1"/>
  <c r="F8648" i="1"/>
  <c r="G8648" i="1" s="1"/>
  <c r="F9255" i="1"/>
  <c r="G9255" i="1" s="1"/>
  <c r="F9030" i="1"/>
  <c r="G9030" i="1" s="1"/>
  <c r="F8839" i="1"/>
  <c r="G8839" i="1" s="1"/>
  <c r="F9478" i="1"/>
  <c r="G9478" i="1" s="1"/>
  <c r="F9257" i="1"/>
  <c r="G9257" i="1" s="1"/>
  <c r="F6019" i="1"/>
  <c r="G6019" i="1" s="1"/>
  <c r="F8478" i="1"/>
  <c r="G8478" i="1" s="1"/>
  <c r="F9258" i="1"/>
  <c r="G9258" i="1" s="1"/>
  <c r="F6216" i="1"/>
  <c r="G6216" i="1" s="1"/>
  <c r="F8659" i="1"/>
  <c r="G8659" i="1" s="1"/>
  <c r="F8481" i="1"/>
  <c r="G8481" i="1" s="1"/>
  <c r="F8020" i="1"/>
  <c r="G8020" i="1" s="1"/>
  <c r="F9263" i="1"/>
  <c r="G9263" i="1" s="1"/>
  <c r="F8157" i="1"/>
  <c r="G8157" i="1" s="1"/>
  <c r="F8159" i="1"/>
  <c r="G8159" i="1" s="1"/>
  <c r="F9488" i="1"/>
  <c r="G9488" i="1" s="1"/>
  <c r="F8484" i="1"/>
  <c r="G8484" i="1" s="1"/>
  <c r="F9269" i="1"/>
  <c r="G9269" i="1" s="1"/>
  <c r="F9496" i="1"/>
  <c r="G9496" i="1" s="1"/>
  <c r="F6856" i="1"/>
  <c r="G6856" i="1" s="1"/>
  <c r="F8485" i="1"/>
  <c r="G8485" i="1" s="1"/>
  <c r="F9049" i="1"/>
  <c r="G9049" i="1" s="1"/>
  <c r="F9050" i="1"/>
  <c r="G9050" i="1" s="1"/>
  <c r="F7255" i="1"/>
  <c r="G7255" i="1" s="1"/>
  <c r="F9051" i="1"/>
  <c r="G9051" i="1" s="1"/>
  <c r="F8668" i="1"/>
  <c r="G8668" i="1" s="1"/>
  <c r="F8486" i="1"/>
  <c r="G8486" i="1" s="1"/>
  <c r="F9499" i="1"/>
  <c r="G9499" i="1" s="1"/>
  <c r="F9279" i="1"/>
  <c r="G9279" i="1" s="1"/>
  <c r="F7560" i="1"/>
  <c r="G7560" i="1" s="1"/>
  <c r="F9500" i="1"/>
  <c r="G9500" i="1" s="1"/>
  <c r="F9053" i="1"/>
  <c r="G9053" i="1" s="1"/>
  <c r="F9502" i="1"/>
  <c r="G9502" i="1" s="1"/>
  <c r="F4169" i="1"/>
  <c r="G4169" i="1" s="1"/>
  <c r="F6492" i="1"/>
  <c r="G6492" i="1" s="1"/>
  <c r="F9505" i="1"/>
  <c r="G9505" i="1" s="1"/>
  <c r="F9508" i="1"/>
  <c r="G9508" i="1" s="1"/>
  <c r="F8856" i="1"/>
  <c r="G8856" i="1" s="1"/>
  <c r="F9511" i="1"/>
  <c r="G9511" i="1" s="1"/>
  <c r="F8859" i="1"/>
  <c r="G8859" i="1" s="1"/>
  <c r="F9056" i="1"/>
  <c r="G9056" i="1" s="1"/>
  <c r="F9287" i="1"/>
  <c r="G9287" i="1" s="1"/>
  <c r="F8863" i="1"/>
  <c r="G8863" i="1" s="1"/>
  <c r="F7567" i="1"/>
  <c r="G7567" i="1" s="1"/>
  <c r="F9062" i="1"/>
  <c r="G9062" i="1" s="1"/>
  <c r="F9292" i="1"/>
  <c r="G9292" i="1" s="1"/>
  <c r="F9517" i="1"/>
  <c r="G9517" i="1" s="1"/>
  <c r="F5850" i="1"/>
  <c r="G5850" i="1" s="1"/>
  <c r="F7455" i="1"/>
  <c r="G7455" i="1" s="1"/>
  <c r="F7185" i="1"/>
  <c r="G7185" i="1" s="1"/>
  <c r="F8681" i="1"/>
  <c r="G8681" i="1" s="1"/>
  <c r="F7921" i="1"/>
  <c r="G7921" i="1" s="1"/>
  <c r="F6224" i="1"/>
  <c r="G6224" i="1" s="1"/>
  <c r="F7571" i="1"/>
  <c r="G7571" i="1" s="1"/>
  <c r="F9067" i="1"/>
  <c r="G9067" i="1" s="1"/>
  <c r="F9523" i="1"/>
  <c r="G9523" i="1" s="1"/>
  <c r="F8333" i="1"/>
  <c r="G8333" i="1" s="1"/>
  <c r="F6287" i="1"/>
  <c r="G6287" i="1" s="1"/>
  <c r="F8687" i="1"/>
  <c r="G8687" i="1" s="1"/>
  <c r="F7459" i="1"/>
  <c r="G7459" i="1" s="1"/>
  <c r="F9074" i="1"/>
  <c r="G9074" i="1" s="1"/>
  <c r="F7814" i="1"/>
  <c r="G7814" i="1" s="1"/>
  <c r="F9528" i="1"/>
  <c r="G9528" i="1" s="1"/>
  <c r="F9529" i="1"/>
  <c r="G9529" i="1" s="1"/>
  <c r="F9532" i="1"/>
  <c r="G9532" i="1" s="1"/>
  <c r="F9534" i="1"/>
  <c r="G9534" i="1" s="1"/>
  <c r="F9535" i="1"/>
  <c r="G9535" i="1" s="1"/>
  <c r="F9302" i="1"/>
  <c r="G9302" i="1" s="1"/>
  <c r="F7686" i="1"/>
  <c r="G7686" i="1" s="1"/>
  <c r="F8042" i="1"/>
  <c r="G8042" i="1" s="1"/>
  <c r="F8182" i="1"/>
  <c r="G8182" i="1" s="1"/>
  <c r="F9303" i="1"/>
  <c r="G9303" i="1" s="1"/>
  <c r="F5936" i="1"/>
  <c r="G5936" i="1" s="1"/>
  <c r="F8345" i="1"/>
  <c r="G8345" i="1" s="1"/>
  <c r="F9539" i="1"/>
  <c r="G9539" i="1" s="1"/>
  <c r="F9543" i="1"/>
  <c r="G9543" i="1" s="1"/>
  <c r="F7467" i="1"/>
  <c r="G7467" i="1" s="1"/>
  <c r="F9544" i="1"/>
  <c r="G9544" i="1" s="1"/>
  <c r="F8888" i="1"/>
  <c r="G8888" i="1" s="1"/>
  <c r="F9089" i="1"/>
  <c r="G9089" i="1" s="1"/>
  <c r="F9308" i="1"/>
  <c r="G9308" i="1" s="1"/>
  <c r="F9090" i="1"/>
  <c r="G9090" i="1" s="1"/>
  <c r="F9091" i="1"/>
  <c r="G9091" i="1" s="1"/>
  <c r="F9546" i="1"/>
  <c r="G9546" i="1" s="1"/>
  <c r="F9547" i="1"/>
  <c r="G9547" i="1" s="1"/>
  <c r="F8188" i="1"/>
  <c r="G8188" i="1" s="1"/>
  <c r="F9549" i="1"/>
  <c r="G9549" i="1" s="1"/>
  <c r="F9550" i="1"/>
  <c r="G9550" i="1" s="1"/>
  <c r="F9311" i="1"/>
  <c r="G9311" i="1" s="1"/>
  <c r="F9552" i="1"/>
  <c r="G9552" i="1" s="1"/>
  <c r="F9313" i="1"/>
  <c r="G9313" i="1" s="1"/>
  <c r="F9553" i="1"/>
  <c r="G9553" i="1" s="1"/>
  <c r="F9093" i="1"/>
  <c r="G9093" i="1" s="1"/>
  <c r="F8893" i="1"/>
  <c r="G8893" i="1" s="1"/>
  <c r="F9097" i="1"/>
  <c r="G9097" i="1" s="1"/>
  <c r="F9318" i="1"/>
  <c r="G9318" i="1" s="1"/>
  <c r="F8896" i="1"/>
  <c r="G8896" i="1" s="1"/>
  <c r="F9319" i="1"/>
  <c r="G9319" i="1" s="1"/>
  <c r="F8897" i="1"/>
  <c r="G8897" i="1" s="1"/>
  <c r="F9561" i="1"/>
  <c r="G9561" i="1" s="1"/>
  <c r="F9321" i="1"/>
  <c r="G9321" i="1" s="1"/>
  <c r="F9102" i="1"/>
  <c r="G9102" i="1" s="1"/>
  <c r="F9324" i="1"/>
  <c r="G9324" i="1" s="1"/>
  <c r="F7697" i="1"/>
  <c r="G7697" i="1" s="1"/>
  <c r="F9564" i="1"/>
  <c r="G9564" i="1" s="1"/>
  <c r="F8525" i="1"/>
  <c r="G8525" i="1" s="1"/>
  <c r="F9565" i="1"/>
  <c r="G9565" i="1" s="1"/>
  <c r="F8206" i="1"/>
  <c r="G8206" i="1" s="1"/>
  <c r="F9327" i="1"/>
  <c r="G9327" i="1" s="1"/>
  <c r="F8707" i="1"/>
  <c r="G8707" i="1" s="1"/>
  <c r="F9328" i="1"/>
  <c r="G9328" i="1" s="1"/>
  <c r="F7943" i="1"/>
  <c r="G7943" i="1" s="1"/>
  <c r="F9571" i="1"/>
  <c r="G9571" i="1" s="1"/>
  <c r="F9572" i="1"/>
  <c r="G9572" i="1" s="1"/>
  <c r="F9108" i="1"/>
  <c r="G9108" i="1" s="1"/>
  <c r="F9109" i="1"/>
  <c r="G9109" i="1" s="1"/>
  <c r="F9574" i="1"/>
  <c r="G9574" i="1" s="1"/>
  <c r="F8061" i="1"/>
  <c r="G8061" i="1" s="1"/>
  <c r="F9578" i="1"/>
  <c r="G9578" i="1" s="1"/>
  <c r="F7835" i="1"/>
  <c r="G7835" i="1" s="1"/>
  <c r="F7593" i="1"/>
  <c r="G7593" i="1" s="1"/>
  <c r="F9582" i="1"/>
  <c r="G9582" i="1" s="1"/>
  <c r="F9583" i="1"/>
  <c r="G9583" i="1" s="1"/>
  <c r="F9336" i="1"/>
  <c r="G9336" i="1" s="1"/>
  <c r="F9584" i="1"/>
  <c r="G9584" i="1" s="1"/>
  <c r="F6711" i="1"/>
  <c r="G6711" i="1" s="1"/>
  <c r="F5240" i="1"/>
  <c r="G5240" i="1" s="1"/>
  <c r="F9338" i="1"/>
  <c r="G9338" i="1" s="1"/>
  <c r="F8213" i="1"/>
  <c r="G8213" i="1" s="1"/>
  <c r="F7948" i="1"/>
  <c r="G7948" i="1" s="1"/>
  <c r="F9591" i="1"/>
  <c r="G9591" i="1" s="1"/>
  <c r="F9592" i="1"/>
  <c r="G9592" i="1" s="1"/>
  <c r="F9593" i="1"/>
  <c r="G9593" i="1" s="1"/>
  <c r="F9594" i="1"/>
  <c r="G9594" i="1" s="1"/>
  <c r="F7600" i="1"/>
  <c r="G7600" i="1" s="1"/>
  <c r="F9597" i="1"/>
  <c r="G9597" i="1" s="1"/>
  <c r="F8914" i="1"/>
  <c r="G8914" i="1" s="1"/>
  <c r="F7953" i="1"/>
  <c r="G7953" i="1" s="1"/>
  <c r="F9131" i="1"/>
  <c r="G9131" i="1" s="1"/>
  <c r="F9602" i="1"/>
  <c r="G9602" i="1" s="1"/>
  <c r="F7287" i="1"/>
  <c r="G7287" i="1" s="1"/>
  <c r="F9604" i="1"/>
  <c r="G9604" i="1" s="1"/>
  <c r="F8916" i="1"/>
  <c r="G8916" i="1" s="1"/>
  <c r="F9605" i="1"/>
  <c r="G9605" i="1" s="1"/>
  <c r="F8216" i="1"/>
  <c r="G8216" i="1" s="1"/>
  <c r="F6040" i="1"/>
  <c r="G6040" i="1" s="1"/>
  <c r="F8382" i="1"/>
  <c r="G8382" i="1" s="1"/>
  <c r="F6356" i="1"/>
  <c r="G6356" i="1" s="1"/>
  <c r="F8730" i="1"/>
  <c r="G8730" i="1" s="1"/>
  <c r="F9608" i="1"/>
  <c r="G9608" i="1" s="1"/>
  <c r="F9613" i="1"/>
  <c r="G9613" i="1" s="1"/>
  <c r="F8931" i="1"/>
  <c r="G8931" i="1" s="1"/>
  <c r="F8738" i="1"/>
  <c r="G8738" i="1" s="1"/>
  <c r="F9617" i="1"/>
  <c r="G9617" i="1" s="1"/>
  <c r="F8933" i="1"/>
  <c r="G8933" i="1" s="1"/>
  <c r="F9355" i="1"/>
  <c r="G9355" i="1" s="1"/>
  <c r="F9356" i="1"/>
  <c r="G9356" i="1" s="1"/>
  <c r="F9620" i="1"/>
  <c r="G9620" i="1" s="1"/>
  <c r="F9146" i="1"/>
  <c r="G9146" i="1" s="1"/>
  <c r="F7617" i="1"/>
  <c r="G7617" i="1" s="1"/>
  <c r="F8742" i="1"/>
  <c r="G8742" i="1" s="1"/>
  <c r="F8394" i="1"/>
  <c r="G8394" i="1" s="1"/>
  <c r="F9621" i="1"/>
  <c r="G9621" i="1" s="1"/>
  <c r="F5865" i="1"/>
  <c r="G5865" i="1" s="1"/>
  <c r="F9363" i="1"/>
  <c r="G9363" i="1" s="1"/>
  <c r="F8745" i="1"/>
  <c r="G8745" i="1" s="1"/>
  <c r="F9622" i="1"/>
  <c r="G9622" i="1" s="1"/>
  <c r="F9365" i="1"/>
  <c r="G9365" i="1" s="1"/>
  <c r="F7619" i="1"/>
  <c r="G7619" i="1" s="1"/>
  <c r="F8395" i="1"/>
  <c r="G8395" i="1" s="1"/>
  <c r="F9154" i="1"/>
  <c r="G9154" i="1" s="1"/>
  <c r="F7851" i="1"/>
  <c r="G7851" i="1" s="1"/>
  <c r="F8549" i="1"/>
  <c r="G8549" i="1" s="1"/>
  <c r="F9626" i="1"/>
  <c r="G9626" i="1" s="1"/>
  <c r="F7294" i="1"/>
  <c r="G7294" i="1" s="1"/>
  <c r="F8227" i="1"/>
  <c r="G8227" i="1" s="1"/>
  <c r="F9368" i="1"/>
  <c r="G9368" i="1" s="1"/>
  <c r="F5576" i="1"/>
  <c r="G5576" i="1" s="1"/>
  <c r="F9630" i="1"/>
  <c r="G9630" i="1" s="1"/>
  <c r="F8086" i="1"/>
  <c r="G8086" i="1" s="1"/>
  <c r="F8228" i="1"/>
  <c r="G8228" i="1" s="1"/>
  <c r="F9373" i="1"/>
  <c r="G9373" i="1" s="1"/>
  <c r="F9162" i="1"/>
  <c r="G9162" i="1" s="1"/>
  <c r="F8555" i="1"/>
  <c r="G8555" i="1" s="1"/>
  <c r="F9164" i="1"/>
  <c r="G9164" i="1" s="1"/>
  <c r="F9165" i="1"/>
  <c r="G9165" i="1" s="1"/>
  <c r="F9633" i="1"/>
  <c r="G9633" i="1" s="1"/>
  <c r="F7734" i="1"/>
  <c r="G7734" i="1" s="1"/>
  <c r="F9636" i="1"/>
  <c r="G9636" i="1" s="1"/>
  <c r="F8556" i="1"/>
  <c r="G8556" i="1" s="1"/>
  <c r="F9375" i="1"/>
  <c r="G9375" i="1" s="1"/>
  <c r="F9377" i="1"/>
  <c r="G9377" i="1" s="1"/>
  <c r="F8403" i="1"/>
  <c r="G8403" i="1" s="1"/>
  <c r="F8096" i="1"/>
  <c r="G8096" i="1" s="1"/>
  <c r="F9379" i="1"/>
  <c r="G9379" i="1" s="1"/>
  <c r="F6980" i="1"/>
  <c r="G6980" i="1" s="1"/>
  <c r="F9642" i="1"/>
  <c r="G9642" i="1" s="1"/>
  <c r="F9382" i="1"/>
  <c r="G9382" i="1" s="1"/>
  <c r="F9643" i="1"/>
  <c r="G9643" i="1" s="1"/>
  <c r="F9176" i="1"/>
  <c r="G9176" i="1" s="1"/>
  <c r="F9383" i="1"/>
  <c r="G9383" i="1" s="1"/>
  <c r="F8238" i="1"/>
  <c r="G8238" i="1" s="1"/>
  <c r="F8958" i="1"/>
  <c r="G8958" i="1" s="1"/>
  <c r="F9645" i="1"/>
  <c r="G9645" i="1" s="1"/>
  <c r="F9386" i="1"/>
  <c r="G9386" i="1" s="1"/>
  <c r="F9388" i="1"/>
  <c r="G9388" i="1" s="1"/>
  <c r="F8764" i="1"/>
  <c r="G8764" i="1" s="1"/>
  <c r="F8768" i="1"/>
  <c r="G8768" i="1" s="1"/>
  <c r="F9184" i="1"/>
  <c r="G9184" i="1" s="1"/>
  <c r="F9647" i="1"/>
  <c r="G9647" i="1" s="1"/>
  <c r="F8770" i="1"/>
  <c r="G8770" i="1" s="1"/>
  <c r="F8964" i="1"/>
  <c r="G8964" i="1" s="1"/>
  <c r="F9648" i="1"/>
  <c r="G9648" i="1" s="1"/>
  <c r="F9649" i="1"/>
  <c r="G9649" i="1" s="1"/>
  <c r="F8574" i="1"/>
  <c r="G8574" i="1" s="1"/>
  <c r="F9650" i="1"/>
  <c r="G9650" i="1" s="1"/>
  <c r="F9395" i="1"/>
  <c r="G9395" i="1" s="1"/>
  <c r="F9651" i="1"/>
  <c r="G9651" i="1" s="1"/>
  <c r="F6096" i="1"/>
  <c r="G6096" i="1" s="1"/>
  <c r="F9397" i="1"/>
  <c r="G9397" i="1" s="1"/>
  <c r="F9398" i="1"/>
  <c r="G9398" i="1" s="1"/>
  <c r="F9401" i="1"/>
  <c r="G9401" i="1" s="1"/>
  <c r="F9655" i="1"/>
  <c r="G9655" i="1" s="1"/>
  <c r="F7984" i="1"/>
  <c r="G7984" i="1" s="1"/>
  <c r="F9657" i="1"/>
  <c r="G9657" i="1" s="1"/>
  <c r="F6600" i="1"/>
  <c r="G6600" i="1" s="1"/>
  <c r="F9193" i="1"/>
  <c r="G9193" i="1" s="1"/>
  <c r="F7057" i="1"/>
  <c r="G7057" i="1" s="1"/>
  <c r="F7304" i="1"/>
  <c r="G7304" i="1" s="1"/>
  <c r="F8103" i="1"/>
  <c r="G8103" i="1" s="1"/>
  <c r="F9407" i="1"/>
  <c r="G9407" i="1" s="1"/>
  <c r="F8775" i="1"/>
  <c r="G8775" i="1" s="1"/>
  <c r="F8971" i="1"/>
  <c r="G8971" i="1" s="1"/>
  <c r="F9658" i="1"/>
  <c r="G9658" i="1" s="1"/>
  <c r="F9408" i="1"/>
  <c r="G9408" i="1" s="1"/>
  <c r="F8106" i="1"/>
  <c r="G8106" i="1" s="1"/>
  <c r="F9659" i="1"/>
  <c r="G9659" i="1" s="1"/>
  <c r="F8249" i="1"/>
  <c r="G8249" i="1" s="1"/>
  <c r="F9200" i="1"/>
  <c r="G9200" i="1" s="1"/>
  <c r="F9663" i="1"/>
  <c r="G9663" i="1" s="1"/>
  <c r="F9665" i="1"/>
  <c r="G9665" i="1" s="1"/>
  <c r="F6664" i="1"/>
  <c r="G6664" i="1" s="1"/>
  <c r="F8779" i="1"/>
  <c r="G8779" i="1" s="1"/>
  <c r="F9669" i="1"/>
  <c r="G9669" i="1" s="1"/>
  <c r="F7407" i="1"/>
  <c r="G7407" i="1" s="1"/>
  <c r="F8782" i="1"/>
  <c r="G8782" i="1" s="1"/>
  <c r="F9206" i="1"/>
  <c r="G9206" i="1" s="1"/>
  <c r="F9207" i="1"/>
  <c r="G9207" i="1" s="1"/>
  <c r="F8257" i="1"/>
  <c r="G8257" i="1" s="1"/>
  <c r="F9677" i="1"/>
  <c r="G9677" i="1" s="1"/>
  <c r="F9682" i="1"/>
  <c r="G9682" i="1" s="1"/>
  <c r="F7756" i="1"/>
  <c r="G7756" i="1" s="1"/>
  <c r="F9683" i="1"/>
  <c r="G9683" i="1" s="1"/>
  <c r="F8985" i="1"/>
  <c r="G8985" i="1" s="1"/>
  <c r="F8433" i="1"/>
  <c r="G8433" i="1" s="1"/>
  <c r="F7233" i="1"/>
  <c r="G7233" i="1" s="1"/>
  <c r="F8434" i="1"/>
  <c r="G8434" i="1" s="1"/>
  <c r="F9421" i="1"/>
  <c r="G9421" i="1" s="1"/>
  <c r="F9685" i="1"/>
  <c r="G9685" i="1" s="1"/>
  <c r="F8602" i="1"/>
  <c r="G8602" i="1" s="1"/>
  <c r="F9215" i="1"/>
  <c r="G9215" i="1" s="1"/>
  <c r="F9423" i="1"/>
  <c r="G9423" i="1" s="1"/>
  <c r="F9425" i="1"/>
  <c r="G9425" i="1" s="1"/>
  <c r="F8794" i="1"/>
  <c r="G8794" i="1" s="1"/>
  <c r="F8603" i="1"/>
  <c r="G8603" i="1" s="1"/>
  <c r="F8604" i="1"/>
  <c r="G8604" i="1" s="1"/>
  <c r="F9689" i="1"/>
  <c r="G9689" i="1" s="1"/>
  <c r="F8118" i="1"/>
  <c r="G8118" i="1" s="1"/>
  <c r="F9426" i="1"/>
  <c r="G9426" i="1" s="1"/>
  <c r="F6737" i="1"/>
  <c r="G6737" i="1" s="1"/>
  <c r="F9690" i="1"/>
  <c r="G9690" i="1" s="1"/>
  <c r="F8797" i="1"/>
  <c r="G8797" i="1" s="1"/>
  <c r="F6257" i="1"/>
  <c r="G6257" i="1" s="1"/>
  <c r="F9219" i="1"/>
  <c r="G9219" i="1" s="1"/>
  <c r="F9432" i="1"/>
  <c r="G9432" i="1" s="1"/>
  <c r="F8800" i="1"/>
  <c r="G8800" i="1" s="1"/>
  <c r="F9222" i="1"/>
  <c r="G9222" i="1" s="1"/>
  <c r="F9000" i="1"/>
  <c r="G9000" i="1" s="1"/>
  <c r="F9696" i="1"/>
  <c r="G9696" i="1" s="1"/>
  <c r="F9433" i="1"/>
  <c r="G9433" i="1" s="1"/>
  <c r="F8616" i="1"/>
  <c r="G8616" i="1" s="1"/>
  <c r="F7767" i="1"/>
  <c r="G7767" i="1" s="1"/>
  <c r="F9004" i="1"/>
  <c r="G9004" i="1" s="1"/>
  <c r="F9005" i="1"/>
  <c r="G9005" i="1" s="1"/>
  <c r="F8810" i="1"/>
  <c r="G8810" i="1" s="1"/>
  <c r="F9702" i="1"/>
  <c r="G9702" i="1" s="1"/>
  <c r="F9007" i="1"/>
  <c r="G9007" i="1" s="1"/>
  <c r="F7653" i="1"/>
  <c r="G7653" i="1" s="1"/>
  <c r="F9437" i="1"/>
  <c r="G9437" i="1" s="1"/>
  <c r="F7883" i="1"/>
  <c r="G7883" i="1" s="1"/>
  <c r="F9010" i="1"/>
  <c r="G9010" i="1" s="1"/>
  <c r="F9439" i="1"/>
  <c r="G9439" i="1" s="1"/>
  <c r="F8284" i="1"/>
  <c r="G8284" i="1" s="1"/>
  <c r="F8127" i="1"/>
  <c r="G8127" i="1" s="1"/>
  <c r="F9444" i="1"/>
  <c r="G9444" i="1" s="1"/>
  <c r="F4735" i="1"/>
  <c r="G4735" i="1" s="1"/>
  <c r="F9446" i="1"/>
  <c r="G9446" i="1" s="1"/>
  <c r="F9236" i="1"/>
  <c r="G9236" i="1" s="1"/>
  <c r="F9708" i="1"/>
  <c r="G9708" i="1" s="1"/>
  <c r="F8818" i="1"/>
  <c r="G8818" i="1" s="1"/>
  <c r="F9013" i="1"/>
  <c r="G9013" i="1" s="1"/>
  <c r="F8633" i="1"/>
  <c r="G8633" i="1" s="1"/>
  <c r="F9711" i="1"/>
  <c r="G9711" i="1" s="1"/>
  <c r="F9447" i="1"/>
  <c r="G9447" i="1" s="1"/>
  <c r="F9448" i="1"/>
  <c r="G9448" i="1" s="1"/>
  <c r="F8822" i="1"/>
  <c r="G8822" i="1" s="1"/>
  <c r="F8457" i="1"/>
  <c r="G8457" i="1" s="1"/>
  <c r="F9450" i="1"/>
  <c r="G9450" i="1" s="1"/>
  <c r="F9240" i="1"/>
  <c r="G9240" i="1" s="1"/>
  <c r="F7893" i="1"/>
  <c r="G7893" i="1" s="1"/>
  <c r="F8134" i="1"/>
  <c r="G8134" i="1" s="1"/>
  <c r="F8826" i="1"/>
  <c r="G8826" i="1" s="1"/>
  <c r="F9458" i="1"/>
  <c r="G9458" i="1" s="1"/>
  <c r="F9717" i="1"/>
  <c r="G9717" i="1" s="1"/>
  <c r="F8828" i="1"/>
  <c r="G8828" i="1" s="1"/>
  <c r="F9718" i="1"/>
  <c r="G9718" i="1" s="1"/>
  <c r="F9719" i="1"/>
  <c r="G9719" i="1" s="1"/>
  <c r="F9720" i="1"/>
  <c r="G9720" i="1" s="1"/>
  <c r="F8463" i="1"/>
  <c r="G8463" i="1" s="1"/>
  <c r="F9022" i="1"/>
  <c r="G9022" i="1" s="1"/>
  <c r="F7547" i="1"/>
  <c r="G7547" i="1" s="1"/>
  <c r="F8465" i="1"/>
  <c r="G8465" i="1" s="1"/>
  <c r="F7899" i="1"/>
  <c r="G7899" i="1" s="1"/>
  <c r="F9025" i="1"/>
  <c r="G9025" i="1" s="1"/>
  <c r="F9726" i="1"/>
  <c r="G9726" i="1" s="1"/>
  <c r="F9468" i="1"/>
  <c r="G9468" i="1" s="1"/>
  <c r="F9727" i="1"/>
  <c r="G9727" i="1" s="1"/>
  <c r="F8468" i="1"/>
  <c r="G8468" i="1" s="1"/>
  <c r="F9472" i="1"/>
  <c r="G9472" i="1" s="1"/>
  <c r="F8296" i="1"/>
  <c r="G8296" i="1" s="1"/>
  <c r="F8470" i="1"/>
  <c r="G8470" i="1" s="1"/>
  <c r="F9729" i="1"/>
  <c r="G9729" i="1" s="1"/>
  <c r="F8139" i="1"/>
  <c r="G8139" i="1" s="1"/>
  <c r="F9732" i="1"/>
  <c r="G9732" i="1" s="1"/>
  <c r="F4643" i="1"/>
  <c r="G4643" i="1" s="1"/>
  <c r="F8644" i="1"/>
  <c r="G8644" i="1" s="1"/>
  <c r="F9475" i="1"/>
  <c r="G9475" i="1" s="1"/>
  <c r="F8140" i="1"/>
  <c r="G8140" i="1" s="1"/>
  <c r="F9251" i="1"/>
  <c r="G9251" i="1" s="1"/>
  <c r="F8837" i="1"/>
  <c r="G8837" i="1" s="1"/>
  <c r="F8145" i="1"/>
  <c r="G8145" i="1" s="1"/>
  <c r="F9738" i="1"/>
  <c r="G9738" i="1" s="1"/>
  <c r="F8653" i="1"/>
  <c r="G8653" i="1" s="1"/>
  <c r="F9480" i="1"/>
  <c r="G9480" i="1" s="1"/>
  <c r="F7435" i="1"/>
  <c r="G7435" i="1" s="1"/>
  <c r="F9482" i="1"/>
  <c r="G9482" i="1" s="1"/>
  <c r="F9743" i="1"/>
  <c r="G9743" i="1" s="1"/>
  <c r="F9035" i="1"/>
  <c r="G9035" i="1" s="1"/>
  <c r="F8019" i="1"/>
  <c r="G8019" i="1" s="1"/>
  <c r="F8315" i="1"/>
  <c r="G8315" i="1" s="1"/>
  <c r="F9750" i="1"/>
  <c r="G9750" i="1" s="1"/>
  <c r="F9485" i="1"/>
  <c r="G9485" i="1" s="1"/>
  <c r="F9036" i="1"/>
  <c r="G9036" i="1" s="1"/>
  <c r="F7254" i="1"/>
  <c r="G7254" i="1" s="1"/>
  <c r="F9753" i="1"/>
  <c r="G9753" i="1" s="1"/>
  <c r="F9754" i="1"/>
  <c r="G9754" i="1" s="1"/>
  <c r="F8849" i="1"/>
  <c r="G8849" i="1" s="1"/>
  <c r="F9492" i="1"/>
  <c r="G9492" i="1" s="1"/>
  <c r="F9270" i="1"/>
  <c r="G9270" i="1" s="1"/>
  <c r="F7014" i="1"/>
  <c r="G7014" i="1" s="1"/>
  <c r="F9759" i="1"/>
  <c r="G9759" i="1" s="1"/>
  <c r="F9493" i="1"/>
  <c r="G9493" i="1" s="1"/>
  <c r="F9497" i="1"/>
  <c r="G9497" i="1" s="1"/>
  <c r="F9274" i="1"/>
  <c r="G9274" i="1" s="1"/>
  <c r="F9761" i="1"/>
  <c r="G9761" i="1" s="1"/>
  <c r="F9048" i="1"/>
  <c r="G9048" i="1" s="1"/>
  <c r="F9276" i="1"/>
  <c r="G9276" i="1" s="1"/>
  <c r="F9278" i="1"/>
  <c r="G9278" i="1" s="1"/>
  <c r="F9764" i="1"/>
  <c r="G9764" i="1" s="1"/>
  <c r="F9765" i="1"/>
  <c r="G9765" i="1" s="1"/>
  <c r="F9766" i="1"/>
  <c r="G9766" i="1" s="1"/>
  <c r="F9767" i="1"/>
  <c r="G9767" i="1" s="1"/>
  <c r="F9501" i="1"/>
  <c r="G9501" i="1" s="1"/>
  <c r="F9054" i="1"/>
  <c r="G9054" i="1" s="1"/>
  <c r="F7915" i="1"/>
  <c r="G7915" i="1" s="1"/>
  <c r="F9280" i="1"/>
  <c r="G9280" i="1" s="1"/>
  <c r="F9769" i="1"/>
  <c r="G9769" i="1" s="1"/>
  <c r="F9507" i="1"/>
  <c r="G9507" i="1" s="1"/>
  <c r="F9284" i="1"/>
  <c r="G9284" i="1" s="1"/>
  <c r="F9772" i="1"/>
  <c r="G9772" i="1" s="1"/>
  <c r="F9773" i="1"/>
  <c r="G9773" i="1" s="1"/>
  <c r="F9776" i="1"/>
  <c r="G9776" i="1" s="1"/>
  <c r="F9779" i="1"/>
  <c r="G9779" i="1" s="1"/>
  <c r="F9780" i="1"/>
  <c r="G9780" i="1" s="1"/>
  <c r="F9509" i="1"/>
  <c r="G9509" i="1" s="1"/>
  <c r="F9285" i="1"/>
  <c r="G9285" i="1" s="1"/>
  <c r="F8493" i="1"/>
  <c r="G8493" i="1" s="1"/>
  <c r="F9782" i="1"/>
  <c r="G9782" i="1" s="1"/>
  <c r="F8031" i="1"/>
  <c r="G8031" i="1" s="1"/>
  <c r="F8860" i="1"/>
  <c r="G8860" i="1" s="1"/>
  <c r="F8861" i="1"/>
  <c r="G8861" i="1" s="1"/>
  <c r="F7919" i="1"/>
  <c r="G7919" i="1" s="1"/>
  <c r="F9515" i="1"/>
  <c r="G9515" i="1" s="1"/>
  <c r="F8865" i="1"/>
  <c r="G8865" i="1" s="1"/>
  <c r="F9787" i="1"/>
  <c r="G9787" i="1" s="1"/>
  <c r="F9516" i="1"/>
  <c r="G9516" i="1" s="1"/>
  <c r="F8498" i="1"/>
  <c r="G8498" i="1" s="1"/>
  <c r="F8870" i="1"/>
  <c r="G8870" i="1" s="1"/>
  <c r="F9294" i="1"/>
  <c r="G9294" i="1" s="1"/>
  <c r="F9794" i="1"/>
  <c r="G9794" i="1" s="1"/>
  <c r="F9519" i="1"/>
  <c r="G9519" i="1" s="1"/>
  <c r="F9797" i="1"/>
  <c r="G9797" i="1" s="1"/>
  <c r="F8331" i="1"/>
  <c r="G8331" i="1" s="1"/>
  <c r="F9798" i="1"/>
  <c r="G9798" i="1" s="1"/>
  <c r="F9520" i="1"/>
  <c r="G9520" i="1" s="1"/>
  <c r="F8874" i="1"/>
  <c r="G8874" i="1" s="1"/>
  <c r="F9800" i="1"/>
  <c r="G9800" i="1" s="1"/>
  <c r="F8875" i="1"/>
  <c r="G8875" i="1" s="1"/>
  <c r="F9521" i="1"/>
  <c r="G9521" i="1" s="1"/>
  <c r="F9068" i="1"/>
  <c r="G9068" i="1" s="1"/>
  <c r="F8035" i="1"/>
  <c r="G8035" i="1" s="1"/>
  <c r="F9524" i="1"/>
  <c r="G9524" i="1" s="1"/>
  <c r="F9525" i="1"/>
  <c r="G9525" i="1" s="1"/>
  <c r="F9526" i="1"/>
  <c r="G9526" i="1" s="1"/>
  <c r="F7925" i="1"/>
  <c r="G7925" i="1" s="1"/>
  <c r="F9071" i="1"/>
  <c r="G9071" i="1" s="1"/>
  <c r="F9527" i="1"/>
  <c r="G9527" i="1" s="1"/>
  <c r="F9530" i="1"/>
  <c r="G9530" i="1" s="1"/>
  <c r="F8509" i="1"/>
  <c r="G8509" i="1" s="1"/>
  <c r="F9533" i="1"/>
  <c r="G9533" i="1" s="1"/>
  <c r="F7683" i="1"/>
  <c r="G7683" i="1" s="1"/>
  <c r="F9809" i="1"/>
  <c r="G9809" i="1" s="1"/>
  <c r="F9536" i="1"/>
  <c r="G9536" i="1" s="1"/>
  <c r="F7817" i="1"/>
  <c r="G7817" i="1" s="1"/>
  <c r="F9811" i="1"/>
  <c r="G9811" i="1" s="1"/>
  <c r="F8882" i="1"/>
  <c r="G8882" i="1" s="1"/>
  <c r="F9080" i="1"/>
  <c r="G9080" i="1" s="1"/>
  <c r="F6951" i="1"/>
  <c r="G6951" i="1" s="1"/>
  <c r="F9538" i="1"/>
  <c r="G9538" i="1" s="1"/>
  <c r="F9540" i="1"/>
  <c r="G9540" i="1" s="1"/>
  <c r="F9541" i="1"/>
  <c r="G9541" i="1" s="1"/>
  <c r="F9542" i="1"/>
  <c r="G9542" i="1" s="1"/>
  <c r="F9306" i="1"/>
  <c r="G9306" i="1" s="1"/>
  <c r="F9819" i="1"/>
  <c r="G9819" i="1" s="1"/>
  <c r="F9545" i="1"/>
  <c r="G9545" i="1" s="1"/>
  <c r="F9821" i="1"/>
  <c r="G9821" i="1" s="1"/>
  <c r="F9823" i="1"/>
  <c r="G9823" i="1" s="1"/>
  <c r="F8517" i="1"/>
  <c r="G8517" i="1" s="1"/>
  <c r="F9826" i="1"/>
  <c r="G9826" i="1" s="1"/>
  <c r="F9548" i="1"/>
  <c r="G9548" i="1" s="1"/>
  <c r="F9827" i="1"/>
  <c r="G9827" i="1" s="1"/>
  <c r="F9312" i="1"/>
  <c r="G9312" i="1" s="1"/>
  <c r="F9830" i="1"/>
  <c r="G9830" i="1" s="1"/>
  <c r="F9554" i="1"/>
  <c r="G9554" i="1" s="1"/>
  <c r="F9556" i="1"/>
  <c r="G9556" i="1" s="1"/>
  <c r="F9096" i="1"/>
  <c r="G9096" i="1" s="1"/>
  <c r="F9557" i="1"/>
  <c r="G9557" i="1" s="1"/>
  <c r="F8699" i="1"/>
  <c r="G8699" i="1" s="1"/>
  <c r="F9831" i="1"/>
  <c r="G9831" i="1" s="1"/>
  <c r="F8054" i="1"/>
  <c r="G8054" i="1" s="1"/>
  <c r="F9835" i="1"/>
  <c r="G9835" i="1" s="1"/>
  <c r="F7832" i="1"/>
  <c r="G7832" i="1" s="1"/>
  <c r="F8521" i="1"/>
  <c r="G8521" i="1" s="1"/>
  <c r="F9837" i="1"/>
  <c r="G9837" i="1" s="1"/>
  <c r="F9838" i="1"/>
  <c r="G9838" i="1" s="1"/>
  <c r="F8702" i="1"/>
  <c r="G8702" i="1" s="1"/>
  <c r="F8522" i="1"/>
  <c r="G8522" i="1" s="1"/>
  <c r="F9841" i="1"/>
  <c r="G9841" i="1" s="1"/>
  <c r="F9320" i="1"/>
  <c r="G9320" i="1" s="1"/>
  <c r="F7696" i="1"/>
  <c r="G7696" i="1" s="1"/>
  <c r="F9103" i="1"/>
  <c r="G9103" i="1" s="1"/>
  <c r="F9562" i="1"/>
  <c r="G9562" i="1" s="1"/>
  <c r="F9844" i="1"/>
  <c r="G9844" i="1" s="1"/>
  <c r="F8704" i="1"/>
  <c r="G8704" i="1" s="1"/>
  <c r="F9845" i="1"/>
  <c r="G9845" i="1" s="1"/>
  <c r="F9563" i="1"/>
  <c r="G9563" i="1" s="1"/>
  <c r="F8899" i="1"/>
  <c r="G8899" i="1" s="1"/>
  <c r="F9848" i="1"/>
  <c r="G9848" i="1" s="1"/>
  <c r="F8357" i="1"/>
  <c r="G8357" i="1" s="1"/>
  <c r="F9105" i="1"/>
  <c r="G9105" i="1" s="1"/>
  <c r="F9326" i="1"/>
  <c r="G9326" i="1" s="1"/>
  <c r="F9568" i="1"/>
  <c r="G9568" i="1" s="1"/>
  <c r="F9106" i="1"/>
  <c r="G9106" i="1" s="1"/>
  <c r="F9107" i="1"/>
  <c r="G9107" i="1" s="1"/>
  <c r="F9852" i="1"/>
  <c r="G9852" i="1" s="1"/>
  <c r="F9329" i="1"/>
  <c r="G9329" i="1" s="1"/>
  <c r="F8708" i="1"/>
  <c r="G8708" i="1" s="1"/>
  <c r="F9856" i="1"/>
  <c r="G9856" i="1" s="1"/>
  <c r="F9333" i="1"/>
  <c r="G9333" i="1" s="1"/>
  <c r="F9857" i="1"/>
  <c r="G9857" i="1" s="1"/>
  <c r="F9579" i="1"/>
  <c r="G9579" i="1" s="1"/>
  <c r="F8903" i="1"/>
  <c r="G8903" i="1" s="1"/>
  <c r="F8905" i="1"/>
  <c r="G8905" i="1" s="1"/>
  <c r="F9858" i="1"/>
  <c r="G9858" i="1" s="1"/>
  <c r="F7113" i="1"/>
  <c r="G7113" i="1" s="1"/>
  <c r="F9115" i="1"/>
  <c r="G9115" i="1" s="1"/>
  <c r="F8063" i="1"/>
  <c r="G8063" i="1" s="1"/>
  <c r="F9861" i="1"/>
  <c r="G9861" i="1" s="1"/>
  <c r="F9116" i="1"/>
  <c r="G9116" i="1" s="1"/>
  <c r="F9117" i="1"/>
  <c r="G9117" i="1" s="1"/>
  <c r="F9863" i="1"/>
  <c r="G9863" i="1" s="1"/>
  <c r="F9864" i="1"/>
  <c r="G9864" i="1" s="1"/>
  <c r="F8533" i="1"/>
  <c r="G8533" i="1" s="1"/>
  <c r="F9867" i="1"/>
  <c r="G9867" i="1" s="1"/>
  <c r="F9340" i="1"/>
  <c r="G9340" i="1" s="1"/>
  <c r="F9868" i="1"/>
  <c r="G9868" i="1" s="1"/>
  <c r="F9342" i="1"/>
  <c r="G9342" i="1" s="1"/>
  <c r="F9595" i="1"/>
  <c r="G9595" i="1" s="1"/>
  <c r="F8720" i="1"/>
  <c r="G8720" i="1" s="1"/>
  <c r="F9872" i="1"/>
  <c r="G9872" i="1" s="1"/>
  <c r="F9343" i="1"/>
  <c r="G9343" i="1" s="1"/>
  <c r="F9125" i="1"/>
  <c r="G9125" i="1" s="1"/>
  <c r="F9599" i="1"/>
  <c r="G9599" i="1" s="1"/>
  <c r="F9344" i="1"/>
  <c r="G9344" i="1" s="1"/>
  <c r="F9346" i="1"/>
  <c r="G9346" i="1" s="1"/>
  <c r="F9130" i="1"/>
  <c r="G9130" i="1" s="1"/>
  <c r="F9878" i="1"/>
  <c r="G9878" i="1" s="1"/>
  <c r="F9349" i="1"/>
  <c r="G9349" i="1" s="1"/>
  <c r="F9881" i="1"/>
  <c r="G9881" i="1" s="1"/>
  <c r="F9606" i="1"/>
  <c r="G9606" i="1" s="1"/>
  <c r="F9350" i="1"/>
  <c r="G9350" i="1" s="1"/>
  <c r="F8919" i="1"/>
  <c r="G8919" i="1" s="1"/>
  <c r="F9607" i="1"/>
  <c r="G9607" i="1" s="1"/>
  <c r="F9135" i="1"/>
  <c r="G9135" i="1" s="1"/>
  <c r="F9136" i="1"/>
  <c r="G9136" i="1" s="1"/>
  <c r="F9884" i="1"/>
  <c r="G9884" i="1" s="1"/>
  <c r="F9609" i="1"/>
  <c r="G9609" i="1" s="1"/>
  <c r="F9885" i="1"/>
  <c r="G9885" i="1" s="1"/>
  <c r="F9610" i="1"/>
  <c r="G9610" i="1" s="1"/>
  <c r="F8737" i="1"/>
  <c r="G8737" i="1" s="1"/>
  <c r="F9888" i="1"/>
  <c r="G9888" i="1" s="1"/>
  <c r="F9140" i="1"/>
  <c r="G9140" i="1" s="1"/>
  <c r="F9889" i="1"/>
  <c r="G9889" i="1" s="1"/>
  <c r="F9890" i="1"/>
  <c r="G9890" i="1" s="1"/>
  <c r="F9143" i="1"/>
  <c r="G9143" i="1" s="1"/>
  <c r="F9618" i="1"/>
  <c r="G9618" i="1" s="1"/>
  <c r="F8739" i="1"/>
  <c r="G8739" i="1" s="1"/>
  <c r="F9898" i="1"/>
  <c r="G9898" i="1" s="1"/>
  <c r="F9147" i="1"/>
  <c r="G9147" i="1" s="1"/>
  <c r="F9901" i="1"/>
  <c r="G9901" i="1" s="1"/>
  <c r="F9902" i="1"/>
  <c r="G9902" i="1" s="1"/>
  <c r="F7210" i="1"/>
  <c r="G7210" i="1" s="1"/>
  <c r="F9361" i="1"/>
  <c r="G9361" i="1" s="1"/>
  <c r="F8548" i="1"/>
  <c r="G8548" i="1" s="1"/>
  <c r="F9148" i="1"/>
  <c r="G9148" i="1" s="1"/>
  <c r="F8744" i="1"/>
  <c r="G8744" i="1" s="1"/>
  <c r="F9366" i="1"/>
  <c r="G9366" i="1" s="1"/>
  <c r="F9906" i="1"/>
  <c r="G9906" i="1" s="1"/>
  <c r="F9907" i="1"/>
  <c r="G9907" i="1" s="1"/>
  <c r="F9623" i="1"/>
  <c r="G9623" i="1" s="1"/>
  <c r="F9625" i="1"/>
  <c r="G9625" i="1" s="1"/>
  <c r="F9631" i="1"/>
  <c r="G9631" i="1" s="1"/>
  <c r="F9161" i="1"/>
  <c r="G9161" i="1" s="1"/>
  <c r="F8092" i="1"/>
  <c r="G8092" i="1" s="1"/>
  <c r="F7628" i="1"/>
  <c r="G7628" i="1" s="1"/>
  <c r="F6893" i="1"/>
  <c r="G6893" i="1" s="1"/>
  <c r="F9919" i="1"/>
  <c r="G9919" i="1" s="1"/>
  <c r="F9378" i="1"/>
  <c r="G9378" i="1" s="1"/>
  <c r="F9638" i="1"/>
  <c r="G9638" i="1" s="1"/>
  <c r="F9171" i="1"/>
  <c r="G9171" i="1" s="1"/>
  <c r="F9640" i="1"/>
  <c r="G9640" i="1" s="1"/>
  <c r="F9921" i="1"/>
  <c r="G9921" i="1" s="1"/>
  <c r="F9644" i="1"/>
  <c r="G9644" i="1" s="1"/>
  <c r="F9925" i="1"/>
  <c r="G9925" i="1" s="1"/>
  <c r="F9385" i="1"/>
  <c r="G9385" i="1" s="1"/>
  <c r="F7511" i="1"/>
  <c r="G7511" i="1" s="1"/>
  <c r="F8410" i="1"/>
  <c r="G8410" i="1" s="1"/>
  <c r="F7738" i="1"/>
  <c r="G7738" i="1" s="1"/>
  <c r="F9927" i="1"/>
  <c r="G9927" i="1" s="1"/>
  <c r="F9929" i="1"/>
  <c r="G9929" i="1" s="1"/>
  <c r="F8570" i="1"/>
  <c r="G8570" i="1" s="1"/>
  <c r="F8766" i="1"/>
  <c r="G8766" i="1" s="1"/>
  <c r="F9390" i="1"/>
  <c r="G9390" i="1" s="1"/>
  <c r="F7742" i="1"/>
  <c r="G7742" i="1" s="1"/>
  <c r="F8962" i="1"/>
  <c r="G8962" i="1" s="1"/>
  <c r="F9646" i="1"/>
  <c r="G9646" i="1" s="1"/>
  <c r="F7633" i="1"/>
  <c r="G7633" i="1" s="1"/>
  <c r="F9186" i="1"/>
  <c r="G9186" i="1" s="1"/>
  <c r="F9931" i="1"/>
  <c r="G9931" i="1" s="1"/>
  <c r="F9932" i="1"/>
  <c r="G9932" i="1" s="1"/>
  <c r="F9187" i="1"/>
  <c r="G9187" i="1" s="1"/>
  <c r="F8412" i="1"/>
  <c r="G8412" i="1" s="1"/>
  <c r="F9654" i="1"/>
  <c r="G9654" i="1" s="1"/>
  <c r="F9656" i="1"/>
  <c r="G9656" i="1" s="1"/>
  <c r="F8576" i="1"/>
  <c r="G8576" i="1" s="1"/>
  <c r="F9196" i="1"/>
  <c r="G9196" i="1" s="1"/>
  <c r="F9934" i="1"/>
  <c r="G9934" i="1" s="1"/>
  <c r="F9938" i="1"/>
  <c r="G9938" i="1" s="1"/>
  <c r="F7403" i="1"/>
  <c r="G7403" i="1" s="1"/>
  <c r="F8975" i="1"/>
  <c r="G8975" i="1" s="1"/>
  <c r="F8418" i="1"/>
  <c r="G8418" i="1" s="1"/>
  <c r="F8583" i="1"/>
  <c r="G8583" i="1" s="1"/>
  <c r="F6099" i="1"/>
  <c r="G6099" i="1" s="1"/>
  <c r="F9664" i="1"/>
  <c r="G9664" i="1" s="1"/>
  <c r="F9939" i="1"/>
  <c r="G9939" i="1" s="1"/>
  <c r="F9666" i="1"/>
  <c r="G9666" i="1" s="1"/>
  <c r="F8587" i="1"/>
  <c r="G8587" i="1" s="1"/>
  <c r="F7752" i="1"/>
  <c r="G7752" i="1" s="1"/>
  <c r="F8588" i="1"/>
  <c r="G8588" i="1" s="1"/>
  <c r="F7872" i="1"/>
  <c r="G7872" i="1" s="1"/>
  <c r="F9413" i="1"/>
  <c r="G9413" i="1" s="1"/>
  <c r="F9671" i="1"/>
  <c r="G9671" i="1" s="1"/>
  <c r="F9414" i="1"/>
  <c r="G9414" i="1" s="1"/>
  <c r="F9673" i="1"/>
  <c r="G9673" i="1" s="1"/>
  <c r="F9675" i="1"/>
  <c r="G9675" i="1" s="1"/>
  <c r="F8592" i="1"/>
  <c r="G8592" i="1" s="1"/>
  <c r="F7228" i="1"/>
  <c r="G7228" i="1" s="1"/>
  <c r="F9946" i="1"/>
  <c r="G9946" i="1" s="1"/>
  <c r="F9676" i="1"/>
  <c r="G9676" i="1" s="1"/>
  <c r="F9415" i="1"/>
  <c r="G9415" i="1" s="1"/>
  <c r="F9679" i="1"/>
  <c r="G9679" i="1" s="1"/>
  <c r="F7990" i="1"/>
  <c r="G7990" i="1" s="1"/>
  <c r="F9948" i="1"/>
  <c r="G9948" i="1" s="1"/>
  <c r="F9680" i="1"/>
  <c r="G9680" i="1" s="1"/>
  <c r="F9681" i="1"/>
  <c r="G9681" i="1" s="1"/>
  <c r="F9956" i="1"/>
  <c r="G9956" i="1" s="1"/>
  <c r="F8791" i="1"/>
  <c r="G8791" i="1" s="1"/>
  <c r="F7644" i="1"/>
  <c r="G7644" i="1" s="1"/>
  <c r="F8435" i="1"/>
  <c r="G8435" i="1" s="1"/>
  <c r="F9958" i="1"/>
  <c r="G9958" i="1" s="1"/>
  <c r="F9422" i="1"/>
  <c r="G9422" i="1" s="1"/>
  <c r="F9424" i="1"/>
  <c r="G9424" i="1" s="1"/>
  <c r="F7878" i="1"/>
  <c r="G7878" i="1" s="1"/>
  <c r="F9687" i="1"/>
  <c r="G9687" i="1" s="1"/>
  <c r="F9959" i="1"/>
  <c r="G9959" i="1" s="1"/>
  <c r="F9216" i="1"/>
  <c r="G9216" i="1" s="1"/>
  <c r="F8992" i="1"/>
  <c r="G8992" i="1" s="1"/>
  <c r="F9217" i="1"/>
  <c r="G9217" i="1" s="1"/>
  <c r="F9430" i="1"/>
  <c r="G9430" i="1" s="1"/>
  <c r="F8267" i="1"/>
  <c r="G8267" i="1" s="1"/>
  <c r="F9218" i="1"/>
  <c r="G9218" i="1" s="1"/>
  <c r="F9693" i="1"/>
  <c r="G9693" i="1" s="1"/>
  <c r="F8799" i="1"/>
  <c r="G8799" i="1" s="1"/>
  <c r="F9221" i="1"/>
  <c r="G9221" i="1" s="1"/>
  <c r="F8610" i="1"/>
  <c r="G8610" i="1" s="1"/>
  <c r="F9960" i="1"/>
  <c r="G9960" i="1" s="1"/>
  <c r="F9961" i="1"/>
  <c r="G9961" i="1" s="1"/>
  <c r="F9695" i="1"/>
  <c r="G9695" i="1" s="1"/>
  <c r="F6323" i="1"/>
  <c r="G6323" i="1" s="1"/>
  <c r="F9964" i="1"/>
  <c r="G9964" i="1" s="1"/>
  <c r="F9697" i="1"/>
  <c r="G9697" i="1" s="1"/>
  <c r="F9698" i="1"/>
  <c r="G9698" i="1" s="1"/>
  <c r="F8615" i="1"/>
  <c r="G8615" i="1" s="1"/>
  <c r="F9966" i="1"/>
  <c r="G9966" i="1" s="1"/>
  <c r="F9968" i="1"/>
  <c r="G9968" i="1" s="1"/>
  <c r="F9434" i="1"/>
  <c r="G9434" i="1" s="1"/>
  <c r="F8275" i="1"/>
  <c r="G8275" i="1" s="1"/>
  <c r="F9969" i="1"/>
  <c r="G9969" i="1" s="1"/>
  <c r="F9972" i="1"/>
  <c r="G9972" i="1" s="1"/>
  <c r="F9229" i="1"/>
  <c r="G9229" i="1" s="1"/>
  <c r="F9435" i="1"/>
  <c r="G9435" i="1" s="1"/>
  <c r="F6834" i="1"/>
  <c r="G6834" i="1" s="1"/>
  <c r="F9230" i="1"/>
  <c r="G9230" i="1" s="1"/>
  <c r="F9973" i="1"/>
  <c r="G9973" i="1" s="1"/>
  <c r="F9703" i="1"/>
  <c r="G9703" i="1" s="1"/>
  <c r="F9974" i="1"/>
  <c r="G9974" i="1" s="1"/>
  <c r="F9976" i="1"/>
  <c r="G9976" i="1" s="1"/>
  <c r="F9231" i="1"/>
  <c r="G9231" i="1" s="1"/>
  <c r="F9978" i="1"/>
  <c r="G9978" i="1" s="1"/>
  <c r="F6263" i="1"/>
  <c r="G6263" i="1" s="1"/>
  <c r="F8814" i="1"/>
  <c r="G8814" i="1" s="1"/>
  <c r="F9980" i="1"/>
  <c r="G9980" i="1" s="1"/>
  <c r="F9981" i="1"/>
  <c r="G9981" i="1" s="1"/>
  <c r="F9234" i="1"/>
  <c r="G9234" i="1" s="1"/>
  <c r="F9706" i="1"/>
  <c r="G9706" i="1" s="1"/>
  <c r="F9707" i="1"/>
  <c r="G9707" i="1" s="1"/>
  <c r="F9985" i="1"/>
  <c r="G9985" i="1" s="1"/>
  <c r="F8820" i="1"/>
  <c r="G8820" i="1" s="1"/>
  <c r="F8454" i="1"/>
  <c r="G8454" i="1" s="1"/>
  <c r="F9986" i="1"/>
  <c r="G9986" i="1" s="1"/>
  <c r="F9710" i="1"/>
  <c r="G9710" i="1" s="1"/>
  <c r="F8132" i="1"/>
  <c r="G8132" i="1" s="1"/>
  <c r="F9987" i="1"/>
  <c r="G9987" i="1" s="1"/>
  <c r="F9988" i="1"/>
  <c r="G9988" i="1" s="1"/>
  <c r="F9712" i="1"/>
  <c r="G9712" i="1" s="1"/>
  <c r="F8286" i="1"/>
  <c r="G8286" i="1" s="1"/>
  <c r="F5349" i="1"/>
  <c r="G5349" i="1" s="1"/>
  <c r="F9449" i="1"/>
  <c r="G9449" i="1" s="1"/>
  <c r="F9451" i="1"/>
  <c r="G9451" i="1" s="1"/>
  <c r="F9713" i="1"/>
  <c r="G9713" i="1" s="1"/>
  <c r="F9990" i="1"/>
  <c r="G9990" i="1" s="1"/>
  <c r="F9715" i="1"/>
  <c r="G9715" i="1" s="1"/>
  <c r="F9991" i="1"/>
  <c r="G9991" i="1" s="1"/>
  <c r="F9716" i="1"/>
  <c r="G9716" i="1" s="1"/>
  <c r="F9992" i="1"/>
  <c r="G9992" i="1" s="1"/>
  <c r="F9993" i="1"/>
  <c r="G9993" i="1" s="1"/>
  <c r="F9994" i="1"/>
  <c r="G9994" i="1" s="1"/>
  <c r="F9460" i="1"/>
  <c r="G9460" i="1" s="1"/>
  <c r="F9020" i="1"/>
  <c r="G9020" i="1" s="1"/>
  <c r="F9461" i="1"/>
  <c r="G9461" i="1" s="1"/>
  <c r="F9462" i="1"/>
  <c r="G9462" i="1" s="1"/>
  <c r="F9998" i="1"/>
  <c r="G9998" i="1" s="1"/>
  <c r="F6684" i="1"/>
  <c r="G6684" i="1" s="1"/>
  <c r="F10004" i="1"/>
  <c r="G10004" i="1" s="1"/>
  <c r="F10005" i="1"/>
  <c r="G10005" i="1" s="1"/>
  <c r="F9023" i="1"/>
  <c r="G9023" i="1" s="1"/>
  <c r="F8293" i="1"/>
  <c r="G8293" i="1" s="1"/>
  <c r="F10006" i="1"/>
  <c r="G10006" i="1" s="1"/>
  <c r="F10007" i="1"/>
  <c r="G10007" i="1" s="1"/>
  <c r="F6333" i="1"/>
  <c r="G6333" i="1" s="1"/>
  <c r="F7785" i="1"/>
  <c r="G7785" i="1" s="1"/>
  <c r="F10008" i="1"/>
  <c r="G10008" i="1" s="1"/>
  <c r="F9467" i="1"/>
  <c r="G9467" i="1" s="1"/>
  <c r="F9725" i="1"/>
  <c r="G9725" i="1" s="1"/>
  <c r="F6440" i="1"/>
  <c r="G6440" i="1" s="1"/>
  <c r="F9469" i="1"/>
  <c r="G9469" i="1" s="1"/>
  <c r="F10011" i="1"/>
  <c r="G10011" i="1" s="1"/>
  <c r="F9470" i="1"/>
  <c r="G9470" i="1" s="1"/>
  <c r="F9728" i="1"/>
  <c r="G9728" i="1" s="1"/>
  <c r="F10017" i="1"/>
  <c r="G10017" i="1" s="1"/>
  <c r="F9473" i="1"/>
  <c r="G9473" i="1" s="1"/>
  <c r="F9731" i="1"/>
  <c r="G9731" i="1" s="1"/>
  <c r="F9249" i="1"/>
  <c r="G9249" i="1" s="1"/>
  <c r="F10018" i="1"/>
  <c r="G10018" i="1" s="1"/>
  <c r="F8471" i="1"/>
  <c r="G8471" i="1" s="1"/>
  <c r="F9733" i="1"/>
  <c r="G9733" i="1" s="1"/>
  <c r="F9252" i="1"/>
  <c r="G9252" i="1" s="1"/>
  <c r="F9253" i="1"/>
  <c r="G9253" i="1" s="1"/>
  <c r="F10020" i="1"/>
  <c r="G10020" i="1" s="1"/>
  <c r="F9254" i="1"/>
  <c r="G9254" i="1" s="1"/>
  <c r="F10022" i="1"/>
  <c r="G10022" i="1" s="1"/>
  <c r="F10024" i="1"/>
  <c r="G10024" i="1" s="1"/>
  <c r="F9476" i="1"/>
  <c r="G9476" i="1" s="1"/>
  <c r="F9736" i="1"/>
  <c r="G9736" i="1" s="1"/>
  <c r="F6555" i="1"/>
  <c r="G6555" i="1" s="1"/>
  <c r="F9479" i="1"/>
  <c r="G9479" i="1" s="1"/>
  <c r="F10026" i="1"/>
  <c r="G10026" i="1" s="1"/>
  <c r="F9259" i="1"/>
  <c r="G9259" i="1" s="1"/>
  <c r="F6621" i="1"/>
  <c r="G6621" i="1" s="1"/>
  <c r="F9744" i="1"/>
  <c r="G9744" i="1" s="1"/>
  <c r="F8312" i="1"/>
  <c r="G8312" i="1" s="1"/>
  <c r="F9745" i="1"/>
  <c r="G9745" i="1" s="1"/>
  <c r="F9746" i="1"/>
  <c r="G9746" i="1" s="1"/>
  <c r="F9747" i="1"/>
  <c r="G9747" i="1" s="1"/>
  <c r="F6623" i="1"/>
  <c r="G6623" i="1" s="1"/>
  <c r="F9484" i="1"/>
  <c r="G9484" i="1" s="1"/>
  <c r="F9261" i="1"/>
  <c r="G9261" i="1" s="1"/>
  <c r="F9751" i="1"/>
  <c r="G9751" i="1" s="1"/>
  <c r="F8483" i="1"/>
  <c r="G8483" i="1" s="1"/>
  <c r="F8843" i="1"/>
  <c r="G8843" i="1" s="1"/>
  <c r="F9486" i="1"/>
  <c r="G9486" i="1" s="1"/>
  <c r="F9039" i="1"/>
  <c r="G9039" i="1" s="1"/>
  <c r="F10033" i="1"/>
  <c r="G10033" i="1" s="1"/>
  <c r="F7437" i="1"/>
  <c r="G7437" i="1" s="1"/>
  <c r="F8160" i="1"/>
  <c r="G8160" i="1" s="1"/>
  <c r="F9042" i="1"/>
  <c r="G9042" i="1" s="1"/>
  <c r="F10037" i="1"/>
  <c r="G10037" i="1" s="1"/>
  <c r="F10039" i="1"/>
  <c r="G10039" i="1" s="1"/>
  <c r="F9494" i="1"/>
  <c r="G9494" i="1" s="1"/>
  <c r="F10043" i="1"/>
  <c r="G10043" i="1" s="1"/>
  <c r="F9495" i="1"/>
  <c r="G9495" i="1" s="1"/>
  <c r="F9046" i="1"/>
  <c r="G9046" i="1" s="1"/>
  <c r="F9275" i="1"/>
  <c r="G9275" i="1" s="1"/>
  <c r="F5460" i="1"/>
  <c r="G5460" i="1" s="1"/>
  <c r="F8667" i="1"/>
  <c r="G8667" i="1" s="1"/>
  <c r="F8487" i="1"/>
  <c r="G8487" i="1" s="1"/>
  <c r="F3829" i="1"/>
  <c r="G3829" i="1" s="1"/>
  <c r="F10050" i="1"/>
  <c r="G10050" i="1" s="1"/>
  <c r="F9503" i="1"/>
  <c r="G9503" i="1" s="1"/>
  <c r="F9504" i="1"/>
  <c r="G9504" i="1" s="1"/>
  <c r="F9281" i="1"/>
  <c r="G9281" i="1" s="1"/>
  <c r="F10055" i="1"/>
  <c r="G10055" i="1" s="1"/>
  <c r="F10057" i="1"/>
  <c r="G10057" i="1" s="1"/>
  <c r="F9777" i="1"/>
  <c r="G9777" i="1" s="1"/>
  <c r="F9510" i="1"/>
  <c r="G9510" i="1" s="1"/>
  <c r="F10061" i="1"/>
  <c r="G10061" i="1" s="1"/>
  <c r="F10062" i="1"/>
  <c r="G10062" i="1" s="1"/>
  <c r="F10064" i="1"/>
  <c r="G10064" i="1" s="1"/>
  <c r="F10065" i="1"/>
  <c r="G10065" i="1" s="1"/>
  <c r="F8862" i="1"/>
  <c r="G8862" i="1" s="1"/>
  <c r="F9057" i="1"/>
  <c r="G9057" i="1" s="1"/>
  <c r="F4461" i="1"/>
  <c r="G4461" i="1" s="1"/>
  <c r="F9060" i="1"/>
  <c r="G9060" i="1" s="1"/>
  <c r="F9791" i="1"/>
  <c r="G9791" i="1" s="1"/>
  <c r="F10069" i="1"/>
  <c r="G10069" i="1" s="1"/>
  <c r="F10070" i="1"/>
  <c r="G10070" i="1" s="1"/>
  <c r="F9796" i="1"/>
  <c r="G9796" i="1" s="1"/>
  <c r="F8501" i="1"/>
  <c r="G8501" i="1" s="1"/>
  <c r="F10071" i="1"/>
  <c r="G10071" i="1" s="1"/>
  <c r="F9799" i="1"/>
  <c r="G9799" i="1" s="1"/>
  <c r="F10074" i="1"/>
  <c r="G10074" i="1" s="1"/>
  <c r="F10075" i="1"/>
  <c r="G10075" i="1" s="1"/>
  <c r="F10076" i="1"/>
  <c r="G10076" i="1" s="1"/>
  <c r="F10077" i="1"/>
  <c r="G10077" i="1" s="1"/>
  <c r="F9522" i="1"/>
  <c r="G9522" i="1" s="1"/>
  <c r="F7572" i="1"/>
  <c r="G7572" i="1" s="1"/>
  <c r="F9805" i="1"/>
  <c r="G9805" i="1" s="1"/>
  <c r="F5637" i="1"/>
  <c r="G5637" i="1" s="1"/>
  <c r="F8507" i="1"/>
  <c r="G8507" i="1" s="1"/>
  <c r="F9806" i="1"/>
  <c r="G9806" i="1" s="1"/>
  <c r="F10082" i="1"/>
  <c r="G10082" i="1" s="1"/>
  <c r="F9300" i="1"/>
  <c r="G9300" i="1" s="1"/>
  <c r="F10083" i="1"/>
  <c r="G10083" i="1" s="1"/>
  <c r="F10084" i="1"/>
  <c r="G10084" i="1" s="1"/>
  <c r="F10085" i="1"/>
  <c r="G10085" i="1" s="1"/>
  <c r="F10086" i="1"/>
  <c r="G10086" i="1" s="1"/>
  <c r="F7191" i="1"/>
  <c r="G7191" i="1" s="1"/>
  <c r="F9808" i="1"/>
  <c r="G9808" i="1" s="1"/>
  <c r="F10088" i="1"/>
  <c r="G10088" i="1" s="1"/>
  <c r="F8510" i="1"/>
  <c r="G8510" i="1" s="1"/>
  <c r="F9537" i="1"/>
  <c r="G9537" i="1" s="1"/>
  <c r="F9812" i="1"/>
  <c r="G9812" i="1" s="1"/>
  <c r="F10091" i="1"/>
  <c r="G10091" i="1" s="1"/>
  <c r="F9813" i="1"/>
  <c r="G9813" i="1" s="1"/>
  <c r="F10092" i="1"/>
  <c r="G10092" i="1" s="1"/>
  <c r="F9081" i="1"/>
  <c r="G9081" i="1" s="1"/>
  <c r="F8512" i="1"/>
  <c r="G8512" i="1" s="1"/>
  <c r="F10094" i="1"/>
  <c r="G10094" i="1" s="1"/>
  <c r="F9815" i="1"/>
  <c r="G9815" i="1" s="1"/>
  <c r="F10096" i="1"/>
  <c r="G10096" i="1" s="1"/>
  <c r="F9816" i="1"/>
  <c r="G9816" i="1" s="1"/>
  <c r="F9817" i="1"/>
  <c r="G9817" i="1" s="1"/>
  <c r="F7821" i="1"/>
  <c r="G7821" i="1" s="1"/>
  <c r="F10099" i="1"/>
  <c r="G10099" i="1" s="1"/>
  <c r="F9818" i="1"/>
  <c r="G9818" i="1" s="1"/>
  <c r="F9085" i="1"/>
  <c r="G9085" i="1" s="1"/>
  <c r="F9088" i="1"/>
  <c r="G9088" i="1" s="1"/>
  <c r="F10101" i="1"/>
  <c r="G10101" i="1" s="1"/>
  <c r="F10102" i="1"/>
  <c r="G10102" i="1" s="1"/>
  <c r="F9822" i="1"/>
  <c r="G9822" i="1" s="1"/>
  <c r="F10103" i="1"/>
  <c r="G10103" i="1" s="1"/>
  <c r="F9825" i="1"/>
  <c r="G9825" i="1" s="1"/>
  <c r="F8696" i="1"/>
  <c r="G8696" i="1" s="1"/>
  <c r="F10107" i="1"/>
  <c r="G10107" i="1" s="1"/>
  <c r="F7935" i="1"/>
  <c r="G7935" i="1" s="1"/>
  <c r="F9551" i="1"/>
  <c r="G9551" i="1" s="1"/>
  <c r="F9828" i="1"/>
  <c r="G9828" i="1" s="1"/>
  <c r="F10109" i="1"/>
  <c r="G10109" i="1" s="1"/>
  <c r="F10110" i="1"/>
  <c r="G10110" i="1" s="1"/>
  <c r="F8892" i="1"/>
  <c r="G8892" i="1" s="1"/>
  <c r="F10112" i="1"/>
  <c r="G10112" i="1" s="1"/>
  <c r="F9094" i="1"/>
  <c r="G9094" i="1" s="1"/>
  <c r="F9317" i="1"/>
  <c r="G9317" i="1" s="1"/>
  <c r="F9832" i="1"/>
  <c r="G9832" i="1" s="1"/>
  <c r="F9833" i="1"/>
  <c r="G9833" i="1" s="1"/>
  <c r="F10115" i="1"/>
  <c r="G10115" i="1" s="1"/>
  <c r="F8894" i="1"/>
  <c r="G8894" i="1" s="1"/>
  <c r="F9559" i="1"/>
  <c r="G9559" i="1" s="1"/>
  <c r="F9840" i="1"/>
  <c r="G9840" i="1" s="1"/>
  <c r="F9843" i="1"/>
  <c r="G9843" i="1" s="1"/>
  <c r="F9323" i="1"/>
  <c r="G9323" i="1" s="1"/>
  <c r="F10121" i="1"/>
  <c r="G10121" i="1" s="1"/>
  <c r="F8199" i="1"/>
  <c r="G8199" i="1" s="1"/>
  <c r="F9846" i="1"/>
  <c r="G9846" i="1" s="1"/>
  <c r="F10123" i="1"/>
  <c r="G10123" i="1" s="1"/>
  <c r="F9847" i="1"/>
  <c r="G9847" i="1" s="1"/>
  <c r="F10124" i="1"/>
  <c r="G10124" i="1" s="1"/>
  <c r="F10125" i="1"/>
  <c r="G10125" i="1" s="1"/>
  <c r="F8355" i="1"/>
  <c r="G8355" i="1" s="1"/>
  <c r="F9849" i="1"/>
  <c r="G9849" i="1" s="1"/>
  <c r="F10126" i="1"/>
  <c r="G10126" i="1" s="1"/>
  <c r="F9566" i="1"/>
  <c r="G9566" i="1" s="1"/>
  <c r="F6509" i="1"/>
  <c r="G6509" i="1" s="1"/>
  <c r="F6638" i="1"/>
  <c r="G6638" i="1" s="1"/>
  <c r="F9567" i="1"/>
  <c r="G9567" i="1" s="1"/>
  <c r="F7701" i="1"/>
  <c r="G7701" i="1" s="1"/>
  <c r="F9570" i="1"/>
  <c r="G9570" i="1" s="1"/>
  <c r="F1665" i="1"/>
  <c r="G1665" i="1" s="1"/>
  <c r="F7703" i="1"/>
  <c r="G7703" i="1" s="1"/>
  <c r="F9853" i="1"/>
  <c r="G9853" i="1" s="1"/>
  <c r="F9573" i="1"/>
  <c r="G9573" i="1" s="1"/>
  <c r="F10129" i="1"/>
  <c r="G10129" i="1" s="1"/>
  <c r="F9575" i="1"/>
  <c r="G9575" i="1" s="1"/>
  <c r="F10130" i="1"/>
  <c r="G10130" i="1" s="1"/>
  <c r="F9854" i="1"/>
  <c r="G9854" i="1" s="1"/>
  <c r="F9330" i="1"/>
  <c r="G9330" i="1" s="1"/>
  <c r="F8363" i="1"/>
  <c r="G8363" i="1" s="1"/>
  <c r="F9577" i="1"/>
  <c r="G9577" i="1" s="1"/>
  <c r="F7592" i="1"/>
  <c r="G7592" i="1" s="1"/>
  <c r="F9580" i="1"/>
  <c r="G9580" i="1" s="1"/>
  <c r="F8062" i="1"/>
  <c r="G8062" i="1" s="1"/>
  <c r="F7375" i="1"/>
  <c r="G7375" i="1" s="1"/>
  <c r="F10135" i="1"/>
  <c r="G10135" i="1" s="1"/>
  <c r="F9581" i="1"/>
  <c r="G9581" i="1" s="1"/>
  <c r="F9860" i="1"/>
  <c r="G9860" i="1" s="1"/>
  <c r="F7945" i="1"/>
  <c r="G7945" i="1" s="1"/>
  <c r="F9335" i="1"/>
  <c r="G9335" i="1" s="1"/>
  <c r="F8716" i="1"/>
  <c r="G8716" i="1" s="1"/>
  <c r="F10136" i="1"/>
  <c r="G10136" i="1" s="1"/>
  <c r="F9862" i="1"/>
  <c r="G9862" i="1" s="1"/>
  <c r="F8908" i="1"/>
  <c r="G8908" i="1" s="1"/>
  <c r="F10137" i="1"/>
  <c r="G10137" i="1" s="1"/>
  <c r="F9586" i="1"/>
  <c r="G9586" i="1" s="1"/>
  <c r="F10140" i="1"/>
  <c r="G10140" i="1" s="1"/>
  <c r="F9865" i="1"/>
  <c r="G9865" i="1" s="1"/>
  <c r="F9866" i="1"/>
  <c r="G9866" i="1" s="1"/>
  <c r="F9587" i="1"/>
  <c r="G9587" i="1" s="1"/>
  <c r="F9120" i="1"/>
  <c r="G9120" i="1" s="1"/>
  <c r="F8909" i="1"/>
  <c r="G8909" i="1" s="1"/>
  <c r="F9588" i="1"/>
  <c r="G9588" i="1" s="1"/>
  <c r="F10141" i="1"/>
  <c r="G10141" i="1" s="1"/>
  <c r="F9589" i="1"/>
  <c r="G9589" i="1" s="1"/>
  <c r="F6640" i="1"/>
  <c r="G6640" i="1" s="1"/>
  <c r="F9870" i="1"/>
  <c r="G9870" i="1" s="1"/>
  <c r="F9871" i="1"/>
  <c r="G9871" i="1" s="1"/>
  <c r="F9596" i="1"/>
  <c r="G9596" i="1" s="1"/>
  <c r="F9873" i="1"/>
  <c r="G9873" i="1" s="1"/>
  <c r="F10142" i="1"/>
  <c r="G10142" i="1" s="1"/>
  <c r="F9124" i="1"/>
  <c r="G9124" i="1" s="1"/>
  <c r="F7378" i="1"/>
  <c r="G7378" i="1" s="1"/>
  <c r="F10143" i="1"/>
  <c r="G10143" i="1" s="1"/>
  <c r="F10144" i="1"/>
  <c r="G10144" i="1" s="1"/>
  <c r="F9874" i="1"/>
  <c r="G9874" i="1" s="1"/>
  <c r="F9127" i="1"/>
  <c r="G9127" i="1" s="1"/>
  <c r="F9877" i="1"/>
  <c r="G9877" i="1" s="1"/>
  <c r="F9601" i="1"/>
  <c r="G9601" i="1" s="1"/>
  <c r="F5946" i="1"/>
  <c r="G5946" i="1" s="1"/>
  <c r="F10151" i="1"/>
  <c r="G10151" i="1" s="1"/>
  <c r="F10152" i="1"/>
  <c r="G10152" i="1" s="1"/>
  <c r="F8915" i="1"/>
  <c r="G8915" i="1" s="1"/>
  <c r="F9603" i="1"/>
  <c r="G9603" i="1" s="1"/>
  <c r="F10153" i="1"/>
  <c r="G10153" i="1" s="1"/>
  <c r="F10154" i="1"/>
  <c r="G10154" i="1" s="1"/>
  <c r="F9882" i="1"/>
  <c r="G9882" i="1" s="1"/>
  <c r="F9351" i="1"/>
  <c r="G9351" i="1" s="1"/>
  <c r="F10157" i="1"/>
  <c r="G10157" i="1" s="1"/>
  <c r="F8732" i="1"/>
  <c r="G8732" i="1" s="1"/>
  <c r="F9352" i="1"/>
  <c r="G9352" i="1" s="1"/>
  <c r="F9353" i="1"/>
  <c r="G9353" i="1" s="1"/>
  <c r="F9354" i="1"/>
  <c r="G9354" i="1" s="1"/>
  <c r="F9886" i="1"/>
  <c r="G9886" i="1" s="1"/>
  <c r="F8927" i="1"/>
  <c r="G8927" i="1" s="1"/>
  <c r="F10160" i="1"/>
  <c r="G10160" i="1" s="1"/>
  <c r="F9614" i="1"/>
  <c r="G9614" i="1" s="1"/>
  <c r="F10161" i="1"/>
  <c r="G10161" i="1" s="1"/>
  <c r="F10162" i="1"/>
  <c r="G10162" i="1" s="1"/>
  <c r="F8928" i="1"/>
  <c r="G8928" i="1" s="1"/>
  <c r="F10164" i="1"/>
  <c r="G10164" i="1" s="1"/>
  <c r="F9891" i="1"/>
  <c r="G9891" i="1" s="1"/>
  <c r="F9892" i="1"/>
  <c r="G9892" i="1" s="1"/>
  <c r="F9893" i="1"/>
  <c r="G9893" i="1" s="1"/>
  <c r="F7386" i="1"/>
  <c r="G7386" i="1" s="1"/>
  <c r="F9894" i="1"/>
  <c r="G9894" i="1" s="1"/>
  <c r="F10167" i="1"/>
  <c r="G10167" i="1" s="1"/>
  <c r="F9895" i="1"/>
  <c r="G9895" i="1" s="1"/>
  <c r="F10169" i="1"/>
  <c r="G10169" i="1" s="1"/>
  <c r="F9896" i="1"/>
  <c r="G9896" i="1" s="1"/>
  <c r="F9357" i="1"/>
  <c r="G9357" i="1" s="1"/>
  <c r="F10170" i="1"/>
  <c r="G10170" i="1" s="1"/>
  <c r="F9619" i="1"/>
  <c r="G9619" i="1" s="1"/>
  <c r="F10171" i="1"/>
  <c r="G10171" i="1" s="1"/>
  <c r="F10172" i="1"/>
  <c r="G10172" i="1" s="1"/>
  <c r="F8223" i="1"/>
  <c r="G8223" i="1" s="1"/>
  <c r="F9358" i="1"/>
  <c r="G9358" i="1" s="1"/>
  <c r="F8936" i="1"/>
  <c r="G8936" i="1" s="1"/>
  <c r="F9359" i="1"/>
  <c r="G9359" i="1" s="1"/>
  <c r="F8391" i="1"/>
  <c r="G8391" i="1" s="1"/>
  <c r="F9360" i="1"/>
  <c r="G9360" i="1" s="1"/>
  <c r="F10175" i="1"/>
  <c r="G10175" i="1" s="1"/>
  <c r="F10176" i="1"/>
  <c r="G10176" i="1" s="1"/>
  <c r="F10177" i="1"/>
  <c r="G10177" i="1" s="1"/>
  <c r="F10178" i="1"/>
  <c r="G10178" i="1" s="1"/>
  <c r="F9362" i="1"/>
  <c r="G9362" i="1" s="1"/>
  <c r="F9149" i="1"/>
  <c r="G9149" i="1" s="1"/>
  <c r="F10179" i="1"/>
  <c r="G10179" i="1" s="1"/>
  <c r="F9903" i="1"/>
  <c r="G9903" i="1" s="1"/>
  <c r="F9908" i="1"/>
  <c r="G9908" i="1" s="1"/>
  <c r="F9367" i="1"/>
  <c r="G9367" i="1" s="1"/>
  <c r="F10182" i="1"/>
  <c r="G10182" i="1" s="1"/>
  <c r="F9909" i="1"/>
  <c r="G9909" i="1" s="1"/>
  <c r="F9910" i="1"/>
  <c r="G9910" i="1" s="1"/>
  <c r="F9624" i="1"/>
  <c r="G9624" i="1" s="1"/>
  <c r="F10184" i="1"/>
  <c r="G10184" i="1" s="1"/>
  <c r="F10186" i="1"/>
  <c r="G10186" i="1" s="1"/>
  <c r="F9912" i="1"/>
  <c r="G9912" i="1" s="1"/>
  <c r="F9628" i="1"/>
  <c r="G9628" i="1" s="1"/>
  <c r="F8943" i="1"/>
  <c r="G8943" i="1" s="1"/>
  <c r="F9629" i="1"/>
  <c r="G9629" i="1" s="1"/>
  <c r="F9159" i="1"/>
  <c r="G9159" i="1" s="1"/>
  <c r="F9369" i="1"/>
  <c r="G9369" i="1" s="1"/>
  <c r="F9914" i="1"/>
  <c r="G9914" i="1" s="1"/>
  <c r="F9372" i="1"/>
  <c r="G9372" i="1" s="1"/>
  <c r="F10189" i="1"/>
  <c r="G10189" i="1" s="1"/>
  <c r="F9632" i="1"/>
  <c r="G9632" i="1" s="1"/>
  <c r="F10190" i="1"/>
  <c r="G10190" i="1" s="1"/>
  <c r="F5213" i="1"/>
  <c r="G5213" i="1" s="1"/>
  <c r="F9917" i="1"/>
  <c r="G9917" i="1" s="1"/>
  <c r="F10192" i="1"/>
  <c r="G10192" i="1" s="1"/>
  <c r="F7627" i="1"/>
  <c r="G7627" i="1" s="1"/>
  <c r="F9634" i="1"/>
  <c r="G9634" i="1" s="1"/>
  <c r="F10193" i="1"/>
  <c r="G10193" i="1" s="1"/>
  <c r="F10195" i="1"/>
  <c r="G10195" i="1" s="1"/>
  <c r="F10196" i="1"/>
  <c r="G10196" i="1" s="1"/>
  <c r="F9918" i="1"/>
  <c r="G9918" i="1" s="1"/>
  <c r="F8402" i="1"/>
  <c r="G8402" i="1" s="1"/>
  <c r="F8953" i="1"/>
  <c r="G8953" i="1" s="1"/>
  <c r="F9635" i="1"/>
  <c r="G9635" i="1" s="1"/>
  <c r="F9637" i="1"/>
  <c r="G9637" i="1" s="1"/>
  <c r="F9376" i="1"/>
  <c r="G9376" i="1" s="1"/>
  <c r="F10197" i="1"/>
  <c r="G10197" i="1" s="1"/>
  <c r="F9169" i="1"/>
  <c r="G9169" i="1" s="1"/>
  <c r="F8559" i="1"/>
  <c r="G8559" i="1" s="1"/>
  <c r="F5483" i="1"/>
  <c r="G5483" i="1" s="1"/>
  <c r="F8404" i="1"/>
  <c r="G8404" i="1" s="1"/>
  <c r="F9639" i="1"/>
  <c r="G9639" i="1" s="1"/>
  <c r="F8235" i="1"/>
  <c r="G8235" i="1" s="1"/>
  <c r="F9641" i="1"/>
  <c r="G9641" i="1" s="1"/>
  <c r="F9172" i="1"/>
  <c r="G9172" i="1" s="1"/>
  <c r="F9173" i="1"/>
  <c r="G9173" i="1" s="1"/>
  <c r="F7508" i="1"/>
  <c r="G7508" i="1" s="1"/>
  <c r="F10202" i="1"/>
  <c r="G10202" i="1" s="1"/>
  <c r="F9174" i="1"/>
  <c r="G9174" i="1" s="1"/>
  <c r="F8956" i="1"/>
  <c r="G8956" i="1" s="1"/>
  <c r="F8957" i="1"/>
  <c r="G8957" i="1" s="1"/>
  <c r="F10204" i="1"/>
  <c r="G10204" i="1" s="1"/>
  <c r="F9923" i="1"/>
  <c r="G9923" i="1" s="1"/>
  <c r="F9178" i="1"/>
  <c r="G9178" i="1" s="1"/>
  <c r="F10205" i="1"/>
  <c r="G10205" i="1" s="1"/>
  <c r="F9384" i="1"/>
  <c r="G9384" i="1" s="1"/>
  <c r="F9926" i="1"/>
  <c r="G9926" i="1" s="1"/>
  <c r="F10207" i="1"/>
  <c r="G10207" i="1" s="1"/>
  <c r="F9389" i="1"/>
  <c r="G9389" i="1" s="1"/>
  <c r="F9930" i="1"/>
  <c r="G9930" i="1" s="1"/>
  <c r="F10211" i="1"/>
  <c r="G10211" i="1" s="1"/>
  <c r="F8963" i="1"/>
  <c r="G8963" i="1" s="1"/>
  <c r="F7979" i="1"/>
  <c r="G7979" i="1" s="1"/>
  <c r="F10213" i="1"/>
  <c r="G10213" i="1" s="1"/>
  <c r="F7864" i="1"/>
  <c r="G7864" i="1" s="1"/>
  <c r="F9391" i="1"/>
  <c r="G9391" i="1" s="1"/>
  <c r="F9396" i="1"/>
  <c r="G9396" i="1" s="1"/>
  <c r="F9189" i="1"/>
  <c r="G9189" i="1" s="1"/>
  <c r="F9652" i="1"/>
  <c r="G9652" i="1" s="1"/>
  <c r="F8967" i="1"/>
  <c r="G8967" i="1" s="1"/>
  <c r="F9653" i="1"/>
  <c r="G9653" i="1" s="1"/>
  <c r="F9406" i="1"/>
  <c r="G9406" i="1" s="1"/>
  <c r="F9195" i="1"/>
  <c r="G9195" i="1" s="1"/>
  <c r="F9935" i="1"/>
  <c r="G9935" i="1" s="1"/>
  <c r="F10217" i="1"/>
  <c r="G10217" i="1" s="1"/>
  <c r="F9409" i="1"/>
  <c r="G9409" i="1" s="1"/>
  <c r="F10218" i="1"/>
  <c r="G10218" i="1" s="1"/>
  <c r="F10219" i="1"/>
  <c r="G10219" i="1" s="1"/>
  <c r="F8107" i="1"/>
  <c r="G8107" i="1" s="1"/>
  <c r="F9660" i="1"/>
  <c r="G9660" i="1" s="1"/>
  <c r="F10220" i="1"/>
  <c r="G10220" i="1" s="1"/>
  <c r="F9662" i="1"/>
  <c r="G9662" i="1" s="1"/>
  <c r="F10223" i="1"/>
  <c r="G10223" i="1" s="1"/>
  <c r="F9941" i="1"/>
  <c r="G9941" i="1" s="1"/>
  <c r="F7751" i="1"/>
  <c r="G7751" i="1" s="1"/>
  <c r="F9942" i="1"/>
  <c r="G9942" i="1" s="1"/>
  <c r="F10226" i="1"/>
  <c r="G10226" i="1" s="1"/>
  <c r="F9944" i="1"/>
  <c r="G9944" i="1" s="1"/>
  <c r="F9945" i="1"/>
  <c r="G9945" i="1" s="1"/>
  <c r="F8425" i="1"/>
  <c r="G8425" i="1" s="1"/>
  <c r="F5789" i="1"/>
  <c r="G5789" i="1" s="1"/>
  <c r="F7410" i="1"/>
  <c r="G7410" i="1" s="1"/>
  <c r="F9678" i="1"/>
  <c r="G9678" i="1" s="1"/>
  <c r="F10229" i="1"/>
  <c r="G10229" i="1" s="1"/>
  <c r="F6732" i="1"/>
  <c r="G6732" i="1" s="1"/>
  <c r="F9952" i="1"/>
  <c r="G9952" i="1" s="1"/>
  <c r="F9954" i="1"/>
  <c r="G9954" i="1" s="1"/>
  <c r="F8788" i="1"/>
  <c r="G8788" i="1" s="1"/>
  <c r="F9417" i="1"/>
  <c r="G9417" i="1" s="1"/>
  <c r="F9418" i="1"/>
  <c r="G9418" i="1" s="1"/>
  <c r="F9957" i="1"/>
  <c r="G9957" i="1" s="1"/>
  <c r="F10231" i="1"/>
  <c r="G10231" i="1" s="1"/>
  <c r="F10232" i="1"/>
  <c r="G10232" i="1" s="1"/>
  <c r="F10233" i="1"/>
  <c r="G10233" i="1" s="1"/>
  <c r="F10234" i="1"/>
  <c r="G10234" i="1" s="1"/>
  <c r="F10235" i="1"/>
  <c r="G10235" i="1" s="1"/>
  <c r="F8598" i="1"/>
  <c r="G8598" i="1" s="1"/>
  <c r="F9420" i="1"/>
  <c r="G9420" i="1" s="1"/>
  <c r="F9684" i="1"/>
  <c r="G9684" i="1" s="1"/>
  <c r="F8600" i="1"/>
  <c r="G8600" i="1" s="1"/>
  <c r="F9686" i="1"/>
  <c r="G9686" i="1" s="1"/>
  <c r="F8437" i="1"/>
  <c r="G8437" i="1" s="1"/>
  <c r="F10237" i="1"/>
  <c r="G10237" i="1" s="1"/>
  <c r="F10238" i="1"/>
  <c r="G10238" i="1" s="1"/>
  <c r="F7527" i="1"/>
  <c r="G7527" i="1" s="1"/>
  <c r="F10239" i="1"/>
  <c r="G10239" i="1" s="1"/>
  <c r="F10240" i="1"/>
  <c r="G10240" i="1" s="1"/>
  <c r="F10241" i="1"/>
  <c r="G10241" i="1" s="1"/>
  <c r="F10242" i="1"/>
  <c r="G10242" i="1" s="1"/>
  <c r="F10243" i="1"/>
  <c r="G10243" i="1" s="1"/>
  <c r="F7159" i="1"/>
  <c r="G7159" i="1" s="1"/>
  <c r="F9688" i="1"/>
  <c r="G9688" i="1" s="1"/>
  <c r="F9427" i="1"/>
  <c r="G9427" i="1" s="1"/>
  <c r="F8994" i="1"/>
  <c r="G8994" i="1" s="1"/>
  <c r="F9431" i="1"/>
  <c r="G9431" i="1" s="1"/>
  <c r="F6909" i="1"/>
  <c r="G6909" i="1" s="1"/>
  <c r="F9694" i="1"/>
  <c r="G9694" i="1" s="1"/>
  <c r="F7316" i="1"/>
  <c r="G7316" i="1" s="1"/>
  <c r="F10246" i="1"/>
  <c r="G10246" i="1" s="1"/>
  <c r="F10247" i="1"/>
  <c r="G10247" i="1" s="1"/>
  <c r="F9962" i="1"/>
  <c r="G9962" i="1" s="1"/>
  <c r="F9963" i="1"/>
  <c r="G9963" i="1" s="1"/>
  <c r="F8273" i="1"/>
  <c r="G8273" i="1" s="1"/>
  <c r="F7414" i="1"/>
  <c r="G7414" i="1" s="1"/>
  <c r="F9699" i="1"/>
  <c r="G9699" i="1" s="1"/>
  <c r="F10253" i="1"/>
  <c r="G10253" i="1" s="1"/>
  <c r="F9701" i="1"/>
  <c r="G9701" i="1" s="1"/>
  <c r="F10255" i="1"/>
  <c r="G10255" i="1" s="1"/>
  <c r="F9970" i="1"/>
  <c r="G9970" i="1" s="1"/>
  <c r="F10256" i="1"/>
  <c r="G10256" i="1" s="1"/>
  <c r="F9971" i="1"/>
  <c r="G9971" i="1" s="1"/>
  <c r="F5530" i="1"/>
  <c r="G5530" i="1" s="1"/>
  <c r="F5832" i="1"/>
  <c r="G5832" i="1" s="1"/>
  <c r="F9975" i="1"/>
  <c r="G9975" i="1" s="1"/>
  <c r="F6915" i="1"/>
  <c r="G6915" i="1" s="1"/>
  <c r="F7884" i="1"/>
  <c r="G7884" i="1" s="1"/>
  <c r="F7416" i="1"/>
  <c r="G7416" i="1" s="1"/>
  <c r="F9438" i="1"/>
  <c r="G9438" i="1" s="1"/>
  <c r="F9440" i="1"/>
  <c r="G9440" i="1" s="1"/>
  <c r="F9011" i="1"/>
  <c r="G9011" i="1" s="1"/>
  <c r="F9982" i="1"/>
  <c r="G9982" i="1" s="1"/>
  <c r="F10259" i="1"/>
  <c r="G10259" i="1" s="1"/>
  <c r="F10260" i="1"/>
  <c r="G10260" i="1" s="1"/>
  <c r="F10261" i="1"/>
  <c r="G10261" i="1" s="1"/>
  <c r="F10262" i="1"/>
  <c r="G10262" i="1" s="1"/>
  <c r="F7890" i="1"/>
  <c r="G7890" i="1" s="1"/>
  <c r="F8133" i="1"/>
  <c r="G8133" i="1" s="1"/>
  <c r="F9015" i="1"/>
  <c r="G9015" i="1" s="1"/>
  <c r="F10268" i="1"/>
  <c r="G10268" i="1" s="1"/>
  <c r="F9452" i="1"/>
  <c r="G9452" i="1" s="1"/>
  <c r="F9454" i="1"/>
  <c r="G9454" i="1" s="1"/>
  <c r="F9989" i="1"/>
  <c r="G9989" i="1" s="1"/>
  <c r="F9714" i="1"/>
  <c r="G9714" i="1" s="1"/>
  <c r="F10269" i="1"/>
  <c r="G10269" i="1" s="1"/>
  <c r="F8825" i="1"/>
  <c r="G8825" i="1" s="1"/>
  <c r="F10271" i="1"/>
  <c r="G10271" i="1" s="1"/>
  <c r="F7778" i="1"/>
  <c r="G7778" i="1" s="1"/>
  <c r="F8291" i="1"/>
  <c r="G8291" i="1" s="1"/>
  <c r="F10272" i="1"/>
  <c r="G10272" i="1" s="1"/>
  <c r="F8292" i="1"/>
  <c r="G8292" i="1" s="1"/>
  <c r="F10273" i="1"/>
  <c r="G10273" i="1" s="1"/>
  <c r="F10274" i="1"/>
  <c r="G10274" i="1" s="1"/>
  <c r="F9997" i="1"/>
  <c r="G9997" i="1" s="1"/>
  <c r="F7661" i="1"/>
  <c r="G7661" i="1" s="1"/>
  <c r="F9722" i="1"/>
  <c r="G9722" i="1" s="1"/>
  <c r="F9999" i="1"/>
  <c r="G9999" i="1" s="1"/>
  <c r="F10275" i="1"/>
  <c r="G10275" i="1" s="1"/>
  <c r="F9463" i="1"/>
  <c r="G9463" i="1" s="1"/>
  <c r="F10000" i="1"/>
  <c r="G10000" i="1" s="1"/>
  <c r="F9723" i="1"/>
  <c r="G9723" i="1" s="1"/>
  <c r="F10001" i="1"/>
  <c r="G10001" i="1" s="1"/>
  <c r="F10278" i="1"/>
  <c r="G10278" i="1" s="1"/>
  <c r="F9465" i="1"/>
  <c r="G9465" i="1" s="1"/>
  <c r="F10009" i="1"/>
  <c r="G10009" i="1" s="1"/>
  <c r="F10013" i="1"/>
  <c r="G10013" i="1" s="1"/>
  <c r="F10281" i="1"/>
  <c r="G10281" i="1" s="1"/>
  <c r="F10016" i="1"/>
  <c r="G10016" i="1" s="1"/>
  <c r="F9247" i="1"/>
  <c r="G9247" i="1" s="1"/>
  <c r="F8469" i="1"/>
  <c r="G8469" i="1" s="1"/>
  <c r="F10284" i="1"/>
  <c r="G10284" i="1" s="1"/>
  <c r="F10285" i="1"/>
  <c r="G10285" i="1" s="1"/>
  <c r="F10286" i="1"/>
  <c r="G10286" i="1" s="1"/>
  <c r="F9248" i="1"/>
  <c r="G9248" i="1" s="1"/>
  <c r="F8472" i="1"/>
  <c r="G8472" i="1" s="1"/>
  <c r="F10291" i="1"/>
  <c r="G10291" i="1" s="1"/>
  <c r="F10019" i="1"/>
  <c r="G10019" i="1" s="1"/>
  <c r="F10292" i="1"/>
  <c r="G10292" i="1" s="1"/>
  <c r="F10293" i="1"/>
  <c r="G10293" i="1" s="1"/>
  <c r="F10294" i="1"/>
  <c r="G10294" i="1" s="1"/>
  <c r="F10021" i="1"/>
  <c r="G10021" i="1" s="1"/>
  <c r="F10295" i="1"/>
  <c r="G10295" i="1" s="1"/>
  <c r="F10298" i="1"/>
  <c r="G10298" i="1" s="1"/>
  <c r="F10299" i="1"/>
  <c r="G10299" i="1" s="1"/>
  <c r="F10023" i="1"/>
  <c r="G10023" i="1" s="1"/>
  <c r="F10300" i="1"/>
  <c r="G10300" i="1" s="1"/>
  <c r="F9477" i="1"/>
  <c r="G9477" i="1" s="1"/>
  <c r="F9737" i="1"/>
  <c r="G9737" i="1" s="1"/>
  <c r="F10025" i="1"/>
  <c r="G10025" i="1" s="1"/>
  <c r="F9739" i="1"/>
  <c r="G9739" i="1" s="1"/>
  <c r="F9740" i="1"/>
  <c r="G9740" i="1" s="1"/>
  <c r="F9741" i="1"/>
  <c r="G9741" i="1" s="1"/>
  <c r="F9481" i="1"/>
  <c r="G9481" i="1" s="1"/>
  <c r="F9742" i="1"/>
  <c r="G9742" i="1" s="1"/>
  <c r="F10305" i="1"/>
  <c r="G10305" i="1" s="1"/>
  <c r="F10306" i="1"/>
  <c r="G10306" i="1" s="1"/>
  <c r="F8840" i="1"/>
  <c r="G8840" i="1" s="1"/>
  <c r="F8480" i="1"/>
  <c r="G8480" i="1" s="1"/>
  <c r="F10029" i="1"/>
  <c r="G10029" i="1" s="1"/>
  <c r="F9483" i="1"/>
  <c r="G9483" i="1" s="1"/>
  <c r="F10030" i="1"/>
  <c r="G10030" i="1" s="1"/>
  <c r="F6622" i="1"/>
  <c r="G6622" i="1" s="1"/>
  <c r="F10031" i="1"/>
  <c r="G10031" i="1" s="1"/>
  <c r="F9749" i="1"/>
  <c r="G9749" i="1" s="1"/>
  <c r="F9262" i="1"/>
  <c r="G9262" i="1" s="1"/>
  <c r="F10310" i="1"/>
  <c r="G10310" i="1" s="1"/>
  <c r="F10312" i="1"/>
  <c r="G10312" i="1" s="1"/>
  <c r="F9265" i="1"/>
  <c r="G9265" i="1" s="1"/>
  <c r="F10034" i="1"/>
  <c r="G10034" i="1" s="1"/>
  <c r="F7797" i="1"/>
  <c r="G7797" i="1" s="1"/>
  <c r="F10316" i="1"/>
  <c r="G10316" i="1" s="1"/>
  <c r="F9490" i="1"/>
  <c r="G9490" i="1" s="1"/>
  <c r="F10317" i="1"/>
  <c r="G10317" i="1" s="1"/>
  <c r="F9491" i="1"/>
  <c r="G9491" i="1" s="1"/>
  <c r="F8848" i="1"/>
  <c r="G8848" i="1" s="1"/>
  <c r="F9268" i="1"/>
  <c r="G9268" i="1" s="1"/>
  <c r="F9755" i="1"/>
  <c r="G9755" i="1" s="1"/>
  <c r="F10038" i="1"/>
  <c r="G10038" i="1" s="1"/>
  <c r="F9045" i="1"/>
  <c r="G9045" i="1" s="1"/>
  <c r="F10319" i="1"/>
  <c r="G10319" i="1" s="1"/>
  <c r="F9757" i="1"/>
  <c r="G9757" i="1" s="1"/>
  <c r="F10320" i="1"/>
  <c r="G10320" i="1" s="1"/>
  <c r="F10322" i="1"/>
  <c r="G10322" i="1" s="1"/>
  <c r="F8024" i="1"/>
  <c r="G8024" i="1" s="1"/>
  <c r="F10040" i="1"/>
  <c r="G10040" i="1" s="1"/>
  <c r="F10324" i="1"/>
  <c r="G10324" i="1" s="1"/>
  <c r="F9760" i="1"/>
  <c r="G9760" i="1" s="1"/>
  <c r="F10325" i="1"/>
  <c r="G10325" i="1" s="1"/>
  <c r="F10044" i="1"/>
  <c r="G10044" i="1" s="1"/>
  <c r="F9047" i="1"/>
  <c r="G9047" i="1" s="1"/>
  <c r="F10045" i="1"/>
  <c r="G10045" i="1" s="1"/>
  <c r="F10048" i="1"/>
  <c r="G10048" i="1" s="1"/>
  <c r="F9498" i="1"/>
  <c r="G9498" i="1" s="1"/>
  <c r="F9763" i="1"/>
  <c r="G9763" i="1" s="1"/>
  <c r="F10328" i="1"/>
  <c r="G10328" i="1" s="1"/>
  <c r="F9768" i="1"/>
  <c r="G9768" i="1" s="1"/>
  <c r="F10331" i="1"/>
  <c r="G10331" i="1" s="1"/>
  <c r="F10332" i="1"/>
  <c r="G10332" i="1" s="1"/>
  <c r="F7182" i="1"/>
  <c r="G7182" i="1" s="1"/>
  <c r="F10053" i="1"/>
  <c r="G10053" i="1" s="1"/>
  <c r="F9283" i="1"/>
  <c r="G9283" i="1" s="1"/>
  <c r="F9774" i="1"/>
  <c r="G9774" i="1" s="1"/>
  <c r="F10335" i="1"/>
  <c r="G10335" i="1" s="1"/>
  <c r="F8490" i="1"/>
  <c r="G8490" i="1" s="1"/>
  <c r="F10336" i="1"/>
  <c r="G10336" i="1" s="1"/>
  <c r="F9778" i="1"/>
  <c r="G9778" i="1" s="1"/>
  <c r="F10338" i="1"/>
  <c r="G10338" i="1" s="1"/>
  <c r="F8491" i="1"/>
  <c r="G8491" i="1" s="1"/>
  <c r="F10060" i="1"/>
  <c r="G10060" i="1" s="1"/>
  <c r="F10341" i="1"/>
  <c r="G10341" i="1" s="1"/>
  <c r="F10342" i="1"/>
  <c r="G10342" i="1" s="1"/>
  <c r="F9512" i="1"/>
  <c r="G9512" i="1" s="1"/>
  <c r="F10343" i="1"/>
  <c r="G10343" i="1" s="1"/>
  <c r="F9513" i="1"/>
  <c r="G9513" i="1" s="1"/>
  <c r="F10067" i="1"/>
  <c r="G10067" i="1" s="1"/>
  <c r="F10345" i="1"/>
  <c r="G10345" i="1" s="1"/>
  <c r="F10346" i="1"/>
  <c r="G10346" i="1" s="1"/>
  <c r="F8674" i="1"/>
  <c r="G8674" i="1" s="1"/>
  <c r="F8864" i="1"/>
  <c r="G8864" i="1" s="1"/>
  <c r="F9514" i="1"/>
  <c r="G9514" i="1" s="1"/>
  <c r="F10347" i="1"/>
  <c r="G10347" i="1" s="1"/>
  <c r="F9059" i="1"/>
  <c r="G9059" i="1" s="1"/>
  <c r="F10348" i="1"/>
  <c r="G10348" i="1" s="1"/>
  <c r="F10349" i="1"/>
  <c r="G10349" i="1" s="1"/>
  <c r="F7920" i="1"/>
  <c r="G7920" i="1" s="1"/>
  <c r="F9786" i="1"/>
  <c r="G9786" i="1" s="1"/>
  <c r="F10352" i="1"/>
  <c r="G10352" i="1" s="1"/>
  <c r="F8867" i="1"/>
  <c r="G8867" i="1" s="1"/>
  <c r="F10353" i="1"/>
  <c r="G10353" i="1" s="1"/>
  <c r="F7453" i="1"/>
  <c r="G7453" i="1" s="1"/>
  <c r="F10354" i="1"/>
  <c r="G10354" i="1" s="1"/>
  <c r="F9790" i="1"/>
  <c r="G9790" i="1" s="1"/>
  <c r="F9792" i="1"/>
  <c r="G9792" i="1" s="1"/>
  <c r="F10355" i="1"/>
  <c r="G10355" i="1" s="1"/>
  <c r="F9793" i="1"/>
  <c r="G9793" i="1" s="1"/>
  <c r="F9795" i="1"/>
  <c r="G9795" i="1" s="1"/>
  <c r="F10356" i="1"/>
  <c r="G10356" i="1" s="1"/>
  <c r="F8872" i="1"/>
  <c r="G8872" i="1" s="1"/>
  <c r="F10357" i="1"/>
  <c r="G10357" i="1" s="1"/>
  <c r="F10359" i="1"/>
  <c r="G10359" i="1" s="1"/>
  <c r="F10360" i="1"/>
  <c r="G10360" i="1" s="1"/>
  <c r="F10073" i="1"/>
  <c r="G10073" i="1" s="1"/>
  <c r="F10361" i="1"/>
  <c r="G10361" i="1" s="1"/>
  <c r="F10362" i="1"/>
  <c r="G10362" i="1" s="1"/>
  <c r="F9296" i="1"/>
  <c r="G9296" i="1" s="1"/>
  <c r="F10363" i="1"/>
  <c r="G10363" i="1" s="1"/>
  <c r="F10364" i="1"/>
  <c r="G10364" i="1" s="1"/>
  <c r="F9801" i="1"/>
  <c r="G9801" i="1" s="1"/>
  <c r="F10366" i="1"/>
  <c r="G10366" i="1" s="1"/>
  <c r="F7354" i="1"/>
  <c r="G7354" i="1" s="1"/>
  <c r="F10078" i="1"/>
  <c r="G10078" i="1" s="1"/>
  <c r="F9298" i="1"/>
  <c r="G9298" i="1" s="1"/>
  <c r="F10079" i="1"/>
  <c r="G10079" i="1" s="1"/>
  <c r="F7355" i="1"/>
  <c r="G7355" i="1" s="1"/>
  <c r="F9804" i="1"/>
  <c r="G9804" i="1" s="1"/>
  <c r="F9299" i="1"/>
  <c r="G9299" i="1" s="1"/>
  <c r="F10081" i="1"/>
  <c r="G10081" i="1" s="1"/>
  <c r="F9531" i="1"/>
  <c r="G9531" i="1" s="1"/>
  <c r="F9807" i="1"/>
  <c r="G9807" i="1" s="1"/>
  <c r="F10371" i="1"/>
  <c r="G10371" i="1" s="1"/>
  <c r="F10372" i="1"/>
  <c r="G10372" i="1" s="1"/>
  <c r="F8342" i="1"/>
  <c r="G8342" i="1" s="1"/>
  <c r="F10087" i="1"/>
  <c r="G10087" i="1" s="1"/>
  <c r="F10089" i="1"/>
  <c r="G10089" i="1" s="1"/>
  <c r="F9810" i="1"/>
  <c r="G9810" i="1" s="1"/>
  <c r="F5230" i="1"/>
  <c r="G5230" i="1" s="1"/>
  <c r="F10373" i="1"/>
  <c r="G10373" i="1" s="1"/>
  <c r="F10090" i="1"/>
  <c r="G10090" i="1" s="1"/>
  <c r="F9814" i="1"/>
  <c r="G9814" i="1" s="1"/>
  <c r="F7931" i="1"/>
  <c r="G7931" i="1" s="1"/>
  <c r="F10093" i="1"/>
  <c r="G10093" i="1" s="1"/>
  <c r="F10374" i="1"/>
  <c r="G10374" i="1" s="1"/>
  <c r="F10375" i="1"/>
  <c r="G10375" i="1" s="1"/>
  <c r="F10376" i="1"/>
  <c r="G10376" i="1" s="1"/>
  <c r="F8885" i="1"/>
  <c r="G8885" i="1" s="1"/>
  <c r="F10377" i="1"/>
  <c r="G10377" i="1" s="1"/>
  <c r="F10378" i="1"/>
  <c r="G10378" i="1" s="1"/>
  <c r="F10095" i="1"/>
  <c r="G10095" i="1" s="1"/>
  <c r="F8513" i="1"/>
  <c r="G8513" i="1" s="1"/>
  <c r="F10097" i="1"/>
  <c r="G10097" i="1" s="1"/>
  <c r="F10379" i="1"/>
  <c r="G10379" i="1" s="1"/>
  <c r="F10098" i="1"/>
  <c r="G10098" i="1" s="1"/>
  <c r="F10380" i="1"/>
  <c r="G10380" i="1" s="1"/>
  <c r="F10381" i="1"/>
  <c r="G10381" i="1" s="1"/>
  <c r="F10382" i="1"/>
  <c r="G10382" i="1" s="1"/>
  <c r="F10100" i="1"/>
  <c r="G10100" i="1" s="1"/>
  <c r="F10383" i="1"/>
  <c r="G10383" i="1" s="1"/>
  <c r="F9086" i="1"/>
  <c r="G9086" i="1" s="1"/>
  <c r="F10384" i="1"/>
  <c r="G10384" i="1" s="1"/>
  <c r="F10385" i="1"/>
  <c r="G10385" i="1" s="1"/>
  <c r="F10386" i="1"/>
  <c r="G10386" i="1" s="1"/>
  <c r="F10387" i="1"/>
  <c r="G10387" i="1" s="1"/>
  <c r="F9820" i="1"/>
  <c r="G9820" i="1" s="1"/>
  <c r="F9824" i="1"/>
  <c r="G9824" i="1" s="1"/>
  <c r="F10104" i="1"/>
  <c r="G10104" i="1" s="1"/>
  <c r="F10105" i="1"/>
  <c r="G10105" i="1" s="1"/>
  <c r="F10388" i="1"/>
  <c r="G10388" i="1" s="1"/>
  <c r="F10389" i="1"/>
  <c r="G10389" i="1" s="1"/>
  <c r="F10106" i="1"/>
  <c r="G10106" i="1" s="1"/>
  <c r="F8050" i="1"/>
  <c r="G8050" i="1" s="1"/>
  <c r="F10390" i="1"/>
  <c r="G10390" i="1" s="1"/>
  <c r="F9310" i="1"/>
  <c r="G9310" i="1" s="1"/>
  <c r="F10108" i="1"/>
  <c r="G10108" i="1" s="1"/>
  <c r="F10391" i="1"/>
  <c r="G10391" i="1" s="1"/>
  <c r="F10392" i="1"/>
  <c r="G10392" i="1" s="1"/>
  <c r="F9829" i="1"/>
  <c r="G9829" i="1" s="1"/>
  <c r="F9314" i="1"/>
  <c r="G9314" i="1" s="1"/>
  <c r="F10111" i="1"/>
  <c r="G10111" i="1" s="1"/>
  <c r="F10393" i="1"/>
  <c r="G10393" i="1" s="1"/>
  <c r="F10394" i="1"/>
  <c r="G10394" i="1" s="1"/>
  <c r="F9555" i="1"/>
  <c r="G9555" i="1" s="1"/>
  <c r="F10395" i="1"/>
  <c r="G10395" i="1" s="1"/>
  <c r="F10113" i="1"/>
  <c r="G10113" i="1" s="1"/>
  <c r="F10396" i="1"/>
  <c r="G10396" i="1" s="1"/>
  <c r="F10114" i="1"/>
  <c r="G10114" i="1" s="1"/>
  <c r="F9834" i="1"/>
  <c r="G9834" i="1" s="1"/>
  <c r="F10116" i="1"/>
  <c r="G10116" i="1" s="1"/>
  <c r="F10397" i="1"/>
  <c r="G10397" i="1" s="1"/>
  <c r="F9558" i="1"/>
  <c r="G9558" i="1" s="1"/>
  <c r="F9100" i="1"/>
  <c r="G9100" i="1" s="1"/>
  <c r="F10117" i="1"/>
  <c r="G10117" i="1" s="1"/>
  <c r="F9836" i="1"/>
  <c r="G9836" i="1" s="1"/>
  <c r="F10118" i="1"/>
  <c r="G10118" i="1" s="1"/>
  <c r="F10119" i="1"/>
  <c r="G10119" i="1" s="1"/>
  <c r="F9839" i="1"/>
  <c r="G9839" i="1" s="1"/>
  <c r="F10398" i="1"/>
  <c r="G10398" i="1" s="1"/>
  <c r="F9560" i="1"/>
  <c r="G9560" i="1" s="1"/>
  <c r="F9842" i="1"/>
  <c r="G9842" i="1" s="1"/>
  <c r="F10120" i="1"/>
  <c r="G10120" i="1" s="1"/>
  <c r="F10399" i="1"/>
  <c r="G10399" i="1" s="1"/>
  <c r="F10400" i="1"/>
  <c r="G10400" i="1" s="1"/>
  <c r="F8354" i="1"/>
  <c r="G8354" i="1" s="1"/>
  <c r="F10122" i="1"/>
  <c r="G10122" i="1" s="1"/>
  <c r="F10401" i="1"/>
  <c r="G10401" i="1" s="1"/>
  <c r="F10402" i="1"/>
  <c r="G10402" i="1" s="1"/>
  <c r="F10403" i="1"/>
  <c r="G10403" i="1" s="1"/>
  <c r="F10127" i="1"/>
  <c r="G10127" i="1" s="1"/>
  <c r="F10404" i="1"/>
  <c r="G10404" i="1" s="1"/>
  <c r="F10405" i="1"/>
  <c r="G10405" i="1" s="1"/>
  <c r="F10128" i="1"/>
  <c r="G10128" i="1" s="1"/>
  <c r="F9850" i="1"/>
  <c r="G9850" i="1" s="1"/>
  <c r="F9569" i="1"/>
  <c r="G9569" i="1" s="1"/>
  <c r="F9851" i="1"/>
  <c r="G9851" i="1" s="1"/>
  <c r="F10406" i="1"/>
  <c r="G10406" i="1" s="1"/>
  <c r="F10407" i="1"/>
  <c r="G10407" i="1" s="1"/>
  <c r="F10408" i="1"/>
  <c r="G10408" i="1" s="1"/>
  <c r="F10409" i="1"/>
  <c r="G10409" i="1" s="1"/>
  <c r="F10410" i="1"/>
  <c r="G10410" i="1" s="1"/>
  <c r="F10411" i="1"/>
  <c r="G10411" i="1" s="1"/>
  <c r="F3696" i="1"/>
  <c r="G3696" i="1" s="1"/>
  <c r="F9111" i="1"/>
  <c r="G9111" i="1" s="1"/>
  <c r="F9576" i="1"/>
  <c r="G9576" i="1" s="1"/>
  <c r="F10412" i="1"/>
  <c r="G10412" i="1" s="1"/>
  <c r="F10131" i="1"/>
  <c r="G10131" i="1" s="1"/>
  <c r="F10413" i="1"/>
  <c r="G10413" i="1" s="1"/>
  <c r="F10132" i="1"/>
  <c r="G10132" i="1" s="1"/>
  <c r="F9855" i="1"/>
  <c r="G9855" i="1" s="1"/>
  <c r="F10133" i="1"/>
  <c r="G10133" i="1" s="1"/>
  <c r="F10414" i="1"/>
  <c r="G10414" i="1" s="1"/>
  <c r="F8711" i="1"/>
  <c r="G8711" i="1" s="1"/>
  <c r="F7476" i="1"/>
  <c r="G7476" i="1" s="1"/>
  <c r="F10415" i="1"/>
  <c r="G10415" i="1" s="1"/>
  <c r="F10416" i="1"/>
  <c r="G10416" i="1" s="1"/>
  <c r="F10417" i="1"/>
  <c r="G10417" i="1" s="1"/>
  <c r="F10418" i="1"/>
  <c r="G10418" i="1" s="1"/>
  <c r="F10419" i="1"/>
  <c r="G10419" i="1" s="1"/>
  <c r="F10420" i="1"/>
  <c r="G10420" i="1" s="1"/>
  <c r="F10134" i="1"/>
  <c r="G10134" i="1" s="1"/>
  <c r="F10421" i="1"/>
  <c r="G10421" i="1" s="1"/>
  <c r="F10422" i="1"/>
  <c r="G10422" i="1" s="1"/>
  <c r="F10423" i="1"/>
  <c r="G10423" i="1" s="1"/>
  <c r="F9859" i="1"/>
  <c r="G9859" i="1" s="1"/>
  <c r="F10424" i="1"/>
  <c r="G10424" i="1" s="1"/>
  <c r="F8906" i="1"/>
  <c r="G8906" i="1" s="1"/>
  <c r="F8365" i="1"/>
  <c r="G8365" i="1" s="1"/>
  <c r="F10425" i="1"/>
  <c r="G10425" i="1" s="1"/>
  <c r="F10426" i="1"/>
  <c r="G10426" i="1" s="1"/>
  <c r="F10427" i="1"/>
  <c r="G10427" i="1" s="1"/>
  <c r="F10428" i="1"/>
  <c r="G10428" i="1" s="1"/>
  <c r="F9585" i="1"/>
  <c r="G9585" i="1" s="1"/>
  <c r="F10138" i="1"/>
  <c r="G10138" i="1" s="1"/>
  <c r="F10429" i="1"/>
  <c r="G10429" i="1" s="1"/>
  <c r="F10139" i="1"/>
  <c r="G10139" i="1" s="1"/>
  <c r="F10430" i="1"/>
  <c r="G10430" i="1" s="1"/>
  <c r="F10431" i="1"/>
  <c r="G10431" i="1" s="1"/>
  <c r="F10432" i="1"/>
  <c r="G10432" i="1" s="1"/>
  <c r="F7376" i="1"/>
  <c r="G7376" i="1" s="1"/>
  <c r="F10433" i="1"/>
  <c r="G10433" i="1" s="1"/>
  <c r="F10434" i="1"/>
  <c r="G10434" i="1" s="1"/>
  <c r="F9590" i="1"/>
  <c r="G9590" i="1" s="1"/>
  <c r="F10435" i="1"/>
  <c r="G10435" i="1" s="1"/>
  <c r="F9869" i="1"/>
  <c r="G9869" i="1" s="1"/>
  <c r="F10436" i="1"/>
  <c r="G10436" i="1" s="1"/>
  <c r="F8911" i="1"/>
  <c r="G8911" i="1" s="1"/>
  <c r="F8372" i="1"/>
  <c r="G8372" i="1" s="1"/>
  <c r="F9598" i="1"/>
  <c r="G9598" i="1" s="1"/>
  <c r="F10145" i="1"/>
  <c r="G10145" i="1" s="1"/>
  <c r="F10146" i="1"/>
  <c r="G10146" i="1" s="1"/>
  <c r="F9875" i="1"/>
  <c r="G9875" i="1" s="1"/>
  <c r="F9876" i="1"/>
  <c r="G9876" i="1" s="1"/>
  <c r="F9345" i="1"/>
  <c r="G9345" i="1" s="1"/>
  <c r="F10147" i="1"/>
  <c r="G10147" i="1" s="1"/>
  <c r="F10437" i="1"/>
  <c r="G10437" i="1" s="1"/>
  <c r="F9600" i="1"/>
  <c r="G9600" i="1" s="1"/>
  <c r="F9129" i="1"/>
  <c r="G9129" i="1" s="1"/>
  <c r="F10438" i="1"/>
  <c r="G10438" i="1" s="1"/>
  <c r="F10439" i="1"/>
  <c r="G10439" i="1" s="1"/>
  <c r="F9347" i="1"/>
  <c r="G9347" i="1" s="1"/>
  <c r="F10440" i="1"/>
  <c r="G10440" i="1" s="1"/>
  <c r="F8377" i="1"/>
  <c r="G8377" i="1" s="1"/>
  <c r="F10148" i="1"/>
  <c r="G10148" i="1" s="1"/>
  <c r="F10149" i="1"/>
  <c r="G10149" i="1" s="1"/>
  <c r="F10150" i="1"/>
  <c r="G10150" i="1" s="1"/>
  <c r="F10441" i="1"/>
  <c r="G10441" i="1" s="1"/>
  <c r="F10442" i="1"/>
  <c r="G10442" i="1" s="1"/>
  <c r="F10443" i="1"/>
  <c r="G10443" i="1" s="1"/>
  <c r="F10444" i="1"/>
  <c r="G10444" i="1" s="1"/>
  <c r="F9879" i="1"/>
  <c r="G9879" i="1" s="1"/>
  <c r="F9880" i="1"/>
  <c r="G9880" i="1" s="1"/>
  <c r="F8727" i="1"/>
  <c r="G8727" i="1" s="1"/>
  <c r="F7715" i="1"/>
  <c r="G7715" i="1" s="1"/>
  <c r="F10445" i="1"/>
  <c r="G10445" i="1" s="1"/>
  <c r="F10446" i="1"/>
  <c r="G10446" i="1" s="1"/>
  <c r="F10447" i="1"/>
  <c r="G10447" i="1" s="1"/>
  <c r="F10155" i="1"/>
  <c r="G10155" i="1" s="1"/>
  <c r="F9883" i="1"/>
  <c r="G9883" i="1" s="1"/>
  <c r="F10448" i="1"/>
  <c r="G10448" i="1" s="1"/>
  <c r="F8920" i="1"/>
  <c r="G8920" i="1" s="1"/>
  <c r="F10156" i="1"/>
  <c r="G10156" i="1" s="1"/>
  <c r="F9134" i="1"/>
  <c r="G9134" i="1" s="1"/>
  <c r="F10449" i="1"/>
  <c r="G10449" i="1" s="1"/>
  <c r="F10158" i="1"/>
  <c r="G10158" i="1" s="1"/>
  <c r="F8384" i="1"/>
  <c r="G8384" i="1" s="1"/>
  <c r="F10450" i="1"/>
  <c r="G10450" i="1" s="1"/>
  <c r="F8731" i="1"/>
  <c r="G8731" i="1" s="1"/>
  <c r="F10451" i="1"/>
  <c r="G10451" i="1" s="1"/>
  <c r="F10452" i="1"/>
  <c r="G10452" i="1" s="1"/>
  <c r="F10453" i="1"/>
  <c r="G10453" i="1" s="1"/>
  <c r="F10454" i="1"/>
  <c r="G10454" i="1" s="1"/>
  <c r="F10159" i="1"/>
  <c r="G10159" i="1" s="1"/>
  <c r="F10455" i="1"/>
  <c r="G10455" i="1" s="1"/>
  <c r="F10456" i="1"/>
  <c r="G10456" i="1" s="1"/>
  <c r="F9611" i="1"/>
  <c r="G9611" i="1" s="1"/>
  <c r="F9612" i="1"/>
  <c r="G9612" i="1" s="1"/>
  <c r="F10457" i="1"/>
  <c r="G10457" i="1" s="1"/>
  <c r="F9887" i="1"/>
  <c r="G9887" i="1" s="1"/>
  <c r="F8541" i="1"/>
  <c r="G8541" i="1" s="1"/>
  <c r="F9615" i="1"/>
  <c r="G9615" i="1" s="1"/>
  <c r="F10163" i="1"/>
  <c r="G10163" i="1" s="1"/>
  <c r="F10458" i="1"/>
  <c r="G10458" i="1" s="1"/>
  <c r="F7384" i="1"/>
  <c r="G7384" i="1" s="1"/>
  <c r="F10459" i="1"/>
  <c r="G10459" i="1" s="1"/>
  <c r="F10460" i="1"/>
  <c r="G10460" i="1" s="1"/>
  <c r="F10461" i="1"/>
  <c r="G10461" i="1" s="1"/>
  <c r="F10165" i="1"/>
  <c r="G10165" i="1" s="1"/>
  <c r="F10166" i="1"/>
  <c r="G10166" i="1" s="1"/>
  <c r="F9616" i="1"/>
  <c r="G9616" i="1" s="1"/>
  <c r="F10462" i="1"/>
  <c r="G10462" i="1" s="1"/>
  <c r="F10168" i="1"/>
  <c r="G10168" i="1" s="1"/>
  <c r="F10463" i="1"/>
  <c r="G10463" i="1" s="1"/>
  <c r="F7964" i="1"/>
  <c r="G7964" i="1" s="1"/>
  <c r="F10464" i="1"/>
  <c r="G10464" i="1" s="1"/>
  <c r="F10465" i="1"/>
  <c r="G10465" i="1" s="1"/>
  <c r="F10466" i="1"/>
  <c r="G10466" i="1" s="1"/>
  <c r="F9897" i="1"/>
  <c r="G9897" i="1" s="1"/>
  <c r="F10467" i="1"/>
  <c r="G10467" i="1" s="1"/>
  <c r="F9899" i="1"/>
  <c r="G9899" i="1" s="1"/>
  <c r="F10173" i="1"/>
  <c r="G10173" i="1" s="1"/>
  <c r="F5742" i="1"/>
  <c r="G5742" i="1" s="1"/>
  <c r="F9900" i="1"/>
  <c r="G9900" i="1" s="1"/>
  <c r="F10468" i="1"/>
  <c r="G10468" i="1" s="1"/>
  <c r="F10174" i="1"/>
  <c r="G10174" i="1" s="1"/>
  <c r="F3916" i="1"/>
  <c r="G3916" i="1" s="1"/>
  <c r="F10469" i="1"/>
  <c r="G10469" i="1" s="1"/>
  <c r="F6144" i="1"/>
  <c r="G6144" i="1" s="1"/>
  <c r="F10470" i="1"/>
  <c r="G10470" i="1" s="1"/>
  <c r="F10471" i="1"/>
  <c r="G10471" i="1" s="1"/>
  <c r="F10472" i="1"/>
  <c r="G10472" i="1" s="1"/>
  <c r="F10473" i="1"/>
  <c r="G10473" i="1" s="1"/>
  <c r="F9150" i="1"/>
  <c r="G9150" i="1" s="1"/>
  <c r="F10474" i="1"/>
  <c r="G10474" i="1" s="1"/>
  <c r="F10180" i="1"/>
  <c r="G10180" i="1" s="1"/>
  <c r="F9904" i="1"/>
  <c r="G9904" i="1" s="1"/>
  <c r="F9905" i="1"/>
  <c r="G9905" i="1" s="1"/>
  <c r="F10475" i="1"/>
  <c r="G10475" i="1" s="1"/>
  <c r="F10181" i="1"/>
  <c r="G10181" i="1" s="1"/>
  <c r="F10476" i="1"/>
  <c r="G10476" i="1" s="1"/>
  <c r="F9155" i="1"/>
  <c r="G9155" i="1" s="1"/>
  <c r="F9911" i="1"/>
  <c r="G9911" i="1" s="1"/>
  <c r="F10183" i="1"/>
  <c r="G10183" i="1" s="1"/>
  <c r="F10185" i="1"/>
  <c r="G10185" i="1" s="1"/>
  <c r="F10477" i="1"/>
  <c r="G10477" i="1" s="1"/>
  <c r="F9627" i="1"/>
  <c r="G9627" i="1" s="1"/>
  <c r="F10478" i="1"/>
  <c r="G10478" i="1" s="1"/>
  <c r="F10479" i="1"/>
  <c r="G10479" i="1" s="1"/>
  <c r="F9158" i="1"/>
  <c r="G9158" i="1" s="1"/>
  <c r="F7730" i="1"/>
  <c r="G7730" i="1" s="1"/>
  <c r="F8085" i="1"/>
  <c r="G8085" i="1" s="1"/>
  <c r="F10480" i="1"/>
  <c r="G10480" i="1" s="1"/>
  <c r="F10481" i="1"/>
  <c r="G10481" i="1" s="1"/>
  <c r="F10187" i="1"/>
  <c r="G10187" i="1" s="1"/>
  <c r="F9913" i="1"/>
  <c r="G9913" i="1" s="1"/>
  <c r="F9370" i="1"/>
  <c r="G9370" i="1" s="1"/>
  <c r="F7213" i="1"/>
  <c r="G7213" i="1" s="1"/>
  <c r="F10188" i="1"/>
  <c r="G10188" i="1" s="1"/>
  <c r="F10482" i="1"/>
  <c r="G10482" i="1" s="1"/>
  <c r="F9371" i="1"/>
  <c r="G9371" i="1" s="1"/>
  <c r="F10483" i="1"/>
  <c r="G10483" i="1" s="1"/>
  <c r="F10484" i="1"/>
  <c r="G10484" i="1" s="1"/>
  <c r="F10485" i="1"/>
  <c r="G10485" i="1" s="1"/>
  <c r="F10486" i="1"/>
  <c r="G10486" i="1" s="1"/>
  <c r="F9915" i="1"/>
  <c r="G9915" i="1" s="1"/>
  <c r="F10487" i="1"/>
  <c r="G10487" i="1" s="1"/>
  <c r="F10488" i="1"/>
  <c r="G10488" i="1" s="1"/>
  <c r="F10489" i="1"/>
  <c r="G10489" i="1" s="1"/>
  <c r="F10490" i="1"/>
  <c r="G10490" i="1" s="1"/>
  <c r="F9374" i="1"/>
  <c r="G9374" i="1" s="1"/>
  <c r="F10491" i="1"/>
  <c r="G10491" i="1" s="1"/>
  <c r="F10492" i="1"/>
  <c r="G10492" i="1" s="1"/>
  <c r="F10191" i="1"/>
  <c r="G10191" i="1" s="1"/>
  <c r="F9916" i="1"/>
  <c r="G9916" i="1" s="1"/>
  <c r="F10493" i="1"/>
  <c r="G10493" i="1" s="1"/>
  <c r="F8756" i="1"/>
  <c r="G8756" i="1" s="1"/>
  <c r="F10494" i="1"/>
  <c r="G10494" i="1" s="1"/>
  <c r="F10495" i="1"/>
  <c r="G10495" i="1" s="1"/>
  <c r="F10194" i="1"/>
  <c r="G10194" i="1" s="1"/>
  <c r="F10496" i="1"/>
  <c r="G10496" i="1" s="1"/>
  <c r="F10497" i="1"/>
  <c r="G10497" i="1" s="1"/>
  <c r="F10498" i="1"/>
  <c r="G10498" i="1" s="1"/>
  <c r="F10499" i="1"/>
  <c r="G10499" i="1" s="1"/>
  <c r="F10500" i="1"/>
  <c r="G10500" i="1" s="1"/>
  <c r="F10198" i="1"/>
  <c r="G10198" i="1" s="1"/>
  <c r="F10501" i="1"/>
  <c r="G10501" i="1" s="1"/>
  <c r="F10502" i="1"/>
  <c r="G10502" i="1" s="1"/>
  <c r="F10199" i="1"/>
  <c r="G10199" i="1" s="1"/>
  <c r="F10503" i="1"/>
  <c r="G10503" i="1" s="1"/>
  <c r="F10504" i="1"/>
  <c r="G10504" i="1" s="1"/>
  <c r="F9920" i="1"/>
  <c r="G9920" i="1" s="1"/>
  <c r="F10200" i="1"/>
  <c r="G10200" i="1" s="1"/>
  <c r="F10505" i="1"/>
  <c r="G10505" i="1" s="1"/>
  <c r="F10506" i="1"/>
  <c r="G10506" i="1" s="1"/>
  <c r="F10507" i="1"/>
  <c r="G10507" i="1" s="1"/>
  <c r="F10508" i="1"/>
  <c r="G10508" i="1" s="1"/>
  <c r="F10201" i="1"/>
  <c r="G10201" i="1" s="1"/>
  <c r="F10509" i="1"/>
  <c r="G10509" i="1" s="1"/>
  <c r="F6721" i="1"/>
  <c r="G6721" i="1" s="1"/>
  <c r="F10510" i="1"/>
  <c r="G10510" i="1" s="1"/>
  <c r="F7632" i="1"/>
  <c r="G7632" i="1" s="1"/>
  <c r="F10203" i="1"/>
  <c r="G10203" i="1" s="1"/>
  <c r="F9922" i="1"/>
  <c r="G9922" i="1" s="1"/>
  <c r="F10511" i="1"/>
  <c r="G10511" i="1" s="1"/>
  <c r="F10512" i="1"/>
  <c r="G10512" i="1" s="1"/>
  <c r="F10513" i="1"/>
  <c r="G10513" i="1" s="1"/>
  <c r="F10514" i="1"/>
  <c r="G10514" i="1" s="1"/>
  <c r="F10515" i="1"/>
  <c r="G10515" i="1" s="1"/>
  <c r="F9924" i="1"/>
  <c r="G9924" i="1" s="1"/>
  <c r="F8762" i="1"/>
  <c r="G8762" i="1" s="1"/>
  <c r="F10516" i="1"/>
  <c r="G10516" i="1" s="1"/>
  <c r="F10206" i="1"/>
  <c r="G10206" i="1" s="1"/>
  <c r="F10517" i="1"/>
  <c r="G10517" i="1" s="1"/>
  <c r="F9928" i="1"/>
  <c r="G9928" i="1" s="1"/>
  <c r="F10518" i="1"/>
  <c r="G10518" i="1" s="1"/>
  <c r="F10208" i="1"/>
  <c r="G10208" i="1" s="1"/>
  <c r="F8243" i="1"/>
  <c r="G8243" i="1" s="1"/>
  <c r="F10209" i="1"/>
  <c r="G10209" i="1" s="1"/>
  <c r="F10519" i="1"/>
  <c r="G10519" i="1" s="1"/>
  <c r="F10520" i="1"/>
  <c r="G10520" i="1" s="1"/>
  <c r="F10210" i="1"/>
  <c r="G10210" i="1" s="1"/>
  <c r="F10521" i="1"/>
  <c r="G10521" i="1" s="1"/>
  <c r="F10212" i="1"/>
  <c r="G10212" i="1" s="1"/>
  <c r="F10522" i="1"/>
  <c r="G10522" i="1" s="1"/>
  <c r="F10523" i="1"/>
  <c r="G10523" i="1" s="1"/>
  <c r="F10524" i="1"/>
  <c r="G10524" i="1" s="1"/>
  <c r="F10214" i="1"/>
  <c r="G10214" i="1" s="1"/>
  <c r="F10525" i="1"/>
  <c r="G10525" i="1" s="1"/>
  <c r="F9394" i="1"/>
  <c r="G9394" i="1" s="1"/>
  <c r="F10526" i="1"/>
  <c r="G10526" i="1" s="1"/>
  <c r="F10215" i="1"/>
  <c r="G10215" i="1" s="1"/>
  <c r="F10527" i="1"/>
  <c r="G10527" i="1" s="1"/>
  <c r="F10528" i="1"/>
  <c r="G10528" i="1" s="1"/>
  <c r="F9402" i="1"/>
  <c r="G9402" i="1" s="1"/>
  <c r="F9403" i="1"/>
  <c r="G9403" i="1" s="1"/>
  <c r="F9933" i="1"/>
  <c r="G9933" i="1" s="1"/>
  <c r="F10529" i="1"/>
  <c r="G10529" i="1" s="1"/>
  <c r="F10216" i="1"/>
  <c r="G10216" i="1" s="1"/>
  <c r="F10530" i="1"/>
  <c r="G10530" i="1" s="1"/>
  <c r="F9194" i="1"/>
  <c r="G9194" i="1" s="1"/>
  <c r="F8973" i="1"/>
  <c r="G8973" i="1" s="1"/>
  <c r="F10531" i="1"/>
  <c r="G10531" i="1" s="1"/>
  <c r="F10532" i="1"/>
  <c r="G10532" i="1" s="1"/>
  <c r="F9936" i="1"/>
  <c r="G9936" i="1" s="1"/>
  <c r="F10533" i="1"/>
  <c r="G10533" i="1" s="1"/>
  <c r="F9937" i="1"/>
  <c r="G9937" i="1" s="1"/>
  <c r="F9661" i="1"/>
  <c r="G9661" i="1" s="1"/>
  <c r="F8582" i="1"/>
  <c r="G8582" i="1" s="1"/>
  <c r="F10534" i="1"/>
  <c r="G10534" i="1" s="1"/>
  <c r="F10221" i="1"/>
  <c r="G10221" i="1" s="1"/>
  <c r="F10222" i="1"/>
  <c r="G10222" i="1" s="1"/>
  <c r="F8109" i="1"/>
  <c r="G8109" i="1" s="1"/>
  <c r="F10535" i="1"/>
  <c r="G10535" i="1" s="1"/>
  <c r="F10536" i="1"/>
  <c r="G10536" i="1" s="1"/>
  <c r="F10537" i="1"/>
  <c r="G10537" i="1" s="1"/>
  <c r="F10538" i="1"/>
  <c r="G10538" i="1" s="1"/>
  <c r="F9940" i="1"/>
  <c r="G9940" i="1" s="1"/>
  <c r="F9667" i="1"/>
  <c r="G9667" i="1" s="1"/>
  <c r="F9668" i="1"/>
  <c r="G9668" i="1" s="1"/>
  <c r="F6987" i="1"/>
  <c r="G6987" i="1" s="1"/>
  <c r="F10539" i="1"/>
  <c r="G10539" i="1" s="1"/>
  <c r="F10540" i="1"/>
  <c r="G10540" i="1" s="1"/>
  <c r="F10541" i="1"/>
  <c r="G10541" i="1" s="1"/>
  <c r="F10224" i="1"/>
  <c r="G10224" i="1" s="1"/>
  <c r="F10225" i="1"/>
  <c r="G10225" i="1" s="1"/>
  <c r="F9670" i="1"/>
  <c r="G9670" i="1" s="1"/>
  <c r="F10542" i="1"/>
  <c r="G10542" i="1" s="1"/>
  <c r="F9943" i="1"/>
  <c r="G9943" i="1" s="1"/>
  <c r="F10227" i="1"/>
  <c r="G10227" i="1" s="1"/>
  <c r="F9412" i="1"/>
  <c r="G9412" i="1" s="1"/>
  <c r="F9204" i="1"/>
  <c r="G9204" i="1" s="1"/>
  <c r="F10543" i="1"/>
  <c r="G10543" i="1" s="1"/>
  <c r="F9205" i="1"/>
  <c r="G9205" i="1" s="1"/>
  <c r="F9672" i="1"/>
  <c r="G9672" i="1" s="1"/>
  <c r="F9208" i="1"/>
  <c r="G9208" i="1" s="1"/>
  <c r="F8784" i="1"/>
  <c r="G8784" i="1" s="1"/>
  <c r="F8113" i="1"/>
  <c r="G8113" i="1" s="1"/>
  <c r="F9674" i="1"/>
  <c r="G9674" i="1" s="1"/>
  <c r="F10544" i="1"/>
  <c r="G10544" i="1" s="1"/>
  <c r="F10545" i="1"/>
  <c r="G10545" i="1" s="1"/>
  <c r="F10546" i="1"/>
  <c r="G10546" i="1" s="1"/>
  <c r="F10547" i="1"/>
  <c r="G10547" i="1" s="1"/>
  <c r="F7874" i="1"/>
  <c r="G7874" i="1" s="1"/>
  <c r="F10228" i="1"/>
  <c r="G10228" i="1" s="1"/>
  <c r="F10548" i="1"/>
  <c r="G10548" i="1" s="1"/>
  <c r="F9211" i="1"/>
  <c r="G9211" i="1" s="1"/>
  <c r="F9947" i="1"/>
  <c r="G9947" i="1" s="1"/>
  <c r="F8785" i="1"/>
  <c r="G8785" i="1" s="1"/>
  <c r="F9949" i="1"/>
  <c r="G9949" i="1" s="1"/>
  <c r="F10549" i="1"/>
  <c r="G10549" i="1" s="1"/>
  <c r="F10550" i="1"/>
  <c r="G10550" i="1" s="1"/>
  <c r="F10230" i="1"/>
  <c r="G10230" i="1" s="1"/>
  <c r="F10551" i="1"/>
  <c r="G10551" i="1" s="1"/>
  <c r="F9950" i="1"/>
  <c r="G9950" i="1" s="1"/>
  <c r="F8260" i="1"/>
  <c r="G8260" i="1" s="1"/>
  <c r="F10552" i="1"/>
  <c r="G10552" i="1" s="1"/>
  <c r="F9951" i="1"/>
  <c r="G9951" i="1" s="1"/>
  <c r="F9953" i="1"/>
  <c r="G9953" i="1" s="1"/>
  <c r="F10553" i="1"/>
  <c r="G10553" i="1" s="1"/>
  <c r="F8982" i="1"/>
  <c r="G8982" i="1" s="1"/>
  <c r="F10554" i="1"/>
  <c r="G10554" i="1" s="1"/>
  <c r="F10555" i="1"/>
  <c r="G10555" i="1" s="1"/>
  <c r="F9955" i="1"/>
  <c r="G9955" i="1" s="1"/>
  <c r="F8432" i="1"/>
  <c r="G8432" i="1" s="1"/>
  <c r="F10556" i="1"/>
  <c r="G10556" i="1" s="1"/>
  <c r="F9419" i="1"/>
  <c r="G9419" i="1" s="1"/>
  <c r="F8792" i="1"/>
  <c r="G8792" i="1" s="1"/>
  <c r="F10236" i="1"/>
  <c r="G10236" i="1" s="1"/>
  <c r="F10557" i="1"/>
  <c r="G10557" i="1" s="1"/>
  <c r="F8438" i="1"/>
  <c r="G8438" i="1" s="1"/>
  <c r="F8989" i="1"/>
  <c r="G8989" i="1" s="1"/>
  <c r="F10558" i="1"/>
  <c r="G10558" i="1" s="1"/>
  <c r="F10244" i="1"/>
  <c r="G10244" i="1" s="1"/>
  <c r="F8991" i="1"/>
  <c r="G8991" i="1" s="1"/>
  <c r="F10559" i="1"/>
  <c r="G10559" i="1" s="1"/>
  <c r="F10560" i="1"/>
  <c r="G10560" i="1" s="1"/>
  <c r="F10561" i="1"/>
  <c r="G10561" i="1" s="1"/>
  <c r="F9428" i="1"/>
  <c r="G9428" i="1" s="1"/>
  <c r="F9691" i="1"/>
  <c r="G9691" i="1" s="1"/>
  <c r="F10562" i="1"/>
  <c r="G10562" i="1" s="1"/>
  <c r="F9692" i="1"/>
  <c r="G9692" i="1" s="1"/>
  <c r="F10245" i="1"/>
  <c r="G10245" i="1" s="1"/>
  <c r="F8609" i="1"/>
  <c r="G8609" i="1" s="1"/>
  <c r="F10563" i="1"/>
  <c r="G10563" i="1" s="1"/>
  <c r="F8996" i="1"/>
  <c r="G8996" i="1" s="1"/>
  <c r="F10564" i="1"/>
  <c r="G10564" i="1" s="1"/>
  <c r="F10248" i="1"/>
  <c r="G10248" i="1" s="1"/>
  <c r="F7764" i="1"/>
  <c r="G7764" i="1" s="1"/>
  <c r="F10565" i="1"/>
  <c r="G10565" i="1" s="1"/>
  <c r="F10566" i="1"/>
  <c r="G10566" i="1" s="1"/>
  <c r="F10567" i="1"/>
  <c r="G10567" i="1" s="1"/>
  <c r="F8442" i="1"/>
  <c r="G8442" i="1" s="1"/>
  <c r="F10568" i="1"/>
  <c r="G10568" i="1" s="1"/>
  <c r="F10249" i="1"/>
  <c r="G10249" i="1" s="1"/>
  <c r="F9965" i="1"/>
  <c r="G9965" i="1" s="1"/>
  <c r="F10250" i="1"/>
  <c r="G10250" i="1" s="1"/>
  <c r="F10569" i="1"/>
  <c r="G10569" i="1" s="1"/>
  <c r="F10251" i="1"/>
  <c r="G10251" i="1" s="1"/>
  <c r="F9967" i="1"/>
  <c r="G9967" i="1" s="1"/>
  <c r="F10570" i="1"/>
  <c r="G10570" i="1" s="1"/>
  <c r="F8617" i="1"/>
  <c r="G8617" i="1" s="1"/>
  <c r="F8618" i="1"/>
  <c r="G8618" i="1" s="1"/>
  <c r="F9227" i="1"/>
  <c r="G9227" i="1" s="1"/>
  <c r="F10252" i="1"/>
  <c r="G10252" i="1" s="1"/>
  <c r="F9700" i="1"/>
  <c r="G9700" i="1" s="1"/>
  <c r="F10571" i="1"/>
  <c r="G10571" i="1" s="1"/>
  <c r="F10254" i="1"/>
  <c r="G10254" i="1" s="1"/>
  <c r="F6539" i="1"/>
  <c r="G6539" i="1" s="1"/>
  <c r="F9228" i="1"/>
  <c r="G9228" i="1" s="1"/>
  <c r="F10572" i="1"/>
  <c r="G10572" i="1" s="1"/>
  <c r="F10573" i="1"/>
  <c r="G10573" i="1" s="1"/>
  <c r="F10257" i="1"/>
  <c r="G10257" i="1" s="1"/>
  <c r="F10574" i="1"/>
  <c r="G10574" i="1" s="1"/>
  <c r="F8278" i="1"/>
  <c r="G8278" i="1" s="1"/>
  <c r="F10575" i="1"/>
  <c r="G10575" i="1" s="1"/>
  <c r="F9977" i="1"/>
  <c r="G9977" i="1" s="1"/>
  <c r="F9704" i="1"/>
  <c r="G9704" i="1" s="1"/>
  <c r="F10258" i="1"/>
  <c r="G10258" i="1" s="1"/>
  <c r="F9979" i="1"/>
  <c r="G9979" i="1" s="1"/>
  <c r="F10576" i="1"/>
  <c r="G10576" i="1" s="1"/>
  <c r="F10577" i="1"/>
  <c r="G10577" i="1" s="1"/>
  <c r="F10578" i="1"/>
  <c r="G10578" i="1" s="1"/>
  <c r="F10579" i="1"/>
  <c r="G10579" i="1" s="1"/>
  <c r="F9705" i="1"/>
  <c r="G9705" i="1" s="1"/>
  <c r="F10580" i="1"/>
  <c r="G10580" i="1" s="1"/>
  <c r="F10581" i="1"/>
  <c r="G10581" i="1" s="1"/>
  <c r="F9983" i="1"/>
  <c r="G9983" i="1" s="1"/>
  <c r="F10582" i="1"/>
  <c r="G10582" i="1" s="1"/>
  <c r="F9984" i="1"/>
  <c r="G9984" i="1" s="1"/>
  <c r="F10583" i="1"/>
  <c r="G10583" i="1" s="1"/>
  <c r="F8128" i="1"/>
  <c r="G8128" i="1" s="1"/>
  <c r="F9709" i="1"/>
  <c r="G9709" i="1" s="1"/>
  <c r="F10263" i="1"/>
  <c r="G10263" i="1" s="1"/>
  <c r="F10264" i="1"/>
  <c r="G10264" i="1" s="1"/>
  <c r="F10265" i="1"/>
  <c r="G10265" i="1" s="1"/>
  <c r="F10266" i="1"/>
  <c r="G10266" i="1" s="1"/>
  <c r="F10267" i="1"/>
  <c r="G10267" i="1" s="1"/>
  <c r="F10584" i="1"/>
  <c r="G10584" i="1" s="1"/>
  <c r="F10585" i="1"/>
  <c r="G10585" i="1" s="1"/>
  <c r="F10586" i="1"/>
  <c r="G10586" i="1" s="1"/>
  <c r="F10587" i="1"/>
  <c r="G10587" i="1" s="1"/>
  <c r="F10588" i="1"/>
  <c r="G10588" i="1" s="1"/>
  <c r="F10589" i="1"/>
  <c r="G10589" i="1" s="1"/>
  <c r="F7774" i="1"/>
  <c r="G7774" i="1" s="1"/>
  <c r="F10590" i="1"/>
  <c r="G10590" i="1" s="1"/>
  <c r="F10591" i="1"/>
  <c r="G10591" i="1" s="1"/>
  <c r="F10270" i="1"/>
  <c r="G10270" i="1" s="1"/>
  <c r="F10592" i="1"/>
  <c r="G10592" i="1" s="1"/>
  <c r="F10593" i="1"/>
  <c r="G10593" i="1" s="1"/>
  <c r="F10594" i="1"/>
  <c r="G10594" i="1" s="1"/>
  <c r="F10595" i="1"/>
  <c r="G10595" i="1" s="1"/>
  <c r="F9995" i="1"/>
  <c r="G9995" i="1" s="1"/>
  <c r="F9996" i="1"/>
  <c r="G9996" i="1" s="1"/>
  <c r="F10596" i="1"/>
  <c r="G10596" i="1" s="1"/>
  <c r="F9721" i="1"/>
  <c r="G9721" i="1" s="1"/>
  <c r="F10002" i="1"/>
  <c r="G10002" i="1" s="1"/>
  <c r="F10003" i="1"/>
  <c r="G10003" i="1" s="1"/>
  <c r="F10276" i="1"/>
  <c r="G10276" i="1" s="1"/>
  <c r="F4992" i="1"/>
  <c r="G4992" i="1" s="1"/>
  <c r="F9724" i="1"/>
  <c r="G9724" i="1" s="1"/>
  <c r="F10597" i="1"/>
  <c r="G10597" i="1" s="1"/>
  <c r="F10277" i="1"/>
  <c r="G10277" i="1" s="1"/>
  <c r="F10598" i="1"/>
  <c r="G10598" i="1" s="1"/>
  <c r="F10279" i="1"/>
  <c r="G10279" i="1" s="1"/>
  <c r="F8294" i="1"/>
  <c r="G8294" i="1" s="1"/>
  <c r="F9466" i="1"/>
  <c r="G9466" i="1" s="1"/>
  <c r="F10599" i="1"/>
  <c r="G10599" i="1" s="1"/>
  <c r="F10600" i="1"/>
  <c r="G10600" i="1" s="1"/>
  <c r="F10010" i="1"/>
  <c r="G10010" i="1" s="1"/>
  <c r="F10601" i="1"/>
  <c r="G10601" i="1" s="1"/>
  <c r="F10602" i="1"/>
  <c r="G10602" i="1" s="1"/>
  <c r="F10603" i="1"/>
  <c r="G10603" i="1" s="1"/>
  <c r="F10280" i="1"/>
  <c r="G10280" i="1" s="1"/>
  <c r="F10604" i="1"/>
  <c r="G10604" i="1" s="1"/>
  <c r="F10605" i="1"/>
  <c r="G10605" i="1" s="1"/>
  <c r="F10012" i="1"/>
  <c r="G10012" i="1" s="1"/>
  <c r="F10014" i="1"/>
  <c r="G10014" i="1" s="1"/>
  <c r="F8833" i="1"/>
  <c r="G8833" i="1" s="1"/>
  <c r="F10015" i="1"/>
  <c r="G10015" i="1" s="1"/>
  <c r="F10282" i="1"/>
  <c r="G10282" i="1" s="1"/>
  <c r="F10283" i="1"/>
  <c r="G10283" i="1" s="1"/>
  <c r="F10606" i="1"/>
  <c r="G10606" i="1" s="1"/>
  <c r="F10607" i="1"/>
  <c r="G10607" i="1" s="1"/>
  <c r="F10608" i="1"/>
  <c r="G10608" i="1" s="1"/>
  <c r="F7430" i="1"/>
  <c r="G7430" i="1" s="1"/>
  <c r="F10287" i="1"/>
  <c r="G10287" i="1" s="1"/>
  <c r="F10288" i="1"/>
  <c r="G10288" i="1" s="1"/>
  <c r="F10609" i="1"/>
  <c r="G10609" i="1" s="1"/>
  <c r="F9730" i="1"/>
  <c r="G9730" i="1" s="1"/>
  <c r="F10610" i="1"/>
  <c r="G10610" i="1" s="1"/>
  <c r="F10289" i="1"/>
  <c r="G10289" i="1" s="1"/>
  <c r="F10611" i="1"/>
  <c r="G10611" i="1" s="1"/>
  <c r="F10612" i="1"/>
  <c r="G10612" i="1" s="1"/>
  <c r="F8645" i="1"/>
  <c r="G8645" i="1" s="1"/>
  <c r="F6018" i="1"/>
  <c r="G6018" i="1" s="1"/>
  <c r="F10290" i="1"/>
  <c r="G10290" i="1" s="1"/>
  <c r="F9734" i="1"/>
  <c r="G9734" i="1" s="1"/>
  <c r="F10613" i="1"/>
  <c r="G10613" i="1" s="1"/>
  <c r="F10614" i="1"/>
  <c r="G10614" i="1" s="1"/>
  <c r="F10615" i="1"/>
  <c r="G10615" i="1" s="1"/>
  <c r="F10616" i="1"/>
  <c r="G10616" i="1" s="1"/>
  <c r="F8647" i="1"/>
  <c r="G8647" i="1" s="1"/>
  <c r="F9735" i="1"/>
  <c r="G9735" i="1" s="1"/>
  <c r="F10296" i="1"/>
  <c r="G10296" i="1" s="1"/>
  <c r="F10297" i="1"/>
  <c r="G10297" i="1" s="1"/>
  <c r="F10617" i="1"/>
  <c r="G10617" i="1" s="1"/>
  <c r="F7792" i="1"/>
  <c r="G7792" i="1" s="1"/>
  <c r="F10301" i="1"/>
  <c r="G10301" i="1" s="1"/>
  <c r="F5842" i="1"/>
  <c r="G5842" i="1" s="1"/>
  <c r="F10618" i="1"/>
  <c r="G10618" i="1" s="1"/>
  <c r="F10302" i="1"/>
  <c r="G10302" i="1" s="1"/>
  <c r="F10303" i="1"/>
  <c r="G10303" i="1" s="1"/>
  <c r="F9031" i="1"/>
  <c r="G9031" i="1" s="1"/>
  <c r="F10619" i="1"/>
  <c r="G10619" i="1" s="1"/>
  <c r="F10304" i="1"/>
  <c r="G10304" i="1" s="1"/>
  <c r="F10620" i="1"/>
  <c r="G10620" i="1" s="1"/>
  <c r="F10027" i="1"/>
  <c r="G10027" i="1" s="1"/>
  <c r="F10307" i="1"/>
  <c r="G10307" i="1" s="1"/>
  <c r="F10028" i="1"/>
  <c r="G10028" i="1" s="1"/>
  <c r="F8017" i="1"/>
  <c r="G8017" i="1" s="1"/>
  <c r="F10621" i="1"/>
  <c r="G10621" i="1" s="1"/>
  <c r="F9034" i="1"/>
  <c r="G9034" i="1" s="1"/>
  <c r="F10308" i="1"/>
  <c r="G10308" i="1" s="1"/>
  <c r="F10622" i="1"/>
  <c r="G10622" i="1" s="1"/>
  <c r="F10623" i="1"/>
  <c r="G10623" i="1" s="1"/>
  <c r="F6851" i="1"/>
  <c r="G6851" i="1" s="1"/>
  <c r="F10309" i="1"/>
  <c r="G10309" i="1" s="1"/>
  <c r="F10624" i="1"/>
  <c r="G10624" i="1" s="1"/>
  <c r="F9748" i="1"/>
  <c r="G9748" i="1" s="1"/>
  <c r="F10032" i="1"/>
  <c r="G10032" i="1" s="1"/>
  <c r="F7436" i="1"/>
  <c r="G7436" i="1" s="1"/>
  <c r="F8662" i="1"/>
  <c r="G8662" i="1" s="1"/>
  <c r="F10625" i="1"/>
  <c r="G10625" i="1" s="1"/>
  <c r="F10626" i="1"/>
  <c r="G10626" i="1" s="1"/>
  <c r="F10311" i="1"/>
  <c r="G10311" i="1" s="1"/>
  <c r="F10627" i="1"/>
  <c r="G10627" i="1" s="1"/>
  <c r="F9264" i="1"/>
  <c r="G9264" i="1" s="1"/>
  <c r="F9487" i="1"/>
  <c r="G9487" i="1" s="1"/>
  <c r="F7086" i="1"/>
  <c r="G7086" i="1" s="1"/>
  <c r="F10628" i="1"/>
  <c r="G10628" i="1" s="1"/>
  <c r="F8318" i="1"/>
  <c r="G8318" i="1" s="1"/>
  <c r="F10313" i="1"/>
  <c r="G10313" i="1" s="1"/>
  <c r="F10314" i="1"/>
  <c r="G10314" i="1" s="1"/>
  <c r="F10315" i="1"/>
  <c r="G10315" i="1" s="1"/>
  <c r="F9752" i="1"/>
  <c r="G9752" i="1" s="1"/>
  <c r="F10629" i="1"/>
  <c r="G10629" i="1" s="1"/>
  <c r="F9267" i="1"/>
  <c r="G9267" i="1" s="1"/>
  <c r="F10035" i="1"/>
  <c r="G10035" i="1" s="1"/>
  <c r="F9489" i="1"/>
  <c r="G9489" i="1" s="1"/>
  <c r="F9041" i="1"/>
  <c r="G9041" i="1" s="1"/>
  <c r="F10036" i="1"/>
  <c r="G10036" i="1" s="1"/>
  <c r="F10630" i="1"/>
  <c r="G10630" i="1" s="1"/>
  <c r="F9756" i="1"/>
  <c r="G9756" i="1" s="1"/>
  <c r="F10318" i="1"/>
  <c r="G10318" i="1" s="1"/>
  <c r="F10631" i="1"/>
  <c r="G10631" i="1" s="1"/>
  <c r="F10632" i="1"/>
  <c r="G10632" i="1" s="1"/>
  <c r="F10321" i="1"/>
  <c r="G10321" i="1" s="1"/>
  <c r="F10633" i="1"/>
  <c r="G10633" i="1" s="1"/>
  <c r="F9758" i="1"/>
  <c r="G9758" i="1" s="1"/>
  <c r="F10323" i="1"/>
  <c r="G10323" i="1" s="1"/>
  <c r="F10041" i="1"/>
  <c r="G10041" i="1" s="1"/>
  <c r="F10042" i="1"/>
  <c r="G10042" i="1" s="1"/>
  <c r="F10634" i="1"/>
  <c r="G10634" i="1" s="1"/>
  <c r="F10635" i="1"/>
  <c r="G10635" i="1" s="1"/>
  <c r="F10046" i="1"/>
  <c r="G10046" i="1" s="1"/>
  <c r="F10047" i="1"/>
  <c r="G10047" i="1" s="1"/>
  <c r="F10636" i="1"/>
  <c r="G10636" i="1" s="1"/>
  <c r="F10637" i="1"/>
  <c r="G10637" i="1" s="1"/>
  <c r="F9277" i="1"/>
  <c r="G9277" i="1" s="1"/>
  <c r="F10638" i="1"/>
  <c r="G10638" i="1" s="1"/>
  <c r="F9762" i="1"/>
  <c r="G9762" i="1" s="1"/>
  <c r="F10326" i="1"/>
  <c r="G10326" i="1" s="1"/>
  <c r="F10327" i="1"/>
  <c r="G10327" i="1" s="1"/>
  <c r="F10639" i="1"/>
  <c r="G10639" i="1" s="1"/>
  <c r="F10640" i="1"/>
  <c r="G10640" i="1" s="1"/>
  <c r="F8853" i="1"/>
  <c r="G8853" i="1" s="1"/>
  <c r="F10049" i="1"/>
  <c r="G10049" i="1" s="1"/>
  <c r="F10329" i="1"/>
  <c r="G10329" i="1" s="1"/>
  <c r="F10051" i="1"/>
  <c r="G10051" i="1" s="1"/>
  <c r="F10330" i="1"/>
  <c r="G10330" i="1" s="1"/>
  <c r="F10641" i="1"/>
  <c r="G10641" i="1" s="1"/>
  <c r="F10642" i="1"/>
  <c r="G10642" i="1" s="1"/>
  <c r="F10052" i="1"/>
  <c r="G10052" i="1" s="1"/>
  <c r="F10643" i="1"/>
  <c r="G10643" i="1" s="1"/>
  <c r="F10644" i="1"/>
  <c r="G10644" i="1" s="1"/>
  <c r="F10333" i="1"/>
  <c r="G10333" i="1" s="1"/>
  <c r="F9770" i="1"/>
  <c r="G9770" i="1" s="1"/>
  <c r="F10054" i="1"/>
  <c r="G10054" i="1" s="1"/>
  <c r="F9506" i="1"/>
  <c r="G9506" i="1" s="1"/>
  <c r="F9771" i="1"/>
  <c r="G9771" i="1" s="1"/>
  <c r="F10645" i="1"/>
  <c r="G10645" i="1" s="1"/>
  <c r="F10334" i="1"/>
  <c r="G10334" i="1" s="1"/>
  <c r="F10056" i="1"/>
  <c r="G10056" i="1" s="1"/>
  <c r="F10058" i="1"/>
  <c r="G10058" i="1" s="1"/>
  <c r="F9775" i="1"/>
  <c r="G9775" i="1" s="1"/>
  <c r="F10337" i="1"/>
  <c r="G10337" i="1" s="1"/>
  <c r="F10646" i="1"/>
  <c r="G10646" i="1" s="1"/>
  <c r="F10339" i="1"/>
  <c r="G10339" i="1" s="1"/>
  <c r="F8673" i="1"/>
  <c r="G8673" i="1" s="1"/>
  <c r="F10059" i="1"/>
  <c r="G10059" i="1" s="1"/>
  <c r="F9781" i="1"/>
  <c r="G9781" i="1" s="1"/>
  <c r="F10340" i="1"/>
  <c r="G10340" i="1" s="1"/>
  <c r="F10647" i="1"/>
  <c r="G10647" i="1" s="1"/>
  <c r="F10648" i="1"/>
  <c r="G10648" i="1" s="1"/>
  <c r="F10649" i="1"/>
  <c r="G10649" i="1" s="1"/>
  <c r="F10063" i="1"/>
  <c r="G10063" i="1" s="1"/>
  <c r="F10650" i="1"/>
  <c r="G10650" i="1" s="1"/>
  <c r="F10344" i="1"/>
  <c r="G10344" i="1" s="1"/>
  <c r="F3109" i="1"/>
  <c r="G3109" i="1" s="1"/>
  <c r="F10651" i="1"/>
  <c r="G10651" i="1" s="1"/>
  <c r="F10066" i="1"/>
  <c r="G10066" i="1" s="1"/>
  <c r="F9783" i="1"/>
  <c r="G9783" i="1" s="1"/>
  <c r="F10652" i="1"/>
  <c r="G10652" i="1" s="1"/>
  <c r="F9784" i="1"/>
  <c r="G9784" i="1" s="1"/>
  <c r="F10653" i="1"/>
  <c r="G10653" i="1" s="1"/>
  <c r="F10654" i="1"/>
  <c r="G10654" i="1" s="1"/>
  <c r="F9785" i="1"/>
  <c r="G9785" i="1" s="1"/>
  <c r="F10068" i="1"/>
  <c r="G10068" i="1" s="1"/>
  <c r="F10350" i="1"/>
  <c r="G10350" i="1" s="1"/>
  <c r="F10351" i="1"/>
  <c r="G10351" i="1" s="1"/>
  <c r="F8866" i="1"/>
  <c r="G8866" i="1" s="1"/>
  <c r="F9290" i="1"/>
  <c r="G9290" i="1" s="1"/>
  <c r="F10655" i="1"/>
  <c r="G10655" i="1" s="1"/>
  <c r="F9788" i="1"/>
  <c r="G9788" i="1" s="1"/>
  <c r="F9789" i="1"/>
  <c r="G9789" i="1" s="1"/>
  <c r="F10656" i="1"/>
  <c r="G10656" i="1" s="1"/>
  <c r="F10657" i="1"/>
  <c r="G10657" i="1" s="1"/>
  <c r="F10658" i="1"/>
  <c r="G10658" i="1" s="1"/>
  <c r="F10659" i="1"/>
  <c r="G10659" i="1" s="1"/>
  <c r="F10660" i="1"/>
  <c r="G10660" i="1" s="1"/>
  <c r="F10661" i="1"/>
  <c r="G10661" i="1" s="1"/>
  <c r="F9295" i="1"/>
  <c r="G9295" i="1" s="1"/>
  <c r="F10662" i="1"/>
  <c r="G10662" i="1" s="1"/>
  <c r="F10663" i="1"/>
  <c r="G10663" i="1" s="1"/>
  <c r="F9518" i="1"/>
  <c r="G9518" i="1" s="1"/>
  <c r="F8873" i="1"/>
  <c r="G8873" i="1" s="1"/>
  <c r="F10664" i="1"/>
  <c r="G10664" i="1" s="1"/>
  <c r="F10072" i="1"/>
  <c r="G10072" i="1" s="1"/>
  <c r="F10665" i="1"/>
  <c r="G10665" i="1" s="1"/>
  <c r="F10358" i="1"/>
  <c r="G10358" i="1" s="1"/>
  <c r="F10666" i="1"/>
  <c r="G10666" i="1" s="1"/>
  <c r="F8175" i="1"/>
  <c r="G8175" i="1" s="1"/>
  <c r="F10667" i="1"/>
  <c r="G10667" i="1" s="1"/>
  <c r="F10668" i="1"/>
  <c r="G10668" i="1" s="1"/>
  <c r="F9802" i="1"/>
  <c r="G9802" i="1" s="1"/>
  <c r="F10669" i="1"/>
  <c r="G10669" i="1" s="1"/>
  <c r="F9297" i="1"/>
  <c r="G9297" i="1" s="1"/>
  <c r="F10670" i="1"/>
  <c r="G10670" i="1" s="1"/>
  <c r="F10365" i="1"/>
  <c r="G10365" i="1" s="1"/>
  <c r="F10671" i="1"/>
  <c r="G10671" i="1" s="1"/>
  <c r="F8878" i="1"/>
  <c r="G8878" i="1" s="1"/>
  <c r="F9803" i="1"/>
  <c r="G9803" i="1" s="1"/>
  <c r="F10367" i="1"/>
  <c r="G10367" i="1" s="1"/>
  <c r="F10672" i="1"/>
  <c r="G10672" i="1" s="1"/>
  <c r="F9073" i="1"/>
  <c r="G9073" i="1" s="1"/>
  <c r="F10080" i="1"/>
  <c r="G10080" i="1" s="1"/>
  <c r="F8336" i="1"/>
  <c r="G8336" i="1" s="1"/>
  <c r="F10368" i="1"/>
  <c r="G10368" i="1" s="1"/>
  <c r="F10369" i="1"/>
  <c r="G10369" i="1" s="1"/>
  <c r="F9075" i="1"/>
  <c r="G9075" i="1" s="1"/>
  <c r="F10673" i="1"/>
  <c r="G10673" i="1" s="1"/>
  <c r="F10370" i="1"/>
  <c r="G10370" i="1" s="1"/>
  <c r="F3" i="1"/>
  <c r="G3" i="1" s="1"/>
  <c r="F5" i="1"/>
  <c r="G5" i="1" s="1"/>
  <c r="F6" i="1"/>
  <c r="G6" i="1" s="1"/>
  <c r="F4" i="1"/>
  <c r="G4" i="1" s="1"/>
  <c r="F7" i="1"/>
  <c r="G7" i="1" s="1"/>
  <c r="F9" i="1"/>
  <c r="G9" i="1" s="1"/>
  <c r="F8" i="1"/>
  <c r="G8" i="1" s="1"/>
  <c r="F10" i="1"/>
  <c r="G10" i="1" s="1"/>
  <c r="F11" i="1"/>
  <c r="G11" i="1" s="1"/>
  <c r="F12" i="1"/>
  <c r="G12" i="1" s="1"/>
  <c r="F2" i="1"/>
  <c r="G2" i="1" s="1"/>
  <c r="F2041" i="1" l="1"/>
  <c r="B10673" i="3"/>
</calcChain>
</file>

<file path=xl/sharedStrings.xml><?xml version="1.0" encoding="utf-8"?>
<sst xmlns="http://schemas.openxmlformats.org/spreadsheetml/2006/main" count="13" uniqueCount="13">
  <si>
    <t>item</t>
    <phoneticPr fontId="1" type="noConversion"/>
  </si>
  <si>
    <t>user</t>
    <phoneticPr fontId="1" type="noConversion"/>
  </si>
  <si>
    <t>terms</t>
    <phoneticPr fontId="1" type="noConversion"/>
  </si>
  <si>
    <t>x</t>
  </si>
  <si>
    <t>总计</t>
    <phoneticPr fontId="1" type="noConversion"/>
  </si>
  <si>
    <t>item</t>
    <phoneticPr fontId="1" type="noConversion"/>
  </si>
  <si>
    <t>user</t>
    <phoneticPr fontId="1" type="noConversion"/>
  </si>
  <si>
    <t>item+user</t>
    <phoneticPr fontId="1" type="noConversion"/>
  </si>
  <si>
    <t>(item+user)/总计</t>
    <phoneticPr fontId="1" type="noConversion"/>
  </si>
  <si>
    <t>y</t>
    <phoneticPr fontId="1" type="noConversion"/>
  </si>
  <si>
    <t>x（term值）</t>
    <phoneticPr fontId="1" type="noConversion"/>
  </si>
  <si>
    <t>usr/sum</t>
    <phoneticPr fontId="1" type="noConversion"/>
  </si>
  <si>
    <t>itm/sum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</si>
</sst>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item+user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5.1789719990221285E-2"/>
          <c:y val="2.9522090988626421E-2"/>
          <c:w val="0.88515419947506557"/>
          <c:h val="0.6610498687664041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Sheet1!$G$2:$G$10673</c:f>
              <c:numCache>
                <c:formatCode>General</c:formatCode>
                <c:ptCount val="10672"/>
                <c:pt idx="0">
                  <c:v>2.2573080201632671E-2</c:v>
                </c:pt>
                <c:pt idx="1">
                  <c:v>1.5259258256012377E-2</c:v>
                </c:pt>
                <c:pt idx="2">
                  <c:v>1.0466111009363278E-2</c:v>
                </c:pt>
                <c:pt idx="3">
                  <c:v>1.0318498448508288E-2</c:v>
                </c:pt>
                <c:pt idx="4">
                  <c:v>1.021562618960316E-2</c:v>
                </c:pt>
                <c:pt idx="5">
                  <c:v>9.307808940344971E-3</c:v>
                </c:pt>
                <c:pt idx="6">
                  <c:v>9.2388723526467126E-3</c:v>
                </c:pt>
                <c:pt idx="7">
                  <c:v>8.377925895907426E-3</c:v>
                </c:pt>
                <c:pt idx="8">
                  <c:v>7.6811793908820938E-3</c:v>
                </c:pt>
                <c:pt idx="9">
                  <c:v>7.5097509890231801E-3</c:v>
                </c:pt>
                <c:pt idx="10">
                  <c:v>7.4963593340177789E-3</c:v>
                </c:pt>
                <c:pt idx="11">
                  <c:v>7.2264718322896087E-3</c:v>
                </c:pt>
                <c:pt idx="12">
                  <c:v>6.7723729852882776E-3</c:v>
                </c:pt>
                <c:pt idx="13">
                  <c:v>6.558258683099648E-3</c:v>
                </c:pt>
                <c:pt idx="14">
                  <c:v>6.3206328957026714E-3</c:v>
                </c:pt>
                <c:pt idx="15">
                  <c:v>6.3077738633395301E-3</c:v>
                </c:pt>
                <c:pt idx="16">
                  <c:v>6.2416525667503622E-3</c:v>
                </c:pt>
                <c:pt idx="17">
                  <c:v>6.2297066017739534E-3</c:v>
                </c:pt>
                <c:pt idx="18">
                  <c:v>6.2011732459385811E-3</c:v>
                </c:pt>
                <c:pt idx="19">
                  <c:v>5.8113695607529547E-3</c:v>
                </c:pt>
                <c:pt idx="20">
                  <c:v>5.6556915713151662E-3</c:v>
                </c:pt>
                <c:pt idx="21">
                  <c:v>5.325617711011585E-3</c:v>
                </c:pt>
                <c:pt idx="22">
                  <c:v>5.0726219559379549E-3</c:v>
                </c:pt>
                <c:pt idx="23">
                  <c:v>5.0008700771306067E-3</c:v>
                </c:pt>
                <c:pt idx="24">
                  <c:v>4.9043892899326025E-3</c:v>
                </c:pt>
                <c:pt idx="25">
                  <c:v>4.7373740471095592E-3</c:v>
                </c:pt>
                <c:pt idx="26">
                  <c:v>4.6907315214373387E-3</c:v>
                </c:pt>
                <c:pt idx="27">
                  <c:v>4.6507848232678183E-3</c:v>
                </c:pt>
                <c:pt idx="28">
                  <c:v>4.5337600198683461E-3</c:v>
                </c:pt>
                <c:pt idx="29">
                  <c:v>4.4014413377411153E-3</c:v>
                </c:pt>
                <c:pt idx="30">
                  <c:v>4.3363091974875732E-3</c:v>
                </c:pt>
                <c:pt idx="31">
                  <c:v>4.1644242619352937E-3</c:v>
                </c:pt>
                <c:pt idx="32">
                  <c:v>4.1310973023195793E-3</c:v>
                </c:pt>
                <c:pt idx="33">
                  <c:v>4.014072498920108E-3</c:v>
                </c:pt>
                <c:pt idx="34">
                  <c:v>3.9626363694675436E-3</c:v>
                </c:pt>
                <c:pt idx="35">
                  <c:v>3.865927315422857E-3</c:v>
                </c:pt>
                <c:pt idx="36">
                  <c:v>3.8379265822297455E-3</c:v>
                </c:pt>
                <c:pt idx="37">
                  <c:v>3.7768271562676026E-3</c:v>
                </c:pt>
                <c:pt idx="38">
                  <c:v>3.7087275470071819E-3</c:v>
                </c:pt>
                <c:pt idx="39">
                  <c:v>3.6479324768406165E-3</c:v>
                </c:pt>
                <c:pt idx="40">
                  <c:v>3.4446228053949804E-3</c:v>
                </c:pt>
                <c:pt idx="41">
                  <c:v>3.3482181071458708E-3</c:v>
                </c:pt>
                <c:pt idx="42">
                  <c:v>3.2302802363596674E-3</c:v>
                </c:pt>
                <c:pt idx="43">
                  <c:v>3.1632458723837671E-3</c:v>
                </c:pt>
                <c:pt idx="44">
                  <c:v>3.1334190044171916E-3</c:v>
                </c:pt>
                <c:pt idx="45">
                  <c:v>3.0654715730545597E-3</c:v>
                </c:pt>
                <c:pt idx="46">
                  <c:v>2.9674690068786694E-3</c:v>
                </c:pt>
                <c:pt idx="47">
                  <c:v>2.9595557561936593E-3</c:v>
                </c:pt>
                <c:pt idx="48">
                  <c:v>2.9211308370020255E-3</c:v>
                </c:pt>
                <c:pt idx="49">
                  <c:v>2.8951845054290604E-3</c:v>
                </c:pt>
                <c:pt idx="50">
                  <c:v>2.872053464965186E-3</c:v>
                </c:pt>
                <c:pt idx="51">
                  <c:v>2.8208456023593054E-3</c:v>
                </c:pt>
                <c:pt idx="52">
                  <c:v>2.8169650659656945E-3</c:v>
                </c:pt>
                <c:pt idx="53">
                  <c:v>2.7433870523848824E-3</c:v>
                </c:pt>
                <c:pt idx="54">
                  <c:v>2.7111253380536888E-3</c:v>
                </c:pt>
                <c:pt idx="55">
                  <c:v>2.6881464754876026E-3</c:v>
                </c:pt>
                <c:pt idx="56">
                  <c:v>2.6857877180718787E-3</c:v>
                </c:pt>
                <c:pt idx="57">
                  <c:v>2.6753635320733563E-3</c:v>
                </c:pt>
                <c:pt idx="58">
                  <c:v>2.6521564026605869E-3</c:v>
                </c:pt>
                <c:pt idx="59">
                  <c:v>2.6434822624866339E-3</c:v>
                </c:pt>
                <c:pt idx="60">
                  <c:v>2.6232426020807438E-3</c:v>
                </c:pt>
                <c:pt idx="61">
                  <c:v>2.5756870090217904E-3</c:v>
                </c:pt>
                <c:pt idx="62">
                  <c:v>2.5718064726281799E-3</c:v>
                </c:pt>
                <c:pt idx="63">
                  <c:v>2.5174789631176322E-3</c:v>
                </c:pt>
                <c:pt idx="64">
                  <c:v>2.5021850843898728E-3</c:v>
                </c:pt>
                <c:pt idx="65">
                  <c:v>2.4810323565972506E-3</c:v>
                </c:pt>
                <c:pt idx="66">
                  <c:v>2.4492271759594228E-3</c:v>
                </c:pt>
                <c:pt idx="67">
                  <c:v>2.4436726826901371E-3</c:v>
                </c:pt>
                <c:pt idx="68">
                  <c:v>2.4381181894208514E-3</c:v>
                </c:pt>
                <c:pt idx="69">
                  <c:v>2.4203894643284735E-3</c:v>
                </c:pt>
                <c:pt idx="70">
                  <c:v>2.4089000330454304E-3</c:v>
                </c:pt>
                <c:pt idx="71">
                  <c:v>2.3958888227845008E-3</c:v>
                </c:pt>
                <c:pt idx="72">
                  <c:v>2.3360829089535615E-3</c:v>
                </c:pt>
                <c:pt idx="73">
                  <c:v>2.2938535423172113E-3</c:v>
                </c:pt>
                <c:pt idx="74">
                  <c:v>2.2937774533683172E-3</c:v>
                </c:pt>
                <c:pt idx="75">
                  <c:v>2.2708746797511252E-3</c:v>
                </c:pt>
                <c:pt idx="76">
                  <c:v>2.2024707146951271E-3</c:v>
                </c:pt>
                <c:pt idx="77">
                  <c:v>2.1648827739413306E-3</c:v>
                </c:pt>
                <c:pt idx="78">
                  <c:v>2.1589478359275733E-3</c:v>
                </c:pt>
                <c:pt idx="79">
                  <c:v>2.1511867631403524E-3</c:v>
                </c:pt>
                <c:pt idx="80">
                  <c:v>2.1385559976238944E-3</c:v>
                </c:pt>
                <c:pt idx="81">
                  <c:v>2.0929787172361937E-3</c:v>
                </c:pt>
                <c:pt idx="82">
                  <c:v>2.0413904098858415E-3</c:v>
                </c:pt>
                <c:pt idx="83">
                  <c:v>2.03591200556545E-3</c:v>
                </c:pt>
                <c:pt idx="84">
                  <c:v>2.0347706713320351E-3</c:v>
                </c:pt>
                <c:pt idx="85">
                  <c:v>2.0189441699620158E-3</c:v>
                </c:pt>
                <c:pt idx="86">
                  <c:v>1.9985523316583364E-3</c:v>
                </c:pt>
                <c:pt idx="87">
                  <c:v>1.9963457521404012E-3</c:v>
                </c:pt>
                <c:pt idx="88">
                  <c:v>1.9861498329885618E-3</c:v>
                </c:pt>
                <c:pt idx="89">
                  <c:v>1.9589099892843931E-3</c:v>
                </c:pt>
                <c:pt idx="90">
                  <c:v>1.9436161105566339E-3</c:v>
                </c:pt>
                <c:pt idx="91">
                  <c:v>1.9007019433802349E-3</c:v>
                </c:pt>
                <c:pt idx="92">
                  <c:v>1.8959844285487866E-3</c:v>
                </c:pt>
                <c:pt idx="93">
                  <c:v>1.8882994447104598E-3</c:v>
                </c:pt>
                <c:pt idx="94">
                  <c:v>1.8644075147576419E-3</c:v>
                </c:pt>
                <c:pt idx="95">
                  <c:v>1.830015309857407E-3</c:v>
                </c:pt>
                <c:pt idx="96">
                  <c:v>1.8281891750839432E-3</c:v>
                </c:pt>
                <c:pt idx="97">
                  <c:v>1.7909055901257241E-3</c:v>
                </c:pt>
                <c:pt idx="98">
                  <c:v>1.78573154160091E-3</c:v>
                </c:pt>
                <c:pt idx="99">
                  <c:v>1.7845902073674951E-3</c:v>
                </c:pt>
                <c:pt idx="100">
                  <c:v>1.7680028165085323E-3</c:v>
                </c:pt>
                <c:pt idx="101">
                  <c:v>1.7577308084077985E-3</c:v>
                </c:pt>
                <c:pt idx="102">
                  <c:v>1.7477631561026419E-3</c:v>
                </c:pt>
                <c:pt idx="103">
                  <c:v>1.7473827113581703E-3</c:v>
                </c:pt>
                <c:pt idx="104">
                  <c:v>1.7390129269797944E-3</c:v>
                </c:pt>
                <c:pt idx="105">
                  <c:v>1.7252408272299218E-3</c:v>
                </c:pt>
                <c:pt idx="106">
                  <c:v>1.7066751236997065E-3</c:v>
                </c:pt>
                <c:pt idx="107">
                  <c:v>1.6942726250299316E-3</c:v>
                </c:pt>
                <c:pt idx="108">
                  <c:v>1.6849136843159296E-3</c:v>
                </c:pt>
                <c:pt idx="109">
                  <c:v>1.6811092368712133E-3</c:v>
                </c:pt>
                <c:pt idx="110">
                  <c:v>1.6709133177193738E-3</c:v>
                </c:pt>
                <c:pt idx="111">
                  <c:v>1.6447387192997261E-3</c:v>
                </c:pt>
                <c:pt idx="112">
                  <c:v>1.6087486464727103E-3</c:v>
                </c:pt>
                <c:pt idx="113">
                  <c:v>1.6003027731454403E-3</c:v>
                </c:pt>
                <c:pt idx="114">
                  <c:v>1.597411393087456E-3</c:v>
                </c:pt>
                <c:pt idx="115">
                  <c:v>1.5850088944176809E-3</c:v>
                </c:pt>
                <c:pt idx="116">
                  <c:v>1.578921778506135E-3</c:v>
                </c:pt>
                <c:pt idx="117">
                  <c:v>1.5733672852368493E-3</c:v>
                </c:pt>
                <c:pt idx="118">
                  <c:v>1.5665953687852543E-3</c:v>
                </c:pt>
                <c:pt idx="119">
                  <c:v>1.5156157730260567E-3</c:v>
                </c:pt>
                <c:pt idx="120">
                  <c:v>1.5150070614349022E-3</c:v>
                </c:pt>
                <c:pt idx="121">
                  <c:v>1.4816801018191878E-3</c:v>
                </c:pt>
                <c:pt idx="122">
                  <c:v>1.4637991988290216E-3</c:v>
                </c:pt>
                <c:pt idx="123">
                  <c:v>1.4568751044796379E-3</c:v>
                </c:pt>
                <c:pt idx="124">
                  <c:v>1.4369397998693248E-3</c:v>
                </c:pt>
                <c:pt idx="125">
                  <c:v>1.4299396165710469E-3</c:v>
                </c:pt>
                <c:pt idx="126">
                  <c:v>1.4245373011995499E-3</c:v>
                </c:pt>
                <c:pt idx="127">
                  <c:v>1.3947104332329746E-3</c:v>
                </c:pt>
                <c:pt idx="128">
                  <c:v>1.3890798510147945E-3</c:v>
                </c:pt>
                <c:pt idx="129">
                  <c:v>1.3756121070604989E-3</c:v>
                </c:pt>
                <c:pt idx="130">
                  <c:v>1.3613073846683659E-3</c:v>
                </c:pt>
                <c:pt idx="131">
                  <c:v>1.353850667676722E-3</c:v>
                </c:pt>
                <c:pt idx="132">
                  <c:v>1.353394133983356E-3</c:v>
                </c:pt>
                <c:pt idx="133">
                  <c:v>1.350046220232006E-3</c:v>
                </c:pt>
                <c:pt idx="134">
                  <c:v>1.3431221258826222E-3</c:v>
                </c:pt>
                <c:pt idx="135">
                  <c:v>1.338632877897857E-3</c:v>
                </c:pt>
                <c:pt idx="136">
                  <c:v>1.3377198105111252E-3</c:v>
                </c:pt>
                <c:pt idx="137">
                  <c:v>1.3251651339435616E-3</c:v>
                </c:pt>
                <c:pt idx="138">
                  <c:v>1.3233389991700979E-3</c:v>
                </c:pt>
                <c:pt idx="139">
                  <c:v>1.3222737538855773E-3</c:v>
                </c:pt>
                <c:pt idx="140">
                  <c:v>1.3176323280030234E-3</c:v>
                </c:pt>
                <c:pt idx="141">
                  <c:v>1.2946534654369375E-3</c:v>
                </c:pt>
                <c:pt idx="142">
                  <c:v>1.2945012875391487E-3</c:v>
                </c:pt>
                <c:pt idx="143">
                  <c:v>1.2832401231027885E-3</c:v>
                </c:pt>
                <c:pt idx="144">
                  <c:v>1.2801965651470157E-3</c:v>
                </c:pt>
                <c:pt idx="145">
                  <c:v>1.2782182524757632E-3</c:v>
                </c:pt>
                <c:pt idx="146">
                  <c:v>1.2694680233529159E-3</c:v>
                </c:pt>
                <c:pt idx="147">
                  <c:v>1.2597286378944422E-3</c:v>
                </c:pt>
                <c:pt idx="148">
                  <c:v>1.2518153872094326E-3</c:v>
                </c:pt>
                <c:pt idx="149">
                  <c:v>1.2494566297937084E-3</c:v>
                </c:pt>
                <c:pt idx="150">
                  <c:v>1.2488479182025539E-3</c:v>
                </c:pt>
                <c:pt idx="151">
                  <c:v>1.2419999128020645E-3</c:v>
                </c:pt>
                <c:pt idx="152">
                  <c:v>1.2410868454153328E-3</c:v>
                </c:pt>
                <c:pt idx="153">
                  <c:v>1.2032706378148532E-3</c:v>
                </c:pt>
                <c:pt idx="154">
                  <c:v>1.1973356998010959E-3</c:v>
                </c:pt>
                <c:pt idx="155">
                  <c:v>1.1665196754988942E-3</c:v>
                </c:pt>
                <c:pt idx="156">
                  <c:v>1.1611173601273972E-3</c:v>
                </c:pt>
                <c:pt idx="157">
                  <c:v>1.1446060582173288E-3</c:v>
                </c:pt>
                <c:pt idx="158">
                  <c:v>1.1430081902905479E-3</c:v>
                </c:pt>
                <c:pt idx="159">
                  <c:v>1.1423994786993934E-3</c:v>
                </c:pt>
                <c:pt idx="160">
                  <c:v>1.1409537886704012E-3</c:v>
                </c:pt>
                <c:pt idx="161">
                  <c:v>1.1210945730089823E-3</c:v>
                </c:pt>
                <c:pt idx="162">
                  <c:v>1.1205619503667221E-3</c:v>
                </c:pt>
                <c:pt idx="163">
                  <c:v>1.1138661228640215E-3</c:v>
                </c:pt>
                <c:pt idx="164">
                  <c:v>1.1089203411858903E-3</c:v>
                </c:pt>
                <c:pt idx="165">
                  <c:v>1.1054963384856458E-3</c:v>
                </c:pt>
                <c:pt idx="166">
                  <c:v>1.1031375810699217E-3</c:v>
                </c:pt>
                <c:pt idx="167">
                  <c:v>1.0988765999318396E-3</c:v>
                </c:pt>
                <c:pt idx="168">
                  <c:v>1.0957569530271722E-3</c:v>
                </c:pt>
                <c:pt idx="169">
                  <c:v>1.0829740096129257E-3</c:v>
                </c:pt>
                <c:pt idx="170">
                  <c:v>1.082821831715137E-3</c:v>
                </c:pt>
                <c:pt idx="171">
                  <c:v>1.080006540606047E-3</c:v>
                </c:pt>
                <c:pt idx="172">
                  <c:v>1.0739194246945009E-3</c:v>
                </c:pt>
                <c:pt idx="173">
                  <c:v>1.0647126618782876E-3</c:v>
                </c:pt>
                <c:pt idx="174">
                  <c:v>1.0610603923313601E-3</c:v>
                </c:pt>
                <c:pt idx="175">
                  <c:v>1.0602995028424168E-3</c:v>
                </c:pt>
                <c:pt idx="176">
                  <c:v>1.0574081227844325E-3</c:v>
                </c:pt>
                <c:pt idx="177">
                  <c:v>1.0535275863908218E-3</c:v>
                </c:pt>
                <c:pt idx="178">
                  <c:v>1.0447773572679745E-3</c:v>
                </c:pt>
                <c:pt idx="179">
                  <c:v>1.0386902413564286E-3</c:v>
                </c:pt>
                <c:pt idx="180">
                  <c:v>1.0361793060429158E-3</c:v>
                </c:pt>
                <c:pt idx="181">
                  <c:v>1.0341249044227691E-3</c:v>
                </c:pt>
                <c:pt idx="182">
                  <c:v>1.0318422359559393E-3</c:v>
                </c:pt>
                <c:pt idx="183">
                  <c:v>1.0231680957819864E-3</c:v>
                </c:pt>
                <c:pt idx="184">
                  <c:v>1.02217893944636E-3</c:v>
                </c:pt>
                <c:pt idx="185">
                  <c:v>1.0210376052129451E-3</c:v>
                </c:pt>
                <c:pt idx="186">
                  <c:v>1.0191353814905872E-3</c:v>
                </c:pt>
                <c:pt idx="187">
                  <c:v>1.0013305674493151E-3</c:v>
                </c:pt>
                <c:pt idx="188">
                  <c:v>9.8953678037069477E-4</c:v>
                </c:pt>
                <c:pt idx="189">
                  <c:v>9.8755846769944225E-4</c:v>
                </c:pt>
                <c:pt idx="190">
                  <c:v>9.8428664289698631E-4</c:v>
                </c:pt>
                <c:pt idx="191">
                  <c:v>9.8139526283900201E-4</c:v>
                </c:pt>
                <c:pt idx="192">
                  <c:v>9.7721037064981407E-4</c:v>
                </c:pt>
                <c:pt idx="193">
                  <c:v>9.6944929786259293E-4</c:v>
                </c:pt>
                <c:pt idx="194">
                  <c:v>9.5948164555743638E-4</c:v>
                </c:pt>
                <c:pt idx="195">
                  <c:v>9.5598155390829744E-4</c:v>
                </c:pt>
                <c:pt idx="196">
                  <c:v>9.4898137061001956E-4</c:v>
                </c:pt>
                <c:pt idx="197">
                  <c:v>9.4563345685866925E-4</c:v>
                </c:pt>
                <c:pt idx="198">
                  <c:v>9.4228554310731895E-4</c:v>
                </c:pt>
                <c:pt idx="199">
                  <c:v>9.4076376412943242E-4</c:v>
                </c:pt>
                <c:pt idx="200">
                  <c:v>9.3878545145818001E-4</c:v>
                </c:pt>
                <c:pt idx="201">
                  <c:v>9.2851344335744619E-4</c:v>
                </c:pt>
                <c:pt idx="202">
                  <c:v>9.2463290696383562E-4</c:v>
                </c:pt>
                <c:pt idx="203">
                  <c:v>9.2379592852599799E-4</c:v>
                </c:pt>
                <c:pt idx="204">
                  <c:v>9.2044801477464779E-4</c:v>
                </c:pt>
                <c:pt idx="205">
                  <c:v>9.1991539213238742E-4</c:v>
                </c:pt>
                <c:pt idx="206">
                  <c:v>9.1656747838103722E-4</c:v>
                </c:pt>
                <c:pt idx="207">
                  <c:v>9.1519787730093933E-4</c:v>
                </c:pt>
                <c:pt idx="208">
                  <c:v>9.1200214144737766E-4</c:v>
                </c:pt>
                <c:pt idx="209">
                  <c:v>9.0758898241150682E-4</c:v>
                </c:pt>
                <c:pt idx="210">
                  <c:v>9.0621938133140904E-4</c:v>
                </c:pt>
                <c:pt idx="211">
                  <c:v>9.0348017917121326E-4</c:v>
                </c:pt>
                <c:pt idx="212">
                  <c:v>9.0150186649996084E-4</c:v>
                </c:pt>
                <c:pt idx="213">
                  <c:v>8.9868657539087079E-4</c:v>
                </c:pt>
                <c:pt idx="214">
                  <c:v>8.9412123845721133E-4</c:v>
                </c:pt>
                <c:pt idx="215">
                  <c:v>8.935125268660567E-4</c:v>
                </c:pt>
                <c:pt idx="216">
                  <c:v>8.7350113330684933E-4</c:v>
                </c:pt>
                <c:pt idx="217">
                  <c:v>8.731206885623777E-4</c:v>
                </c:pt>
                <c:pt idx="218">
                  <c:v>8.6878361847540113E-4</c:v>
                </c:pt>
                <c:pt idx="219">
                  <c:v>8.6657703895746572E-4</c:v>
                </c:pt>
                <c:pt idx="220">
                  <c:v>8.6277259151274952E-4</c:v>
                </c:pt>
                <c:pt idx="221">
                  <c:v>8.5942467776139921E-4</c:v>
                </c:pt>
                <c:pt idx="222">
                  <c:v>8.5463107398105675E-4</c:v>
                </c:pt>
                <c:pt idx="223">
                  <c:v>8.5303320605427597E-4</c:v>
                </c:pt>
                <c:pt idx="224">
                  <c:v>8.4687000119383561E-4</c:v>
                </c:pt>
                <c:pt idx="225">
                  <c:v>8.4169595266902152E-4</c:v>
                </c:pt>
                <c:pt idx="226">
                  <c:v>8.3971763999776911E-4</c:v>
                </c:pt>
                <c:pt idx="227">
                  <c:v>8.3515230306410954E-4</c:v>
                </c:pt>
                <c:pt idx="228">
                  <c:v>8.323370119550196E-4</c:v>
                </c:pt>
                <c:pt idx="229">
                  <c:v>8.3195656721054797E-4</c:v>
                </c:pt>
                <c:pt idx="230">
                  <c:v>8.2434767232111546E-4</c:v>
                </c:pt>
                <c:pt idx="231">
                  <c:v>8.1788011166509785E-4</c:v>
                </c:pt>
                <c:pt idx="232">
                  <c:v>8.1727140007394321E-4</c:v>
                </c:pt>
                <c:pt idx="233">
                  <c:v>8.1255388524249512E-4</c:v>
                </c:pt>
                <c:pt idx="234">
                  <c:v>8.0829290410441292E-4</c:v>
                </c:pt>
                <c:pt idx="235">
                  <c:v>8.069993919732094E-4</c:v>
                </c:pt>
                <c:pt idx="236">
                  <c:v>8.0608632458647751E-4</c:v>
                </c:pt>
                <c:pt idx="237">
                  <c:v>8.0532543509753425E-4</c:v>
                </c:pt>
                <c:pt idx="238">
                  <c:v>8.025101439884442E-4</c:v>
                </c:pt>
                <c:pt idx="239">
                  <c:v>8.0098836501055768E-4</c:v>
                </c:pt>
                <c:pt idx="240">
                  <c:v>7.8584666418058703E-4</c:v>
                </c:pt>
                <c:pt idx="241">
                  <c:v>7.7945519247346379E-4</c:v>
                </c:pt>
                <c:pt idx="242">
                  <c:v>7.7702034610884537E-4</c:v>
                </c:pt>
                <c:pt idx="243">
                  <c:v>7.7542247818206459E-4</c:v>
                </c:pt>
                <c:pt idx="244">
                  <c:v>7.7488985553980433E-4</c:v>
                </c:pt>
                <c:pt idx="245">
                  <c:v>7.7450941079533269E-4</c:v>
                </c:pt>
                <c:pt idx="246">
                  <c:v>7.7352025445970643E-4</c:v>
                </c:pt>
                <c:pt idx="247">
                  <c:v>7.6773749434373771E-4</c:v>
                </c:pt>
                <c:pt idx="248">
                  <c:v>7.6606353746806266E-4</c:v>
                </c:pt>
                <c:pt idx="249">
                  <c:v>7.6568309272359103E-4</c:v>
                </c:pt>
                <c:pt idx="250">
                  <c:v>7.6560700377469666E-4</c:v>
                </c:pt>
                <c:pt idx="251">
                  <c:v>7.6553091482580229E-4</c:v>
                </c:pt>
                <c:pt idx="252">
                  <c:v>7.5860682047641879E-4</c:v>
                </c:pt>
                <c:pt idx="253">
                  <c:v>7.5845464257863016E-4</c:v>
                </c:pt>
                <c:pt idx="254">
                  <c:v>7.5723721939632089E-4</c:v>
                </c:pt>
                <c:pt idx="255">
                  <c:v>7.5685677465184926E-4</c:v>
                </c:pt>
                <c:pt idx="256">
                  <c:v>7.5510672882727985E-4</c:v>
                </c:pt>
                <c:pt idx="257">
                  <c:v>7.5236752666708417E-4</c:v>
                </c:pt>
                <c:pt idx="258">
                  <c:v>7.4863916817126223E-4</c:v>
                </c:pt>
                <c:pt idx="259">
                  <c:v>7.4217160751524462E-4</c:v>
                </c:pt>
                <c:pt idx="260">
                  <c:v>7.3889978271278868E-4</c:v>
                </c:pt>
                <c:pt idx="261">
                  <c:v>7.3501924631917811E-4</c:v>
                </c:pt>
                <c:pt idx="262">
                  <c:v>7.3113870992556754E-4</c:v>
                </c:pt>
                <c:pt idx="263">
                  <c:v>7.2900821935652639E-4</c:v>
                </c:pt>
                <c:pt idx="264">
                  <c:v>7.280951519697945E-4</c:v>
                </c:pt>
                <c:pt idx="265">
                  <c:v>7.2794297407200587E-4</c:v>
                </c:pt>
                <c:pt idx="266">
                  <c:v>7.271820845830626E-4</c:v>
                </c:pt>
                <c:pt idx="267">
                  <c:v>7.1820358861353231E-4</c:v>
                </c:pt>
                <c:pt idx="268">
                  <c:v>7.1812749966463794E-4</c:v>
                </c:pt>
                <c:pt idx="269">
                  <c:v>7.1668180963564579E-4</c:v>
                </c:pt>
                <c:pt idx="270">
                  <c:v>7.1637745384006853E-4</c:v>
                </c:pt>
                <c:pt idx="271">
                  <c:v>7.1584483119780816E-4</c:v>
                </c:pt>
                <c:pt idx="272">
                  <c:v>7.1447523011771037E-4</c:v>
                </c:pt>
                <c:pt idx="273">
                  <c:v>7.1310562903761248E-4</c:v>
                </c:pt>
                <c:pt idx="274">
                  <c:v>7.0983380423515654E-4</c:v>
                </c:pt>
                <c:pt idx="275">
                  <c:v>7.0443148886365945E-4</c:v>
                </c:pt>
                <c:pt idx="276">
                  <c:v>6.9804001715653621E-4</c:v>
                </c:pt>
                <c:pt idx="277">
                  <c:v>6.8792018695359102E-4</c:v>
                </c:pt>
                <c:pt idx="278">
                  <c:v>6.8784409800469665E-4</c:v>
                </c:pt>
                <c:pt idx="279">
                  <c:v>6.866266748223875E-4</c:v>
                </c:pt>
                <c:pt idx="280">
                  <c:v>6.8540925164007824E-4</c:v>
                </c:pt>
                <c:pt idx="281">
                  <c:v>6.8495271794671235E-4</c:v>
                </c:pt>
                <c:pt idx="282">
                  <c:v>6.8244178263319956E-4</c:v>
                </c:pt>
                <c:pt idx="283">
                  <c:v>6.7962649152410962E-4</c:v>
                </c:pt>
                <c:pt idx="284">
                  <c:v>6.7894169098406062E-4</c:v>
                </c:pt>
                <c:pt idx="285">
                  <c:v>6.7818080149511736E-4</c:v>
                </c:pt>
                <c:pt idx="286">
                  <c:v>6.7665902251723095E-4</c:v>
                </c:pt>
                <c:pt idx="287">
                  <c:v>6.7658293356833658E-4</c:v>
                </c:pt>
                <c:pt idx="288">
                  <c:v>6.6783270444548918E-4</c:v>
                </c:pt>
                <c:pt idx="289">
                  <c:v>6.6524568018308224E-4</c:v>
                </c:pt>
                <c:pt idx="290">
                  <c:v>6.6433261279635024E-4</c:v>
                </c:pt>
                <c:pt idx="291">
                  <c:v>6.6402825700077298E-4</c:v>
                </c:pt>
                <c:pt idx="292">
                  <c:v>6.6311518961404109E-4</c:v>
                </c:pt>
                <c:pt idx="293">
                  <c:v>6.6166949958504893E-4</c:v>
                </c:pt>
                <c:pt idx="294">
                  <c:v>6.6060425430052841E-4</c:v>
                </c:pt>
                <c:pt idx="295">
                  <c:v>6.5938683111821915E-4</c:v>
                </c:pt>
                <c:pt idx="296">
                  <c:v>6.5885420847595889E-4</c:v>
                </c:pt>
                <c:pt idx="297">
                  <c:v>6.5794114108922699E-4</c:v>
                </c:pt>
                <c:pt idx="298">
                  <c:v>6.5664762895802347E-4</c:v>
                </c:pt>
                <c:pt idx="299">
                  <c:v>6.5489758313345406E-4</c:v>
                </c:pt>
                <c:pt idx="300">
                  <c:v>6.5466931628677106E-4</c:v>
                </c:pt>
                <c:pt idx="301">
                  <c:v>6.5269100361551853E-4</c:v>
                </c:pt>
                <c:pt idx="302">
                  <c:v>6.5086486884205475E-4</c:v>
                </c:pt>
                <c:pt idx="303">
                  <c:v>6.5010397935311149E-4</c:v>
                </c:pt>
                <c:pt idx="304">
                  <c:v>6.5002789040421722E-4</c:v>
                </c:pt>
                <c:pt idx="305">
                  <c:v>6.4858220037522507E-4</c:v>
                </c:pt>
                <c:pt idx="306">
                  <c:v>6.4553864241945202E-4</c:v>
                </c:pt>
                <c:pt idx="307">
                  <c:v>6.4523428662387476E-4</c:v>
                </c:pt>
                <c:pt idx="308">
                  <c:v>6.4356032974819961E-4</c:v>
                </c:pt>
                <c:pt idx="309">
                  <c:v>6.4104939443468693E-4</c:v>
                </c:pt>
                <c:pt idx="310">
                  <c:v>6.3975588230348341E-4</c:v>
                </c:pt>
                <c:pt idx="311">
                  <c:v>6.3503836747203521E-4</c:v>
                </c:pt>
                <c:pt idx="312">
                  <c:v>6.3351658849414869E-4</c:v>
                </c:pt>
                <c:pt idx="313">
                  <c:v>6.3245134320962816E-4</c:v>
                </c:pt>
                <c:pt idx="314">
                  <c:v>6.2857080681601759E-4</c:v>
                </c:pt>
                <c:pt idx="315">
                  <c:v>6.274294725826027E-4</c:v>
                </c:pt>
                <c:pt idx="316">
                  <c:v>6.2689684994034244E-4</c:v>
                </c:pt>
                <c:pt idx="317">
                  <c:v>6.2575551570692755E-4</c:v>
                </c:pt>
                <c:pt idx="318">
                  <c:v>6.2545115991135029E-4</c:v>
                </c:pt>
                <c:pt idx="319">
                  <c:v>6.2522289306466729E-4</c:v>
                </c:pt>
                <c:pt idx="320">
                  <c:v>6.2134235667105672E-4</c:v>
                </c:pt>
                <c:pt idx="321">
                  <c:v>6.2096191192658509E-4</c:v>
                </c:pt>
                <c:pt idx="322">
                  <c:v>6.1761399817523478E-4</c:v>
                </c:pt>
                <c:pt idx="323">
                  <c:v>6.1715746448186889E-4</c:v>
                </c:pt>
                <c:pt idx="324">
                  <c:v>6.1586395235066536E-4</c:v>
                </c:pt>
                <c:pt idx="325">
                  <c:v>6.1350519493494132E-4</c:v>
                </c:pt>
                <c:pt idx="326">
                  <c:v>6.1282039439489232E-4</c:v>
                </c:pt>
                <c:pt idx="327">
                  <c:v>6.1183123805926617E-4</c:v>
                </c:pt>
                <c:pt idx="328">
                  <c:v>6.1167906016147753E-4</c:v>
                </c:pt>
                <c:pt idx="329">
                  <c:v>6.0551585530103718E-4</c:v>
                </c:pt>
                <c:pt idx="330">
                  <c:v>5.9882002779833657E-4</c:v>
                </c:pt>
                <c:pt idx="331">
                  <c:v>5.9661344828040115E-4</c:v>
                </c:pt>
                <c:pt idx="332">
                  <c:v>5.9463513560914874E-4</c:v>
                </c:pt>
                <c:pt idx="333">
                  <c:v>5.9395033506909984E-4</c:v>
                </c:pt>
                <c:pt idx="334">
                  <c:v>5.937981571713111E-4</c:v>
                </c:pt>
                <c:pt idx="335">
                  <c:v>5.9364597927352247E-4</c:v>
                </c:pt>
                <c:pt idx="336">
                  <c:v>5.9311335663126221E-4</c:v>
                </c:pt>
                <c:pt idx="337">
                  <c:v>5.9189593344895306E-4</c:v>
                </c:pt>
                <c:pt idx="338">
                  <c:v>5.8748277441308223E-4</c:v>
                </c:pt>
                <c:pt idx="339">
                  <c:v>5.8322179327500003E-4</c:v>
                </c:pt>
                <c:pt idx="340">
                  <c:v>5.8093912480817024E-4</c:v>
                </c:pt>
                <c:pt idx="341">
                  <c:v>5.8078694691038161E-4</c:v>
                </c:pt>
                <c:pt idx="342">
                  <c:v>5.7842818949465757E-4</c:v>
                </c:pt>
                <c:pt idx="343">
                  <c:v>5.7416720835657537E-4</c:v>
                </c:pt>
                <c:pt idx="344">
                  <c:v>5.7348240781652637E-4</c:v>
                </c:pt>
                <c:pt idx="345">
                  <c:v>5.702866719629648E-4</c:v>
                </c:pt>
                <c:pt idx="346">
                  <c:v>5.6709093610940312E-4</c:v>
                </c:pt>
                <c:pt idx="347">
                  <c:v>5.6633004662045986E-4</c:v>
                </c:pt>
                <c:pt idx="348">
                  <c:v>5.660256908248826E-4</c:v>
                </c:pt>
                <c:pt idx="349">
                  <c:v>5.6594960187598823E-4</c:v>
                </c:pt>
                <c:pt idx="350">
                  <c:v>5.6260168812463792E-4</c:v>
                </c:pt>
                <c:pt idx="351">
                  <c:v>5.6107990914675151E-4</c:v>
                </c:pt>
                <c:pt idx="352">
                  <c:v>5.6054728650449114E-4</c:v>
                </c:pt>
                <c:pt idx="353">
                  <c:v>5.6039510860670251E-4</c:v>
                </c:pt>
                <c:pt idx="354">
                  <c:v>5.6001466386223088E-4</c:v>
                </c:pt>
                <c:pt idx="355">
                  <c:v>5.5986248596444224E-4</c:v>
                </c:pt>
                <c:pt idx="356">
                  <c:v>5.5491670428631115E-4</c:v>
                </c:pt>
                <c:pt idx="357">
                  <c:v>5.5400363689957926E-4</c:v>
                </c:pt>
                <c:pt idx="358">
                  <c:v>5.53699281104002E-4</c:v>
                </c:pt>
                <c:pt idx="359">
                  <c:v>5.5255794687058711E-4</c:v>
                </c:pt>
                <c:pt idx="360">
                  <c:v>5.5187314633053811E-4</c:v>
                </c:pt>
                <c:pt idx="361">
                  <c:v>5.5103616789270058E-4</c:v>
                </c:pt>
                <c:pt idx="362">
                  <c:v>5.5057963419933458E-4</c:v>
                </c:pt>
                <c:pt idx="363">
                  <c:v>5.5050354525044032E-4</c:v>
                </c:pt>
                <c:pt idx="364">
                  <c:v>5.4959047786370843E-4</c:v>
                </c:pt>
                <c:pt idx="365">
                  <c:v>5.4677518675461838E-4</c:v>
                </c:pt>
                <c:pt idx="366">
                  <c:v>5.4654691990793538E-4</c:v>
                </c:pt>
                <c:pt idx="367">
                  <c:v>5.4639474201014675E-4</c:v>
                </c:pt>
                <c:pt idx="368">
                  <c:v>5.4335118405437382E-4</c:v>
                </c:pt>
                <c:pt idx="369">
                  <c:v>5.3924238081408025E-4</c:v>
                </c:pt>
                <c:pt idx="370">
                  <c:v>5.3870975817181998E-4</c:v>
                </c:pt>
                <c:pt idx="371">
                  <c:v>5.3779669078508809E-4</c:v>
                </c:pt>
                <c:pt idx="372">
                  <c:v>5.3772060183619372E-4</c:v>
                </c:pt>
                <c:pt idx="373">
                  <c:v>5.3764451288729935E-4</c:v>
                </c:pt>
                <c:pt idx="374">
                  <c:v>5.3581837811383557E-4</c:v>
                </c:pt>
                <c:pt idx="375">
                  <c:v>5.3406833228926615E-4</c:v>
                </c:pt>
                <c:pt idx="376">
                  <c:v>5.3368788754479452E-4</c:v>
                </c:pt>
                <c:pt idx="377">
                  <c:v>5.3315526490253426E-4</c:v>
                </c:pt>
                <c:pt idx="378">
                  <c:v>5.3285090910695689E-4</c:v>
                </c:pt>
                <c:pt idx="379">
                  <c:v>5.3026388484454985E-4</c:v>
                </c:pt>
                <c:pt idx="380">
                  <c:v>5.2874210586666343E-4</c:v>
                </c:pt>
                <c:pt idx="381">
                  <c:v>5.2516592526863012E-4</c:v>
                </c:pt>
                <c:pt idx="382">
                  <c:v>5.238724131374266E-4</c:v>
                </c:pt>
                <c:pt idx="383">
                  <c:v>5.238724131374266E-4</c:v>
                </c:pt>
                <c:pt idx="384">
                  <c:v>5.2341587944406071E-4</c:v>
                </c:pt>
                <c:pt idx="385">
                  <c:v>5.2333979049516634E-4</c:v>
                </c:pt>
                <c:pt idx="386">
                  <c:v>5.1999187674381603E-4</c:v>
                </c:pt>
                <c:pt idx="387">
                  <c:v>5.1930707620376714E-4</c:v>
                </c:pt>
                <c:pt idx="388">
                  <c:v>5.1907880935708414E-4</c:v>
                </c:pt>
                <c:pt idx="389">
                  <c:v>5.160352514013112E-4</c:v>
                </c:pt>
                <c:pt idx="390">
                  <c:v>5.1169818131433463E-4</c:v>
                </c:pt>
                <c:pt idx="391">
                  <c:v>5.1093729182539137E-4</c:v>
                </c:pt>
                <c:pt idx="392">
                  <c:v>5.0857853440966732E-4</c:v>
                </c:pt>
                <c:pt idx="393">
                  <c:v>5.0614368804504891E-4</c:v>
                </c:pt>
                <c:pt idx="394">
                  <c:v>5.0561106540278865E-4</c:v>
                </c:pt>
                <c:pt idx="395">
                  <c:v>5.0523062065831702E-4</c:v>
                </c:pt>
                <c:pt idx="396">
                  <c:v>5.0469799801605676E-4</c:v>
                </c:pt>
                <c:pt idx="397">
                  <c:v>5.0416537537379649E-4</c:v>
                </c:pt>
                <c:pt idx="398">
                  <c:v>4.9998048318460856E-4</c:v>
                </c:pt>
                <c:pt idx="399">
                  <c:v>4.9640430258657536E-4</c:v>
                </c:pt>
                <c:pt idx="400">
                  <c:v>4.9609994679099799E-4</c:v>
                </c:pt>
                <c:pt idx="401">
                  <c:v>4.9571950204652646E-4</c:v>
                </c:pt>
                <c:pt idx="402">
                  <c:v>4.9571950204652646E-4</c:v>
                </c:pt>
                <c:pt idx="403">
                  <c:v>4.9541514625094909E-4</c:v>
                </c:pt>
                <c:pt idx="404">
                  <c:v>4.9526296835316046E-4</c:v>
                </c:pt>
                <c:pt idx="405">
                  <c:v>4.9457816781311157E-4</c:v>
                </c:pt>
                <c:pt idx="406">
                  <c:v>4.916106988062329E-4</c:v>
                </c:pt>
                <c:pt idx="407">
                  <c:v>4.8948020823719174E-4</c:v>
                </c:pt>
                <c:pt idx="408">
                  <c:v>4.8780625136151664E-4</c:v>
                </c:pt>
                <c:pt idx="409">
                  <c:v>4.8773016241262233E-4</c:v>
                </c:pt>
                <c:pt idx="410">
                  <c:v>4.8742580661704501E-4</c:v>
                </c:pt>
                <c:pt idx="411">
                  <c:v>4.8575184974136986E-4</c:v>
                </c:pt>
                <c:pt idx="412">
                  <c:v>4.8506704920132091E-4</c:v>
                </c:pt>
                <c:pt idx="413">
                  <c:v>4.840778928656947E-4</c:v>
                </c:pt>
                <c:pt idx="414">
                  <c:v>4.8248002493891386E-4</c:v>
                </c:pt>
                <c:pt idx="415">
                  <c:v>4.8103433490992171E-4</c:v>
                </c:pt>
                <c:pt idx="416">
                  <c:v>4.8080606806323876E-4</c:v>
                </c:pt>
                <c:pt idx="417">
                  <c:v>4.8012126752318982E-4</c:v>
                </c:pt>
                <c:pt idx="418">
                  <c:v>4.7844731064751466E-4</c:v>
                </c:pt>
                <c:pt idx="419">
                  <c:v>4.7449068530500978E-4</c:v>
                </c:pt>
                <c:pt idx="420">
                  <c:v>4.7342544002048926E-4</c:v>
                </c:pt>
                <c:pt idx="421">
                  <c:v>4.7197974999149705E-4</c:v>
                </c:pt>
                <c:pt idx="422">
                  <c:v>4.7114277155365947E-4</c:v>
                </c:pt>
                <c:pt idx="423">
                  <c:v>4.705340599625049E-4</c:v>
                </c:pt>
                <c:pt idx="424">
                  <c:v>4.6475129984653617E-4</c:v>
                </c:pt>
                <c:pt idx="425">
                  <c:v>4.632295208686497E-4</c:v>
                </c:pt>
                <c:pt idx="426">
                  <c:v>4.6140338609518592E-4</c:v>
                </c:pt>
                <c:pt idx="427">
                  <c:v>4.6071858555513697E-4</c:v>
                </c:pt>
                <c:pt idx="428">
                  <c:v>4.6018596291287671E-4</c:v>
                </c:pt>
                <c:pt idx="429">
                  <c:v>4.5972942921951077E-4</c:v>
                </c:pt>
                <c:pt idx="430">
                  <c:v>4.5790329444604698E-4</c:v>
                </c:pt>
                <c:pt idx="431">
                  <c:v>4.5729458285489235E-4</c:v>
                </c:pt>
                <c:pt idx="432">
                  <c:v>4.5539235913253425E-4</c:v>
                </c:pt>
                <c:pt idx="433">
                  <c:v>4.5265315697233857E-4</c:v>
                </c:pt>
                <c:pt idx="434">
                  <c:v>4.5196835643228963E-4</c:v>
                </c:pt>
                <c:pt idx="435">
                  <c:v>4.51816178534501E-4</c:v>
                </c:pt>
                <c:pt idx="436">
                  <c:v>4.5097920009666342E-4</c:v>
                </c:pt>
                <c:pt idx="437">
                  <c:v>4.4976177691435421E-4</c:v>
                </c:pt>
                <c:pt idx="438">
                  <c:v>4.4922915427209395E-4</c:v>
                </c:pt>
                <c:pt idx="439">
                  <c:v>4.4922915427209395E-4</c:v>
                </c:pt>
                <c:pt idx="440">
                  <c:v>4.4801173108978474E-4</c:v>
                </c:pt>
                <c:pt idx="441">
                  <c:v>4.4702257475415848E-4</c:v>
                </c:pt>
                <c:pt idx="442">
                  <c:v>4.4694648580526417E-4</c:v>
                </c:pt>
                <c:pt idx="443">
                  <c:v>4.4664213000968691E-4</c:v>
                </c:pt>
                <c:pt idx="444">
                  <c:v>4.4565297367406064E-4</c:v>
                </c:pt>
                <c:pt idx="445">
                  <c:v>4.4390292784949117E-4</c:v>
                </c:pt>
                <c:pt idx="446">
                  <c:v>4.4108763674040118E-4</c:v>
                </c:pt>
                <c:pt idx="447">
                  <c:v>4.3789190088683951E-4</c:v>
                </c:pt>
                <c:pt idx="448">
                  <c:v>4.3697883350010761E-4</c:v>
                </c:pt>
                <c:pt idx="449">
                  <c:v>4.3492443187996088E-4</c:v>
                </c:pt>
                <c:pt idx="450">
                  <c:v>4.3439180923770057E-4</c:v>
                </c:pt>
                <c:pt idx="451">
                  <c:v>4.3355483079986299E-4</c:v>
                </c:pt>
                <c:pt idx="452">
                  <c:v>4.3226131866865947E-4</c:v>
                </c:pt>
                <c:pt idx="453">
                  <c:v>4.3195696287308221E-4</c:v>
                </c:pt>
                <c:pt idx="454">
                  <c:v>4.3157651812861058E-4</c:v>
                </c:pt>
                <c:pt idx="455">
                  <c:v>4.2990256125293542E-4</c:v>
                </c:pt>
                <c:pt idx="456">
                  <c:v>4.2883731596841484E-4</c:v>
                </c:pt>
                <c:pt idx="457">
                  <c:v>4.2853296017283758E-4</c:v>
                </c:pt>
                <c:pt idx="458">
                  <c:v>4.2800033753057732E-4</c:v>
                </c:pt>
                <c:pt idx="459">
                  <c:v>4.2754380383721132E-4</c:v>
                </c:pt>
                <c:pt idx="460">
                  <c:v>4.2632638065490217E-4</c:v>
                </c:pt>
                <c:pt idx="461">
                  <c:v>4.2564158011485322E-4</c:v>
                </c:pt>
                <c:pt idx="462">
                  <c:v>4.2541331326817028E-4</c:v>
                </c:pt>
                <c:pt idx="463">
                  <c:v>4.2533722431927591E-4</c:v>
                </c:pt>
                <c:pt idx="464">
                  <c:v>4.2419589008586107E-4</c:v>
                </c:pt>
                <c:pt idx="465">
                  <c:v>4.2297846690355186E-4</c:v>
                </c:pt>
                <c:pt idx="466">
                  <c:v>4.2191322161903128E-4</c:v>
                </c:pt>
                <c:pt idx="467">
                  <c:v>4.2168495477234834E-4</c:v>
                </c:pt>
                <c:pt idx="468">
                  <c:v>4.2084797633451076E-4</c:v>
                </c:pt>
                <c:pt idx="469">
                  <c:v>4.2077188738561645E-4</c:v>
                </c:pt>
                <c:pt idx="470">
                  <c:v>4.2054362053893345E-4</c:v>
                </c:pt>
                <c:pt idx="471">
                  <c:v>4.2039144264114481E-4</c:v>
                </c:pt>
                <c:pt idx="472">
                  <c:v>4.1925010840772992E-4</c:v>
                </c:pt>
                <c:pt idx="473">
                  <c:v>4.1833704102099803E-4</c:v>
                </c:pt>
                <c:pt idx="474">
                  <c:v>4.1757615153205477E-4</c:v>
                </c:pt>
                <c:pt idx="475">
                  <c:v>4.1407605988291583E-4</c:v>
                </c:pt>
                <c:pt idx="476">
                  <c:v>4.136956151384442E-4</c:v>
                </c:pt>
                <c:pt idx="477">
                  <c:v>4.1186948036498041E-4</c:v>
                </c:pt>
                <c:pt idx="478">
                  <c:v>4.0935854505146768E-4</c:v>
                </c:pt>
                <c:pt idx="479">
                  <c:v>4.0913027820478474E-4</c:v>
                </c:pt>
                <c:pt idx="480">
                  <c:v>4.0859765556252448E-4</c:v>
                </c:pt>
                <c:pt idx="481">
                  <c:v>4.0836938871584148E-4</c:v>
                </c:pt>
                <c:pt idx="482">
                  <c:v>4.0669543184016632E-4</c:v>
                </c:pt>
                <c:pt idx="483">
                  <c:v>4.0174965016203523E-4</c:v>
                </c:pt>
                <c:pt idx="484">
                  <c:v>4.0129311646866928E-4</c:v>
                </c:pt>
                <c:pt idx="485">
                  <c:v>3.9954307064409982E-4</c:v>
                </c:pt>
                <c:pt idx="486">
                  <c:v>3.9931480379741682E-4</c:v>
                </c:pt>
                <c:pt idx="487">
                  <c:v>3.9893435905294518E-4</c:v>
                </c:pt>
                <c:pt idx="488">
                  <c:v>3.9802129166621329E-4</c:v>
                </c:pt>
                <c:pt idx="489">
                  <c:v>3.9771693587063598E-4</c:v>
                </c:pt>
                <c:pt idx="490">
                  <c:v>3.971082242794814E-4</c:v>
                </c:pt>
                <c:pt idx="491">
                  <c:v>3.971082242794814E-4</c:v>
                </c:pt>
                <c:pt idx="492">
                  <c:v>3.971082242794814E-4</c:v>
                </c:pt>
                <c:pt idx="493">
                  <c:v>3.9687995743279845E-4</c:v>
                </c:pt>
                <c:pt idx="494">
                  <c:v>3.9604297899496088E-4</c:v>
                </c:pt>
                <c:pt idx="495">
                  <c:v>3.9543426740380625E-4</c:v>
                </c:pt>
                <c:pt idx="496">
                  <c:v>3.9299942103918789E-4</c:v>
                </c:pt>
                <c:pt idx="497">
                  <c:v>3.9246679839692757E-4</c:v>
                </c:pt>
                <c:pt idx="498">
                  <c:v>3.9208635365245594E-4</c:v>
                </c:pt>
                <c:pt idx="499">
                  <c:v>3.9162981995908999E-4</c:v>
                </c:pt>
                <c:pt idx="500">
                  <c:v>3.9147764206130136E-4</c:v>
                </c:pt>
                <c:pt idx="501">
                  <c:v>3.909450194190411E-4</c:v>
                </c:pt>
                <c:pt idx="502">
                  <c:v>3.907167525723581E-4</c:v>
                </c:pt>
                <c:pt idx="503">
                  <c:v>3.8896670674778863E-4</c:v>
                </c:pt>
                <c:pt idx="504">
                  <c:v>3.8896670674778863E-4</c:v>
                </c:pt>
                <c:pt idx="505">
                  <c:v>3.8721666092321916E-4</c:v>
                </c:pt>
                <c:pt idx="506">
                  <c:v>3.8653186038317027E-4</c:v>
                </c:pt>
                <c:pt idx="507">
                  <c:v>3.864557714342759E-4</c:v>
                </c:pt>
                <c:pt idx="508">
                  <c:v>3.847818145586008E-4</c:v>
                </c:pt>
                <c:pt idx="509">
                  <c:v>3.8424919191634049E-4</c:v>
                </c:pt>
                <c:pt idx="510">
                  <c:v>3.824230571428767E-4</c:v>
                </c:pt>
                <c:pt idx="511">
                  <c:v>3.8166216765393344E-4</c:v>
                </c:pt>
                <c:pt idx="512">
                  <c:v>3.8120563396056749E-4</c:v>
                </c:pt>
                <c:pt idx="513">
                  <c:v>3.8067301131830723E-4</c:v>
                </c:pt>
                <c:pt idx="514">
                  <c:v>3.8059692236941292E-4</c:v>
                </c:pt>
                <c:pt idx="515">
                  <c:v>3.8036865552272992E-4</c:v>
                </c:pt>
                <c:pt idx="516">
                  <c:v>3.7953167708489234E-4</c:v>
                </c:pt>
                <c:pt idx="517">
                  <c:v>3.7709683072027398E-4</c:v>
                </c:pt>
                <c:pt idx="518">
                  <c:v>3.7618376333354209E-4</c:v>
                </c:pt>
                <c:pt idx="519">
                  <c:v>3.7610767438464777E-4</c:v>
                </c:pt>
                <c:pt idx="520">
                  <c:v>3.7557505174238746E-4</c:v>
                </c:pt>
                <c:pt idx="521">
                  <c:v>3.7428153961118393E-4</c:v>
                </c:pt>
                <c:pt idx="522">
                  <c:v>3.7352065012224072E-4</c:v>
                </c:pt>
                <c:pt idx="523">
                  <c:v>3.7344456117334636E-4</c:v>
                </c:pt>
                <c:pt idx="524">
                  <c:v>3.7207496009324852E-4</c:v>
                </c:pt>
                <c:pt idx="525">
                  <c:v>3.7177060429767126E-4</c:v>
                </c:pt>
                <c:pt idx="526">
                  <c:v>3.7146624850209394E-4</c:v>
                </c:pt>
                <c:pt idx="527">
                  <c:v>3.7055318111536205E-4</c:v>
                </c:pt>
                <c:pt idx="528">
                  <c:v>3.7032491426867905E-4</c:v>
                </c:pt>
                <c:pt idx="529">
                  <c:v>3.6994446952420742E-4</c:v>
                </c:pt>
                <c:pt idx="530">
                  <c:v>3.6948793583084147E-4</c:v>
                </c:pt>
                <c:pt idx="531">
                  <c:v>3.67966156852955E-4</c:v>
                </c:pt>
                <c:pt idx="532">
                  <c:v>3.6735744526180037E-4</c:v>
                </c:pt>
                <c:pt idx="533">
                  <c:v>3.6614002207949116E-4</c:v>
                </c:pt>
                <c:pt idx="534">
                  <c:v>3.6591175523280822E-4</c:v>
                </c:pt>
                <c:pt idx="535">
                  <c:v>3.6446606520381606E-4</c:v>
                </c:pt>
                <c:pt idx="536">
                  <c:v>3.6438997625492169E-4</c:v>
                </c:pt>
                <c:pt idx="537">
                  <c:v>3.6317255307261254E-4</c:v>
                </c:pt>
                <c:pt idx="538">
                  <c:v>3.6119424040136007E-4</c:v>
                </c:pt>
                <c:pt idx="539">
                  <c:v>3.5982463932126223E-4</c:v>
                </c:pt>
                <c:pt idx="540">
                  <c:v>3.5959637247457923E-4</c:v>
                </c:pt>
                <c:pt idx="541">
                  <c:v>3.5792241559890408E-4</c:v>
                </c:pt>
                <c:pt idx="542">
                  <c:v>3.575419708544325E-4</c:v>
                </c:pt>
                <c:pt idx="543">
                  <c:v>3.5746588190553813E-4</c:v>
                </c:pt>
                <c:pt idx="544">
                  <c:v>3.5716152610996087E-4</c:v>
                </c:pt>
                <c:pt idx="545">
                  <c:v>3.5678108136548924E-4</c:v>
                </c:pt>
                <c:pt idx="546">
                  <c:v>3.5449841289865951E-4</c:v>
                </c:pt>
                <c:pt idx="547">
                  <c:v>3.5297663392077299E-4</c:v>
                </c:pt>
                <c:pt idx="548">
                  <c:v>3.5290054497187867E-4</c:v>
                </c:pt>
                <c:pt idx="549">
                  <c:v>3.5282445602298436E-4</c:v>
                </c:pt>
                <c:pt idx="550">
                  <c:v>3.5191138863625246E-4</c:v>
                </c:pt>
                <c:pt idx="551">
                  <c:v>3.5130267704509783E-4</c:v>
                </c:pt>
                <c:pt idx="552">
                  <c:v>3.5099832124952052E-4</c:v>
                </c:pt>
                <c:pt idx="553">
                  <c:v>3.5099832124952052E-4</c:v>
                </c:pt>
                <c:pt idx="554">
                  <c:v>3.4612862852028374E-4</c:v>
                </c:pt>
                <c:pt idx="555">
                  <c:v>3.4415031584903133E-4</c:v>
                </c:pt>
                <c:pt idx="556">
                  <c:v>3.4247635897335617E-4</c:v>
                </c:pt>
                <c:pt idx="557">
                  <c:v>3.4118284684215265E-4</c:v>
                </c:pt>
                <c:pt idx="558">
                  <c:v>3.4103066894436396E-4</c:v>
                </c:pt>
                <c:pt idx="559">
                  <c:v>3.4087849104657533E-4</c:v>
                </c:pt>
                <c:pt idx="560">
                  <c:v>3.4042195735320939E-4</c:v>
                </c:pt>
                <c:pt idx="561">
                  <c:v>3.4026977945542076E-4</c:v>
                </c:pt>
                <c:pt idx="562">
                  <c:v>3.3966106786426613E-4</c:v>
                </c:pt>
                <c:pt idx="563">
                  <c:v>3.3920453417090018E-4</c:v>
                </c:pt>
                <c:pt idx="564">
                  <c:v>3.3783493309080234E-4</c:v>
                </c:pt>
                <c:pt idx="565">
                  <c:v>3.3753057729522503E-4</c:v>
                </c:pt>
                <c:pt idx="566">
                  <c:v>3.373783993974364E-4</c:v>
                </c:pt>
                <c:pt idx="567">
                  <c:v>3.3692186570407045E-4</c:v>
                </c:pt>
                <c:pt idx="568">
                  <c:v>3.3676968780628182E-4</c:v>
                </c:pt>
                <c:pt idx="569">
                  <c:v>3.3669359885738745E-4</c:v>
                </c:pt>
                <c:pt idx="570">
                  <c:v>3.3395439669719177E-4</c:v>
                </c:pt>
                <c:pt idx="571">
                  <c:v>3.3372612985050883E-4</c:v>
                </c:pt>
                <c:pt idx="572">
                  <c:v>3.3319350720824851E-4</c:v>
                </c:pt>
                <c:pt idx="573">
                  <c:v>3.3296524036156557E-4</c:v>
                </c:pt>
                <c:pt idx="574">
                  <c:v>3.29084703967955E-4</c:v>
                </c:pt>
                <c:pt idx="575">
                  <c:v>3.281716365812231E-4</c:v>
                </c:pt>
                <c:pt idx="576">
                  <c:v>3.2725856919449121E-4</c:v>
                </c:pt>
                <c:pt idx="577">
                  <c:v>3.2657376865444227E-4</c:v>
                </c:pt>
                <c:pt idx="578">
                  <c:v>3.2642159075665364E-4</c:v>
                </c:pt>
                <c:pt idx="579">
                  <c:v>3.2550852336992174E-4</c:v>
                </c:pt>
                <c:pt idx="580">
                  <c:v>3.2421501123871822E-4</c:v>
                </c:pt>
                <c:pt idx="581">
                  <c:v>3.2413892228982385E-4</c:v>
                </c:pt>
                <c:pt idx="582">
                  <c:v>3.2139972012962817E-4</c:v>
                </c:pt>
                <c:pt idx="583">
                  <c:v>3.2063883064068491E-4</c:v>
                </c:pt>
                <c:pt idx="584">
                  <c:v>3.1934531850948139E-4</c:v>
                </c:pt>
                <c:pt idx="585">
                  <c:v>3.1919314061169276E-4</c:v>
                </c:pt>
                <c:pt idx="586">
                  <c:v>3.1759527268491192E-4</c:v>
                </c:pt>
                <c:pt idx="587">
                  <c:v>3.1744309478712329E-4</c:v>
                </c:pt>
                <c:pt idx="588">
                  <c:v>3.1698656109375734E-4</c:v>
                </c:pt>
                <c:pt idx="589">
                  <c:v>3.1637784950260271E-4</c:v>
                </c:pt>
                <c:pt idx="590">
                  <c:v>3.1637784950260271E-4</c:v>
                </c:pt>
                <c:pt idx="591">
                  <c:v>3.1500824842250487E-4</c:v>
                </c:pt>
                <c:pt idx="592">
                  <c:v>3.1485607052471624E-4</c:v>
                </c:pt>
                <c:pt idx="593">
                  <c:v>3.1371473629130135E-4</c:v>
                </c:pt>
                <c:pt idx="594">
                  <c:v>3.1158424572226025E-4</c:v>
                </c:pt>
                <c:pt idx="595">
                  <c:v>3.1150815677336594E-4</c:v>
                </c:pt>
                <c:pt idx="596">
                  <c:v>3.1105162307999999E-4</c:v>
                </c:pt>
                <c:pt idx="597">
                  <c:v>3.1089944518221136E-4</c:v>
                </c:pt>
                <c:pt idx="598">
                  <c:v>3.1051900043773973E-4</c:v>
                </c:pt>
                <c:pt idx="599">
                  <c:v>3.1044291148884541E-4</c:v>
                </c:pt>
                <c:pt idx="600">
                  <c:v>3.1006246674437378E-4</c:v>
                </c:pt>
                <c:pt idx="601">
                  <c:v>3.099102888465851E-4</c:v>
                </c:pt>
                <c:pt idx="602">
                  <c:v>3.0960593305100784E-4</c:v>
                </c:pt>
                <c:pt idx="603">
                  <c:v>3.0914939935764189E-4</c:v>
                </c:pt>
                <c:pt idx="604">
                  <c:v>3.0808415407312131E-4</c:v>
                </c:pt>
                <c:pt idx="605">
                  <c:v>3.0709499773749511E-4</c:v>
                </c:pt>
                <c:pt idx="606">
                  <c:v>3.0686673089081211E-4</c:v>
                </c:pt>
                <c:pt idx="607">
                  <c:v>3.0686673089081211E-4</c:v>
                </c:pt>
                <c:pt idx="608">
                  <c:v>3.0671455299302347E-4</c:v>
                </c:pt>
                <c:pt idx="609">
                  <c:v>3.0663846404412916E-4</c:v>
                </c:pt>
                <c:pt idx="610">
                  <c:v>3.0663846404412916E-4</c:v>
                </c:pt>
                <c:pt idx="611">
                  <c:v>3.058775745551859E-4</c:v>
                </c:pt>
                <c:pt idx="612">
                  <c:v>3.0557321875960858E-4</c:v>
                </c:pt>
                <c:pt idx="613">
                  <c:v>3.0496450716845401E-4</c:v>
                </c:pt>
                <c:pt idx="614">
                  <c:v>3.0473624032177106E-4</c:v>
                </c:pt>
                <c:pt idx="615">
                  <c:v>3.0450797347508806E-4</c:v>
                </c:pt>
                <c:pt idx="616">
                  <c:v>3.0351881713946185E-4</c:v>
                </c:pt>
                <c:pt idx="617">
                  <c:v>3.0344272819056754E-4</c:v>
                </c:pt>
                <c:pt idx="618">
                  <c:v>3.0268183870162428E-4</c:v>
                </c:pt>
                <c:pt idx="619">
                  <c:v>3.0207312711046964E-4</c:v>
                </c:pt>
                <c:pt idx="620">
                  <c:v>3.0192094921268101E-4</c:v>
                </c:pt>
                <c:pt idx="621">
                  <c:v>3.0123614867263207E-4</c:v>
                </c:pt>
                <c:pt idx="622">
                  <c:v>3.0077961497926612E-4</c:v>
                </c:pt>
                <c:pt idx="623">
                  <c:v>3.0017090338811154E-4</c:v>
                </c:pt>
                <c:pt idx="624">
                  <c:v>2.9933392495027397E-4</c:v>
                </c:pt>
                <c:pt idx="625">
                  <c:v>2.9872521335911939E-4</c:v>
                </c:pt>
                <c:pt idx="626">
                  <c:v>2.9804041281907044E-4</c:v>
                </c:pt>
                <c:pt idx="627">
                  <c:v>2.9667081173897261E-4</c:v>
                </c:pt>
                <c:pt idx="628">
                  <c:v>2.9644254489228961E-4</c:v>
                </c:pt>
                <c:pt idx="629">
                  <c:v>2.9621427804560666E-4</c:v>
                </c:pt>
                <c:pt idx="630">
                  <c:v>2.9606210014781798E-4</c:v>
                </c:pt>
                <c:pt idx="631">
                  <c:v>2.9530121065887477E-4</c:v>
                </c:pt>
                <c:pt idx="632">
                  <c:v>2.9507294381219177E-4</c:v>
                </c:pt>
                <c:pt idx="633">
                  <c:v>2.9438814327214288E-4</c:v>
                </c:pt>
                <c:pt idx="634">
                  <c:v>2.935511648343053E-4</c:v>
                </c:pt>
                <c:pt idx="635">
                  <c:v>2.9279027534536204E-4</c:v>
                </c:pt>
                <c:pt idx="636">
                  <c:v>2.9218156375420746E-4</c:v>
                </c:pt>
                <c:pt idx="637">
                  <c:v>2.9126849636747551E-4</c:v>
                </c:pt>
                <c:pt idx="638">
                  <c:v>2.9088805162300394E-4</c:v>
                </c:pt>
                <c:pt idx="639">
                  <c:v>2.9058369582742662E-4</c:v>
                </c:pt>
                <c:pt idx="640">
                  <c:v>2.9020325108295499E-4</c:v>
                </c:pt>
                <c:pt idx="641">
                  <c:v>2.8974671738958905E-4</c:v>
                </c:pt>
                <c:pt idx="642">
                  <c:v>2.8944236159401173E-4</c:v>
                </c:pt>
                <c:pt idx="643">
                  <c:v>2.8944236159401173E-4</c:v>
                </c:pt>
                <c:pt idx="644">
                  <c:v>2.8860538315617415E-4</c:v>
                </c:pt>
                <c:pt idx="645">
                  <c:v>2.8830102736059689E-4</c:v>
                </c:pt>
                <c:pt idx="646">
                  <c:v>2.8814884946280821E-4</c:v>
                </c:pt>
                <c:pt idx="647">
                  <c:v>2.8807276051391389E-4</c:v>
                </c:pt>
                <c:pt idx="648">
                  <c:v>2.8799667156501958E-4</c:v>
                </c:pt>
                <c:pt idx="649">
                  <c:v>2.8731187102497063E-4</c:v>
                </c:pt>
                <c:pt idx="650">
                  <c:v>2.8685533733160468E-4</c:v>
                </c:pt>
                <c:pt idx="651">
                  <c:v>2.8677924838271037E-4</c:v>
                </c:pt>
                <c:pt idx="652">
                  <c:v>2.8632271468934442E-4</c:v>
                </c:pt>
                <c:pt idx="653">
                  <c:v>2.8449657991588064E-4</c:v>
                </c:pt>
                <c:pt idx="654">
                  <c:v>2.8419222412030332E-4</c:v>
                </c:pt>
                <c:pt idx="655">
                  <c:v>2.831269788357828E-4</c:v>
                </c:pt>
                <c:pt idx="656">
                  <c:v>2.8168128880679059E-4</c:v>
                </c:pt>
                <c:pt idx="657">
                  <c:v>2.8084431036895301E-4</c:v>
                </c:pt>
                <c:pt idx="658">
                  <c:v>2.7947470928885518E-4</c:v>
                </c:pt>
                <c:pt idx="659">
                  <c:v>2.7939862033996086E-4</c:v>
                </c:pt>
                <c:pt idx="660">
                  <c:v>2.7924644244217223E-4</c:v>
                </c:pt>
                <c:pt idx="661">
                  <c:v>2.7810510820875734E-4</c:v>
                </c:pt>
                <c:pt idx="662">
                  <c:v>2.7734421871981408E-4</c:v>
                </c:pt>
                <c:pt idx="663">
                  <c:v>2.7703986292423676E-4</c:v>
                </c:pt>
                <c:pt idx="664">
                  <c:v>2.7658332923087081E-4</c:v>
                </c:pt>
                <c:pt idx="665">
                  <c:v>2.7635506238418787E-4</c:v>
                </c:pt>
                <c:pt idx="666">
                  <c:v>2.7567026184413892E-4</c:v>
                </c:pt>
                <c:pt idx="667">
                  <c:v>2.7490937235519572E-4</c:v>
                </c:pt>
                <c:pt idx="668">
                  <c:v>2.7430066076404108E-4</c:v>
                </c:pt>
                <c:pt idx="669">
                  <c:v>2.7422457181514677E-4</c:v>
                </c:pt>
                <c:pt idx="670">
                  <c:v>2.7384412707067514E-4</c:v>
                </c:pt>
                <c:pt idx="671">
                  <c:v>2.7346368232620351E-4</c:v>
                </c:pt>
                <c:pt idx="672">
                  <c:v>2.7285497073504893E-4</c:v>
                </c:pt>
                <c:pt idx="673">
                  <c:v>2.7270279283726025E-4</c:v>
                </c:pt>
                <c:pt idx="674">
                  <c:v>2.7262670388836593E-4</c:v>
                </c:pt>
                <c:pt idx="675">
                  <c:v>2.7239843704168298E-4</c:v>
                </c:pt>
                <c:pt idx="676">
                  <c:v>2.7239843704168298E-4</c:v>
                </c:pt>
                <c:pt idx="677">
                  <c:v>2.7217017019499998E-4</c:v>
                </c:pt>
                <c:pt idx="678">
                  <c:v>2.7072448016600783E-4</c:v>
                </c:pt>
                <c:pt idx="679">
                  <c:v>2.7072448016600783E-4</c:v>
                </c:pt>
                <c:pt idx="680">
                  <c:v>2.703440354215362E-4</c:v>
                </c:pt>
                <c:pt idx="681">
                  <c:v>2.701157685748532E-4</c:v>
                </c:pt>
                <c:pt idx="682">
                  <c:v>2.6920270118812131E-4</c:v>
                </c:pt>
                <c:pt idx="683">
                  <c:v>2.6912661223922699E-4</c:v>
                </c:pt>
                <c:pt idx="684">
                  <c:v>2.6874616749475536E-4</c:v>
                </c:pt>
                <c:pt idx="685">
                  <c:v>2.6851790064807242E-4</c:v>
                </c:pt>
                <c:pt idx="686">
                  <c:v>2.6851790064807242E-4</c:v>
                </c:pt>
                <c:pt idx="687">
                  <c:v>2.6798527800581215E-4</c:v>
                </c:pt>
                <c:pt idx="688">
                  <c:v>2.6760483326134052E-4</c:v>
                </c:pt>
                <c:pt idx="689">
                  <c:v>2.6730047746576321E-4</c:v>
                </c:pt>
                <c:pt idx="690">
                  <c:v>2.6600696533455968E-4</c:v>
                </c:pt>
                <c:pt idx="691">
                  <c:v>2.6600696533455968E-4</c:v>
                </c:pt>
                <c:pt idx="692">
                  <c:v>2.6593087638566537E-4</c:v>
                </c:pt>
                <c:pt idx="693">
                  <c:v>2.6577869848787668E-4</c:v>
                </c:pt>
                <c:pt idx="694">
                  <c:v>2.6562652059008805E-4</c:v>
                </c:pt>
                <c:pt idx="695">
                  <c:v>2.6539825374340511E-4</c:v>
                </c:pt>
                <c:pt idx="696">
                  <c:v>2.6539825374340511E-4</c:v>
                </c:pt>
                <c:pt idx="697">
                  <c:v>2.6501780899893348E-4</c:v>
                </c:pt>
                <c:pt idx="698">
                  <c:v>2.6494172005003916E-4</c:v>
                </c:pt>
                <c:pt idx="699">
                  <c:v>2.6402865266330722E-4</c:v>
                </c:pt>
                <c:pt idx="700">
                  <c:v>2.6380038581662427E-4</c:v>
                </c:pt>
                <c:pt idx="701">
                  <c:v>2.6303949632768101E-4</c:v>
                </c:pt>
                <c:pt idx="702">
                  <c:v>2.6258296263431506E-4</c:v>
                </c:pt>
                <c:pt idx="703">
                  <c:v>2.6235469578763212E-4</c:v>
                </c:pt>
                <c:pt idx="704">
                  <c:v>2.6174598419647749E-4</c:v>
                </c:pt>
                <c:pt idx="705">
                  <c:v>2.6159380629868885E-4</c:v>
                </c:pt>
                <c:pt idx="706">
                  <c:v>2.6159380629868885E-4</c:v>
                </c:pt>
                <c:pt idx="707">
                  <c:v>2.6136553945200585E-4</c:v>
                </c:pt>
                <c:pt idx="708">
                  <c:v>2.6083291680974559E-4</c:v>
                </c:pt>
                <c:pt idx="709">
                  <c:v>2.6075682786085128E-4</c:v>
                </c:pt>
                <c:pt idx="710">
                  <c:v>2.6045247206527396E-4</c:v>
                </c:pt>
                <c:pt idx="711">
                  <c:v>2.5893069308738749E-4</c:v>
                </c:pt>
                <c:pt idx="712">
                  <c:v>2.5855024834291586E-4</c:v>
                </c:pt>
                <c:pt idx="713">
                  <c:v>2.5763718095618397E-4</c:v>
                </c:pt>
                <c:pt idx="714">
                  <c:v>2.5672411356945208E-4</c:v>
                </c:pt>
                <c:pt idx="715">
                  <c:v>2.5664802462055771E-4</c:v>
                </c:pt>
                <c:pt idx="716">
                  <c:v>2.5626757987608608E-4</c:v>
                </c:pt>
                <c:pt idx="717">
                  <c:v>2.5596322408050882E-4</c:v>
                </c:pt>
                <c:pt idx="718">
                  <c:v>2.5543060143824855E-4</c:v>
                </c:pt>
                <c:pt idx="719">
                  <c:v>2.5520233459156555E-4</c:v>
                </c:pt>
                <c:pt idx="720">
                  <c:v>2.5444144510262229E-4</c:v>
                </c:pt>
                <c:pt idx="721">
                  <c:v>2.5436535615372798E-4</c:v>
                </c:pt>
                <c:pt idx="722">
                  <c:v>2.5421317825593935E-4</c:v>
                </c:pt>
                <c:pt idx="723">
                  <c:v>2.5421317825593935E-4</c:v>
                </c:pt>
                <c:pt idx="724">
                  <c:v>2.537566445625734E-4</c:v>
                </c:pt>
                <c:pt idx="725">
                  <c:v>2.537566445625734E-4</c:v>
                </c:pt>
                <c:pt idx="726">
                  <c:v>2.535283777158904E-4</c:v>
                </c:pt>
                <c:pt idx="727">
                  <c:v>2.5307184402252445E-4</c:v>
                </c:pt>
                <c:pt idx="728">
                  <c:v>2.5269139927805282E-4</c:v>
                </c:pt>
                <c:pt idx="729">
                  <c:v>2.5200659873800393E-4</c:v>
                </c:pt>
                <c:pt idx="730">
                  <c:v>2.5193050978910956E-4</c:v>
                </c:pt>
                <c:pt idx="731">
                  <c:v>2.5185442084021525E-4</c:v>
                </c:pt>
                <c:pt idx="732">
                  <c:v>2.516261539935323E-4</c:v>
                </c:pt>
                <c:pt idx="733">
                  <c:v>2.5132179819795499E-4</c:v>
                </c:pt>
                <c:pt idx="734">
                  <c:v>2.5109353135127204E-4</c:v>
                </c:pt>
                <c:pt idx="735">
                  <c:v>2.5094135345348335E-4</c:v>
                </c:pt>
                <c:pt idx="736">
                  <c:v>2.4995219711785715E-4</c:v>
                </c:pt>
                <c:pt idx="737">
                  <c:v>2.4995219711785715E-4</c:v>
                </c:pt>
                <c:pt idx="738">
                  <c:v>2.4987610816896283E-4</c:v>
                </c:pt>
                <c:pt idx="739">
                  <c:v>2.4972393027117415E-4</c:v>
                </c:pt>
                <c:pt idx="740">
                  <c:v>2.4941957447559689E-4</c:v>
                </c:pt>
                <c:pt idx="741">
                  <c:v>2.492673965778082E-4</c:v>
                </c:pt>
                <c:pt idx="742">
                  <c:v>2.4888695183333657E-4</c:v>
                </c:pt>
                <c:pt idx="743">
                  <c:v>2.4827824024218199E-4</c:v>
                </c:pt>
                <c:pt idx="744">
                  <c:v>2.4751735075323873E-4</c:v>
                </c:pt>
                <c:pt idx="745">
                  <c:v>2.4751735075323873E-4</c:v>
                </c:pt>
                <c:pt idx="746">
                  <c:v>2.4744126180434442E-4</c:v>
                </c:pt>
                <c:pt idx="747">
                  <c:v>2.4728908390655579E-4</c:v>
                </c:pt>
                <c:pt idx="748">
                  <c:v>2.4698472811097847E-4</c:v>
                </c:pt>
                <c:pt idx="749">
                  <c:v>2.4637601651982389E-4</c:v>
                </c:pt>
                <c:pt idx="750">
                  <c:v>2.4515859333751469E-4</c:v>
                </c:pt>
                <c:pt idx="751">
                  <c:v>2.4485423754193737E-4</c:v>
                </c:pt>
                <c:pt idx="752">
                  <c:v>2.4462597069525442E-4</c:v>
                </c:pt>
                <c:pt idx="753">
                  <c:v>2.4447379279746574E-4</c:v>
                </c:pt>
                <c:pt idx="754">
                  <c:v>2.4432161489967711E-4</c:v>
                </c:pt>
                <c:pt idx="755">
                  <c:v>2.4378899225741682E-4</c:v>
                </c:pt>
                <c:pt idx="756">
                  <c:v>2.4333245856405087E-4</c:v>
                </c:pt>
                <c:pt idx="757">
                  <c:v>2.4325636961515656E-4</c:v>
                </c:pt>
                <c:pt idx="758">
                  <c:v>2.4302810276847359E-4</c:v>
                </c:pt>
                <c:pt idx="759">
                  <c:v>2.4302810276847359E-4</c:v>
                </c:pt>
                <c:pt idx="760">
                  <c:v>2.4264765802400196E-4</c:v>
                </c:pt>
                <c:pt idx="761">
                  <c:v>2.424954801262133E-4</c:v>
                </c:pt>
                <c:pt idx="762">
                  <c:v>2.4211503538174169E-4</c:v>
                </c:pt>
                <c:pt idx="763">
                  <c:v>2.4143023484169275E-4</c:v>
                </c:pt>
                <c:pt idx="764">
                  <c:v>2.4143023484169275E-4</c:v>
                </c:pt>
                <c:pt idx="765">
                  <c:v>2.4112587904611546E-4</c:v>
                </c:pt>
                <c:pt idx="766">
                  <c:v>2.4112587904611546E-4</c:v>
                </c:pt>
                <c:pt idx="767">
                  <c:v>2.409737011483268E-4</c:v>
                </c:pt>
                <c:pt idx="768">
                  <c:v>2.409737011483268E-4</c:v>
                </c:pt>
                <c:pt idx="769">
                  <c:v>2.4089761219943249E-4</c:v>
                </c:pt>
                <c:pt idx="770">
                  <c:v>2.4066934535274951E-4</c:v>
                </c:pt>
                <c:pt idx="771">
                  <c:v>2.4044107850606654E-4</c:v>
                </c:pt>
                <c:pt idx="772">
                  <c:v>2.4044107850606654E-4</c:v>
                </c:pt>
                <c:pt idx="773">
                  <c:v>2.4013672271048922E-4</c:v>
                </c:pt>
                <c:pt idx="774">
                  <c:v>2.3998454481270059E-4</c:v>
                </c:pt>
                <c:pt idx="775">
                  <c:v>2.3975627796601762E-4</c:v>
                </c:pt>
                <c:pt idx="776">
                  <c:v>2.3907147742596867E-4</c:v>
                </c:pt>
                <c:pt idx="777">
                  <c:v>2.3907147742596867E-4</c:v>
                </c:pt>
                <c:pt idx="778">
                  <c:v>2.3891929952818004E-4</c:v>
                </c:pt>
                <c:pt idx="779">
                  <c:v>2.3891929952818004E-4</c:v>
                </c:pt>
                <c:pt idx="780">
                  <c:v>2.3861494373260273E-4</c:v>
                </c:pt>
                <c:pt idx="781">
                  <c:v>2.3853885478370841E-4</c:v>
                </c:pt>
                <c:pt idx="782">
                  <c:v>2.3678880895913894E-4</c:v>
                </c:pt>
                <c:pt idx="783">
                  <c:v>2.3602791947019568E-4</c:v>
                </c:pt>
                <c:pt idx="784">
                  <c:v>2.3595183052130137E-4</c:v>
                </c:pt>
                <c:pt idx="785">
                  <c:v>2.3572356367461839E-4</c:v>
                </c:pt>
                <c:pt idx="786">
                  <c:v>2.3526702998125245E-4</c:v>
                </c:pt>
                <c:pt idx="787">
                  <c:v>2.3519094103235811E-4</c:v>
                </c:pt>
                <c:pt idx="788">
                  <c:v>2.3473440733899216E-4</c:v>
                </c:pt>
                <c:pt idx="789">
                  <c:v>2.342017846967319E-4</c:v>
                </c:pt>
                <c:pt idx="790">
                  <c:v>2.3412569574783758E-4</c:v>
                </c:pt>
                <c:pt idx="791">
                  <c:v>2.3328871731000001E-4</c:v>
                </c:pt>
                <c:pt idx="792">
                  <c:v>2.3283218361663406E-4</c:v>
                </c:pt>
                <c:pt idx="793">
                  <c:v>2.3275609466773972E-4</c:v>
                </c:pt>
                <c:pt idx="794">
                  <c:v>2.326800057188454E-4</c:v>
                </c:pt>
                <c:pt idx="795">
                  <c:v>2.3222347202547946E-4</c:v>
                </c:pt>
                <c:pt idx="796">
                  <c:v>2.3184302728100783E-4</c:v>
                </c:pt>
                <c:pt idx="797">
                  <c:v>2.3169084938321917E-4</c:v>
                </c:pt>
                <c:pt idx="798">
                  <c:v>2.3138649358764188E-4</c:v>
                </c:pt>
                <c:pt idx="799">
                  <c:v>2.3115822674095891E-4</c:v>
                </c:pt>
                <c:pt idx="800">
                  <c:v>2.3100604884317025E-4</c:v>
                </c:pt>
                <c:pt idx="801">
                  <c:v>2.3100604884317025E-4</c:v>
                </c:pt>
                <c:pt idx="802">
                  <c:v>2.305495151498043E-4</c:v>
                </c:pt>
                <c:pt idx="803">
                  <c:v>2.3039733725201564E-4</c:v>
                </c:pt>
                <c:pt idx="804">
                  <c:v>2.2963644776307241E-4</c:v>
                </c:pt>
                <c:pt idx="805">
                  <c:v>2.2925600301860078E-4</c:v>
                </c:pt>
                <c:pt idx="806">
                  <c:v>2.2902773617191781E-4</c:v>
                </c:pt>
                <c:pt idx="807">
                  <c:v>2.2704942350066536E-4</c:v>
                </c:pt>
                <c:pt idx="808">
                  <c:v>2.2621244506282779E-4</c:v>
                </c:pt>
                <c:pt idx="809">
                  <c:v>2.2621244506282779E-4</c:v>
                </c:pt>
                <c:pt idx="810">
                  <c:v>2.2598417821614481E-4</c:v>
                </c:pt>
                <c:pt idx="811">
                  <c:v>2.2567982242056753E-4</c:v>
                </c:pt>
                <c:pt idx="812">
                  <c:v>2.2461457713604698E-4</c:v>
                </c:pt>
                <c:pt idx="813">
                  <c:v>2.24158043442681E-4</c:v>
                </c:pt>
                <c:pt idx="814">
                  <c:v>2.24158043442681E-4</c:v>
                </c:pt>
                <c:pt idx="815">
                  <c:v>2.2347324290263208E-4</c:v>
                </c:pt>
                <c:pt idx="816">
                  <c:v>2.222558197203229E-4</c:v>
                </c:pt>
                <c:pt idx="817">
                  <c:v>2.2157101918027398E-4</c:v>
                </c:pt>
                <c:pt idx="818">
                  <c:v>2.2157101918027398E-4</c:v>
                </c:pt>
                <c:pt idx="819">
                  <c:v>2.2141884128248533E-4</c:v>
                </c:pt>
                <c:pt idx="820">
                  <c:v>2.2126666338469667E-4</c:v>
                </c:pt>
                <c:pt idx="821">
                  <c:v>2.2126666338469667E-4</c:v>
                </c:pt>
                <c:pt idx="822">
                  <c:v>2.2081012969133072E-4</c:v>
                </c:pt>
                <c:pt idx="823">
                  <c:v>2.2073404074243641E-4</c:v>
                </c:pt>
                <c:pt idx="824">
                  <c:v>2.1974488440681017E-4</c:v>
                </c:pt>
                <c:pt idx="825">
                  <c:v>2.1966879545791586E-4</c:v>
                </c:pt>
                <c:pt idx="826">
                  <c:v>2.195166175601272E-4</c:v>
                </c:pt>
                <c:pt idx="827">
                  <c:v>2.1928835071344423E-4</c:v>
                </c:pt>
                <c:pt idx="828">
                  <c:v>2.1921226176454991E-4</c:v>
                </c:pt>
                <c:pt idx="829">
                  <c:v>2.1837528332671233E-4</c:v>
                </c:pt>
                <c:pt idx="830">
                  <c:v>2.1822310542892368E-4</c:v>
                </c:pt>
                <c:pt idx="831">
                  <c:v>2.1807092753113502E-4</c:v>
                </c:pt>
                <c:pt idx="832">
                  <c:v>2.1746221593998044E-4</c:v>
                </c:pt>
                <c:pt idx="833">
                  <c:v>2.173861269910861E-4</c:v>
                </c:pt>
                <c:pt idx="834">
                  <c:v>2.1731003804219178E-4</c:v>
                </c:pt>
                <c:pt idx="835">
                  <c:v>2.1685350434882584E-4</c:v>
                </c:pt>
                <c:pt idx="836">
                  <c:v>2.1670132645103718E-4</c:v>
                </c:pt>
                <c:pt idx="837">
                  <c:v>2.1670132645103718E-4</c:v>
                </c:pt>
                <c:pt idx="838">
                  <c:v>2.1662523750214286E-4</c:v>
                </c:pt>
                <c:pt idx="839">
                  <c:v>2.1662523750214286E-4</c:v>
                </c:pt>
                <c:pt idx="840">
                  <c:v>2.1624479275767123E-4</c:v>
                </c:pt>
                <c:pt idx="841">
                  <c:v>2.1563608116651663E-4</c:v>
                </c:pt>
                <c:pt idx="842">
                  <c:v>2.15255636422045E-4</c:v>
                </c:pt>
                <c:pt idx="843">
                  <c:v>2.1510345852425637E-4</c:v>
                </c:pt>
                <c:pt idx="844">
                  <c:v>2.1457083588199608E-4</c:v>
                </c:pt>
                <c:pt idx="845">
                  <c:v>2.1441865798420742E-4</c:v>
                </c:pt>
                <c:pt idx="846">
                  <c:v>2.1380994639305285E-4</c:v>
                </c:pt>
                <c:pt idx="847">
                  <c:v>2.137338574441585E-4</c:v>
                </c:pt>
                <c:pt idx="848">
                  <c:v>2.137338574441585E-4</c:v>
                </c:pt>
                <c:pt idx="849">
                  <c:v>2.1358167954636987E-4</c:v>
                </c:pt>
                <c:pt idx="850">
                  <c:v>2.1342950164858121E-4</c:v>
                </c:pt>
                <c:pt idx="851">
                  <c:v>2.1342950164858121E-4</c:v>
                </c:pt>
                <c:pt idx="852">
                  <c:v>2.1297296795521527E-4</c:v>
                </c:pt>
                <c:pt idx="853">
                  <c:v>2.1289687900632093E-4</c:v>
                </c:pt>
                <c:pt idx="854">
                  <c:v>2.1266861215963795E-4</c:v>
                </c:pt>
                <c:pt idx="855">
                  <c:v>2.1266861215963795E-4</c:v>
                </c:pt>
                <c:pt idx="856">
                  <c:v>2.1228816741516635E-4</c:v>
                </c:pt>
                <c:pt idx="857">
                  <c:v>2.1175554477290606E-4</c:v>
                </c:pt>
                <c:pt idx="858">
                  <c:v>2.1175554477290606E-4</c:v>
                </c:pt>
                <c:pt idx="859">
                  <c:v>2.1107074423285714E-4</c:v>
                </c:pt>
                <c:pt idx="860">
                  <c:v>2.1099465528396283E-4</c:v>
                </c:pt>
                <c:pt idx="861">
                  <c:v>2.0939678735718199E-4</c:v>
                </c:pt>
                <c:pt idx="862">
                  <c:v>2.0916852051049901E-4</c:v>
                </c:pt>
                <c:pt idx="863">
                  <c:v>2.0855980891934441E-4</c:v>
                </c:pt>
                <c:pt idx="864">
                  <c:v>2.0795109732818983E-4</c:v>
                </c:pt>
                <c:pt idx="865">
                  <c:v>2.0703802994145792E-4</c:v>
                </c:pt>
                <c:pt idx="866">
                  <c:v>2.0673367414588063E-4</c:v>
                </c:pt>
                <c:pt idx="867">
                  <c:v>2.0658149624809197E-4</c:v>
                </c:pt>
                <c:pt idx="868">
                  <c:v>2.0597278465693737E-4</c:v>
                </c:pt>
                <c:pt idx="869">
                  <c:v>2.0589669570804305E-4</c:v>
                </c:pt>
                <c:pt idx="870">
                  <c:v>2.0566842886136008E-4</c:v>
                </c:pt>
                <c:pt idx="871">
                  <c:v>2.0551625096357142E-4</c:v>
                </c:pt>
                <c:pt idx="872">
                  <c:v>2.0323358249674169E-4</c:v>
                </c:pt>
                <c:pt idx="873">
                  <c:v>2.0300531565005872E-4</c:v>
                </c:pt>
                <c:pt idx="874">
                  <c:v>2.0300531565005872E-4</c:v>
                </c:pt>
                <c:pt idx="875">
                  <c:v>2.0285313775227006E-4</c:v>
                </c:pt>
                <c:pt idx="876">
                  <c:v>2.0254878195669277E-4</c:v>
                </c:pt>
                <c:pt idx="877">
                  <c:v>2.0239660405890411E-4</c:v>
                </c:pt>
                <c:pt idx="878">
                  <c:v>2.0224442616111545E-4</c:v>
                </c:pt>
                <c:pt idx="879">
                  <c:v>2.020922482633268E-4</c:v>
                </c:pt>
                <c:pt idx="880">
                  <c:v>2.020922482633268E-4</c:v>
                </c:pt>
                <c:pt idx="881">
                  <c:v>2.0178789246774951E-4</c:v>
                </c:pt>
                <c:pt idx="882">
                  <c:v>2.0178789246774951E-4</c:v>
                </c:pt>
                <c:pt idx="883">
                  <c:v>2.0148353667217222E-4</c:v>
                </c:pt>
                <c:pt idx="884">
                  <c:v>2.0140744772327788E-4</c:v>
                </c:pt>
                <c:pt idx="885">
                  <c:v>2.0079873613212327E-4</c:v>
                </c:pt>
                <c:pt idx="886">
                  <c:v>2.0011393559207435E-4</c:v>
                </c:pt>
                <c:pt idx="887">
                  <c:v>2.0011393559207435E-4</c:v>
                </c:pt>
                <c:pt idx="888">
                  <c:v>1.9980957979649707E-4</c:v>
                </c:pt>
                <c:pt idx="889">
                  <c:v>1.9920086820534246E-4</c:v>
                </c:pt>
                <c:pt idx="890">
                  <c:v>1.9912477925644815E-4</c:v>
                </c:pt>
                <c:pt idx="891">
                  <c:v>1.9836388976750488E-4</c:v>
                </c:pt>
                <c:pt idx="892">
                  <c:v>1.9775517817635028E-4</c:v>
                </c:pt>
                <c:pt idx="893">
                  <c:v>1.9767908922745597E-4</c:v>
                </c:pt>
                <c:pt idx="894">
                  <c:v>1.9691819973851273E-4</c:v>
                </c:pt>
                <c:pt idx="895">
                  <c:v>1.9684211078961839E-4</c:v>
                </c:pt>
                <c:pt idx="896">
                  <c:v>1.9615731024956947E-4</c:v>
                </c:pt>
                <c:pt idx="897">
                  <c:v>1.9570077655620352E-4</c:v>
                </c:pt>
                <c:pt idx="898">
                  <c:v>1.9554859865841487E-4</c:v>
                </c:pt>
                <c:pt idx="899">
                  <c:v>1.9539642076062621E-4</c:v>
                </c:pt>
                <c:pt idx="900">
                  <c:v>1.9524424286283758E-4</c:v>
                </c:pt>
                <c:pt idx="901">
                  <c:v>1.9433117547610569E-4</c:v>
                </c:pt>
                <c:pt idx="902">
                  <c:v>1.9364637493605674E-4</c:v>
                </c:pt>
                <c:pt idx="903">
                  <c:v>1.9357028598716242E-4</c:v>
                </c:pt>
                <c:pt idx="904">
                  <c:v>1.9357028598716242E-4</c:v>
                </c:pt>
                <c:pt idx="905">
                  <c:v>1.9341810808937377E-4</c:v>
                </c:pt>
                <c:pt idx="906">
                  <c:v>1.9311375229379648E-4</c:v>
                </c:pt>
                <c:pt idx="907">
                  <c:v>1.9296157439600782E-4</c:v>
                </c:pt>
                <c:pt idx="908">
                  <c:v>1.9280939649821919E-4</c:v>
                </c:pt>
                <c:pt idx="909">
                  <c:v>1.9265721860043053E-4</c:v>
                </c:pt>
                <c:pt idx="910">
                  <c:v>1.9067890592917809E-4</c:v>
                </c:pt>
                <c:pt idx="911">
                  <c:v>1.9007019433802349E-4</c:v>
                </c:pt>
                <c:pt idx="912">
                  <c:v>1.8968974959355185E-4</c:v>
                </c:pt>
                <c:pt idx="913">
                  <c:v>1.8877668220681996E-4</c:v>
                </c:pt>
                <c:pt idx="914">
                  <c:v>1.8877668220681996E-4</c:v>
                </c:pt>
                <c:pt idx="915">
                  <c:v>1.8809188166677104E-4</c:v>
                </c:pt>
                <c:pt idx="916">
                  <c:v>1.8755925902451075E-4</c:v>
                </c:pt>
                <c:pt idx="917">
                  <c:v>1.8755925902451075E-4</c:v>
                </c:pt>
                <c:pt idx="918">
                  <c:v>1.8679836953556752E-4</c:v>
                </c:pt>
                <c:pt idx="919">
                  <c:v>1.8672228058667318E-4</c:v>
                </c:pt>
                <c:pt idx="920">
                  <c:v>1.864940137399902E-4</c:v>
                </c:pt>
                <c:pt idx="921">
                  <c:v>1.8565703530215263E-4</c:v>
                </c:pt>
                <c:pt idx="922">
                  <c:v>1.85504857404364E-4</c:v>
                </c:pt>
                <c:pt idx="923">
                  <c:v>1.85504857404364E-4</c:v>
                </c:pt>
                <c:pt idx="924">
                  <c:v>1.8535267950657534E-4</c:v>
                </c:pt>
                <c:pt idx="925">
                  <c:v>1.8520050160878668E-4</c:v>
                </c:pt>
                <c:pt idx="926">
                  <c:v>1.8489614581320939E-4</c:v>
                </c:pt>
                <c:pt idx="927">
                  <c:v>1.8474396791542074E-4</c:v>
                </c:pt>
                <c:pt idx="928">
                  <c:v>1.8421134527316047E-4</c:v>
                </c:pt>
                <c:pt idx="929">
                  <c:v>1.8367872263090019E-4</c:v>
                </c:pt>
                <c:pt idx="930">
                  <c:v>1.8307001103974558E-4</c:v>
                </c:pt>
                <c:pt idx="931">
                  <c:v>1.8299392209085127E-4</c:v>
                </c:pt>
                <c:pt idx="932">
                  <c:v>1.8299392209085127E-4</c:v>
                </c:pt>
                <c:pt idx="933">
                  <c:v>1.8276565524416829E-4</c:v>
                </c:pt>
                <c:pt idx="934">
                  <c:v>1.8261347734637964E-4</c:v>
                </c:pt>
                <c:pt idx="935">
                  <c:v>1.8253738839748532E-4</c:v>
                </c:pt>
                <c:pt idx="936">
                  <c:v>1.8238521049969666E-4</c:v>
                </c:pt>
                <c:pt idx="937">
                  <c:v>1.8215694365301369E-4</c:v>
                </c:pt>
                <c:pt idx="938">
                  <c:v>1.8192867680633072E-4</c:v>
                </c:pt>
                <c:pt idx="939">
                  <c:v>1.8170040995964774E-4</c:v>
                </c:pt>
                <c:pt idx="940">
                  <c:v>1.8147214311296477E-4</c:v>
                </c:pt>
                <c:pt idx="941">
                  <c:v>1.8139605416407046E-4</c:v>
                </c:pt>
                <c:pt idx="942">
                  <c:v>1.8131996521517611E-4</c:v>
                </c:pt>
                <c:pt idx="943">
                  <c:v>1.8116778731738748E-4</c:v>
                </c:pt>
                <c:pt idx="944">
                  <c:v>1.8116778731738748E-4</c:v>
                </c:pt>
                <c:pt idx="945">
                  <c:v>1.8086343152181017E-4</c:v>
                </c:pt>
                <c:pt idx="946">
                  <c:v>1.8048298677733856E-4</c:v>
                </c:pt>
                <c:pt idx="947">
                  <c:v>1.8017863098176125E-4</c:v>
                </c:pt>
                <c:pt idx="948">
                  <c:v>1.7987427518618396E-4</c:v>
                </c:pt>
                <c:pt idx="949">
                  <c:v>1.7987427518618396E-4</c:v>
                </c:pt>
                <c:pt idx="950">
                  <c:v>1.7926556359502936E-4</c:v>
                </c:pt>
                <c:pt idx="951">
                  <c:v>1.7918947464613504E-4</c:v>
                </c:pt>
                <c:pt idx="952">
                  <c:v>1.791133856972407E-4</c:v>
                </c:pt>
                <c:pt idx="953">
                  <c:v>1.7880902990166341E-4</c:v>
                </c:pt>
                <c:pt idx="954">
                  <c:v>1.7873294095276907E-4</c:v>
                </c:pt>
                <c:pt idx="955">
                  <c:v>1.7804814041272015E-4</c:v>
                </c:pt>
                <c:pt idx="956">
                  <c:v>1.7781987356603717E-4</c:v>
                </c:pt>
                <c:pt idx="957">
                  <c:v>1.7721116197488257E-4</c:v>
                </c:pt>
                <c:pt idx="958">
                  <c:v>1.7690680617930528E-4</c:v>
                </c:pt>
                <c:pt idx="959">
                  <c:v>1.7606982774146771E-4</c:v>
                </c:pt>
                <c:pt idx="960">
                  <c:v>1.7576547194589042E-4</c:v>
                </c:pt>
                <c:pt idx="961">
                  <c:v>1.7561329404810176E-4</c:v>
                </c:pt>
                <c:pt idx="962">
                  <c:v>1.7561329404810176E-4</c:v>
                </c:pt>
                <c:pt idx="963">
                  <c:v>1.7538502720141879E-4</c:v>
                </c:pt>
                <c:pt idx="964">
                  <c:v>1.7477631561026418E-4</c:v>
                </c:pt>
                <c:pt idx="965">
                  <c:v>1.7477631561026418E-4</c:v>
                </c:pt>
                <c:pt idx="966">
                  <c:v>1.7447195981468689E-4</c:v>
                </c:pt>
                <c:pt idx="967">
                  <c:v>1.7424369296800392E-4</c:v>
                </c:pt>
                <c:pt idx="968">
                  <c:v>1.7424369296800392E-4</c:v>
                </c:pt>
                <c:pt idx="969">
                  <c:v>1.7401542612132095E-4</c:v>
                </c:pt>
                <c:pt idx="970">
                  <c:v>1.7386324822353229E-4</c:v>
                </c:pt>
                <c:pt idx="971">
                  <c:v>1.7340671453016634E-4</c:v>
                </c:pt>
                <c:pt idx="972">
                  <c:v>1.7264582504122308E-4</c:v>
                </c:pt>
                <c:pt idx="973">
                  <c:v>1.7256973609232877E-4</c:v>
                </c:pt>
                <c:pt idx="974">
                  <c:v>1.7256973609232877E-4</c:v>
                </c:pt>
                <c:pt idx="975">
                  <c:v>1.7218929134785714E-4</c:v>
                </c:pt>
                <c:pt idx="976">
                  <c:v>1.7203711345006848E-4</c:v>
                </c:pt>
                <c:pt idx="977">
                  <c:v>1.7196102450117416E-4</c:v>
                </c:pt>
                <c:pt idx="978">
                  <c:v>1.7173275765449119E-4</c:v>
                </c:pt>
                <c:pt idx="979">
                  <c:v>1.7158057975670253E-4</c:v>
                </c:pt>
                <c:pt idx="980">
                  <c:v>1.7120013501223093E-4</c:v>
                </c:pt>
                <c:pt idx="981">
                  <c:v>1.7059142342107632E-4</c:v>
                </c:pt>
                <c:pt idx="982">
                  <c:v>1.7043924552328767E-4</c:v>
                </c:pt>
                <c:pt idx="983">
                  <c:v>1.7021097867660469E-4</c:v>
                </c:pt>
                <c:pt idx="984">
                  <c:v>1.7005880077881604E-4</c:v>
                </c:pt>
                <c:pt idx="985">
                  <c:v>1.6990662288102741E-4</c:v>
                </c:pt>
                <c:pt idx="986">
                  <c:v>1.6967835603434443E-4</c:v>
                </c:pt>
                <c:pt idx="987">
                  <c:v>1.692979112898728E-4</c:v>
                </c:pt>
                <c:pt idx="988">
                  <c:v>1.686891996987182E-4</c:v>
                </c:pt>
                <c:pt idx="989">
                  <c:v>1.686891996987182E-4</c:v>
                </c:pt>
                <c:pt idx="990">
                  <c:v>1.6846093285203523E-4</c:v>
                </c:pt>
                <c:pt idx="991">
                  <c:v>1.6838484390314091E-4</c:v>
                </c:pt>
                <c:pt idx="992">
                  <c:v>1.6838484390314091E-4</c:v>
                </c:pt>
                <c:pt idx="993">
                  <c:v>1.6838484390314091E-4</c:v>
                </c:pt>
                <c:pt idx="994">
                  <c:v>1.6808048810756359E-4</c:v>
                </c:pt>
                <c:pt idx="995">
                  <c:v>1.6671088702746576E-4</c:v>
                </c:pt>
                <c:pt idx="996">
                  <c:v>1.665587091296771E-4</c:v>
                </c:pt>
                <c:pt idx="997">
                  <c:v>1.6640653123188844E-4</c:v>
                </c:pt>
                <c:pt idx="998">
                  <c:v>1.6602608648741684E-4</c:v>
                </c:pt>
                <c:pt idx="999">
                  <c:v>1.6594999753852249E-4</c:v>
                </c:pt>
                <c:pt idx="1000">
                  <c:v>1.6534128594736792E-4</c:v>
                </c:pt>
                <c:pt idx="1001">
                  <c:v>1.6526519699847358E-4</c:v>
                </c:pt>
                <c:pt idx="1002">
                  <c:v>1.6473257435621331E-4</c:v>
                </c:pt>
                <c:pt idx="1003">
                  <c:v>1.6458039645842466E-4</c:v>
                </c:pt>
                <c:pt idx="1004">
                  <c:v>1.6419995171395303E-4</c:v>
                </c:pt>
                <c:pt idx="1005">
                  <c:v>1.6359124012279842E-4</c:v>
                </c:pt>
                <c:pt idx="1006">
                  <c:v>1.6351515117390411E-4</c:v>
                </c:pt>
                <c:pt idx="1007">
                  <c:v>1.6328688432722113E-4</c:v>
                </c:pt>
                <c:pt idx="1008">
                  <c:v>1.6313470642943248E-4</c:v>
                </c:pt>
                <c:pt idx="1009">
                  <c:v>1.6275426168496087E-4</c:v>
                </c:pt>
                <c:pt idx="1010">
                  <c:v>1.6267817273606653E-4</c:v>
                </c:pt>
                <c:pt idx="1011">
                  <c:v>1.6252599483827787E-4</c:v>
                </c:pt>
                <c:pt idx="1012">
                  <c:v>1.6237381694048924E-4</c:v>
                </c:pt>
                <c:pt idx="1013">
                  <c:v>1.6237381694048924E-4</c:v>
                </c:pt>
                <c:pt idx="1014">
                  <c:v>1.6214555009380627E-4</c:v>
                </c:pt>
                <c:pt idx="1015">
                  <c:v>1.6199337219601761E-4</c:v>
                </c:pt>
                <c:pt idx="1016">
                  <c:v>1.6184119429822895E-4</c:v>
                </c:pt>
                <c:pt idx="1017">
                  <c:v>1.6146074955375735E-4</c:v>
                </c:pt>
                <c:pt idx="1018">
                  <c:v>1.6130857165596869E-4</c:v>
                </c:pt>
                <c:pt idx="1019">
                  <c:v>1.6092812691149706E-4</c:v>
                </c:pt>
                <c:pt idx="1020">
                  <c:v>1.6092812691149706E-4</c:v>
                </c:pt>
                <c:pt idx="1021">
                  <c:v>1.6031941532034246E-4</c:v>
                </c:pt>
                <c:pt idx="1022">
                  <c:v>1.6009114847365948E-4</c:v>
                </c:pt>
                <c:pt idx="1023">
                  <c:v>1.6009114847365948E-4</c:v>
                </c:pt>
                <c:pt idx="1024">
                  <c:v>1.5986288162697651E-4</c:v>
                </c:pt>
                <c:pt idx="1025">
                  <c:v>1.5978679267808219E-4</c:v>
                </c:pt>
                <c:pt idx="1026">
                  <c:v>1.5971070372918785E-4</c:v>
                </c:pt>
                <c:pt idx="1027">
                  <c:v>1.5963461478029354E-4</c:v>
                </c:pt>
                <c:pt idx="1028">
                  <c:v>1.5963461478029354E-4</c:v>
                </c:pt>
                <c:pt idx="1029">
                  <c:v>1.5955852583139922E-4</c:v>
                </c:pt>
                <c:pt idx="1030">
                  <c:v>1.5902590318913893E-4</c:v>
                </c:pt>
                <c:pt idx="1031">
                  <c:v>1.588737252913503E-4</c:v>
                </c:pt>
                <c:pt idx="1032">
                  <c:v>1.5879763634245596E-4</c:v>
                </c:pt>
                <c:pt idx="1033">
                  <c:v>1.5849328054687867E-4</c:v>
                </c:pt>
                <c:pt idx="1034">
                  <c:v>1.5841719159798433E-4</c:v>
                </c:pt>
                <c:pt idx="1035">
                  <c:v>1.582650137001957E-4</c:v>
                </c:pt>
                <c:pt idx="1036">
                  <c:v>1.5735194631346381E-4</c:v>
                </c:pt>
                <c:pt idx="1037">
                  <c:v>1.5712367946678083E-4</c:v>
                </c:pt>
                <c:pt idx="1038">
                  <c:v>1.5666714577341486E-4</c:v>
                </c:pt>
                <c:pt idx="1039">
                  <c:v>1.5651496787562623E-4</c:v>
                </c:pt>
                <c:pt idx="1040">
                  <c:v>1.5590625628447163E-4</c:v>
                </c:pt>
                <c:pt idx="1041">
                  <c:v>1.5583016733557731E-4</c:v>
                </c:pt>
                <c:pt idx="1042">
                  <c:v>1.5514536679552836E-4</c:v>
                </c:pt>
                <c:pt idx="1043">
                  <c:v>1.5506927784663405E-4</c:v>
                </c:pt>
                <c:pt idx="1044">
                  <c:v>1.5506927784663405E-4</c:v>
                </c:pt>
                <c:pt idx="1045">
                  <c:v>1.5484101099995108E-4</c:v>
                </c:pt>
                <c:pt idx="1046">
                  <c:v>1.5468883310216242E-4</c:v>
                </c:pt>
                <c:pt idx="1047">
                  <c:v>1.540040325621135E-4</c:v>
                </c:pt>
                <c:pt idx="1048">
                  <c:v>1.5385185466432484E-4</c:v>
                </c:pt>
                <c:pt idx="1049">
                  <c:v>1.5369967676653621E-4</c:v>
                </c:pt>
                <c:pt idx="1050">
                  <c:v>1.5369967676653621E-4</c:v>
                </c:pt>
                <c:pt idx="1051">
                  <c:v>1.5362358781764187E-4</c:v>
                </c:pt>
                <c:pt idx="1052">
                  <c:v>1.533953209709589E-4</c:v>
                </c:pt>
                <c:pt idx="1053">
                  <c:v>1.533953209709589E-4</c:v>
                </c:pt>
                <c:pt idx="1054">
                  <c:v>1.5324314307317026E-4</c:v>
                </c:pt>
                <c:pt idx="1055">
                  <c:v>1.5316705412427592E-4</c:v>
                </c:pt>
                <c:pt idx="1056">
                  <c:v>1.5309096517538161E-4</c:v>
                </c:pt>
                <c:pt idx="1057">
                  <c:v>1.52482253584227E-4</c:v>
                </c:pt>
                <c:pt idx="1058">
                  <c:v>1.5202571989086106E-4</c:v>
                </c:pt>
                <c:pt idx="1059">
                  <c:v>1.518735419930724E-4</c:v>
                </c:pt>
                <c:pt idx="1060">
                  <c:v>1.5134091935081214E-4</c:v>
                </c:pt>
                <c:pt idx="1061">
                  <c:v>1.5103656355523482E-4</c:v>
                </c:pt>
                <c:pt idx="1062">
                  <c:v>1.5088438565744619E-4</c:v>
                </c:pt>
                <c:pt idx="1063">
                  <c:v>1.5088438565744619E-4</c:v>
                </c:pt>
                <c:pt idx="1064">
                  <c:v>1.503517630151859E-4</c:v>
                </c:pt>
                <c:pt idx="1065">
                  <c:v>1.5027567406629159E-4</c:v>
                </c:pt>
                <c:pt idx="1066">
                  <c:v>1.5004740721960861E-4</c:v>
                </c:pt>
                <c:pt idx="1067">
                  <c:v>1.5004740721960861E-4</c:v>
                </c:pt>
                <c:pt idx="1068">
                  <c:v>1.4989522932181996E-4</c:v>
                </c:pt>
                <c:pt idx="1069">
                  <c:v>1.4989522932181996E-4</c:v>
                </c:pt>
                <c:pt idx="1070">
                  <c:v>1.4981914037292564E-4</c:v>
                </c:pt>
                <c:pt idx="1071">
                  <c:v>1.4943869562845401E-4</c:v>
                </c:pt>
                <c:pt idx="1072">
                  <c:v>1.493626066795597E-4</c:v>
                </c:pt>
                <c:pt idx="1073">
                  <c:v>1.4928651773066535E-4</c:v>
                </c:pt>
                <c:pt idx="1074">
                  <c:v>1.4921042878177104E-4</c:v>
                </c:pt>
                <c:pt idx="1075">
                  <c:v>1.4898216193508806E-4</c:v>
                </c:pt>
                <c:pt idx="1076">
                  <c:v>1.4882998403729941E-4</c:v>
                </c:pt>
                <c:pt idx="1077">
                  <c:v>1.4867780613951075E-4</c:v>
                </c:pt>
                <c:pt idx="1078">
                  <c:v>1.4860171719061643E-4</c:v>
                </c:pt>
                <c:pt idx="1079">
                  <c:v>1.4852562824172212E-4</c:v>
                </c:pt>
                <c:pt idx="1080">
                  <c:v>1.4844953929282778E-4</c:v>
                </c:pt>
                <c:pt idx="1081">
                  <c:v>1.478408277016732E-4</c:v>
                </c:pt>
                <c:pt idx="1082">
                  <c:v>1.478408277016732E-4</c:v>
                </c:pt>
                <c:pt idx="1083">
                  <c:v>1.4700384926383562E-4</c:v>
                </c:pt>
                <c:pt idx="1084">
                  <c:v>1.4700384926383562E-4</c:v>
                </c:pt>
                <c:pt idx="1085">
                  <c:v>1.4700384926383562E-4</c:v>
                </c:pt>
                <c:pt idx="1086">
                  <c:v>1.4685167136604696E-4</c:v>
                </c:pt>
                <c:pt idx="1087">
                  <c:v>1.4647122662157533E-4</c:v>
                </c:pt>
                <c:pt idx="1088">
                  <c:v>1.4548207028594913E-4</c:v>
                </c:pt>
                <c:pt idx="1089">
                  <c:v>1.4540598133705478E-4</c:v>
                </c:pt>
                <c:pt idx="1090">
                  <c:v>1.4525380343926615E-4</c:v>
                </c:pt>
                <c:pt idx="1091">
                  <c:v>1.4525380343926615E-4</c:v>
                </c:pt>
                <c:pt idx="1092">
                  <c:v>1.4441682500142858E-4</c:v>
                </c:pt>
                <c:pt idx="1093">
                  <c:v>1.4388420235916829E-4</c:v>
                </c:pt>
                <c:pt idx="1094">
                  <c:v>1.4365593551248531E-4</c:v>
                </c:pt>
                <c:pt idx="1095">
                  <c:v>1.4342766866580234E-4</c:v>
                </c:pt>
                <c:pt idx="1096">
                  <c:v>1.4342766866580234E-4</c:v>
                </c:pt>
                <c:pt idx="1097">
                  <c:v>1.4335157971690803E-4</c:v>
                </c:pt>
                <c:pt idx="1098">
                  <c:v>1.4312331287022505E-4</c:v>
                </c:pt>
                <c:pt idx="1099">
                  <c:v>1.429711349724364E-4</c:v>
                </c:pt>
                <c:pt idx="1100">
                  <c:v>1.4228633443238748E-4</c:v>
                </c:pt>
                <c:pt idx="1101">
                  <c:v>1.4152544494344421E-4</c:v>
                </c:pt>
                <c:pt idx="1102">
                  <c:v>1.4152544494344421E-4</c:v>
                </c:pt>
                <c:pt idx="1103">
                  <c:v>1.4137326704565558E-4</c:v>
                </c:pt>
                <c:pt idx="1104">
                  <c:v>1.4129717809676124E-4</c:v>
                </c:pt>
                <c:pt idx="1105">
                  <c:v>1.4122108914786693E-4</c:v>
                </c:pt>
                <c:pt idx="1106">
                  <c:v>1.4106891125007827E-4</c:v>
                </c:pt>
                <c:pt idx="1107">
                  <c:v>1.4106891125007827E-4</c:v>
                </c:pt>
                <c:pt idx="1108">
                  <c:v>1.4106891125007827E-4</c:v>
                </c:pt>
                <c:pt idx="1109">
                  <c:v>1.4091673335228964E-4</c:v>
                </c:pt>
                <c:pt idx="1110">
                  <c:v>1.4053628860781801E-4</c:v>
                </c:pt>
                <c:pt idx="1111">
                  <c:v>1.4030802176113503E-4</c:v>
                </c:pt>
                <c:pt idx="1112">
                  <c:v>1.4015584386334638E-4</c:v>
                </c:pt>
                <c:pt idx="1113">
                  <c:v>1.3977539911887475E-4</c:v>
                </c:pt>
                <c:pt idx="1114">
                  <c:v>1.3954713227219177E-4</c:v>
                </c:pt>
                <c:pt idx="1115">
                  <c:v>1.3901450962993151E-4</c:v>
                </c:pt>
                <c:pt idx="1116">
                  <c:v>1.3893842068103717E-4</c:v>
                </c:pt>
                <c:pt idx="1117">
                  <c:v>1.3893842068103717E-4</c:v>
                </c:pt>
                <c:pt idx="1118">
                  <c:v>1.3878624278324854E-4</c:v>
                </c:pt>
                <c:pt idx="1119">
                  <c:v>1.3863406488545988E-4</c:v>
                </c:pt>
                <c:pt idx="1120">
                  <c:v>1.3855797593656557E-4</c:v>
                </c:pt>
                <c:pt idx="1121">
                  <c:v>1.3848188698767122E-4</c:v>
                </c:pt>
                <c:pt idx="1122">
                  <c:v>1.3840579803877691E-4</c:v>
                </c:pt>
                <c:pt idx="1123">
                  <c:v>1.3832970908988259E-4</c:v>
                </c:pt>
                <c:pt idx="1124">
                  <c:v>1.3832970908988259E-4</c:v>
                </c:pt>
                <c:pt idx="1125">
                  <c:v>1.3810144224319962E-4</c:v>
                </c:pt>
                <c:pt idx="1126">
                  <c:v>1.3794926434541096E-4</c:v>
                </c:pt>
                <c:pt idx="1127">
                  <c:v>1.377970864476223E-4</c:v>
                </c:pt>
                <c:pt idx="1128">
                  <c:v>1.3756881960093933E-4</c:v>
                </c:pt>
                <c:pt idx="1129">
                  <c:v>1.3749273065204502E-4</c:v>
                </c:pt>
                <c:pt idx="1130">
                  <c:v>1.3696010800978473E-4</c:v>
                </c:pt>
                <c:pt idx="1131">
                  <c:v>1.3657966326531312E-4</c:v>
                </c:pt>
                <c:pt idx="1132">
                  <c:v>1.3642748536752447E-4</c:v>
                </c:pt>
                <c:pt idx="1133">
                  <c:v>1.3627530746973581E-4</c:v>
                </c:pt>
                <c:pt idx="1134">
                  <c:v>1.3619921852084149E-4</c:v>
                </c:pt>
                <c:pt idx="1135">
                  <c:v>1.3589486272526418E-4</c:v>
                </c:pt>
                <c:pt idx="1136">
                  <c:v>1.3581877377636986E-4</c:v>
                </c:pt>
                <c:pt idx="1137">
                  <c:v>1.352861511341096E-4</c:v>
                </c:pt>
                <c:pt idx="1138">
                  <c:v>1.3513397323632094E-4</c:v>
                </c:pt>
                <c:pt idx="1139">
                  <c:v>1.3498179533853228E-4</c:v>
                </c:pt>
                <c:pt idx="1140">
                  <c:v>1.3482961744074363E-4</c:v>
                </c:pt>
                <c:pt idx="1141">
                  <c:v>1.3482961744074363E-4</c:v>
                </c:pt>
                <c:pt idx="1142">
                  <c:v>1.3399263900290608E-4</c:v>
                </c:pt>
                <c:pt idx="1143">
                  <c:v>1.3391655005401173E-4</c:v>
                </c:pt>
                <c:pt idx="1144">
                  <c:v>1.3323174951396282E-4</c:v>
                </c:pt>
                <c:pt idx="1145">
                  <c:v>1.3323174951396282E-4</c:v>
                </c:pt>
                <c:pt idx="1146">
                  <c:v>1.331556605650685E-4</c:v>
                </c:pt>
                <c:pt idx="1147">
                  <c:v>1.3307957161617416E-4</c:v>
                </c:pt>
                <c:pt idx="1148">
                  <c:v>1.3307957161617416E-4</c:v>
                </c:pt>
                <c:pt idx="1149">
                  <c:v>1.3307957161617416E-4</c:v>
                </c:pt>
                <c:pt idx="1150">
                  <c:v>1.3307957161617416E-4</c:v>
                </c:pt>
                <c:pt idx="1151">
                  <c:v>1.3269912687170255E-4</c:v>
                </c:pt>
                <c:pt idx="1152">
                  <c:v>1.3269912687170255E-4</c:v>
                </c:pt>
                <c:pt idx="1153">
                  <c:v>1.3262303792280821E-4</c:v>
                </c:pt>
                <c:pt idx="1154">
                  <c:v>1.3262303792280821E-4</c:v>
                </c:pt>
                <c:pt idx="1155">
                  <c:v>1.3224259317833658E-4</c:v>
                </c:pt>
                <c:pt idx="1156">
                  <c:v>1.3224259317833658E-4</c:v>
                </c:pt>
                <c:pt idx="1157">
                  <c:v>1.3140561474049903E-4</c:v>
                </c:pt>
                <c:pt idx="1158">
                  <c:v>1.3125343684271037E-4</c:v>
                </c:pt>
                <c:pt idx="1159">
                  <c:v>1.3110125894492172E-4</c:v>
                </c:pt>
                <c:pt idx="1160">
                  <c:v>1.3110125894492172E-4</c:v>
                </c:pt>
                <c:pt idx="1161">
                  <c:v>1.3110125894492172E-4</c:v>
                </c:pt>
                <c:pt idx="1162">
                  <c:v>1.3094908104713306E-4</c:v>
                </c:pt>
                <c:pt idx="1163">
                  <c:v>1.3079690314934443E-4</c:v>
                </c:pt>
                <c:pt idx="1164">
                  <c:v>1.3079690314934443E-4</c:v>
                </c:pt>
                <c:pt idx="1165">
                  <c:v>1.3064472525155577E-4</c:v>
                </c:pt>
                <c:pt idx="1166">
                  <c:v>1.3056863630266145E-4</c:v>
                </c:pt>
                <c:pt idx="1167">
                  <c:v>1.3018819155818982E-4</c:v>
                </c:pt>
                <c:pt idx="1168">
                  <c:v>1.2995992471150685E-4</c:v>
                </c:pt>
                <c:pt idx="1169">
                  <c:v>1.2935121312035225E-4</c:v>
                </c:pt>
                <c:pt idx="1170">
                  <c:v>1.2935121312035225E-4</c:v>
                </c:pt>
                <c:pt idx="1171">
                  <c:v>1.2935121312035225E-4</c:v>
                </c:pt>
                <c:pt idx="1172">
                  <c:v>1.2904685732477496E-4</c:v>
                </c:pt>
                <c:pt idx="1173">
                  <c:v>1.2813378993804304E-4</c:v>
                </c:pt>
                <c:pt idx="1174">
                  <c:v>1.2790552309136007E-4</c:v>
                </c:pt>
                <c:pt idx="1175">
                  <c:v>1.2782943414246575E-4</c:v>
                </c:pt>
                <c:pt idx="1176">
                  <c:v>1.2775334519357144E-4</c:v>
                </c:pt>
                <c:pt idx="1177">
                  <c:v>1.2767725624467709E-4</c:v>
                </c:pt>
                <c:pt idx="1178">
                  <c:v>1.2760116729578278E-4</c:v>
                </c:pt>
                <c:pt idx="1179">
                  <c:v>1.2729681150020549E-4</c:v>
                </c:pt>
                <c:pt idx="1180">
                  <c:v>1.2699245570462817E-4</c:v>
                </c:pt>
                <c:pt idx="1181">
                  <c:v>1.2691636675573386E-4</c:v>
                </c:pt>
                <c:pt idx="1182">
                  <c:v>1.2684027780683952E-4</c:v>
                </c:pt>
                <c:pt idx="1183">
                  <c:v>1.2684027780683952E-4</c:v>
                </c:pt>
                <c:pt idx="1184">
                  <c:v>1.267641888579452E-4</c:v>
                </c:pt>
                <c:pt idx="1185">
                  <c:v>1.2661201096015654E-4</c:v>
                </c:pt>
                <c:pt idx="1186">
                  <c:v>1.2645983306236791E-4</c:v>
                </c:pt>
                <c:pt idx="1187">
                  <c:v>1.2623156621568494E-4</c:v>
                </c:pt>
                <c:pt idx="1188">
                  <c:v>1.2607938831789628E-4</c:v>
                </c:pt>
                <c:pt idx="1189">
                  <c:v>1.2607938831789628E-4</c:v>
                </c:pt>
                <c:pt idx="1190">
                  <c:v>1.2592721042010762E-4</c:v>
                </c:pt>
                <c:pt idx="1191">
                  <c:v>1.2592721042010762E-4</c:v>
                </c:pt>
                <c:pt idx="1192">
                  <c:v>1.2569894357342465E-4</c:v>
                </c:pt>
                <c:pt idx="1193">
                  <c:v>1.2493805408448142E-4</c:v>
                </c:pt>
                <c:pt idx="1194">
                  <c:v>1.2470978723779844E-4</c:v>
                </c:pt>
                <c:pt idx="1195">
                  <c:v>1.2440543144222113E-4</c:v>
                </c:pt>
                <c:pt idx="1196">
                  <c:v>1.2432934249332681E-4</c:v>
                </c:pt>
                <c:pt idx="1197">
                  <c:v>1.2417716459553815E-4</c:v>
                </c:pt>
                <c:pt idx="1198">
                  <c:v>1.240249866977495E-4</c:v>
                </c:pt>
                <c:pt idx="1199">
                  <c:v>1.240249866977495E-4</c:v>
                </c:pt>
                <c:pt idx="1200">
                  <c:v>1.240249866977495E-4</c:v>
                </c:pt>
                <c:pt idx="1201">
                  <c:v>1.2394889774885518E-4</c:v>
                </c:pt>
                <c:pt idx="1202">
                  <c:v>1.2379671985106652E-4</c:v>
                </c:pt>
                <c:pt idx="1203">
                  <c:v>1.2364454195327789E-4</c:v>
                </c:pt>
                <c:pt idx="1204">
                  <c:v>1.2349236405548924E-4</c:v>
                </c:pt>
                <c:pt idx="1205">
                  <c:v>1.2273147456654597E-4</c:v>
                </c:pt>
                <c:pt idx="1206">
                  <c:v>1.2265538561765166E-4</c:v>
                </c:pt>
                <c:pt idx="1207">
                  <c:v>1.221227629753914E-4</c:v>
                </c:pt>
                <c:pt idx="1208">
                  <c:v>1.221227629753914E-4</c:v>
                </c:pt>
                <c:pt idx="1209">
                  <c:v>1.221227629753914E-4</c:v>
                </c:pt>
                <c:pt idx="1210">
                  <c:v>1.2189449612870841E-4</c:v>
                </c:pt>
                <c:pt idx="1211">
                  <c:v>1.2151405138423679E-4</c:v>
                </c:pt>
                <c:pt idx="1212">
                  <c:v>1.2113360663976516E-4</c:v>
                </c:pt>
                <c:pt idx="1213">
                  <c:v>1.2098142874197652E-4</c:v>
                </c:pt>
                <c:pt idx="1214">
                  <c:v>1.2098142874197652E-4</c:v>
                </c:pt>
                <c:pt idx="1215">
                  <c:v>1.2075316189529355E-4</c:v>
                </c:pt>
                <c:pt idx="1216">
                  <c:v>1.2037271715082191E-4</c:v>
                </c:pt>
                <c:pt idx="1217">
                  <c:v>1.2014445030413894E-4</c:v>
                </c:pt>
                <c:pt idx="1218">
                  <c:v>1.2014445030413894E-4</c:v>
                </c:pt>
                <c:pt idx="1219">
                  <c:v>1.2014445030413894E-4</c:v>
                </c:pt>
                <c:pt idx="1220">
                  <c:v>1.2006836135524461E-4</c:v>
                </c:pt>
                <c:pt idx="1221">
                  <c:v>1.1991618345745597E-4</c:v>
                </c:pt>
                <c:pt idx="1222">
                  <c:v>1.1984009450856164E-4</c:v>
                </c:pt>
                <c:pt idx="1223">
                  <c:v>1.1984009450856164E-4</c:v>
                </c:pt>
                <c:pt idx="1224">
                  <c:v>1.1976400555966732E-4</c:v>
                </c:pt>
                <c:pt idx="1225">
                  <c:v>1.1976400555966732E-4</c:v>
                </c:pt>
                <c:pt idx="1226">
                  <c:v>1.19687916610773E-4</c:v>
                </c:pt>
                <c:pt idx="1227">
                  <c:v>1.1961182766187867E-4</c:v>
                </c:pt>
                <c:pt idx="1228">
                  <c:v>1.1953573871298434E-4</c:v>
                </c:pt>
                <c:pt idx="1229">
                  <c:v>1.1953573871298434E-4</c:v>
                </c:pt>
                <c:pt idx="1230">
                  <c:v>1.1938356081519569E-4</c:v>
                </c:pt>
                <c:pt idx="1231">
                  <c:v>1.1923138291740705E-4</c:v>
                </c:pt>
                <c:pt idx="1232">
                  <c:v>1.1877484922404109E-4</c:v>
                </c:pt>
                <c:pt idx="1233">
                  <c:v>1.1877484922404109E-4</c:v>
                </c:pt>
                <c:pt idx="1234">
                  <c:v>1.1869876027514677E-4</c:v>
                </c:pt>
                <c:pt idx="1235">
                  <c:v>1.1862267132625245E-4</c:v>
                </c:pt>
                <c:pt idx="1236">
                  <c:v>1.181661376328865E-4</c:v>
                </c:pt>
                <c:pt idx="1237">
                  <c:v>1.181661376328865E-4</c:v>
                </c:pt>
                <c:pt idx="1238">
                  <c:v>1.181661376328865E-4</c:v>
                </c:pt>
                <c:pt idx="1239">
                  <c:v>1.1809004868399217E-4</c:v>
                </c:pt>
                <c:pt idx="1240">
                  <c:v>1.1809004868399217E-4</c:v>
                </c:pt>
                <c:pt idx="1241">
                  <c:v>1.1809004868399217E-4</c:v>
                </c:pt>
                <c:pt idx="1242">
                  <c:v>1.1793787078620353E-4</c:v>
                </c:pt>
                <c:pt idx="1243">
                  <c:v>1.1793787078620353E-4</c:v>
                </c:pt>
                <c:pt idx="1244">
                  <c:v>1.1770960393952055E-4</c:v>
                </c:pt>
                <c:pt idx="1245">
                  <c:v>1.1732915919504892E-4</c:v>
                </c:pt>
                <c:pt idx="1246">
                  <c:v>1.1717698129726028E-4</c:v>
                </c:pt>
                <c:pt idx="1247">
                  <c:v>1.1710089234836595E-4</c:v>
                </c:pt>
                <c:pt idx="1248">
                  <c:v>1.1702480339947162E-4</c:v>
                </c:pt>
                <c:pt idx="1249">
                  <c:v>1.16644358655E-4</c:v>
                </c:pt>
                <c:pt idx="1250">
                  <c:v>1.16644358655E-4</c:v>
                </c:pt>
                <c:pt idx="1251">
                  <c:v>1.1618782496163404E-4</c:v>
                </c:pt>
                <c:pt idx="1252">
                  <c:v>1.1618782496163404E-4</c:v>
                </c:pt>
                <c:pt idx="1253">
                  <c:v>1.1611173601273973E-4</c:v>
                </c:pt>
                <c:pt idx="1254">
                  <c:v>1.160356470638454E-4</c:v>
                </c:pt>
                <c:pt idx="1255">
                  <c:v>1.1595955811495107E-4</c:v>
                </c:pt>
                <c:pt idx="1256">
                  <c:v>1.1580738021716243E-4</c:v>
                </c:pt>
                <c:pt idx="1257">
                  <c:v>1.157312912682681E-4</c:v>
                </c:pt>
                <c:pt idx="1258">
                  <c:v>1.157312912682681E-4</c:v>
                </c:pt>
                <c:pt idx="1259">
                  <c:v>1.1557911337047945E-4</c:v>
                </c:pt>
                <c:pt idx="1260">
                  <c:v>1.1557911337047945E-4</c:v>
                </c:pt>
                <c:pt idx="1261">
                  <c:v>1.154269354726908E-4</c:v>
                </c:pt>
                <c:pt idx="1262">
                  <c:v>1.154269354726908E-4</c:v>
                </c:pt>
                <c:pt idx="1263">
                  <c:v>1.1489431283043053E-4</c:v>
                </c:pt>
                <c:pt idx="1264">
                  <c:v>1.1489431283043053E-4</c:v>
                </c:pt>
                <c:pt idx="1265">
                  <c:v>1.1466604598374755E-4</c:v>
                </c:pt>
                <c:pt idx="1266">
                  <c:v>1.1458995703485323E-4</c:v>
                </c:pt>
                <c:pt idx="1267">
                  <c:v>1.1458995703485323E-4</c:v>
                </c:pt>
                <c:pt idx="1268">
                  <c:v>1.1436169018817026E-4</c:v>
                </c:pt>
                <c:pt idx="1269">
                  <c:v>1.142095122903816E-4</c:v>
                </c:pt>
                <c:pt idx="1270">
                  <c:v>1.1405733439259296E-4</c:v>
                </c:pt>
                <c:pt idx="1271">
                  <c:v>1.1360080069922701E-4</c:v>
                </c:pt>
                <c:pt idx="1272">
                  <c:v>1.1322035595475538E-4</c:v>
                </c:pt>
                <c:pt idx="1273">
                  <c:v>1.1299208910807241E-4</c:v>
                </c:pt>
                <c:pt idx="1274">
                  <c:v>1.1291600015917808E-4</c:v>
                </c:pt>
                <c:pt idx="1275">
                  <c:v>1.1291600015917808E-4</c:v>
                </c:pt>
                <c:pt idx="1276">
                  <c:v>1.1283991121028376E-4</c:v>
                </c:pt>
                <c:pt idx="1277">
                  <c:v>1.1268773331249511E-4</c:v>
                </c:pt>
                <c:pt idx="1278">
                  <c:v>1.1245946646581213E-4</c:v>
                </c:pt>
                <c:pt idx="1279">
                  <c:v>1.1245946646581213E-4</c:v>
                </c:pt>
                <c:pt idx="1280">
                  <c:v>1.123833775169178E-4</c:v>
                </c:pt>
                <c:pt idx="1281">
                  <c:v>1.123833775169178E-4</c:v>
                </c:pt>
                <c:pt idx="1282">
                  <c:v>1.1230728856802349E-4</c:v>
                </c:pt>
                <c:pt idx="1283">
                  <c:v>1.1230728856802349E-4</c:v>
                </c:pt>
                <c:pt idx="1284">
                  <c:v>1.120790217213405E-4</c:v>
                </c:pt>
                <c:pt idx="1285">
                  <c:v>1.1192684382355186E-4</c:v>
                </c:pt>
                <c:pt idx="1286">
                  <c:v>1.1185075487465753E-4</c:v>
                </c:pt>
                <c:pt idx="1287">
                  <c:v>1.1147031013018591E-4</c:v>
                </c:pt>
                <c:pt idx="1288">
                  <c:v>1.1147031013018591E-4</c:v>
                </c:pt>
                <c:pt idx="1289">
                  <c:v>1.1131813223239725E-4</c:v>
                </c:pt>
                <c:pt idx="1290">
                  <c:v>1.1124204328350294E-4</c:v>
                </c:pt>
                <c:pt idx="1291">
                  <c:v>1.1124204328350294E-4</c:v>
                </c:pt>
                <c:pt idx="1292">
                  <c:v>1.1108986538571428E-4</c:v>
                </c:pt>
                <c:pt idx="1293">
                  <c:v>1.1086159853903131E-4</c:v>
                </c:pt>
                <c:pt idx="1294">
                  <c:v>1.1086159853903131E-4</c:v>
                </c:pt>
                <c:pt idx="1295">
                  <c:v>1.1070942064124266E-4</c:v>
                </c:pt>
                <c:pt idx="1296">
                  <c:v>1.1055724274345401E-4</c:v>
                </c:pt>
                <c:pt idx="1297">
                  <c:v>1.1040506484566536E-4</c:v>
                </c:pt>
                <c:pt idx="1298">
                  <c:v>1.1025288694787672E-4</c:v>
                </c:pt>
                <c:pt idx="1299">
                  <c:v>1.1017679799898239E-4</c:v>
                </c:pt>
                <c:pt idx="1300">
                  <c:v>1.1002462010119373E-4</c:v>
                </c:pt>
                <c:pt idx="1301">
                  <c:v>1.0972026430561644E-4</c:v>
                </c:pt>
                <c:pt idx="1302">
                  <c:v>1.0972026430561644E-4</c:v>
                </c:pt>
                <c:pt idx="1303">
                  <c:v>1.0964417535672211E-4</c:v>
                </c:pt>
                <c:pt idx="1304">
                  <c:v>1.0956808640782778E-4</c:v>
                </c:pt>
                <c:pt idx="1305">
                  <c:v>1.0949199745893347E-4</c:v>
                </c:pt>
                <c:pt idx="1306">
                  <c:v>1.0918764166335617E-4</c:v>
                </c:pt>
                <c:pt idx="1307">
                  <c:v>1.0911155271446184E-4</c:v>
                </c:pt>
                <c:pt idx="1308">
                  <c:v>1.0865501902109589E-4</c:v>
                </c:pt>
                <c:pt idx="1309">
                  <c:v>1.0857893007220156E-4</c:v>
                </c:pt>
                <c:pt idx="1310">
                  <c:v>1.0850284112330723E-4</c:v>
                </c:pt>
                <c:pt idx="1311">
                  <c:v>1.0842675217441292E-4</c:v>
                </c:pt>
                <c:pt idx="1312">
                  <c:v>1.0835066322551859E-4</c:v>
                </c:pt>
                <c:pt idx="1313">
                  <c:v>1.0804630742994129E-4</c:v>
                </c:pt>
                <c:pt idx="1314">
                  <c:v>1.0789412953215264E-4</c:v>
                </c:pt>
                <c:pt idx="1315">
                  <c:v>1.0758977373657534E-4</c:v>
                </c:pt>
                <c:pt idx="1316">
                  <c:v>1.0758977373657534E-4</c:v>
                </c:pt>
                <c:pt idx="1317">
                  <c:v>1.0751368478768101E-4</c:v>
                </c:pt>
                <c:pt idx="1318">
                  <c:v>1.0736150688989237E-4</c:v>
                </c:pt>
                <c:pt idx="1319">
                  <c:v>1.0728541794099804E-4</c:v>
                </c:pt>
                <c:pt idx="1320">
                  <c:v>1.0720932899210371E-4</c:v>
                </c:pt>
                <c:pt idx="1321">
                  <c:v>1.0705715109431507E-4</c:v>
                </c:pt>
                <c:pt idx="1322">
                  <c:v>1.0705715109431507E-4</c:v>
                </c:pt>
                <c:pt idx="1323">
                  <c:v>1.0667670634984345E-4</c:v>
                </c:pt>
                <c:pt idx="1324">
                  <c:v>1.0660061740094912E-4</c:v>
                </c:pt>
                <c:pt idx="1325">
                  <c:v>1.0644843950316046E-4</c:v>
                </c:pt>
                <c:pt idx="1326">
                  <c:v>1.0622017265647749E-4</c:v>
                </c:pt>
                <c:pt idx="1327">
                  <c:v>1.056114610653229E-4</c:v>
                </c:pt>
                <c:pt idx="1328">
                  <c:v>1.0553537211642857E-4</c:v>
                </c:pt>
                <c:pt idx="1329">
                  <c:v>1.0545928316753424E-4</c:v>
                </c:pt>
                <c:pt idx="1330">
                  <c:v>1.0538319421863993E-4</c:v>
                </c:pt>
                <c:pt idx="1331">
                  <c:v>1.0515492737195694E-4</c:v>
                </c:pt>
                <c:pt idx="1332">
                  <c:v>1.0507883842306262E-4</c:v>
                </c:pt>
                <c:pt idx="1333">
                  <c:v>1.0485057157637965E-4</c:v>
                </c:pt>
                <c:pt idx="1334">
                  <c:v>1.0477448262748532E-4</c:v>
                </c:pt>
                <c:pt idx="1335">
                  <c:v>1.0469839367859099E-4</c:v>
                </c:pt>
                <c:pt idx="1336">
                  <c:v>1.0447012683190802E-4</c:v>
                </c:pt>
                <c:pt idx="1337">
                  <c:v>1.0447012683190802E-4</c:v>
                </c:pt>
                <c:pt idx="1338">
                  <c:v>1.0447012683190802E-4</c:v>
                </c:pt>
                <c:pt idx="1339">
                  <c:v>1.0439403788301369E-4</c:v>
                </c:pt>
                <c:pt idx="1340">
                  <c:v>1.0393750418964775E-4</c:v>
                </c:pt>
                <c:pt idx="1341">
                  <c:v>1.0370923734296477E-4</c:v>
                </c:pt>
                <c:pt idx="1342">
                  <c:v>1.0355705944517613E-4</c:v>
                </c:pt>
                <c:pt idx="1343">
                  <c:v>1.0340488154738747E-4</c:v>
                </c:pt>
                <c:pt idx="1344">
                  <c:v>1.0340488154738747E-4</c:v>
                </c:pt>
                <c:pt idx="1345">
                  <c:v>1.0332879259849316E-4</c:v>
                </c:pt>
                <c:pt idx="1346">
                  <c:v>1.0325270364959883E-4</c:v>
                </c:pt>
                <c:pt idx="1347">
                  <c:v>1.0302443680291585E-4</c:v>
                </c:pt>
                <c:pt idx="1348">
                  <c:v>1.0279616995623288E-4</c:v>
                </c:pt>
                <c:pt idx="1349">
                  <c:v>1.0279616995623288E-4</c:v>
                </c:pt>
                <c:pt idx="1350">
                  <c:v>1.0279616995623288E-4</c:v>
                </c:pt>
                <c:pt idx="1351">
                  <c:v>1.0279616995623288E-4</c:v>
                </c:pt>
                <c:pt idx="1352">
                  <c:v>1.0249181416065558E-4</c:v>
                </c:pt>
                <c:pt idx="1353">
                  <c:v>1.019591915183953E-4</c:v>
                </c:pt>
                <c:pt idx="1354">
                  <c:v>1.0188310256950097E-4</c:v>
                </c:pt>
                <c:pt idx="1355">
                  <c:v>1.0188310256950097E-4</c:v>
                </c:pt>
                <c:pt idx="1356">
                  <c:v>1.0188310256950097E-4</c:v>
                </c:pt>
                <c:pt idx="1357">
                  <c:v>1.0150265782502936E-4</c:v>
                </c:pt>
                <c:pt idx="1358">
                  <c:v>1.0142656887613503E-4</c:v>
                </c:pt>
                <c:pt idx="1359">
                  <c:v>1.0142656887613503E-4</c:v>
                </c:pt>
                <c:pt idx="1360">
                  <c:v>1.013504799272407E-4</c:v>
                </c:pt>
                <c:pt idx="1361">
                  <c:v>1.013504799272407E-4</c:v>
                </c:pt>
                <c:pt idx="1362">
                  <c:v>1.0119830202945206E-4</c:v>
                </c:pt>
                <c:pt idx="1363">
                  <c:v>1.0112221308055773E-4</c:v>
                </c:pt>
                <c:pt idx="1364">
                  <c:v>1.0089394623387475E-4</c:v>
                </c:pt>
                <c:pt idx="1365">
                  <c:v>1.0066567938719178E-4</c:v>
                </c:pt>
                <c:pt idx="1366">
                  <c:v>1.0066567938719178E-4</c:v>
                </c:pt>
                <c:pt idx="1367">
                  <c:v>1.0066567938719178E-4</c:v>
                </c:pt>
                <c:pt idx="1368">
                  <c:v>1.0043741254050881E-4</c:v>
                </c:pt>
                <c:pt idx="1369">
                  <c:v>1.0043741254050881E-4</c:v>
                </c:pt>
                <c:pt idx="1370">
                  <c:v>1.0028523464272015E-4</c:v>
                </c:pt>
                <c:pt idx="1371">
                  <c:v>1.0020914569382583E-4</c:v>
                </c:pt>
                <c:pt idx="1372">
                  <c:v>1.0013305674493151E-4</c:v>
                </c:pt>
                <c:pt idx="1373">
                  <c:v>1.0005696779603718E-4</c:v>
                </c:pt>
                <c:pt idx="1374">
                  <c:v>9.9980878847142862E-5</c:v>
                </c:pt>
                <c:pt idx="1375">
                  <c:v>9.9828700949354204E-5</c:v>
                </c:pt>
                <c:pt idx="1376">
                  <c:v>9.9828700949354204E-5</c:v>
                </c:pt>
                <c:pt idx="1377">
                  <c:v>9.9828700949354204E-5</c:v>
                </c:pt>
                <c:pt idx="1378">
                  <c:v>9.9752612000459875E-5</c:v>
                </c:pt>
                <c:pt idx="1379">
                  <c:v>9.9600434102671231E-5</c:v>
                </c:pt>
                <c:pt idx="1380">
                  <c:v>9.9524345153776902E-5</c:v>
                </c:pt>
                <c:pt idx="1381">
                  <c:v>9.9448256204882587E-5</c:v>
                </c:pt>
                <c:pt idx="1382">
                  <c:v>9.9219989358199614E-5</c:v>
                </c:pt>
                <c:pt idx="1383">
                  <c:v>9.9219989358199614E-5</c:v>
                </c:pt>
                <c:pt idx="1384">
                  <c:v>9.9219989358199614E-5</c:v>
                </c:pt>
                <c:pt idx="1385">
                  <c:v>9.9067811460410956E-5</c:v>
                </c:pt>
                <c:pt idx="1386">
                  <c:v>9.8991722511516627E-5</c:v>
                </c:pt>
                <c:pt idx="1387">
                  <c:v>9.8915633562622312E-5</c:v>
                </c:pt>
                <c:pt idx="1388">
                  <c:v>9.8763455664833654E-5</c:v>
                </c:pt>
                <c:pt idx="1389">
                  <c:v>9.8535188818150681E-5</c:v>
                </c:pt>
                <c:pt idx="1390">
                  <c:v>9.8535188818150681E-5</c:v>
                </c:pt>
                <c:pt idx="1391">
                  <c:v>9.8535188818150681E-5</c:v>
                </c:pt>
                <c:pt idx="1392">
                  <c:v>9.8459099869256366E-5</c:v>
                </c:pt>
                <c:pt idx="1393">
                  <c:v>9.8154744073679064E-5</c:v>
                </c:pt>
                <c:pt idx="1394">
                  <c:v>9.8154744073679064E-5</c:v>
                </c:pt>
                <c:pt idx="1395">
                  <c:v>9.7926477226996091E-5</c:v>
                </c:pt>
                <c:pt idx="1396">
                  <c:v>9.7926477226996091E-5</c:v>
                </c:pt>
                <c:pt idx="1397">
                  <c:v>9.7774299329207433E-5</c:v>
                </c:pt>
                <c:pt idx="1398">
                  <c:v>9.7774299329207433E-5</c:v>
                </c:pt>
                <c:pt idx="1399">
                  <c:v>9.7698210380313104E-5</c:v>
                </c:pt>
                <c:pt idx="1400">
                  <c:v>9.7698210380313104E-5</c:v>
                </c:pt>
                <c:pt idx="1401">
                  <c:v>9.7622121431418789E-5</c:v>
                </c:pt>
                <c:pt idx="1402">
                  <c:v>9.7393854584735816E-5</c:v>
                </c:pt>
                <c:pt idx="1403">
                  <c:v>9.7241676686947158E-5</c:v>
                </c:pt>
                <c:pt idx="1404">
                  <c:v>9.7165587738052843E-5</c:v>
                </c:pt>
                <c:pt idx="1405">
                  <c:v>9.6861231942475541E-5</c:v>
                </c:pt>
                <c:pt idx="1406">
                  <c:v>9.6861231942475541E-5</c:v>
                </c:pt>
                <c:pt idx="1407">
                  <c:v>9.6861231942475541E-5</c:v>
                </c:pt>
                <c:pt idx="1408">
                  <c:v>9.6785142993581212E-5</c:v>
                </c:pt>
                <c:pt idx="1409">
                  <c:v>9.6785142993581212E-5</c:v>
                </c:pt>
                <c:pt idx="1410">
                  <c:v>9.6709054044686883E-5</c:v>
                </c:pt>
                <c:pt idx="1411">
                  <c:v>9.6709054044686883E-5</c:v>
                </c:pt>
                <c:pt idx="1412">
                  <c:v>9.6632965095792568E-5</c:v>
                </c:pt>
                <c:pt idx="1413">
                  <c:v>9.6328609300215266E-5</c:v>
                </c:pt>
                <c:pt idx="1414">
                  <c:v>9.6252520351320937E-5</c:v>
                </c:pt>
                <c:pt idx="1415">
                  <c:v>9.6252520351320937E-5</c:v>
                </c:pt>
                <c:pt idx="1416">
                  <c:v>9.6024253504637964E-5</c:v>
                </c:pt>
                <c:pt idx="1417">
                  <c:v>9.5719897709060662E-5</c:v>
                </c:pt>
                <c:pt idx="1418">
                  <c:v>9.5643808760166333E-5</c:v>
                </c:pt>
                <c:pt idx="1419">
                  <c:v>9.5567719811272018E-5</c:v>
                </c:pt>
                <c:pt idx="1420">
                  <c:v>9.541554191348336E-5</c:v>
                </c:pt>
                <c:pt idx="1421">
                  <c:v>9.541554191348336E-5</c:v>
                </c:pt>
                <c:pt idx="1422">
                  <c:v>9.5263364015694716E-5</c:v>
                </c:pt>
                <c:pt idx="1423">
                  <c:v>9.5187275066800387E-5</c:v>
                </c:pt>
                <c:pt idx="1424">
                  <c:v>9.5111186117906072E-5</c:v>
                </c:pt>
                <c:pt idx="1425">
                  <c:v>9.5111186117906072E-5</c:v>
                </c:pt>
                <c:pt idx="1426">
                  <c:v>9.480683032232877E-5</c:v>
                </c:pt>
                <c:pt idx="1427">
                  <c:v>9.4730741373434441E-5</c:v>
                </c:pt>
                <c:pt idx="1428">
                  <c:v>9.4654652424540112E-5</c:v>
                </c:pt>
                <c:pt idx="1429">
                  <c:v>9.4654652424540112E-5</c:v>
                </c:pt>
                <c:pt idx="1430">
                  <c:v>9.4578563475645797E-5</c:v>
                </c:pt>
                <c:pt idx="1431">
                  <c:v>9.4274207680068495E-5</c:v>
                </c:pt>
                <c:pt idx="1432">
                  <c:v>9.4198118731174166E-5</c:v>
                </c:pt>
                <c:pt idx="1433">
                  <c:v>9.3969851884491193E-5</c:v>
                </c:pt>
                <c:pt idx="1434">
                  <c:v>9.3893762935596864E-5</c:v>
                </c:pt>
                <c:pt idx="1435">
                  <c:v>9.3817673986702549E-5</c:v>
                </c:pt>
                <c:pt idx="1436">
                  <c:v>9.374158503780822E-5</c:v>
                </c:pt>
                <c:pt idx="1437">
                  <c:v>9.3437229242230918E-5</c:v>
                </c:pt>
                <c:pt idx="1438">
                  <c:v>9.3361140293336589E-5</c:v>
                </c:pt>
                <c:pt idx="1439">
                  <c:v>9.3361140293336589E-5</c:v>
                </c:pt>
                <c:pt idx="1440">
                  <c:v>9.3361140293336589E-5</c:v>
                </c:pt>
                <c:pt idx="1441">
                  <c:v>9.3208962395547945E-5</c:v>
                </c:pt>
                <c:pt idx="1442">
                  <c:v>9.3132873446653616E-5</c:v>
                </c:pt>
                <c:pt idx="1443">
                  <c:v>9.30567844977593E-5</c:v>
                </c:pt>
                <c:pt idx="1444">
                  <c:v>9.2980695548864972E-5</c:v>
                </c:pt>
                <c:pt idx="1445">
                  <c:v>9.2904606599970643E-5</c:v>
                </c:pt>
                <c:pt idx="1446">
                  <c:v>9.2828517651076314E-5</c:v>
                </c:pt>
                <c:pt idx="1447">
                  <c:v>9.2600250804393341E-5</c:v>
                </c:pt>
                <c:pt idx="1448">
                  <c:v>9.2600250804393341E-5</c:v>
                </c:pt>
                <c:pt idx="1449">
                  <c:v>9.2448072906604697E-5</c:v>
                </c:pt>
                <c:pt idx="1450">
                  <c:v>9.2371983957710368E-5</c:v>
                </c:pt>
                <c:pt idx="1451">
                  <c:v>9.2295895008816052E-5</c:v>
                </c:pt>
                <c:pt idx="1452">
                  <c:v>9.2067628162133066E-5</c:v>
                </c:pt>
                <c:pt idx="1453">
                  <c:v>9.1991539213238751E-5</c:v>
                </c:pt>
                <c:pt idx="1454">
                  <c:v>9.1915450264344422E-5</c:v>
                </c:pt>
                <c:pt idx="1455">
                  <c:v>9.1915450264344422E-5</c:v>
                </c:pt>
                <c:pt idx="1456">
                  <c:v>9.1839361315450093E-5</c:v>
                </c:pt>
                <c:pt idx="1457">
                  <c:v>9.1687183417661449E-5</c:v>
                </c:pt>
                <c:pt idx="1458">
                  <c:v>9.1535005519872791E-5</c:v>
                </c:pt>
                <c:pt idx="1459">
                  <c:v>9.1458916570978476E-5</c:v>
                </c:pt>
                <c:pt idx="1460">
                  <c:v>9.1458916570978476E-5</c:v>
                </c:pt>
                <c:pt idx="1461">
                  <c:v>9.1458916570978476E-5</c:v>
                </c:pt>
                <c:pt idx="1462">
                  <c:v>9.1230649724295503E-5</c:v>
                </c:pt>
                <c:pt idx="1463">
                  <c:v>9.1154560775401174E-5</c:v>
                </c:pt>
                <c:pt idx="1464">
                  <c:v>9.1078471826506845E-5</c:v>
                </c:pt>
                <c:pt idx="1465">
                  <c:v>9.1002382877612529E-5</c:v>
                </c:pt>
                <c:pt idx="1466">
                  <c:v>9.1002382877612529E-5</c:v>
                </c:pt>
                <c:pt idx="1467">
                  <c:v>9.1002382877612529E-5</c:v>
                </c:pt>
                <c:pt idx="1468">
                  <c:v>9.0850204979823872E-5</c:v>
                </c:pt>
                <c:pt idx="1469">
                  <c:v>9.0774116030929543E-5</c:v>
                </c:pt>
                <c:pt idx="1470">
                  <c:v>9.0317582337563597E-5</c:v>
                </c:pt>
                <c:pt idx="1471">
                  <c:v>9.0089315490880624E-5</c:v>
                </c:pt>
                <c:pt idx="1472">
                  <c:v>8.993713759309198E-5</c:v>
                </c:pt>
                <c:pt idx="1473">
                  <c:v>8.9861048644197651E-5</c:v>
                </c:pt>
                <c:pt idx="1474">
                  <c:v>8.948060389972602E-5</c:v>
                </c:pt>
                <c:pt idx="1475">
                  <c:v>8.9404514950831705E-5</c:v>
                </c:pt>
                <c:pt idx="1476">
                  <c:v>8.9328426001937376E-5</c:v>
                </c:pt>
                <c:pt idx="1477">
                  <c:v>8.9252337053043047E-5</c:v>
                </c:pt>
                <c:pt idx="1478">
                  <c:v>8.9176248104148731E-5</c:v>
                </c:pt>
                <c:pt idx="1479">
                  <c:v>8.9100159155254403E-5</c:v>
                </c:pt>
                <c:pt idx="1480">
                  <c:v>8.9024070206360074E-5</c:v>
                </c:pt>
                <c:pt idx="1481">
                  <c:v>8.9024070206360074E-5</c:v>
                </c:pt>
                <c:pt idx="1482">
                  <c:v>8.887189230857143E-5</c:v>
                </c:pt>
                <c:pt idx="1483">
                  <c:v>8.8719714410782772E-5</c:v>
                </c:pt>
                <c:pt idx="1484">
                  <c:v>8.8643625461888456E-5</c:v>
                </c:pt>
                <c:pt idx="1485">
                  <c:v>8.8643625461888456E-5</c:v>
                </c:pt>
                <c:pt idx="1486">
                  <c:v>8.8567536512994128E-5</c:v>
                </c:pt>
                <c:pt idx="1487">
                  <c:v>8.8491447564099799E-5</c:v>
                </c:pt>
                <c:pt idx="1488">
                  <c:v>8.8415358615205483E-5</c:v>
                </c:pt>
                <c:pt idx="1489">
                  <c:v>8.8263180717416826E-5</c:v>
                </c:pt>
                <c:pt idx="1490">
                  <c:v>8.8111002819628182E-5</c:v>
                </c:pt>
                <c:pt idx="1491">
                  <c:v>8.8111002819628182E-5</c:v>
                </c:pt>
                <c:pt idx="1492">
                  <c:v>8.8111002819628182E-5</c:v>
                </c:pt>
                <c:pt idx="1493">
                  <c:v>8.8111002819628182E-5</c:v>
                </c:pt>
                <c:pt idx="1494">
                  <c:v>8.7882735972945208E-5</c:v>
                </c:pt>
                <c:pt idx="1495">
                  <c:v>8.780664702405088E-5</c:v>
                </c:pt>
                <c:pt idx="1496">
                  <c:v>8.7730558075156551E-5</c:v>
                </c:pt>
                <c:pt idx="1497">
                  <c:v>8.7502291228473578E-5</c:v>
                </c:pt>
                <c:pt idx="1498">
                  <c:v>8.7502291228473578E-5</c:v>
                </c:pt>
                <c:pt idx="1499">
                  <c:v>8.7350113330684933E-5</c:v>
                </c:pt>
                <c:pt idx="1500">
                  <c:v>8.7274024381790605E-5</c:v>
                </c:pt>
                <c:pt idx="1501">
                  <c:v>8.6893579637318987E-5</c:v>
                </c:pt>
                <c:pt idx="1502">
                  <c:v>8.6893579637318987E-5</c:v>
                </c:pt>
                <c:pt idx="1503">
                  <c:v>8.6893579637318987E-5</c:v>
                </c:pt>
                <c:pt idx="1504">
                  <c:v>8.6817490688424659E-5</c:v>
                </c:pt>
                <c:pt idx="1505">
                  <c:v>8.6665312790636001E-5</c:v>
                </c:pt>
                <c:pt idx="1506">
                  <c:v>8.6589223841741685E-5</c:v>
                </c:pt>
                <c:pt idx="1507">
                  <c:v>8.6284868046164384E-5</c:v>
                </c:pt>
                <c:pt idx="1508">
                  <c:v>8.6208779097270055E-5</c:v>
                </c:pt>
                <c:pt idx="1509">
                  <c:v>8.6132690148375739E-5</c:v>
                </c:pt>
                <c:pt idx="1510">
                  <c:v>8.5980512250587082E-5</c:v>
                </c:pt>
                <c:pt idx="1511">
                  <c:v>8.5828334352798437E-5</c:v>
                </c:pt>
                <c:pt idx="1512">
                  <c:v>8.5752245403904109E-5</c:v>
                </c:pt>
                <c:pt idx="1513">
                  <c:v>8.567615645500978E-5</c:v>
                </c:pt>
                <c:pt idx="1514">
                  <c:v>8.567615645500978E-5</c:v>
                </c:pt>
                <c:pt idx="1515">
                  <c:v>8.5600067506115464E-5</c:v>
                </c:pt>
                <c:pt idx="1516">
                  <c:v>8.5523978557221136E-5</c:v>
                </c:pt>
                <c:pt idx="1517">
                  <c:v>8.5523978557221136E-5</c:v>
                </c:pt>
                <c:pt idx="1518">
                  <c:v>8.5295711710538162E-5</c:v>
                </c:pt>
                <c:pt idx="1519">
                  <c:v>8.4991355914960861E-5</c:v>
                </c:pt>
                <c:pt idx="1520">
                  <c:v>8.4915266966066532E-5</c:v>
                </c:pt>
                <c:pt idx="1521">
                  <c:v>8.4763089068277887E-5</c:v>
                </c:pt>
                <c:pt idx="1522">
                  <c:v>8.461091117048923E-5</c:v>
                </c:pt>
                <c:pt idx="1523">
                  <c:v>8.461091117048923E-5</c:v>
                </c:pt>
                <c:pt idx="1524">
                  <c:v>8.4382644323806257E-5</c:v>
                </c:pt>
                <c:pt idx="1525">
                  <c:v>8.4382644323806257E-5</c:v>
                </c:pt>
                <c:pt idx="1526">
                  <c:v>8.4306555374911941E-5</c:v>
                </c:pt>
                <c:pt idx="1527">
                  <c:v>8.4230466426017613E-5</c:v>
                </c:pt>
                <c:pt idx="1528">
                  <c:v>8.4230466426017613E-5</c:v>
                </c:pt>
                <c:pt idx="1529">
                  <c:v>8.4230466426017613E-5</c:v>
                </c:pt>
                <c:pt idx="1530">
                  <c:v>8.4154377477123284E-5</c:v>
                </c:pt>
                <c:pt idx="1531">
                  <c:v>8.3926110630440311E-5</c:v>
                </c:pt>
                <c:pt idx="1532">
                  <c:v>8.3850021681545982E-5</c:v>
                </c:pt>
                <c:pt idx="1533">
                  <c:v>8.3850021681545982E-5</c:v>
                </c:pt>
                <c:pt idx="1534">
                  <c:v>8.3850021681545982E-5</c:v>
                </c:pt>
                <c:pt idx="1535">
                  <c:v>8.3850021681545982E-5</c:v>
                </c:pt>
                <c:pt idx="1536">
                  <c:v>8.3773932732651666E-5</c:v>
                </c:pt>
                <c:pt idx="1537">
                  <c:v>8.3545665885968693E-5</c:v>
                </c:pt>
                <c:pt idx="1538">
                  <c:v>8.3469576937074364E-5</c:v>
                </c:pt>
                <c:pt idx="1539">
                  <c:v>8.3241310090391391E-5</c:v>
                </c:pt>
                <c:pt idx="1540">
                  <c:v>8.3241310090391391E-5</c:v>
                </c:pt>
                <c:pt idx="1541">
                  <c:v>8.3165221141497063E-5</c:v>
                </c:pt>
                <c:pt idx="1542">
                  <c:v>8.3089132192602734E-5</c:v>
                </c:pt>
                <c:pt idx="1543">
                  <c:v>8.2860865345919761E-5</c:v>
                </c:pt>
                <c:pt idx="1544">
                  <c:v>8.2860865345919761E-5</c:v>
                </c:pt>
                <c:pt idx="1545">
                  <c:v>8.2784776397025445E-5</c:v>
                </c:pt>
                <c:pt idx="1546">
                  <c:v>8.2328242703659486E-5</c:v>
                </c:pt>
                <c:pt idx="1547">
                  <c:v>8.225215375476517E-5</c:v>
                </c:pt>
                <c:pt idx="1548">
                  <c:v>8.225215375476517E-5</c:v>
                </c:pt>
                <c:pt idx="1549">
                  <c:v>8.2176064805870841E-5</c:v>
                </c:pt>
                <c:pt idx="1550">
                  <c:v>8.2176064805870841E-5</c:v>
                </c:pt>
                <c:pt idx="1551">
                  <c:v>8.2176064805870841E-5</c:v>
                </c:pt>
                <c:pt idx="1552">
                  <c:v>8.2023886908082197E-5</c:v>
                </c:pt>
                <c:pt idx="1553">
                  <c:v>8.187170901029354E-5</c:v>
                </c:pt>
                <c:pt idx="1554">
                  <c:v>8.187170901029354E-5</c:v>
                </c:pt>
                <c:pt idx="1555">
                  <c:v>8.1719531112504895E-5</c:v>
                </c:pt>
                <c:pt idx="1556">
                  <c:v>8.1567353214716238E-5</c:v>
                </c:pt>
                <c:pt idx="1557">
                  <c:v>8.1567353214716238E-5</c:v>
                </c:pt>
                <c:pt idx="1558">
                  <c:v>8.1491264265821922E-5</c:v>
                </c:pt>
                <c:pt idx="1559">
                  <c:v>8.1415175316927593E-5</c:v>
                </c:pt>
                <c:pt idx="1560">
                  <c:v>8.1339086368033265E-5</c:v>
                </c:pt>
                <c:pt idx="1561">
                  <c:v>8.118690847024462E-5</c:v>
                </c:pt>
                <c:pt idx="1562">
                  <c:v>8.1034730572455963E-5</c:v>
                </c:pt>
                <c:pt idx="1563">
                  <c:v>8.0958641623561647E-5</c:v>
                </c:pt>
                <c:pt idx="1564">
                  <c:v>8.0882552674667318E-5</c:v>
                </c:pt>
                <c:pt idx="1565">
                  <c:v>8.080646372577299E-5</c:v>
                </c:pt>
                <c:pt idx="1566">
                  <c:v>8.080646372577299E-5</c:v>
                </c:pt>
                <c:pt idx="1567">
                  <c:v>8.080646372577299E-5</c:v>
                </c:pt>
                <c:pt idx="1568">
                  <c:v>8.0654285827984345E-5</c:v>
                </c:pt>
                <c:pt idx="1569">
                  <c:v>8.0578196879090017E-5</c:v>
                </c:pt>
                <c:pt idx="1570">
                  <c:v>8.0426018981301372E-5</c:v>
                </c:pt>
                <c:pt idx="1571">
                  <c:v>8.0273841083512715E-5</c:v>
                </c:pt>
                <c:pt idx="1572">
                  <c:v>8.0273841083512715E-5</c:v>
                </c:pt>
                <c:pt idx="1573">
                  <c:v>8.0197752134618399E-5</c:v>
                </c:pt>
                <c:pt idx="1574">
                  <c:v>8.012166318572407E-5</c:v>
                </c:pt>
                <c:pt idx="1575">
                  <c:v>8.0045574236829742E-5</c:v>
                </c:pt>
                <c:pt idx="1576">
                  <c:v>8.0045574236829742E-5</c:v>
                </c:pt>
                <c:pt idx="1577">
                  <c:v>7.9969485287935426E-5</c:v>
                </c:pt>
                <c:pt idx="1578">
                  <c:v>7.9969485287935426E-5</c:v>
                </c:pt>
                <c:pt idx="1579">
                  <c:v>7.9893396339041097E-5</c:v>
                </c:pt>
                <c:pt idx="1580">
                  <c:v>7.9817307390146769E-5</c:v>
                </c:pt>
                <c:pt idx="1581">
                  <c:v>7.9817307390146769E-5</c:v>
                </c:pt>
                <c:pt idx="1582">
                  <c:v>7.974121844125244E-5</c:v>
                </c:pt>
                <c:pt idx="1583">
                  <c:v>7.974121844125244E-5</c:v>
                </c:pt>
                <c:pt idx="1584">
                  <c:v>7.9436862645675151E-5</c:v>
                </c:pt>
                <c:pt idx="1585">
                  <c:v>7.9436862645675151E-5</c:v>
                </c:pt>
                <c:pt idx="1586">
                  <c:v>7.9360773696780822E-5</c:v>
                </c:pt>
                <c:pt idx="1587">
                  <c:v>7.9132506850097849E-5</c:v>
                </c:pt>
                <c:pt idx="1588">
                  <c:v>7.8980328952309192E-5</c:v>
                </c:pt>
                <c:pt idx="1589">
                  <c:v>7.8752062105626219E-5</c:v>
                </c:pt>
                <c:pt idx="1590">
                  <c:v>7.8675973156731903E-5</c:v>
                </c:pt>
                <c:pt idx="1591">
                  <c:v>7.8675973156731903E-5</c:v>
                </c:pt>
                <c:pt idx="1592">
                  <c:v>7.8675973156731903E-5</c:v>
                </c:pt>
                <c:pt idx="1593">
                  <c:v>7.8599884207837574E-5</c:v>
                </c:pt>
                <c:pt idx="1594">
                  <c:v>7.8599884207837574E-5</c:v>
                </c:pt>
                <c:pt idx="1595">
                  <c:v>7.8599884207837574E-5</c:v>
                </c:pt>
                <c:pt idx="1596">
                  <c:v>7.8523795258943246E-5</c:v>
                </c:pt>
                <c:pt idx="1597">
                  <c:v>7.8143350514471628E-5</c:v>
                </c:pt>
                <c:pt idx="1598">
                  <c:v>7.8067261565577299E-5</c:v>
                </c:pt>
                <c:pt idx="1599">
                  <c:v>7.7991172616682971E-5</c:v>
                </c:pt>
                <c:pt idx="1600">
                  <c:v>7.7915083667788655E-5</c:v>
                </c:pt>
                <c:pt idx="1601">
                  <c:v>7.7915083667788655E-5</c:v>
                </c:pt>
                <c:pt idx="1602">
                  <c:v>7.7838994718894326E-5</c:v>
                </c:pt>
                <c:pt idx="1603">
                  <c:v>7.7838994718894326E-5</c:v>
                </c:pt>
                <c:pt idx="1604">
                  <c:v>7.7838994718894326E-5</c:v>
                </c:pt>
                <c:pt idx="1605">
                  <c:v>7.7838994718894326E-5</c:v>
                </c:pt>
                <c:pt idx="1606">
                  <c:v>7.7534638923317024E-5</c:v>
                </c:pt>
                <c:pt idx="1607">
                  <c:v>7.7306372076634051E-5</c:v>
                </c:pt>
                <c:pt idx="1608">
                  <c:v>7.7306372076634051E-5</c:v>
                </c:pt>
                <c:pt idx="1609">
                  <c:v>7.7154194178845407E-5</c:v>
                </c:pt>
                <c:pt idx="1610">
                  <c:v>7.7078105229951078E-5</c:v>
                </c:pt>
                <c:pt idx="1611">
                  <c:v>7.6925927332162421E-5</c:v>
                </c:pt>
                <c:pt idx="1612">
                  <c:v>7.6925927332162421E-5</c:v>
                </c:pt>
                <c:pt idx="1613">
                  <c:v>7.6697660485479448E-5</c:v>
                </c:pt>
                <c:pt idx="1614">
                  <c:v>7.6621571536585132E-5</c:v>
                </c:pt>
                <c:pt idx="1615">
                  <c:v>7.6621571536585132E-5</c:v>
                </c:pt>
                <c:pt idx="1616">
                  <c:v>7.6545482587690803E-5</c:v>
                </c:pt>
                <c:pt idx="1617">
                  <c:v>7.6469393638796474E-5</c:v>
                </c:pt>
                <c:pt idx="1618">
                  <c:v>7.6469393638796474E-5</c:v>
                </c:pt>
                <c:pt idx="1619">
                  <c:v>7.6393304689902146E-5</c:v>
                </c:pt>
                <c:pt idx="1620">
                  <c:v>7.631721574100783E-5</c:v>
                </c:pt>
                <c:pt idx="1621">
                  <c:v>7.631721574100783E-5</c:v>
                </c:pt>
                <c:pt idx="1622">
                  <c:v>7.631721574100783E-5</c:v>
                </c:pt>
                <c:pt idx="1623">
                  <c:v>7.6241126792113501E-5</c:v>
                </c:pt>
                <c:pt idx="1624">
                  <c:v>7.6241126792113501E-5</c:v>
                </c:pt>
                <c:pt idx="1625">
                  <c:v>7.6165037843219173E-5</c:v>
                </c:pt>
                <c:pt idx="1626">
                  <c:v>7.6165037843219173E-5</c:v>
                </c:pt>
                <c:pt idx="1627">
                  <c:v>7.6088948894324857E-5</c:v>
                </c:pt>
                <c:pt idx="1628">
                  <c:v>7.6088948894324857E-5</c:v>
                </c:pt>
                <c:pt idx="1629">
                  <c:v>7.6012859945430528E-5</c:v>
                </c:pt>
                <c:pt idx="1630">
                  <c:v>7.5936770996536199E-5</c:v>
                </c:pt>
                <c:pt idx="1631">
                  <c:v>7.5860682047641884E-5</c:v>
                </c:pt>
                <c:pt idx="1632">
                  <c:v>7.5860682047641884E-5</c:v>
                </c:pt>
                <c:pt idx="1633">
                  <c:v>7.5784593098747555E-5</c:v>
                </c:pt>
                <c:pt idx="1634">
                  <c:v>7.5708504149853226E-5</c:v>
                </c:pt>
                <c:pt idx="1635">
                  <c:v>7.5632415200958898E-5</c:v>
                </c:pt>
                <c:pt idx="1636">
                  <c:v>7.5480237303170253E-5</c:v>
                </c:pt>
                <c:pt idx="1637">
                  <c:v>7.5404148354275925E-5</c:v>
                </c:pt>
                <c:pt idx="1638">
                  <c:v>7.5404148354275925E-5</c:v>
                </c:pt>
                <c:pt idx="1639">
                  <c:v>7.5404148354275925E-5</c:v>
                </c:pt>
                <c:pt idx="1640">
                  <c:v>7.5328059405381609E-5</c:v>
                </c:pt>
                <c:pt idx="1641">
                  <c:v>7.5328059405381609E-5</c:v>
                </c:pt>
                <c:pt idx="1642">
                  <c:v>7.525197045648728E-5</c:v>
                </c:pt>
                <c:pt idx="1643">
                  <c:v>7.5175881507592951E-5</c:v>
                </c:pt>
                <c:pt idx="1644">
                  <c:v>7.5175881507592951E-5</c:v>
                </c:pt>
                <c:pt idx="1645">
                  <c:v>7.5099792558698636E-5</c:v>
                </c:pt>
                <c:pt idx="1646">
                  <c:v>7.5099792558698636E-5</c:v>
                </c:pt>
                <c:pt idx="1647">
                  <c:v>7.5023703609804307E-5</c:v>
                </c:pt>
                <c:pt idx="1648">
                  <c:v>7.4947614660909978E-5</c:v>
                </c:pt>
                <c:pt idx="1649">
                  <c:v>7.4643258865332676E-5</c:v>
                </c:pt>
                <c:pt idx="1650">
                  <c:v>7.4338903069755375E-5</c:v>
                </c:pt>
                <c:pt idx="1651">
                  <c:v>7.4338903069755375E-5</c:v>
                </c:pt>
                <c:pt idx="1652">
                  <c:v>7.4262814120861059E-5</c:v>
                </c:pt>
                <c:pt idx="1653">
                  <c:v>7.418672517196673E-5</c:v>
                </c:pt>
                <c:pt idx="1654">
                  <c:v>7.4034547274178086E-5</c:v>
                </c:pt>
                <c:pt idx="1655">
                  <c:v>7.3958458325283757E-5</c:v>
                </c:pt>
                <c:pt idx="1656">
                  <c:v>7.3882369376389428E-5</c:v>
                </c:pt>
                <c:pt idx="1657">
                  <c:v>7.3806280427495113E-5</c:v>
                </c:pt>
                <c:pt idx="1658">
                  <c:v>7.3730191478600784E-5</c:v>
                </c:pt>
                <c:pt idx="1659">
                  <c:v>7.3654102529706455E-5</c:v>
                </c:pt>
                <c:pt idx="1660">
                  <c:v>7.3654102529706455E-5</c:v>
                </c:pt>
                <c:pt idx="1661">
                  <c:v>7.3654102529706455E-5</c:v>
                </c:pt>
                <c:pt idx="1662">
                  <c:v>7.3425835683023482E-5</c:v>
                </c:pt>
                <c:pt idx="1663">
                  <c:v>7.3349746734129153E-5</c:v>
                </c:pt>
                <c:pt idx="1664">
                  <c:v>7.3349746734129153E-5</c:v>
                </c:pt>
                <c:pt idx="1665">
                  <c:v>7.3197568836340509E-5</c:v>
                </c:pt>
                <c:pt idx="1666">
                  <c:v>7.312147988744618E-5</c:v>
                </c:pt>
                <c:pt idx="1667">
                  <c:v>7.2969301989657536E-5</c:v>
                </c:pt>
                <c:pt idx="1668">
                  <c:v>7.2893213040763207E-5</c:v>
                </c:pt>
                <c:pt idx="1669">
                  <c:v>7.2893213040763207E-5</c:v>
                </c:pt>
                <c:pt idx="1670">
                  <c:v>7.2817124091868878E-5</c:v>
                </c:pt>
                <c:pt idx="1671">
                  <c:v>7.251276829629159E-5</c:v>
                </c:pt>
                <c:pt idx="1672">
                  <c:v>7.251276829629159E-5</c:v>
                </c:pt>
                <c:pt idx="1673">
                  <c:v>7.2436679347397261E-5</c:v>
                </c:pt>
                <c:pt idx="1674">
                  <c:v>7.2360590398502932E-5</c:v>
                </c:pt>
                <c:pt idx="1675">
                  <c:v>7.2132323551819959E-5</c:v>
                </c:pt>
                <c:pt idx="1676">
                  <c:v>7.2132323551819959E-5</c:v>
                </c:pt>
                <c:pt idx="1677">
                  <c:v>7.2132323551819959E-5</c:v>
                </c:pt>
                <c:pt idx="1678">
                  <c:v>7.1980145654031315E-5</c:v>
                </c:pt>
                <c:pt idx="1679">
                  <c:v>7.1980145654031315E-5</c:v>
                </c:pt>
                <c:pt idx="1680">
                  <c:v>7.1980145654031315E-5</c:v>
                </c:pt>
                <c:pt idx="1681">
                  <c:v>7.1980145654031315E-5</c:v>
                </c:pt>
                <c:pt idx="1682">
                  <c:v>7.1599700909559684E-5</c:v>
                </c:pt>
                <c:pt idx="1683">
                  <c:v>7.1599700909559684E-5</c:v>
                </c:pt>
                <c:pt idx="1684">
                  <c:v>7.144752301177104E-5</c:v>
                </c:pt>
                <c:pt idx="1685">
                  <c:v>7.144752301177104E-5</c:v>
                </c:pt>
                <c:pt idx="1686">
                  <c:v>7.1371434062876711E-5</c:v>
                </c:pt>
                <c:pt idx="1687">
                  <c:v>7.1295345113982382E-5</c:v>
                </c:pt>
                <c:pt idx="1688">
                  <c:v>7.1143167216193738E-5</c:v>
                </c:pt>
                <c:pt idx="1689">
                  <c:v>7.1067078267299409E-5</c:v>
                </c:pt>
                <c:pt idx="1690">
                  <c:v>7.0990989318405094E-5</c:v>
                </c:pt>
                <c:pt idx="1691">
                  <c:v>7.0914900369510765E-5</c:v>
                </c:pt>
                <c:pt idx="1692">
                  <c:v>7.0686633522827792E-5</c:v>
                </c:pt>
                <c:pt idx="1693">
                  <c:v>7.0610544573933463E-5</c:v>
                </c:pt>
                <c:pt idx="1694">
                  <c:v>7.0534455625039134E-5</c:v>
                </c:pt>
                <c:pt idx="1695">
                  <c:v>7.0306188778356161E-5</c:v>
                </c:pt>
                <c:pt idx="1696">
                  <c:v>7.0230099829461832E-5</c:v>
                </c:pt>
                <c:pt idx="1697">
                  <c:v>7.0230099829461832E-5</c:v>
                </c:pt>
                <c:pt idx="1698">
                  <c:v>7.0154010880567517E-5</c:v>
                </c:pt>
                <c:pt idx="1699">
                  <c:v>7.0077921931673188E-5</c:v>
                </c:pt>
                <c:pt idx="1700">
                  <c:v>7.0077921931673188E-5</c:v>
                </c:pt>
                <c:pt idx="1701">
                  <c:v>7.0077921931673188E-5</c:v>
                </c:pt>
                <c:pt idx="1702">
                  <c:v>7.0001832982778859E-5</c:v>
                </c:pt>
                <c:pt idx="1703">
                  <c:v>6.9925744033884544E-5</c:v>
                </c:pt>
                <c:pt idx="1704">
                  <c:v>6.9925744033884544E-5</c:v>
                </c:pt>
                <c:pt idx="1705">
                  <c:v>6.9849655084990215E-5</c:v>
                </c:pt>
                <c:pt idx="1706">
                  <c:v>6.9773566136095886E-5</c:v>
                </c:pt>
                <c:pt idx="1707">
                  <c:v>6.9697477187201571E-5</c:v>
                </c:pt>
                <c:pt idx="1708">
                  <c:v>6.9469210340518584E-5</c:v>
                </c:pt>
                <c:pt idx="1709">
                  <c:v>6.9469210340518584E-5</c:v>
                </c:pt>
                <c:pt idx="1710">
                  <c:v>6.931703244272994E-5</c:v>
                </c:pt>
                <c:pt idx="1711">
                  <c:v>6.9164854544941296E-5</c:v>
                </c:pt>
                <c:pt idx="1712">
                  <c:v>6.9088765596046967E-5</c:v>
                </c:pt>
                <c:pt idx="1713">
                  <c:v>6.9088765596046967E-5</c:v>
                </c:pt>
                <c:pt idx="1714">
                  <c:v>6.9088765596046967E-5</c:v>
                </c:pt>
                <c:pt idx="1715">
                  <c:v>6.9088765596046967E-5</c:v>
                </c:pt>
                <c:pt idx="1716">
                  <c:v>6.9012676647152638E-5</c:v>
                </c:pt>
                <c:pt idx="1717">
                  <c:v>6.8860498749363994E-5</c:v>
                </c:pt>
                <c:pt idx="1718">
                  <c:v>6.8784409800469665E-5</c:v>
                </c:pt>
                <c:pt idx="1719">
                  <c:v>6.8784409800469665E-5</c:v>
                </c:pt>
                <c:pt idx="1720">
                  <c:v>6.8708320851575336E-5</c:v>
                </c:pt>
                <c:pt idx="1721">
                  <c:v>6.8632231902681021E-5</c:v>
                </c:pt>
                <c:pt idx="1722">
                  <c:v>6.8632231902681021E-5</c:v>
                </c:pt>
                <c:pt idx="1723">
                  <c:v>6.8556142953786692E-5</c:v>
                </c:pt>
                <c:pt idx="1724">
                  <c:v>6.8327876107103719E-5</c:v>
                </c:pt>
                <c:pt idx="1725">
                  <c:v>6.8023520311526417E-5</c:v>
                </c:pt>
                <c:pt idx="1726">
                  <c:v>6.8023520311526417E-5</c:v>
                </c:pt>
                <c:pt idx="1727">
                  <c:v>6.8023520311526417E-5</c:v>
                </c:pt>
                <c:pt idx="1728">
                  <c:v>6.8023520311526417E-5</c:v>
                </c:pt>
                <c:pt idx="1729">
                  <c:v>6.7871342413737773E-5</c:v>
                </c:pt>
                <c:pt idx="1730">
                  <c:v>6.7719164515949115E-5</c:v>
                </c:pt>
                <c:pt idx="1731">
                  <c:v>6.7719164515949115E-5</c:v>
                </c:pt>
                <c:pt idx="1732">
                  <c:v>6.76430755670548E-5</c:v>
                </c:pt>
                <c:pt idx="1733">
                  <c:v>6.7566986618160471E-5</c:v>
                </c:pt>
                <c:pt idx="1734">
                  <c:v>6.7490897669266142E-5</c:v>
                </c:pt>
                <c:pt idx="1735">
                  <c:v>6.7414808720371813E-5</c:v>
                </c:pt>
                <c:pt idx="1736">
                  <c:v>6.7414808720371813E-5</c:v>
                </c:pt>
                <c:pt idx="1737">
                  <c:v>6.718654187368884E-5</c:v>
                </c:pt>
                <c:pt idx="1738">
                  <c:v>6.7034363975900196E-5</c:v>
                </c:pt>
                <c:pt idx="1739">
                  <c:v>6.6958275027005867E-5</c:v>
                </c:pt>
                <c:pt idx="1740">
                  <c:v>6.6882186078111552E-5</c:v>
                </c:pt>
                <c:pt idx="1741">
                  <c:v>6.6882186078111552E-5</c:v>
                </c:pt>
                <c:pt idx="1742">
                  <c:v>6.6806097129217223E-5</c:v>
                </c:pt>
                <c:pt idx="1743">
                  <c:v>6.6730008180322894E-5</c:v>
                </c:pt>
                <c:pt idx="1744">
                  <c:v>6.6730008180322894E-5</c:v>
                </c:pt>
                <c:pt idx="1745">
                  <c:v>6.6730008180322894E-5</c:v>
                </c:pt>
                <c:pt idx="1746">
                  <c:v>6.6730008180322894E-5</c:v>
                </c:pt>
                <c:pt idx="1747">
                  <c:v>6.6653919231428565E-5</c:v>
                </c:pt>
                <c:pt idx="1748">
                  <c:v>6.6653919231428565E-5</c:v>
                </c:pt>
                <c:pt idx="1749">
                  <c:v>6.657783028253425E-5</c:v>
                </c:pt>
                <c:pt idx="1750">
                  <c:v>6.6425652384745592E-5</c:v>
                </c:pt>
                <c:pt idx="1751">
                  <c:v>6.6425652384745592E-5</c:v>
                </c:pt>
                <c:pt idx="1752">
                  <c:v>6.6425652384745592E-5</c:v>
                </c:pt>
                <c:pt idx="1753">
                  <c:v>6.6349563435851277E-5</c:v>
                </c:pt>
                <c:pt idx="1754">
                  <c:v>6.6349563435851277E-5</c:v>
                </c:pt>
                <c:pt idx="1755">
                  <c:v>6.6273474486956948E-5</c:v>
                </c:pt>
                <c:pt idx="1756">
                  <c:v>6.6197385538062619E-5</c:v>
                </c:pt>
                <c:pt idx="1757">
                  <c:v>6.612129658916829E-5</c:v>
                </c:pt>
                <c:pt idx="1758">
                  <c:v>6.612129658916829E-5</c:v>
                </c:pt>
                <c:pt idx="1759">
                  <c:v>6.612129658916829E-5</c:v>
                </c:pt>
                <c:pt idx="1760">
                  <c:v>6.5969118691379646E-5</c:v>
                </c:pt>
                <c:pt idx="1761">
                  <c:v>6.5816940793591002E-5</c:v>
                </c:pt>
                <c:pt idx="1762">
                  <c:v>6.5740851844696673E-5</c:v>
                </c:pt>
                <c:pt idx="1763">
                  <c:v>6.55125849980137E-5</c:v>
                </c:pt>
                <c:pt idx="1764">
                  <c:v>6.5436496049119371E-5</c:v>
                </c:pt>
                <c:pt idx="1765">
                  <c:v>6.5284318151330727E-5</c:v>
                </c:pt>
                <c:pt idx="1766">
                  <c:v>6.5208229202436398E-5</c:v>
                </c:pt>
                <c:pt idx="1767">
                  <c:v>6.5208229202436398E-5</c:v>
                </c:pt>
                <c:pt idx="1768">
                  <c:v>6.5208229202436398E-5</c:v>
                </c:pt>
                <c:pt idx="1769">
                  <c:v>6.5208229202436398E-5</c:v>
                </c:pt>
                <c:pt idx="1770">
                  <c:v>6.5208229202436398E-5</c:v>
                </c:pt>
                <c:pt idx="1771">
                  <c:v>6.5132140253542069E-5</c:v>
                </c:pt>
                <c:pt idx="1772">
                  <c:v>6.4827784457964781E-5</c:v>
                </c:pt>
                <c:pt idx="1773">
                  <c:v>6.4751695509070452E-5</c:v>
                </c:pt>
                <c:pt idx="1774">
                  <c:v>6.4751695509070452E-5</c:v>
                </c:pt>
                <c:pt idx="1775">
                  <c:v>6.4675606560176123E-5</c:v>
                </c:pt>
                <c:pt idx="1776">
                  <c:v>6.4523428662387479E-5</c:v>
                </c:pt>
                <c:pt idx="1777">
                  <c:v>6.444733971349315E-5</c:v>
                </c:pt>
                <c:pt idx="1778">
                  <c:v>6.444733971349315E-5</c:v>
                </c:pt>
                <c:pt idx="1779">
                  <c:v>6.4371250764598821E-5</c:v>
                </c:pt>
                <c:pt idx="1780">
                  <c:v>6.4295161815704506E-5</c:v>
                </c:pt>
                <c:pt idx="1781">
                  <c:v>6.4295161815704506E-5</c:v>
                </c:pt>
                <c:pt idx="1782">
                  <c:v>6.4219072866810177E-5</c:v>
                </c:pt>
                <c:pt idx="1783">
                  <c:v>6.4219072866810177E-5</c:v>
                </c:pt>
                <c:pt idx="1784">
                  <c:v>6.4219072866810177E-5</c:v>
                </c:pt>
                <c:pt idx="1785">
                  <c:v>6.4066894969021519E-5</c:v>
                </c:pt>
                <c:pt idx="1786">
                  <c:v>6.4066894969021519E-5</c:v>
                </c:pt>
                <c:pt idx="1787">
                  <c:v>6.4066894969021519E-5</c:v>
                </c:pt>
                <c:pt idx="1788">
                  <c:v>6.3686450224549902E-5</c:v>
                </c:pt>
                <c:pt idx="1789">
                  <c:v>6.3686450224549902E-5</c:v>
                </c:pt>
                <c:pt idx="1790">
                  <c:v>6.3686450224549902E-5</c:v>
                </c:pt>
                <c:pt idx="1791">
                  <c:v>6.3686450224549902E-5</c:v>
                </c:pt>
                <c:pt idx="1792">
                  <c:v>6.3458183377866929E-5</c:v>
                </c:pt>
                <c:pt idx="1793">
                  <c:v>6.3458183377866929E-5</c:v>
                </c:pt>
                <c:pt idx="1794">
                  <c:v>6.33820944289726E-5</c:v>
                </c:pt>
                <c:pt idx="1795">
                  <c:v>6.3229916531183956E-5</c:v>
                </c:pt>
                <c:pt idx="1796">
                  <c:v>6.3077738633395298E-5</c:v>
                </c:pt>
                <c:pt idx="1797">
                  <c:v>6.3001649684500983E-5</c:v>
                </c:pt>
                <c:pt idx="1798">
                  <c:v>6.2925560735606654E-5</c:v>
                </c:pt>
                <c:pt idx="1799">
                  <c:v>6.2925560735606654E-5</c:v>
                </c:pt>
                <c:pt idx="1800">
                  <c:v>6.2849471786712325E-5</c:v>
                </c:pt>
                <c:pt idx="1801">
                  <c:v>6.2849471786712325E-5</c:v>
                </c:pt>
                <c:pt idx="1802">
                  <c:v>6.277338283781801E-5</c:v>
                </c:pt>
                <c:pt idx="1803">
                  <c:v>6.277338283781801E-5</c:v>
                </c:pt>
                <c:pt idx="1804">
                  <c:v>6.2697293888923681E-5</c:v>
                </c:pt>
                <c:pt idx="1805">
                  <c:v>6.2697293888923681E-5</c:v>
                </c:pt>
                <c:pt idx="1806">
                  <c:v>6.2545115991135023E-5</c:v>
                </c:pt>
                <c:pt idx="1807">
                  <c:v>6.2392938093346379E-5</c:v>
                </c:pt>
                <c:pt idx="1808">
                  <c:v>6.2240760195557735E-5</c:v>
                </c:pt>
                <c:pt idx="1809">
                  <c:v>6.2164671246663406E-5</c:v>
                </c:pt>
                <c:pt idx="1810">
                  <c:v>6.2088582297769077E-5</c:v>
                </c:pt>
                <c:pt idx="1811">
                  <c:v>6.2088582297769077E-5</c:v>
                </c:pt>
                <c:pt idx="1812">
                  <c:v>6.1936404399980433E-5</c:v>
                </c:pt>
                <c:pt idx="1813">
                  <c:v>6.1784226502191775E-5</c:v>
                </c:pt>
                <c:pt idx="1814">
                  <c:v>6.1784226502191775E-5</c:v>
                </c:pt>
                <c:pt idx="1815">
                  <c:v>6.1784226502191775E-5</c:v>
                </c:pt>
                <c:pt idx="1816">
                  <c:v>6.170813755329746E-5</c:v>
                </c:pt>
                <c:pt idx="1817">
                  <c:v>6.170813755329746E-5</c:v>
                </c:pt>
                <c:pt idx="1818">
                  <c:v>6.1479870706614487E-5</c:v>
                </c:pt>
                <c:pt idx="1819">
                  <c:v>6.1327692808825829E-5</c:v>
                </c:pt>
                <c:pt idx="1820">
                  <c:v>6.12516038599315E-5</c:v>
                </c:pt>
                <c:pt idx="1821">
                  <c:v>6.12516038599315E-5</c:v>
                </c:pt>
                <c:pt idx="1822">
                  <c:v>6.1175514911037185E-5</c:v>
                </c:pt>
                <c:pt idx="1823">
                  <c:v>6.1099425962142856E-5</c:v>
                </c:pt>
                <c:pt idx="1824">
                  <c:v>6.1023337013248534E-5</c:v>
                </c:pt>
                <c:pt idx="1825">
                  <c:v>6.0947248064354205E-5</c:v>
                </c:pt>
                <c:pt idx="1826">
                  <c:v>6.0947248064354205E-5</c:v>
                </c:pt>
                <c:pt idx="1827">
                  <c:v>6.0795070166565554E-5</c:v>
                </c:pt>
                <c:pt idx="1828">
                  <c:v>6.0718981217671232E-5</c:v>
                </c:pt>
                <c:pt idx="1829">
                  <c:v>6.0718981217671232E-5</c:v>
                </c:pt>
                <c:pt idx="1830">
                  <c:v>6.0718981217671232E-5</c:v>
                </c:pt>
                <c:pt idx="1831">
                  <c:v>6.064289226877691E-5</c:v>
                </c:pt>
                <c:pt idx="1832">
                  <c:v>6.0566803319882581E-5</c:v>
                </c:pt>
                <c:pt idx="1833">
                  <c:v>6.0566803319882581E-5</c:v>
                </c:pt>
                <c:pt idx="1834">
                  <c:v>6.0566803319882581E-5</c:v>
                </c:pt>
                <c:pt idx="1835">
                  <c:v>6.0490714370988259E-5</c:v>
                </c:pt>
                <c:pt idx="1836">
                  <c:v>6.041462542209393E-5</c:v>
                </c:pt>
                <c:pt idx="1837">
                  <c:v>6.0338536473199608E-5</c:v>
                </c:pt>
                <c:pt idx="1838">
                  <c:v>6.0338536473199608E-5</c:v>
                </c:pt>
                <c:pt idx="1839">
                  <c:v>6.0262447524305286E-5</c:v>
                </c:pt>
                <c:pt idx="1840">
                  <c:v>6.0110269626516635E-5</c:v>
                </c:pt>
                <c:pt idx="1841">
                  <c:v>6.0110269626516635E-5</c:v>
                </c:pt>
                <c:pt idx="1842">
                  <c:v>5.9729824882045011E-5</c:v>
                </c:pt>
                <c:pt idx="1843">
                  <c:v>5.9653735933150682E-5</c:v>
                </c:pt>
                <c:pt idx="1844">
                  <c:v>5.9653735933150682E-5</c:v>
                </c:pt>
                <c:pt idx="1845">
                  <c:v>5.9501558035362038E-5</c:v>
                </c:pt>
                <c:pt idx="1846">
                  <c:v>5.9425469086467709E-5</c:v>
                </c:pt>
                <c:pt idx="1847">
                  <c:v>5.9273291188679058E-5</c:v>
                </c:pt>
                <c:pt idx="1848">
                  <c:v>5.9273291188679058E-5</c:v>
                </c:pt>
                <c:pt idx="1849">
                  <c:v>5.9273291188679058E-5</c:v>
                </c:pt>
                <c:pt idx="1850">
                  <c:v>5.9197202239784736E-5</c:v>
                </c:pt>
                <c:pt idx="1851">
                  <c:v>5.9121113290890407E-5</c:v>
                </c:pt>
                <c:pt idx="1852">
                  <c:v>5.9045024341996085E-5</c:v>
                </c:pt>
                <c:pt idx="1853">
                  <c:v>5.9045024341996085E-5</c:v>
                </c:pt>
                <c:pt idx="1854">
                  <c:v>5.8968935393101763E-5</c:v>
                </c:pt>
                <c:pt idx="1855">
                  <c:v>5.8740668546418783E-5</c:v>
                </c:pt>
                <c:pt idx="1856">
                  <c:v>5.8740668546418783E-5</c:v>
                </c:pt>
                <c:pt idx="1857">
                  <c:v>5.8740668546418783E-5</c:v>
                </c:pt>
                <c:pt idx="1858">
                  <c:v>5.8664579597524461E-5</c:v>
                </c:pt>
                <c:pt idx="1859">
                  <c:v>5.8664579597524461E-5</c:v>
                </c:pt>
                <c:pt idx="1860">
                  <c:v>5.8588490648630139E-5</c:v>
                </c:pt>
                <c:pt idx="1861">
                  <c:v>5.851240169973581E-5</c:v>
                </c:pt>
                <c:pt idx="1862">
                  <c:v>5.8436312750841488E-5</c:v>
                </c:pt>
                <c:pt idx="1863">
                  <c:v>5.8436312750841488E-5</c:v>
                </c:pt>
                <c:pt idx="1864">
                  <c:v>5.8284134853052837E-5</c:v>
                </c:pt>
                <c:pt idx="1865">
                  <c:v>5.8208045904158515E-5</c:v>
                </c:pt>
                <c:pt idx="1866">
                  <c:v>5.8131956955264186E-5</c:v>
                </c:pt>
                <c:pt idx="1867">
                  <c:v>5.8055868006369864E-5</c:v>
                </c:pt>
                <c:pt idx="1868">
                  <c:v>5.7979779057475535E-5</c:v>
                </c:pt>
                <c:pt idx="1869">
                  <c:v>5.7979779057475535E-5</c:v>
                </c:pt>
                <c:pt idx="1870">
                  <c:v>5.7903690108581213E-5</c:v>
                </c:pt>
                <c:pt idx="1871">
                  <c:v>5.7827601159686891E-5</c:v>
                </c:pt>
                <c:pt idx="1872">
                  <c:v>5.7751512210792562E-5</c:v>
                </c:pt>
                <c:pt idx="1873">
                  <c:v>5.7751512210792562E-5</c:v>
                </c:pt>
                <c:pt idx="1874">
                  <c:v>5.7751512210792562E-5</c:v>
                </c:pt>
                <c:pt idx="1875">
                  <c:v>5.767542326189824E-5</c:v>
                </c:pt>
                <c:pt idx="1876">
                  <c:v>5.7599334313003911E-5</c:v>
                </c:pt>
                <c:pt idx="1877">
                  <c:v>5.7599334313003911E-5</c:v>
                </c:pt>
                <c:pt idx="1878">
                  <c:v>5.7523245364109589E-5</c:v>
                </c:pt>
                <c:pt idx="1879">
                  <c:v>5.7523245364109589E-5</c:v>
                </c:pt>
                <c:pt idx="1880">
                  <c:v>5.7523245364109589E-5</c:v>
                </c:pt>
                <c:pt idx="1881">
                  <c:v>5.7371067466320938E-5</c:v>
                </c:pt>
                <c:pt idx="1882">
                  <c:v>5.7218889568532287E-5</c:v>
                </c:pt>
                <c:pt idx="1883">
                  <c:v>5.7218889568532287E-5</c:v>
                </c:pt>
                <c:pt idx="1884">
                  <c:v>5.7142800619637965E-5</c:v>
                </c:pt>
                <c:pt idx="1885">
                  <c:v>5.7142800619637965E-5</c:v>
                </c:pt>
                <c:pt idx="1886">
                  <c:v>5.7066711670743636E-5</c:v>
                </c:pt>
                <c:pt idx="1887">
                  <c:v>5.6914533772954992E-5</c:v>
                </c:pt>
                <c:pt idx="1888">
                  <c:v>5.6838444824060663E-5</c:v>
                </c:pt>
                <c:pt idx="1889">
                  <c:v>5.6762355875166341E-5</c:v>
                </c:pt>
                <c:pt idx="1890">
                  <c:v>5.6686266926272012E-5</c:v>
                </c:pt>
                <c:pt idx="1891">
                  <c:v>5.6458000079589039E-5</c:v>
                </c:pt>
                <c:pt idx="1892">
                  <c:v>5.6381911130694717E-5</c:v>
                </c:pt>
                <c:pt idx="1893">
                  <c:v>5.6229733232906066E-5</c:v>
                </c:pt>
                <c:pt idx="1894">
                  <c:v>5.6153644284011744E-5</c:v>
                </c:pt>
                <c:pt idx="1895">
                  <c:v>5.6153644284011744E-5</c:v>
                </c:pt>
                <c:pt idx="1896">
                  <c:v>5.5925377437328764E-5</c:v>
                </c:pt>
                <c:pt idx="1897">
                  <c:v>5.5849288488434442E-5</c:v>
                </c:pt>
                <c:pt idx="1898">
                  <c:v>5.5849288488434442E-5</c:v>
                </c:pt>
                <c:pt idx="1899">
                  <c:v>5.5697110590645791E-5</c:v>
                </c:pt>
                <c:pt idx="1900">
                  <c:v>5.5697110590645791E-5</c:v>
                </c:pt>
                <c:pt idx="1901">
                  <c:v>5.5621021641751469E-5</c:v>
                </c:pt>
                <c:pt idx="1902">
                  <c:v>5.5621021641751469E-5</c:v>
                </c:pt>
                <c:pt idx="1903">
                  <c:v>5.554493269285714E-5</c:v>
                </c:pt>
                <c:pt idx="1904">
                  <c:v>5.554493269285714E-5</c:v>
                </c:pt>
                <c:pt idx="1905">
                  <c:v>5.5392754795068496E-5</c:v>
                </c:pt>
                <c:pt idx="1906">
                  <c:v>5.5316665846174167E-5</c:v>
                </c:pt>
                <c:pt idx="1907">
                  <c:v>5.5316665846174167E-5</c:v>
                </c:pt>
                <c:pt idx="1908">
                  <c:v>5.5164487948385516E-5</c:v>
                </c:pt>
                <c:pt idx="1909">
                  <c:v>5.5164487948385516E-5</c:v>
                </c:pt>
                <c:pt idx="1910">
                  <c:v>5.5012310050596865E-5</c:v>
                </c:pt>
                <c:pt idx="1911">
                  <c:v>5.4784043203913892E-5</c:v>
                </c:pt>
                <c:pt idx="1912">
                  <c:v>5.4784043203913892E-5</c:v>
                </c:pt>
                <c:pt idx="1913">
                  <c:v>5.4784043203913892E-5</c:v>
                </c:pt>
                <c:pt idx="1914">
                  <c:v>5.470795425501957E-5</c:v>
                </c:pt>
                <c:pt idx="1915">
                  <c:v>5.4631865306125241E-5</c:v>
                </c:pt>
                <c:pt idx="1916">
                  <c:v>5.4631865306125241E-5</c:v>
                </c:pt>
                <c:pt idx="1917">
                  <c:v>5.4631865306125241E-5</c:v>
                </c:pt>
                <c:pt idx="1918">
                  <c:v>5.4479687408336597E-5</c:v>
                </c:pt>
                <c:pt idx="1919">
                  <c:v>5.4327509510547946E-5</c:v>
                </c:pt>
                <c:pt idx="1920">
                  <c:v>5.4251420561653617E-5</c:v>
                </c:pt>
                <c:pt idx="1921">
                  <c:v>5.4251420561653617E-5</c:v>
                </c:pt>
                <c:pt idx="1922">
                  <c:v>5.4099242663864973E-5</c:v>
                </c:pt>
                <c:pt idx="1923">
                  <c:v>5.4023153714970644E-5</c:v>
                </c:pt>
                <c:pt idx="1924">
                  <c:v>5.4023153714970644E-5</c:v>
                </c:pt>
                <c:pt idx="1925">
                  <c:v>5.3947064766076322E-5</c:v>
                </c:pt>
                <c:pt idx="1926">
                  <c:v>5.3870975817181993E-5</c:v>
                </c:pt>
                <c:pt idx="1927">
                  <c:v>5.3870975817181993E-5</c:v>
                </c:pt>
                <c:pt idx="1928">
                  <c:v>5.3870975817181993E-5</c:v>
                </c:pt>
                <c:pt idx="1929">
                  <c:v>5.3870975817181993E-5</c:v>
                </c:pt>
                <c:pt idx="1930">
                  <c:v>5.3870975817181993E-5</c:v>
                </c:pt>
                <c:pt idx="1931">
                  <c:v>5.3794886868287671E-5</c:v>
                </c:pt>
                <c:pt idx="1932">
                  <c:v>5.3718797919393349E-5</c:v>
                </c:pt>
                <c:pt idx="1933">
                  <c:v>5.364270897049902E-5</c:v>
                </c:pt>
                <c:pt idx="1934">
                  <c:v>5.3490531072710369E-5</c:v>
                </c:pt>
                <c:pt idx="1935">
                  <c:v>5.3338353174921725E-5</c:v>
                </c:pt>
                <c:pt idx="1936">
                  <c:v>5.3338353174921725E-5</c:v>
                </c:pt>
                <c:pt idx="1937">
                  <c:v>5.3262264226027396E-5</c:v>
                </c:pt>
                <c:pt idx="1938">
                  <c:v>5.3186175277133074E-5</c:v>
                </c:pt>
                <c:pt idx="1939">
                  <c:v>5.3110086328238745E-5</c:v>
                </c:pt>
                <c:pt idx="1940">
                  <c:v>5.3110086328238745E-5</c:v>
                </c:pt>
                <c:pt idx="1941">
                  <c:v>5.3033997379344423E-5</c:v>
                </c:pt>
                <c:pt idx="1942">
                  <c:v>5.3033997379344423E-5</c:v>
                </c:pt>
                <c:pt idx="1943">
                  <c:v>5.2881819481555772E-5</c:v>
                </c:pt>
                <c:pt idx="1944">
                  <c:v>5.2881819481555772E-5</c:v>
                </c:pt>
                <c:pt idx="1945">
                  <c:v>5.280573053266145E-5</c:v>
                </c:pt>
                <c:pt idx="1946">
                  <c:v>5.280573053266145E-5</c:v>
                </c:pt>
                <c:pt idx="1947">
                  <c:v>5.280573053266145E-5</c:v>
                </c:pt>
                <c:pt idx="1948">
                  <c:v>5.2653552634872799E-5</c:v>
                </c:pt>
                <c:pt idx="1949">
                  <c:v>5.257746368597847E-5</c:v>
                </c:pt>
                <c:pt idx="1950">
                  <c:v>5.2501374737084148E-5</c:v>
                </c:pt>
                <c:pt idx="1951">
                  <c:v>5.2425285788189826E-5</c:v>
                </c:pt>
                <c:pt idx="1952">
                  <c:v>5.2349196839295497E-5</c:v>
                </c:pt>
                <c:pt idx="1953">
                  <c:v>5.2349196839295497E-5</c:v>
                </c:pt>
                <c:pt idx="1954">
                  <c:v>5.2273107890401175E-5</c:v>
                </c:pt>
                <c:pt idx="1955">
                  <c:v>5.2197018941506846E-5</c:v>
                </c:pt>
                <c:pt idx="1956">
                  <c:v>5.2197018941506846E-5</c:v>
                </c:pt>
                <c:pt idx="1957">
                  <c:v>5.2120929992612524E-5</c:v>
                </c:pt>
                <c:pt idx="1958">
                  <c:v>5.2120929992612524E-5</c:v>
                </c:pt>
                <c:pt idx="1959">
                  <c:v>5.2044841043718202E-5</c:v>
                </c:pt>
                <c:pt idx="1960">
                  <c:v>5.1968752094823873E-5</c:v>
                </c:pt>
                <c:pt idx="1961">
                  <c:v>5.1892663145929551E-5</c:v>
                </c:pt>
                <c:pt idx="1962">
                  <c:v>5.1892663145929551E-5</c:v>
                </c:pt>
                <c:pt idx="1963">
                  <c:v>5.1816574197035222E-5</c:v>
                </c:pt>
                <c:pt idx="1964">
                  <c:v>5.1816574197035222E-5</c:v>
                </c:pt>
                <c:pt idx="1965">
                  <c:v>5.1816574197035222E-5</c:v>
                </c:pt>
                <c:pt idx="1966">
                  <c:v>5.17404852481409E-5</c:v>
                </c:pt>
                <c:pt idx="1967">
                  <c:v>5.1664396299246578E-5</c:v>
                </c:pt>
                <c:pt idx="1968">
                  <c:v>5.1360040503669276E-5</c:v>
                </c:pt>
                <c:pt idx="1969">
                  <c:v>5.1360040503669276E-5</c:v>
                </c:pt>
                <c:pt idx="1970">
                  <c:v>5.1360040503669276E-5</c:v>
                </c:pt>
                <c:pt idx="1971">
                  <c:v>5.1360040503669276E-5</c:v>
                </c:pt>
                <c:pt idx="1972">
                  <c:v>5.1283951554774954E-5</c:v>
                </c:pt>
                <c:pt idx="1973">
                  <c:v>5.1207862605880625E-5</c:v>
                </c:pt>
                <c:pt idx="1974">
                  <c:v>5.1055684708091974E-5</c:v>
                </c:pt>
                <c:pt idx="1975">
                  <c:v>5.0903506810303323E-5</c:v>
                </c:pt>
                <c:pt idx="1976">
                  <c:v>5.0903506810303323E-5</c:v>
                </c:pt>
                <c:pt idx="1977">
                  <c:v>5.0827417861409001E-5</c:v>
                </c:pt>
                <c:pt idx="1978">
                  <c:v>5.0827417861409001E-5</c:v>
                </c:pt>
                <c:pt idx="1979">
                  <c:v>5.0827417861409001E-5</c:v>
                </c:pt>
                <c:pt idx="1980">
                  <c:v>5.0827417861409001E-5</c:v>
                </c:pt>
                <c:pt idx="1981">
                  <c:v>5.0751328912514679E-5</c:v>
                </c:pt>
                <c:pt idx="1982">
                  <c:v>5.0599151014726028E-5</c:v>
                </c:pt>
                <c:pt idx="1983">
                  <c:v>5.0523062065831699E-5</c:v>
                </c:pt>
                <c:pt idx="1984">
                  <c:v>5.0446973116937377E-5</c:v>
                </c:pt>
                <c:pt idx="1985">
                  <c:v>5.0446973116937377E-5</c:v>
                </c:pt>
                <c:pt idx="1986">
                  <c:v>5.0218706270254404E-5</c:v>
                </c:pt>
                <c:pt idx="1987">
                  <c:v>5.0218706270254404E-5</c:v>
                </c:pt>
                <c:pt idx="1988">
                  <c:v>5.0142617321360075E-5</c:v>
                </c:pt>
                <c:pt idx="1989">
                  <c:v>5.0142617321360075E-5</c:v>
                </c:pt>
                <c:pt idx="1990">
                  <c:v>5.0142617321360075E-5</c:v>
                </c:pt>
                <c:pt idx="1991">
                  <c:v>5.0066528372465753E-5</c:v>
                </c:pt>
                <c:pt idx="1992">
                  <c:v>5.0066528372465753E-5</c:v>
                </c:pt>
                <c:pt idx="1993">
                  <c:v>4.9990439423571431E-5</c:v>
                </c:pt>
                <c:pt idx="1994">
                  <c:v>4.9914350474677102E-5</c:v>
                </c:pt>
                <c:pt idx="1995">
                  <c:v>4.983826152578278E-5</c:v>
                </c:pt>
                <c:pt idx="1996">
                  <c:v>4.983826152578278E-5</c:v>
                </c:pt>
                <c:pt idx="1997">
                  <c:v>4.9762172576888451E-5</c:v>
                </c:pt>
                <c:pt idx="1998">
                  <c:v>4.9762172576888451E-5</c:v>
                </c:pt>
                <c:pt idx="1999">
                  <c:v>4.9686083627994129E-5</c:v>
                </c:pt>
                <c:pt idx="2000">
                  <c:v>4.9686083627994129E-5</c:v>
                </c:pt>
                <c:pt idx="2001">
                  <c:v>4.9609994679099807E-5</c:v>
                </c:pt>
                <c:pt idx="2002">
                  <c:v>4.9533905730205478E-5</c:v>
                </c:pt>
                <c:pt idx="2003">
                  <c:v>4.9533905730205478E-5</c:v>
                </c:pt>
                <c:pt idx="2004">
                  <c:v>4.9533905730205478E-5</c:v>
                </c:pt>
                <c:pt idx="2005">
                  <c:v>4.9381727832416827E-5</c:v>
                </c:pt>
                <c:pt idx="2006">
                  <c:v>4.9305638883522505E-5</c:v>
                </c:pt>
                <c:pt idx="2007">
                  <c:v>4.9229549934628183E-5</c:v>
                </c:pt>
                <c:pt idx="2008">
                  <c:v>4.9077372036839532E-5</c:v>
                </c:pt>
                <c:pt idx="2009">
                  <c:v>4.9001283087945203E-5</c:v>
                </c:pt>
                <c:pt idx="2010">
                  <c:v>4.9001283087945203E-5</c:v>
                </c:pt>
                <c:pt idx="2011">
                  <c:v>4.8925194139050881E-5</c:v>
                </c:pt>
                <c:pt idx="2012">
                  <c:v>4.8925194139050881E-5</c:v>
                </c:pt>
                <c:pt idx="2013">
                  <c:v>4.8849105190156552E-5</c:v>
                </c:pt>
                <c:pt idx="2014">
                  <c:v>4.8849105190156552E-5</c:v>
                </c:pt>
                <c:pt idx="2015">
                  <c:v>4.8696927292367908E-5</c:v>
                </c:pt>
                <c:pt idx="2016">
                  <c:v>4.8620838343473579E-5</c:v>
                </c:pt>
                <c:pt idx="2017">
                  <c:v>4.8620838343473579E-5</c:v>
                </c:pt>
                <c:pt idx="2018">
                  <c:v>4.8620838343473579E-5</c:v>
                </c:pt>
                <c:pt idx="2019">
                  <c:v>4.8468660445684928E-5</c:v>
                </c:pt>
                <c:pt idx="2020">
                  <c:v>4.8468660445684928E-5</c:v>
                </c:pt>
                <c:pt idx="2021">
                  <c:v>4.8468660445684928E-5</c:v>
                </c:pt>
                <c:pt idx="2022">
                  <c:v>4.8468660445684928E-5</c:v>
                </c:pt>
                <c:pt idx="2023">
                  <c:v>4.8392571496790606E-5</c:v>
                </c:pt>
                <c:pt idx="2024">
                  <c:v>4.8316482547896284E-5</c:v>
                </c:pt>
                <c:pt idx="2025">
                  <c:v>4.8316482547896284E-5</c:v>
                </c:pt>
                <c:pt idx="2026">
                  <c:v>4.8316482547896284E-5</c:v>
                </c:pt>
                <c:pt idx="2027">
                  <c:v>4.8316482547896284E-5</c:v>
                </c:pt>
                <c:pt idx="2028">
                  <c:v>4.8164304650107633E-5</c:v>
                </c:pt>
                <c:pt idx="2029">
                  <c:v>4.8164304650107633E-5</c:v>
                </c:pt>
                <c:pt idx="2030">
                  <c:v>4.8164304650107633E-5</c:v>
                </c:pt>
                <c:pt idx="2031">
                  <c:v>4.8164304650107633E-5</c:v>
                </c:pt>
                <c:pt idx="2032">
                  <c:v>4.8088215701213304E-5</c:v>
                </c:pt>
                <c:pt idx="2033">
                  <c:v>4.8012126752318982E-5</c:v>
                </c:pt>
                <c:pt idx="2034">
                  <c:v>4.793603780342466E-5</c:v>
                </c:pt>
                <c:pt idx="2035">
                  <c:v>4.793603780342466E-5</c:v>
                </c:pt>
                <c:pt idx="2036">
                  <c:v>4.793603780342466E-5</c:v>
                </c:pt>
                <c:pt idx="2037">
                  <c:v>4.793603780342466E-5</c:v>
                </c:pt>
                <c:pt idx="2038">
                  <c:v>4.793603780342466E-5</c:v>
                </c:pt>
                <c:pt idx="2040">
                  <c:v>4.7859948854530331E-5</c:v>
                </c:pt>
                <c:pt idx="2041">
                  <c:v>4.7859948854530331E-5</c:v>
                </c:pt>
                <c:pt idx="2042">
                  <c:v>4.770777095674168E-5</c:v>
                </c:pt>
                <c:pt idx="2043">
                  <c:v>4.770777095674168E-5</c:v>
                </c:pt>
                <c:pt idx="2044">
                  <c:v>4.770777095674168E-5</c:v>
                </c:pt>
                <c:pt idx="2045">
                  <c:v>4.7631682007847358E-5</c:v>
                </c:pt>
                <c:pt idx="2046">
                  <c:v>4.7631682007847358E-5</c:v>
                </c:pt>
                <c:pt idx="2047">
                  <c:v>4.7631682007847358E-5</c:v>
                </c:pt>
                <c:pt idx="2048">
                  <c:v>4.7631682007847358E-5</c:v>
                </c:pt>
                <c:pt idx="2049">
                  <c:v>4.7555593058953036E-5</c:v>
                </c:pt>
                <c:pt idx="2050">
                  <c:v>4.7555593058953036E-5</c:v>
                </c:pt>
                <c:pt idx="2051">
                  <c:v>4.7479504110058707E-5</c:v>
                </c:pt>
                <c:pt idx="2052">
                  <c:v>4.7479504110058707E-5</c:v>
                </c:pt>
                <c:pt idx="2053">
                  <c:v>4.7479504110058707E-5</c:v>
                </c:pt>
                <c:pt idx="2054">
                  <c:v>4.7403415161164385E-5</c:v>
                </c:pt>
                <c:pt idx="2055">
                  <c:v>4.7403415161164385E-5</c:v>
                </c:pt>
                <c:pt idx="2056">
                  <c:v>4.7327326212270056E-5</c:v>
                </c:pt>
                <c:pt idx="2057">
                  <c:v>4.7327326212270056E-5</c:v>
                </c:pt>
                <c:pt idx="2058">
                  <c:v>4.7251237263375734E-5</c:v>
                </c:pt>
                <c:pt idx="2059">
                  <c:v>4.7251237263375734E-5</c:v>
                </c:pt>
                <c:pt idx="2060">
                  <c:v>4.7251237263375734E-5</c:v>
                </c:pt>
                <c:pt idx="2061">
                  <c:v>4.7099059365587083E-5</c:v>
                </c:pt>
                <c:pt idx="2062">
                  <c:v>4.7022970416692761E-5</c:v>
                </c:pt>
                <c:pt idx="2063">
                  <c:v>4.7022970416692761E-5</c:v>
                </c:pt>
                <c:pt idx="2064">
                  <c:v>4.7022970416692761E-5</c:v>
                </c:pt>
                <c:pt idx="2065">
                  <c:v>4.6946881467798432E-5</c:v>
                </c:pt>
                <c:pt idx="2066">
                  <c:v>4.6946881467798432E-5</c:v>
                </c:pt>
                <c:pt idx="2067">
                  <c:v>4.6946881467798432E-5</c:v>
                </c:pt>
                <c:pt idx="2068">
                  <c:v>4.687079251890411E-5</c:v>
                </c:pt>
                <c:pt idx="2069">
                  <c:v>4.6718614621115459E-5</c:v>
                </c:pt>
                <c:pt idx="2070">
                  <c:v>4.6718614621115459E-5</c:v>
                </c:pt>
                <c:pt idx="2071">
                  <c:v>4.6718614621115459E-5</c:v>
                </c:pt>
                <c:pt idx="2072">
                  <c:v>4.6718614621115459E-5</c:v>
                </c:pt>
                <c:pt idx="2073">
                  <c:v>4.6642525672221137E-5</c:v>
                </c:pt>
                <c:pt idx="2074">
                  <c:v>4.6490347774432486E-5</c:v>
                </c:pt>
                <c:pt idx="2075">
                  <c:v>4.6490347774432486E-5</c:v>
                </c:pt>
                <c:pt idx="2076">
                  <c:v>4.6414258825538157E-5</c:v>
                </c:pt>
                <c:pt idx="2077">
                  <c:v>4.6414258825538157E-5</c:v>
                </c:pt>
                <c:pt idx="2078">
                  <c:v>4.6414258825538157E-5</c:v>
                </c:pt>
                <c:pt idx="2079">
                  <c:v>4.6338169876643835E-5</c:v>
                </c:pt>
                <c:pt idx="2080">
                  <c:v>4.6262080927749513E-5</c:v>
                </c:pt>
                <c:pt idx="2081">
                  <c:v>4.6262080927749513E-5</c:v>
                </c:pt>
                <c:pt idx="2082">
                  <c:v>4.6109903029960862E-5</c:v>
                </c:pt>
                <c:pt idx="2083">
                  <c:v>4.6109903029960862E-5</c:v>
                </c:pt>
                <c:pt idx="2084">
                  <c:v>4.6109903029960862E-5</c:v>
                </c:pt>
                <c:pt idx="2085">
                  <c:v>4.6033814081066533E-5</c:v>
                </c:pt>
                <c:pt idx="2086">
                  <c:v>4.6033814081066533E-5</c:v>
                </c:pt>
                <c:pt idx="2087">
                  <c:v>4.6033814081066533E-5</c:v>
                </c:pt>
                <c:pt idx="2088">
                  <c:v>4.5957725132172211E-5</c:v>
                </c:pt>
                <c:pt idx="2089">
                  <c:v>4.5957725132172211E-5</c:v>
                </c:pt>
                <c:pt idx="2090">
                  <c:v>4.5957725132172211E-5</c:v>
                </c:pt>
                <c:pt idx="2091">
                  <c:v>4.5957725132172211E-5</c:v>
                </c:pt>
                <c:pt idx="2092">
                  <c:v>4.5881636183277889E-5</c:v>
                </c:pt>
                <c:pt idx="2093">
                  <c:v>4.580554723438356E-5</c:v>
                </c:pt>
                <c:pt idx="2094">
                  <c:v>4.580554723438356E-5</c:v>
                </c:pt>
                <c:pt idx="2095">
                  <c:v>4.5729458285489238E-5</c:v>
                </c:pt>
                <c:pt idx="2096">
                  <c:v>4.5729458285489238E-5</c:v>
                </c:pt>
                <c:pt idx="2097">
                  <c:v>4.5653369336594909E-5</c:v>
                </c:pt>
                <c:pt idx="2098">
                  <c:v>4.5577280387700587E-5</c:v>
                </c:pt>
                <c:pt idx="2099">
                  <c:v>4.5577280387700587E-5</c:v>
                </c:pt>
                <c:pt idx="2100">
                  <c:v>4.5577280387700587E-5</c:v>
                </c:pt>
                <c:pt idx="2101">
                  <c:v>4.5577280387700587E-5</c:v>
                </c:pt>
                <c:pt idx="2102">
                  <c:v>4.5501191438806265E-5</c:v>
                </c:pt>
                <c:pt idx="2103">
                  <c:v>4.5425102489911936E-5</c:v>
                </c:pt>
                <c:pt idx="2104">
                  <c:v>4.5425102489911936E-5</c:v>
                </c:pt>
                <c:pt idx="2105">
                  <c:v>4.5349013541017614E-5</c:v>
                </c:pt>
                <c:pt idx="2106">
                  <c:v>4.5349013541017614E-5</c:v>
                </c:pt>
                <c:pt idx="2107">
                  <c:v>4.5349013541017614E-5</c:v>
                </c:pt>
                <c:pt idx="2108">
                  <c:v>4.5349013541017614E-5</c:v>
                </c:pt>
                <c:pt idx="2109">
                  <c:v>4.5349013541017614E-5</c:v>
                </c:pt>
                <c:pt idx="2110">
                  <c:v>4.5272924592123285E-5</c:v>
                </c:pt>
                <c:pt idx="2111">
                  <c:v>4.5272924592123285E-5</c:v>
                </c:pt>
                <c:pt idx="2112">
                  <c:v>4.5196835643228963E-5</c:v>
                </c:pt>
                <c:pt idx="2113">
                  <c:v>4.5120746694334641E-5</c:v>
                </c:pt>
                <c:pt idx="2114">
                  <c:v>4.5044657745440312E-5</c:v>
                </c:pt>
                <c:pt idx="2115">
                  <c:v>4.496856879654599E-5</c:v>
                </c:pt>
                <c:pt idx="2116">
                  <c:v>4.496856879654599E-5</c:v>
                </c:pt>
                <c:pt idx="2117">
                  <c:v>4.4664213000968688E-5</c:v>
                </c:pt>
                <c:pt idx="2118">
                  <c:v>4.4664213000968688E-5</c:v>
                </c:pt>
                <c:pt idx="2119">
                  <c:v>4.4588124052074366E-5</c:v>
                </c:pt>
                <c:pt idx="2120">
                  <c:v>4.4512035103180037E-5</c:v>
                </c:pt>
                <c:pt idx="2121">
                  <c:v>4.4512035103180037E-5</c:v>
                </c:pt>
                <c:pt idx="2122">
                  <c:v>4.4512035103180037E-5</c:v>
                </c:pt>
                <c:pt idx="2123">
                  <c:v>4.4512035103180037E-5</c:v>
                </c:pt>
                <c:pt idx="2124">
                  <c:v>4.4435946154285715E-5</c:v>
                </c:pt>
                <c:pt idx="2125">
                  <c:v>4.4435946154285715E-5</c:v>
                </c:pt>
                <c:pt idx="2126">
                  <c:v>4.4359857205391386E-5</c:v>
                </c:pt>
                <c:pt idx="2127">
                  <c:v>4.4283768256497064E-5</c:v>
                </c:pt>
                <c:pt idx="2128">
                  <c:v>4.4283768256497064E-5</c:v>
                </c:pt>
                <c:pt idx="2129">
                  <c:v>4.4131590358708413E-5</c:v>
                </c:pt>
                <c:pt idx="2130">
                  <c:v>4.4055501409814091E-5</c:v>
                </c:pt>
                <c:pt idx="2131">
                  <c:v>4.390332351202544E-5</c:v>
                </c:pt>
                <c:pt idx="2132">
                  <c:v>4.390332351202544E-5</c:v>
                </c:pt>
                <c:pt idx="2133">
                  <c:v>4.390332351202544E-5</c:v>
                </c:pt>
                <c:pt idx="2134">
                  <c:v>4.3751145614236789E-5</c:v>
                </c:pt>
                <c:pt idx="2135">
                  <c:v>4.3751145614236789E-5</c:v>
                </c:pt>
                <c:pt idx="2136">
                  <c:v>4.3675056665342467E-5</c:v>
                </c:pt>
                <c:pt idx="2137">
                  <c:v>4.3675056665342467E-5</c:v>
                </c:pt>
                <c:pt idx="2138">
                  <c:v>4.3598967716448138E-5</c:v>
                </c:pt>
                <c:pt idx="2139">
                  <c:v>4.3598967716448138E-5</c:v>
                </c:pt>
                <c:pt idx="2140">
                  <c:v>4.3522878767553816E-5</c:v>
                </c:pt>
                <c:pt idx="2141">
                  <c:v>4.3522878767553816E-5</c:v>
                </c:pt>
                <c:pt idx="2142">
                  <c:v>4.3522878767553816E-5</c:v>
                </c:pt>
                <c:pt idx="2143">
                  <c:v>4.3446789818659494E-5</c:v>
                </c:pt>
                <c:pt idx="2144">
                  <c:v>4.3446789818659494E-5</c:v>
                </c:pt>
                <c:pt idx="2145">
                  <c:v>4.3370700869765165E-5</c:v>
                </c:pt>
                <c:pt idx="2146">
                  <c:v>4.3294611920870843E-5</c:v>
                </c:pt>
                <c:pt idx="2147">
                  <c:v>4.3294611920870843E-5</c:v>
                </c:pt>
                <c:pt idx="2148">
                  <c:v>4.3218522971976514E-5</c:v>
                </c:pt>
                <c:pt idx="2149">
                  <c:v>4.3142434023082192E-5</c:v>
                </c:pt>
                <c:pt idx="2150">
                  <c:v>4.3142434023082192E-5</c:v>
                </c:pt>
                <c:pt idx="2151">
                  <c:v>4.3142434023082192E-5</c:v>
                </c:pt>
                <c:pt idx="2152">
                  <c:v>4.306634507418787E-5</c:v>
                </c:pt>
                <c:pt idx="2153">
                  <c:v>4.306634507418787E-5</c:v>
                </c:pt>
                <c:pt idx="2154">
                  <c:v>4.306634507418787E-5</c:v>
                </c:pt>
                <c:pt idx="2155">
                  <c:v>4.2990256125293541E-5</c:v>
                </c:pt>
                <c:pt idx="2156">
                  <c:v>4.2914167176399219E-5</c:v>
                </c:pt>
                <c:pt idx="2157">
                  <c:v>4.2914167176399219E-5</c:v>
                </c:pt>
                <c:pt idx="2158">
                  <c:v>4.2914167176399219E-5</c:v>
                </c:pt>
                <c:pt idx="2159">
                  <c:v>4.283807822750489E-5</c:v>
                </c:pt>
                <c:pt idx="2160">
                  <c:v>4.283807822750489E-5</c:v>
                </c:pt>
                <c:pt idx="2161">
                  <c:v>4.2685900329716239E-5</c:v>
                </c:pt>
                <c:pt idx="2162">
                  <c:v>4.2533722431927595E-5</c:v>
                </c:pt>
                <c:pt idx="2163">
                  <c:v>4.2533722431927595E-5</c:v>
                </c:pt>
                <c:pt idx="2164">
                  <c:v>4.2457633483033266E-5</c:v>
                </c:pt>
                <c:pt idx="2165">
                  <c:v>4.2457633483033266E-5</c:v>
                </c:pt>
                <c:pt idx="2166">
                  <c:v>4.2457633483033266E-5</c:v>
                </c:pt>
                <c:pt idx="2167">
                  <c:v>4.2381544534138944E-5</c:v>
                </c:pt>
                <c:pt idx="2168">
                  <c:v>4.2305455585244615E-5</c:v>
                </c:pt>
                <c:pt idx="2169">
                  <c:v>4.2305455585244615E-5</c:v>
                </c:pt>
                <c:pt idx="2170">
                  <c:v>4.2305455585244615E-5</c:v>
                </c:pt>
                <c:pt idx="2171">
                  <c:v>4.2305455585244615E-5</c:v>
                </c:pt>
                <c:pt idx="2172">
                  <c:v>4.2229366636350293E-5</c:v>
                </c:pt>
                <c:pt idx="2173">
                  <c:v>4.2229366636350293E-5</c:v>
                </c:pt>
                <c:pt idx="2174">
                  <c:v>4.2229366636350293E-5</c:v>
                </c:pt>
                <c:pt idx="2175">
                  <c:v>4.2153277687455971E-5</c:v>
                </c:pt>
                <c:pt idx="2176">
                  <c:v>4.2153277687455971E-5</c:v>
                </c:pt>
                <c:pt idx="2177">
                  <c:v>4.2153277687455971E-5</c:v>
                </c:pt>
                <c:pt idx="2178">
                  <c:v>4.2077188738561642E-5</c:v>
                </c:pt>
                <c:pt idx="2179">
                  <c:v>4.200109978966732E-5</c:v>
                </c:pt>
                <c:pt idx="2180">
                  <c:v>4.200109978966732E-5</c:v>
                </c:pt>
                <c:pt idx="2181">
                  <c:v>4.200109978966732E-5</c:v>
                </c:pt>
                <c:pt idx="2182">
                  <c:v>4.200109978966732E-5</c:v>
                </c:pt>
                <c:pt idx="2183">
                  <c:v>4.1848921891878669E-5</c:v>
                </c:pt>
                <c:pt idx="2184">
                  <c:v>4.1848921891878669E-5</c:v>
                </c:pt>
                <c:pt idx="2185">
                  <c:v>4.1848921891878669E-5</c:v>
                </c:pt>
                <c:pt idx="2186">
                  <c:v>4.1772832942984347E-5</c:v>
                </c:pt>
                <c:pt idx="2187">
                  <c:v>4.1772832942984347E-5</c:v>
                </c:pt>
                <c:pt idx="2188">
                  <c:v>4.1696743994090018E-5</c:v>
                </c:pt>
                <c:pt idx="2189">
                  <c:v>4.1696743994090018E-5</c:v>
                </c:pt>
                <c:pt idx="2190">
                  <c:v>4.1620655045195696E-5</c:v>
                </c:pt>
                <c:pt idx="2191">
                  <c:v>4.1620655045195696E-5</c:v>
                </c:pt>
                <c:pt idx="2192">
                  <c:v>4.1468477147407045E-5</c:v>
                </c:pt>
                <c:pt idx="2193">
                  <c:v>4.1392388198512723E-5</c:v>
                </c:pt>
                <c:pt idx="2194">
                  <c:v>4.1316299249618394E-5</c:v>
                </c:pt>
                <c:pt idx="2195">
                  <c:v>4.1240210300724072E-5</c:v>
                </c:pt>
                <c:pt idx="2196">
                  <c:v>4.1164121351829743E-5</c:v>
                </c:pt>
                <c:pt idx="2197">
                  <c:v>4.1164121351829743E-5</c:v>
                </c:pt>
                <c:pt idx="2198">
                  <c:v>4.1164121351829743E-5</c:v>
                </c:pt>
                <c:pt idx="2199">
                  <c:v>4.1164121351829743E-5</c:v>
                </c:pt>
                <c:pt idx="2200">
                  <c:v>4.1164121351829743E-5</c:v>
                </c:pt>
                <c:pt idx="2201">
                  <c:v>4.1164121351829743E-5</c:v>
                </c:pt>
                <c:pt idx="2202">
                  <c:v>4.1011943454041099E-5</c:v>
                </c:pt>
                <c:pt idx="2203">
                  <c:v>4.0859765556252448E-5</c:v>
                </c:pt>
                <c:pt idx="2204">
                  <c:v>4.0783676607358119E-5</c:v>
                </c:pt>
                <c:pt idx="2205">
                  <c:v>4.0783676607358119E-5</c:v>
                </c:pt>
                <c:pt idx="2206">
                  <c:v>4.0783676607358119E-5</c:v>
                </c:pt>
                <c:pt idx="2207">
                  <c:v>4.0707587658463797E-5</c:v>
                </c:pt>
                <c:pt idx="2208">
                  <c:v>4.0707587658463797E-5</c:v>
                </c:pt>
                <c:pt idx="2209">
                  <c:v>4.0707587658463797E-5</c:v>
                </c:pt>
                <c:pt idx="2210">
                  <c:v>4.0631498709569468E-5</c:v>
                </c:pt>
                <c:pt idx="2211">
                  <c:v>4.0631498709569468E-5</c:v>
                </c:pt>
                <c:pt idx="2212">
                  <c:v>4.0555409760675146E-5</c:v>
                </c:pt>
                <c:pt idx="2213">
                  <c:v>4.0555409760675146E-5</c:v>
                </c:pt>
                <c:pt idx="2214">
                  <c:v>4.0555409760675146E-5</c:v>
                </c:pt>
                <c:pt idx="2215">
                  <c:v>4.0479320811780824E-5</c:v>
                </c:pt>
                <c:pt idx="2216">
                  <c:v>4.0479320811780824E-5</c:v>
                </c:pt>
                <c:pt idx="2217">
                  <c:v>4.0479320811780824E-5</c:v>
                </c:pt>
                <c:pt idx="2218">
                  <c:v>4.0403231862886495E-5</c:v>
                </c:pt>
                <c:pt idx="2219">
                  <c:v>4.0403231862886495E-5</c:v>
                </c:pt>
                <c:pt idx="2220">
                  <c:v>4.0327142913992173E-5</c:v>
                </c:pt>
                <c:pt idx="2221">
                  <c:v>4.0251053965097844E-5</c:v>
                </c:pt>
                <c:pt idx="2222">
                  <c:v>4.0251053965097844E-5</c:v>
                </c:pt>
                <c:pt idx="2223">
                  <c:v>4.0174965016203522E-5</c:v>
                </c:pt>
                <c:pt idx="2224">
                  <c:v>4.0174965016203522E-5</c:v>
                </c:pt>
                <c:pt idx="2225">
                  <c:v>4.00988760673092E-5</c:v>
                </c:pt>
                <c:pt idx="2226">
                  <c:v>4.00988760673092E-5</c:v>
                </c:pt>
                <c:pt idx="2227">
                  <c:v>3.9946698169520549E-5</c:v>
                </c:pt>
                <c:pt idx="2228">
                  <c:v>3.987060922062622E-5</c:v>
                </c:pt>
                <c:pt idx="2229">
                  <c:v>3.987060922062622E-5</c:v>
                </c:pt>
                <c:pt idx="2230">
                  <c:v>3.9718431322837576E-5</c:v>
                </c:pt>
                <c:pt idx="2231">
                  <c:v>3.9642342373943247E-5</c:v>
                </c:pt>
                <c:pt idx="2232">
                  <c:v>3.9566253425048925E-5</c:v>
                </c:pt>
                <c:pt idx="2233">
                  <c:v>3.9490164476154596E-5</c:v>
                </c:pt>
                <c:pt idx="2234">
                  <c:v>3.9490164476154596E-5</c:v>
                </c:pt>
                <c:pt idx="2235">
                  <c:v>3.9414075527260274E-5</c:v>
                </c:pt>
                <c:pt idx="2236">
                  <c:v>3.9337986578365952E-5</c:v>
                </c:pt>
                <c:pt idx="2237">
                  <c:v>3.9337986578365952E-5</c:v>
                </c:pt>
                <c:pt idx="2238">
                  <c:v>3.9261897629471623E-5</c:v>
                </c:pt>
                <c:pt idx="2239">
                  <c:v>3.9261897629471623E-5</c:v>
                </c:pt>
                <c:pt idx="2240">
                  <c:v>3.9261897629471623E-5</c:v>
                </c:pt>
                <c:pt idx="2241">
                  <c:v>3.9261897629471623E-5</c:v>
                </c:pt>
                <c:pt idx="2242">
                  <c:v>3.9185808680577301E-5</c:v>
                </c:pt>
                <c:pt idx="2243">
                  <c:v>3.9109719731682972E-5</c:v>
                </c:pt>
                <c:pt idx="2244">
                  <c:v>3.9109719731682972E-5</c:v>
                </c:pt>
                <c:pt idx="2245">
                  <c:v>3.9109719731682972E-5</c:v>
                </c:pt>
                <c:pt idx="2246">
                  <c:v>3.9109719731682972E-5</c:v>
                </c:pt>
                <c:pt idx="2247">
                  <c:v>3.903363078278865E-5</c:v>
                </c:pt>
                <c:pt idx="2248">
                  <c:v>3.903363078278865E-5</c:v>
                </c:pt>
                <c:pt idx="2249">
                  <c:v>3.903363078278865E-5</c:v>
                </c:pt>
                <c:pt idx="2250">
                  <c:v>3.8957541833894328E-5</c:v>
                </c:pt>
                <c:pt idx="2251">
                  <c:v>3.8957541833894328E-5</c:v>
                </c:pt>
                <c:pt idx="2252">
                  <c:v>3.8957541833894328E-5</c:v>
                </c:pt>
                <c:pt idx="2253">
                  <c:v>3.8805363936105677E-5</c:v>
                </c:pt>
                <c:pt idx="2254">
                  <c:v>3.8805363936105677E-5</c:v>
                </c:pt>
                <c:pt idx="2255">
                  <c:v>3.8729274987211348E-5</c:v>
                </c:pt>
                <c:pt idx="2256">
                  <c:v>3.8729274987211348E-5</c:v>
                </c:pt>
                <c:pt idx="2257">
                  <c:v>3.8729274987211348E-5</c:v>
                </c:pt>
                <c:pt idx="2258">
                  <c:v>3.8653186038317026E-5</c:v>
                </c:pt>
                <c:pt idx="2259">
                  <c:v>3.8653186038317026E-5</c:v>
                </c:pt>
                <c:pt idx="2260">
                  <c:v>3.8577097089422704E-5</c:v>
                </c:pt>
                <c:pt idx="2261">
                  <c:v>3.8577097089422704E-5</c:v>
                </c:pt>
                <c:pt idx="2262">
                  <c:v>3.8501008140528375E-5</c:v>
                </c:pt>
                <c:pt idx="2263">
                  <c:v>3.8424919191634053E-5</c:v>
                </c:pt>
                <c:pt idx="2264">
                  <c:v>3.8424919191634053E-5</c:v>
                </c:pt>
                <c:pt idx="2265">
                  <c:v>3.8348830242739724E-5</c:v>
                </c:pt>
                <c:pt idx="2266">
                  <c:v>3.8348830242739724E-5</c:v>
                </c:pt>
                <c:pt idx="2267">
                  <c:v>3.8272741293845402E-5</c:v>
                </c:pt>
                <c:pt idx="2268">
                  <c:v>3.8196652344951073E-5</c:v>
                </c:pt>
                <c:pt idx="2269">
                  <c:v>3.8196652344951073E-5</c:v>
                </c:pt>
                <c:pt idx="2270">
                  <c:v>3.8120563396056751E-5</c:v>
                </c:pt>
                <c:pt idx="2271">
                  <c:v>3.8120563396056751E-5</c:v>
                </c:pt>
                <c:pt idx="2272">
                  <c:v>3.8120563396056751E-5</c:v>
                </c:pt>
                <c:pt idx="2273">
                  <c:v>3.8044474447162429E-5</c:v>
                </c:pt>
                <c:pt idx="2274">
                  <c:v>3.8044474447162429E-5</c:v>
                </c:pt>
                <c:pt idx="2275">
                  <c:v>3.79683854982681E-5</c:v>
                </c:pt>
                <c:pt idx="2276">
                  <c:v>3.7892296549373778E-5</c:v>
                </c:pt>
                <c:pt idx="2277">
                  <c:v>3.7892296549373778E-5</c:v>
                </c:pt>
                <c:pt idx="2278">
                  <c:v>3.7892296549373778E-5</c:v>
                </c:pt>
                <c:pt idx="2279">
                  <c:v>3.7816207600479449E-5</c:v>
                </c:pt>
                <c:pt idx="2280">
                  <c:v>3.7816207600479449E-5</c:v>
                </c:pt>
                <c:pt idx="2281">
                  <c:v>3.7664029702690805E-5</c:v>
                </c:pt>
                <c:pt idx="2282">
                  <c:v>3.7587940753796476E-5</c:v>
                </c:pt>
                <c:pt idx="2283">
                  <c:v>3.7587940753796476E-5</c:v>
                </c:pt>
                <c:pt idx="2284">
                  <c:v>3.7587940753796476E-5</c:v>
                </c:pt>
                <c:pt idx="2285">
                  <c:v>3.7587940753796476E-5</c:v>
                </c:pt>
                <c:pt idx="2286">
                  <c:v>3.7587940753796476E-5</c:v>
                </c:pt>
                <c:pt idx="2287">
                  <c:v>3.7511851804902154E-5</c:v>
                </c:pt>
                <c:pt idx="2288">
                  <c:v>3.7511851804902154E-5</c:v>
                </c:pt>
                <c:pt idx="2289">
                  <c:v>3.7435762856007825E-5</c:v>
                </c:pt>
                <c:pt idx="2290">
                  <c:v>3.7359673907113503E-5</c:v>
                </c:pt>
                <c:pt idx="2291">
                  <c:v>3.7283584958219181E-5</c:v>
                </c:pt>
                <c:pt idx="2292">
                  <c:v>3.7283584958219181E-5</c:v>
                </c:pt>
                <c:pt idx="2293">
                  <c:v>3.7207496009324852E-5</c:v>
                </c:pt>
                <c:pt idx="2294">
                  <c:v>3.7207496009324852E-5</c:v>
                </c:pt>
                <c:pt idx="2295">
                  <c:v>3.7207496009324852E-5</c:v>
                </c:pt>
                <c:pt idx="2296">
                  <c:v>3.7055318111536201E-5</c:v>
                </c:pt>
                <c:pt idx="2297">
                  <c:v>3.7055318111536201E-5</c:v>
                </c:pt>
                <c:pt idx="2298">
                  <c:v>3.7055318111536201E-5</c:v>
                </c:pt>
                <c:pt idx="2299">
                  <c:v>3.6979229162641879E-5</c:v>
                </c:pt>
                <c:pt idx="2300">
                  <c:v>3.6979229162641879E-5</c:v>
                </c:pt>
                <c:pt idx="2301">
                  <c:v>3.6979229162641879E-5</c:v>
                </c:pt>
                <c:pt idx="2302">
                  <c:v>3.6903140213747557E-5</c:v>
                </c:pt>
                <c:pt idx="2303">
                  <c:v>3.6903140213747557E-5</c:v>
                </c:pt>
                <c:pt idx="2304">
                  <c:v>3.6903140213747557E-5</c:v>
                </c:pt>
                <c:pt idx="2305">
                  <c:v>3.6827051264853228E-5</c:v>
                </c:pt>
                <c:pt idx="2306">
                  <c:v>3.6827051264853228E-5</c:v>
                </c:pt>
                <c:pt idx="2307">
                  <c:v>3.6750962315958906E-5</c:v>
                </c:pt>
                <c:pt idx="2308">
                  <c:v>3.6750962315958906E-5</c:v>
                </c:pt>
                <c:pt idx="2309">
                  <c:v>3.6750962315958906E-5</c:v>
                </c:pt>
                <c:pt idx="2310">
                  <c:v>3.6750962315958906E-5</c:v>
                </c:pt>
                <c:pt idx="2311">
                  <c:v>3.6750962315958906E-5</c:v>
                </c:pt>
                <c:pt idx="2312">
                  <c:v>3.6750962315958906E-5</c:v>
                </c:pt>
                <c:pt idx="2313">
                  <c:v>3.6674873367064577E-5</c:v>
                </c:pt>
                <c:pt idx="2314">
                  <c:v>3.6674873367064577E-5</c:v>
                </c:pt>
                <c:pt idx="2315">
                  <c:v>3.6674873367064577E-5</c:v>
                </c:pt>
                <c:pt idx="2316">
                  <c:v>3.6674873367064577E-5</c:v>
                </c:pt>
                <c:pt idx="2317">
                  <c:v>3.6598784418170255E-5</c:v>
                </c:pt>
                <c:pt idx="2318">
                  <c:v>3.6598784418170255E-5</c:v>
                </c:pt>
                <c:pt idx="2319">
                  <c:v>3.6522695469275933E-5</c:v>
                </c:pt>
                <c:pt idx="2320">
                  <c:v>3.6446606520381604E-5</c:v>
                </c:pt>
                <c:pt idx="2321">
                  <c:v>3.6446606520381604E-5</c:v>
                </c:pt>
                <c:pt idx="2322">
                  <c:v>3.6446606520381604E-5</c:v>
                </c:pt>
                <c:pt idx="2323">
                  <c:v>3.6370517571487282E-5</c:v>
                </c:pt>
                <c:pt idx="2324">
                  <c:v>3.6370517571487282E-5</c:v>
                </c:pt>
                <c:pt idx="2325">
                  <c:v>3.6294428622592953E-5</c:v>
                </c:pt>
                <c:pt idx="2326">
                  <c:v>3.6294428622592953E-5</c:v>
                </c:pt>
                <c:pt idx="2327">
                  <c:v>3.6218339673698631E-5</c:v>
                </c:pt>
                <c:pt idx="2328">
                  <c:v>3.6142250724804302E-5</c:v>
                </c:pt>
                <c:pt idx="2329">
                  <c:v>3.606616177590998E-5</c:v>
                </c:pt>
                <c:pt idx="2330">
                  <c:v>3.606616177590998E-5</c:v>
                </c:pt>
                <c:pt idx="2331">
                  <c:v>3.606616177590998E-5</c:v>
                </c:pt>
                <c:pt idx="2332">
                  <c:v>3.606616177590998E-5</c:v>
                </c:pt>
                <c:pt idx="2333">
                  <c:v>3.5990072827015658E-5</c:v>
                </c:pt>
                <c:pt idx="2334">
                  <c:v>3.5913983878121329E-5</c:v>
                </c:pt>
                <c:pt idx="2335">
                  <c:v>3.5913983878121329E-5</c:v>
                </c:pt>
                <c:pt idx="2336">
                  <c:v>3.5913983878121329E-5</c:v>
                </c:pt>
                <c:pt idx="2337">
                  <c:v>3.5913983878121329E-5</c:v>
                </c:pt>
                <c:pt idx="2338">
                  <c:v>3.5913983878121329E-5</c:v>
                </c:pt>
                <c:pt idx="2339">
                  <c:v>3.5837894929227007E-5</c:v>
                </c:pt>
                <c:pt idx="2340">
                  <c:v>3.5761805980332678E-5</c:v>
                </c:pt>
                <c:pt idx="2341">
                  <c:v>3.5761805980332678E-5</c:v>
                </c:pt>
                <c:pt idx="2342">
                  <c:v>3.5761805980332678E-5</c:v>
                </c:pt>
                <c:pt idx="2343">
                  <c:v>3.5685717031438356E-5</c:v>
                </c:pt>
                <c:pt idx="2344">
                  <c:v>3.5609628082544034E-5</c:v>
                </c:pt>
                <c:pt idx="2345">
                  <c:v>3.5609628082544034E-5</c:v>
                </c:pt>
                <c:pt idx="2346">
                  <c:v>3.5609628082544034E-5</c:v>
                </c:pt>
                <c:pt idx="2347">
                  <c:v>3.5533539133649705E-5</c:v>
                </c:pt>
                <c:pt idx="2348">
                  <c:v>3.5533539133649705E-5</c:v>
                </c:pt>
                <c:pt idx="2349">
                  <c:v>3.5305272286966732E-5</c:v>
                </c:pt>
                <c:pt idx="2350">
                  <c:v>3.5305272286966732E-5</c:v>
                </c:pt>
                <c:pt idx="2351">
                  <c:v>3.5305272286966732E-5</c:v>
                </c:pt>
                <c:pt idx="2352">
                  <c:v>3.5305272286966732E-5</c:v>
                </c:pt>
                <c:pt idx="2353">
                  <c:v>3.5305272286966732E-5</c:v>
                </c:pt>
                <c:pt idx="2354">
                  <c:v>3.5305272286966732E-5</c:v>
                </c:pt>
                <c:pt idx="2355">
                  <c:v>3.522918333807241E-5</c:v>
                </c:pt>
                <c:pt idx="2356">
                  <c:v>3.522918333807241E-5</c:v>
                </c:pt>
                <c:pt idx="2357">
                  <c:v>3.522918333807241E-5</c:v>
                </c:pt>
                <c:pt idx="2358">
                  <c:v>3.522918333807241E-5</c:v>
                </c:pt>
                <c:pt idx="2359">
                  <c:v>3.522918333807241E-5</c:v>
                </c:pt>
                <c:pt idx="2360">
                  <c:v>3.5153094389178081E-5</c:v>
                </c:pt>
                <c:pt idx="2361">
                  <c:v>3.5153094389178081E-5</c:v>
                </c:pt>
                <c:pt idx="2362">
                  <c:v>3.5077005440283759E-5</c:v>
                </c:pt>
                <c:pt idx="2363">
                  <c:v>3.5077005440283759E-5</c:v>
                </c:pt>
                <c:pt idx="2364">
                  <c:v>3.5077005440283759E-5</c:v>
                </c:pt>
                <c:pt idx="2365">
                  <c:v>3.500091649138943E-5</c:v>
                </c:pt>
                <c:pt idx="2366">
                  <c:v>3.500091649138943E-5</c:v>
                </c:pt>
                <c:pt idx="2367">
                  <c:v>3.500091649138943E-5</c:v>
                </c:pt>
                <c:pt idx="2368">
                  <c:v>3.4924827542495108E-5</c:v>
                </c:pt>
                <c:pt idx="2369">
                  <c:v>3.4772649644706457E-5</c:v>
                </c:pt>
                <c:pt idx="2370">
                  <c:v>3.4772649644706457E-5</c:v>
                </c:pt>
                <c:pt idx="2371">
                  <c:v>3.4772649644706457E-5</c:v>
                </c:pt>
                <c:pt idx="2372">
                  <c:v>3.4696560695812135E-5</c:v>
                </c:pt>
                <c:pt idx="2373">
                  <c:v>3.4696560695812135E-5</c:v>
                </c:pt>
                <c:pt idx="2374">
                  <c:v>3.4696560695812135E-5</c:v>
                </c:pt>
                <c:pt idx="2375">
                  <c:v>3.4696560695812135E-5</c:v>
                </c:pt>
                <c:pt idx="2376">
                  <c:v>3.4696560695812135E-5</c:v>
                </c:pt>
                <c:pt idx="2377">
                  <c:v>3.4620471746917806E-5</c:v>
                </c:pt>
                <c:pt idx="2378">
                  <c:v>3.4620471746917806E-5</c:v>
                </c:pt>
                <c:pt idx="2379">
                  <c:v>3.4620471746917806E-5</c:v>
                </c:pt>
                <c:pt idx="2380">
                  <c:v>3.4620471746917806E-5</c:v>
                </c:pt>
                <c:pt idx="2381">
                  <c:v>3.4620471746917806E-5</c:v>
                </c:pt>
                <c:pt idx="2382">
                  <c:v>3.4620471746917806E-5</c:v>
                </c:pt>
                <c:pt idx="2383">
                  <c:v>3.4620471746917806E-5</c:v>
                </c:pt>
                <c:pt idx="2384">
                  <c:v>3.4544382798023484E-5</c:v>
                </c:pt>
                <c:pt idx="2385">
                  <c:v>3.4468293849129162E-5</c:v>
                </c:pt>
                <c:pt idx="2386">
                  <c:v>3.4468293849129162E-5</c:v>
                </c:pt>
                <c:pt idx="2387">
                  <c:v>3.4468293849129162E-5</c:v>
                </c:pt>
                <c:pt idx="2388">
                  <c:v>3.4468293849129162E-5</c:v>
                </c:pt>
                <c:pt idx="2389">
                  <c:v>3.4316115951340511E-5</c:v>
                </c:pt>
                <c:pt idx="2390">
                  <c:v>3.4316115951340511E-5</c:v>
                </c:pt>
                <c:pt idx="2391">
                  <c:v>3.4316115951340511E-5</c:v>
                </c:pt>
                <c:pt idx="2392">
                  <c:v>3.4240027002446182E-5</c:v>
                </c:pt>
                <c:pt idx="2393">
                  <c:v>3.4240027002446182E-5</c:v>
                </c:pt>
                <c:pt idx="2394">
                  <c:v>3.4240027002446182E-5</c:v>
                </c:pt>
                <c:pt idx="2395">
                  <c:v>3.416393805355186E-5</c:v>
                </c:pt>
                <c:pt idx="2396">
                  <c:v>3.4087849104657531E-5</c:v>
                </c:pt>
                <c:pt idx="2397">
                  <c:v>3.4087849104657531E-5</c:v>
                </c:pt>
                <c:pt idx="2398">
                  <c:v>3.4087849104657531E-5</c:v>
                </c:pt>
                <c:pt idx="2399">
                  <c:v>3.4011760155763209E-5</c:v>
                </c:pt>
                <c:pt idx="2400">
                  <c:v>3.3935671206868887E-5</c:v>
                </c:pt>
                <c:pt idx="2401">
                  <c:v>3.3935671206868887E-5</c:v>
                </c:pt>
                <c:pt idx="2402">
                  <c:v>3.3859582257974558E-5</c:v>
                </c:pt>
                <c:pt idx="2403">
                  <c:v>3.3859582257974558E-5</c:v>
                </c:pt>
                <c:pt idx="2404">
                  <c:v>3.3859582257974558E-5</c:v>
                </c:pt>
                <c:pt idx="2405">
                  <c:v>3.3859582257974558E-5</c:v>
                </c:pt>
                <c:pt idx="2406">
                  <c:v>3.3859582257974558E-5</c:v>
                </c:pt>
                <c:pt idx="2407">
                  <c:v>3.3783493309080236E-5</c:v>
                </c:pt>
                <c:pt idx="2408">
                  <c:v>3.3783493309080236E-5</c:v>
                </c:pt>
                <c:pt idx="2409">
                  <c:v>3.3783493309080236E-5</c:v>
                </c:pt>
                <c:pt idx="2410">
                  <c:v>3.3707404360185907E-5</c:v>
                </c:pt>
                <c:pt idx="2411">
                  <c:v>3.3707404360185907E-5</c:v>
                </c:pt>
                <c:pt idx="2412">
                  <c:v>3.3707404360185907E-5</c:v>
                </c:pt>
                <c:pt idx="2413">
                  <c:v>3.3555226462397263E-5</c:v>
                </c:pt>
                <c:pt idx="2414">
                  <c:v>3.3555226462397263E-5</c:v>
                </c:pt>
                <c:pt idx="2415">
                  <c:v>3.3479137513502934E-5</c:v>
                </c:pt>
                <c:pt idx="2416">
                  <c:v>3.3479137513502934E-5</c:v>
                </c:pt>
                <c:pt idx="2417">
                  <c:v>3.3403048564608612E-5</c:v>
                </c:pt>
                <c:pt idx="2418">
                  <c:v>3.3403048564608612E-5</c:v>
                </c:pt>
                <c:pt idx="2419">
                  <c:v>3.3403048564608612E-5</c:v>
                </c:pt>
                <c:pt idx="2420">
                  <c:v>3.3403048564608612E-5</c:v>
                </c:pt>
                <c:pt idx="2421">
                  <c:v>3.3403048564608612E-5</c:v>
                </c:pt>
                <c:pt idx="2422">
                  <c:v>3.3403048564608612E-5</c:v>
                </c:pt>
                <c:pt idx="2423">
                  <c:v>3.3403048564608612E-5</c:v>
                </c:pt>
                <c:pt idx="2424">
                  <c:v>3.3326959615714283E-5</c:v>
                </c:pt>
                <c:pt idx="2425">
                  <c:v>3.3250870666819961E-5</c:v>
                </c:pt>
                <c:pt idx="2426">
                  <c:v>3.3250870666819961E-5</c:v>
                </c:pt>
                <c:pt idx="2427">
                  <c:v>3.3174781717925639E-5</c:v>
                </c:pt>
                <c:pt idx="2428">
                  <c:v>3.3174781717925639E-5</c:v>
                </c:pt>
                <c:pt idx="2429">
                  <c:v>3.309869276903131E-5</c:v>
                </c:pt>
                <c:pt idx="2430">
                  <c:v>3.309869276903131E-5</c:v>
                </c:pt>
                <c:pt idx="2431">
                  <c:v>3.309869276903131E-5</c:v>
                </c:pt>
                <c:pt idx="2432">
                  <c:v>3.3022603820136988E-5</c:v>
                </c:pt>
                <c:pt idx="2433">
                  <c:v>3.3022603820136988E-5</c:v>
                </c:pt>
                <c:pt idx="2434">
                  <c:v>3.3022603820136988E-5</c:v>
                </c:pt>
                <c:pt idx="2435">
                  <c:v>3.2946514871242659E-5</c:v>
                </c:pt>
                <c:pt idx="2436">
                  <c:v>3.2870425922348337E-5</c:v>
                </c:pt>
                <c:pt idx="2437">
                  <c:v>3.2870425922348337E-5</c:v>
                </c:pt>
                <c:pt idx="2438">
                  <c:v>3.2870425922348337E-5</c:v>
                </c:pt>
                <c:pt idx="2439">
                  <c:v>3.2870425922348337E-5</c:v>
                </c:pt>
                <c:pt idx="2440">
                  <c:v>3.2870425922348337E-5</c:v>
                </c:pt>
                <c:pt idx="2441">
                  <c:v>3.2870425922348337E-5</c:v>
                </c:pt>
                <c:pt idx="2442">
                  <c:v>3.2794336973454014E-5</c:v>
                </c:pt>
                <c:pt idx="2443">
                  <c:v>3.2794336973454014E-5</c:v>
                </c:pt>
                <c:pt idx="2444">
                  <c:v>3.2794336973454014E-5</c:v>
                </c:pt>
                <c:pt idx="2445">
                  <c:v>3.2718248024559686E-5</c:v>
                </c:pt>
                <c:pt idx="2446">
                  <c:v>3.2642159075665364E-5</c:v>
                </c:pt>
                <c:pt idx="2447">
                  <c:v>3.2566070126771035E-5</c:v>
                </c:pt>
                <c:pt idx="2448">
                  <c:v>3.2566070126771035E-5</c:v>
                </c:pt>
                <c:pt idx="2449">
                  <c:v>3.2489981177876713E-5</c:v>
                </c:pt>
                <c:pt idx="2450">
                  <c:v>3.2489981177876713E-5</c:v>
                </c:pt>
                <c:pt idx="2451">
                  <c:v>3.2489981177876713E-5</c:v>
                </c:pt>
                <c:pt idx="2452">
                  <c:v>3.2489981177876713E-5</c:v>
                </c:pt>
                <c:pt idx="2453">
                  <c:v>3.241389222898239E-5</c:v>
                </c:pt>
                <c:pt idx="2454">
                  <c:v>3.241389222898239E-5</c:v>
                </c:pt>
                <c:pt idx="2455">
                  <c:v>3.241389222898239E-5</c:v>
                </c:pt>
                <c:pt idx="2456">
                  <c:v>3.2337803280088062E-5</c:v>
                </c:pt>
                <c:pt idx="2457">
                  <c:v>3.2337803280088062E-5</c:v>
                </c:pt>
                <c:pt idx="2458">
                  <c:v>3.2337803280088062E-5</c:v>
                </c:pt>
                <c:pt idx="2459">
                  <c:v>3.2185625382299411E-5</c:v>
                </c:pt>
                <c:pt idx="2460">
                  <c:v>3.2185625382299411E-5</c:v>
                </c:pt>
                <c:pt idx="2461">
                  <c:v>3.2185625382299411E-5</c:v>
                </c:pt>
                <c:pt idx="2462">
                  <c:v>3.2109536433405089E-5</c:v>
                </c:pt>
                <c:pt idx="2463">
                  <c:v>3.203344748451076E-5</c:v>
                </c:pt>
                <c:pt idx="2464">
                  <c:v>3.203344748451076E-5</c:v>
                </c:pt>
                <c:pt idx="2465">
                  <c:v>3.203344748451076E-5</c:v>
                </c:pt>
                <c:pt idx="2466">
                  <c:v>3.203344748451076E-5</c:v>
                </c:pt>
                <c:pt idx="2467">
                  <c:v>3.203344748451076E-5</c:v>
                </c:pt>
                <c:pt idx="2468">
                  <c:v>3.1957358535616438E-5</c:v>
                </c:pt>
                <c:pt idx="2469">
                  <c:v>3.1957358535616438E-5</c:v>
                </c:pt>
                <c:pt idx="2470">
                  <c:v>3.1881269586722116E-5</c:v>
                </c:pt>
                <c:pt idx="2471">
                  <c:v>3.1881269586722116E-5</c:v>
                </c:pt>
                <c:pt idx="2472">
                  <c:v>3.1881269586722116E-5</c:v>
                </c:pt>
                <c:pt idx="2473">
                  <c:v>3.1881269586722116E-5</c:v>
                </c:pt>
                <c:pt idx="2474">
                  <c:v>3.1881269586722116E-5</c:v>
                </c:pt>
                <c:pt idx="2475">
                  <c:v>3.1881269586722116E-5</c:v>
                </c:pt>
                <c:pt idx="2476">
                  <c:v>3.1881269586722116E-5</c:v>
                </c:pt>
                <c:pt idx="2477">
                  <c:v>3.1881269586722116E-5</c:v>
                </c:pt>
                <c:pt idx="2478">
                  <c:v>3.1881269586722116E-5</c:v>
                </c:pt>
                <c:pt idx="2479">
                  <c:v>3.1881269586722116E-5</c:v>
                </c:pt>
                <c:pt idx="2480">
                  <c:v>3.1805180637827787E-5</c:v>
                </c:pt>
                <c:pt idx="2481">
                  <c:v>3.1729091688933465E-5</c:v>
                </c:pt>
                <c:pt idx="2482">
                  <c:v>3.1729091688933465E-5</c:v>
                </c:pt>
                <c:pt idx="2483">
                  <c:v>3.1729091688933465E-5</c:v>
                </c:pt>
                <c:pt idx="2484">
                  <c:v>3.1729091688933465E-5</c:v>
                </c:pt>
                <c:pt idx="2485">
                  <c:v>3.1729091688933465E-5</c:v>
                </c:pt>
                <c:pt idx="2486">
                  <c:v>3.1729091688933465E-5</c:v>
                </c:pt>
                <c:pt idx="2487">
                  <c:v>3.1653002740039136E-5</c:v>
                </c:pt>
                <c:pt idx="2488">
                  <c:v>3.1653002740039136E-5</c:v>
                </c:pt>
                <c:pt idx="2489">
                  <c:v>3.1576913791144814E-5</c:v>
                </c:pt>
                <c:pt idx="2490">
                  <c:v>3.1576913791144814E-5</c:v>
                </c:pt>
                <c:pt idx="2491">
                  <c:v>3.1576913791144814E-5</c:v>
                </c:pt>
                <c:pt idx="2492">
                  <c:v>3.1576913791144814E-5</c:v>
                </c:pt>
                <c:pt idx="2493">
                  <c:v>3.1576913791144814E-5</c:v>
                </c:pt>
                <c:pt idx="2494">
                  <c:v>3.1500824842250491E-5</c:v>
                </c:pt>
                <c:pt idx="2495">
                  <c:v>3.1500824842250491E-5</c:v>
                </c:pt>
                <c:pt idx="2496">
                  <c:v>3.1500824842250491E-5</c:v>
                </c:pt>
                <c:pt idx="2497">
                  <c:v>3.1424735893356163E-5</c:v>
                </c:pt>
                <c:pt idx="2498">
                  <c:v>3.1424735893356163E-5</c:v>
                </c:pt>
                <c:pt idx="2499">
                  <c:v>3.1424735893356163E-5</c:v>
                </c:pt>
                <c:pt idx="2500">
                  <c:v>3.1348646944461841E-5</c:v>
                </c:pt>
                <c:pt idx="2501">
                  <c:v>3.1348646944461841E-5</c:v>
                </c:pt>
                <c:pt idx="2502">
                  <c:v>3.1348646944461841E-5</c:v>
                </c:pt>
                <c:pt idx="2503">
                  <c:v>3.1348646944461841E-5</c:v>
                </c:pt>
                <c:pt idx="2504">
                  <c:v>3.1272557995567512E-5</c:v>
                </c:pt>
                <c:pt idx="2505">
                  <c:v>3.1272557995567512E-5</c:v>
                </c:pt>
                <c:pt idx="2506">
                  <c:v>3.1272557995567512E-5</c:v>
                </c:pt>
                <c:pt idx="2507">
                  <c:v>3.1272557995567512E-5</c:v>
                </c:pt>
                <c:pt idx="2508">
                  <c:v>3.119646904667319E-5</c:v>
                </c:pt>
                <c:pt idx="2509">
                  <c:v>3.119646904667319E-5</c:v>
                </c:pt>
                <c:pt idx="2510">
                  <c:v>3.119646904667319E-5</c:v>
                </c:pt>
                <c:pt idx="2511">
                  <c:v>3.119646904667319E-5</c:v>
                </c:pt>
                <c:pt idx="2512">
                  <c:v>3.1120380097778867E-5</c:v>
                </c:pt>
                <c:pt idx="2513">
                  <c:v>3.1120380097778867E-5</c:v>
                </c:pt>
                <c:pt idx="2514">
                  <c:v>3.1120380097778867E-5</c:v>
                </c:pt>
                <c:pt idx="2515">
                  <c:v>3.1120380097778867E-5</c:v>
                </c:pt>
                <c:pt idx="2516">
                  <c:v>3.1044291148884539E-5</c:v>
                </c:pt>
                <c:pt idx="2517">
                  <c:v>3.0968202199990217E-5</c:v>
                </c:pt>
                <c:pt idx="2518">
                  <c:v>3.0968202199990217E-5</c:v>
                </c:pt>
                <c:pt idx="2519">
                  <c:v>3.0968202199990217E-5</c:v>
                </c:pt>
                <c:pt idx="2520">
                  <c:v>3.0892113251095888E-5</c:v>
                </c:pt>
                <c:pt idx="2521">
                  <c:v>3.0892113251095888E-5</c:v>
                </c:pt>
                <c:pt idx="2522">
                  <c:v>3.0892113251095888E-5</c:v>
                </c:pt>
                <c:pt idx="2523">
                  <c:v>3.0892113251095888E-5</c:v>
                </c:pt>
                <c:pt idx="2524">
                  <c:v>3.0816024302201566E-5</c:v>
                </c:pt>
                <c:pt idx="2525">
                  <c:v>3.0816024302201566E-5</c:v>
                </c:pt>
                <c:pt idx="2526">
                  <c:v>3.0739935353307243E-5</c:v>
                </c:pt>
                <c:pt idx="2527">
                  <c:v>3.0739935353307243E-5</c:v>
                </c:pt>
                <c:pt idx="2528">
                  <c:v>3.0739935353307243E-5</c:v>
                </c:pt>
                <c:pt idx="2529">
                  <c:v>3.0739935353307243E-5</c:v>
                </c:pt>
                <c:pt idx="2530">
                  <c:v>3.0663846404412915E-5</c:v>
                </c:pt>
                <c:pt idx="2531">
                  <c:v>3.0663846404412915E-5</c:v>
                </c:pt>
                <c:pt idx="2532">
                  <c:v>3.0587757455518592E-5</c:v>
                </c:pt>
                <c:pt idx="2533">
                  <c:v>3.0511668506624267E-5</c:v>
                </c:pt>
                <c:pt idx="2534">
                  <c:v>3.0511668506624267E-5</c:v>
                </c:pt>
                <c:pt idx="2535">
                  <c:v>3.0511668506624267E-5</c:v>
                </c:pt>
                <c:pt idx="2536">
                  <c:v>3.0511668506624267E-5</c:v>
                </c:pt>
                <c:pt idx="2537">
                  <c:v>3.0511668506624267E-5</c:v>
                </c:pt>
                <c:pt idx="2538">
                  <c:v>3.0511668506624267E-5</c:v>
                </c:pt>
                <c:pt idx="2539">
                  <c:v>3.0207312711046965E-5</c:v>
                </c:pt>
                <c:pt idx="2540">
                  <c:v>3.0207312711046965E-5</c:v>
                </c:pt>
                <c:pt idx="2541">
                  <c:v>3.0207312711046965E-5</c:v>
                </c:pt>
                <c:pt idx="2542">
                  <c:v>3.0131223762152643E-5</c:v>
                </c:pt>
                <c:pt idx="2543">
                  <c:v>3.0131223762152643E-5</c:v>
                </c:pt>
                <c:pt idx="2544">
                  <c:v>3.0131223762152643E-5</c:v>
                </c:pt>
                <c:pt idx="2545">
                  <c:v>3.0055134813258318E-5</c:v>
                </c:pt>
                <c:pt idx="2546">
                  <c:v>3.0055134813258318E-5</c:v>
                </c:pt>
                <c:pt idx="2547">
                  <c:v>2.9979045864363992E-5</c:v>
                </c:pt>
                <c:pt idx="2548">
                  <c:v>2.9979045864363992E-5</c:v>
                </c:pt>
                <c:pt idx="2549">
                  <c:v>2.9979045864363992E-5</c:v>
                </c:pt>
                <c:pt idx="2550">
                  <c:v>2.9979045864363992E-5</c:v>
                </c:pt>
                <c:pt idx="2551">
                  <c:v>2.9979045864363992E-5</c:v>
                </c:pt>
                <c:pt idx="2552">
                  <c:v>2.9979045864363992E-5</c:v>
                </c:pt>
                <c:pt idx="2553">
                  <c:v>2.9902956915469667E-5</c:v>
                </c:pt>
                <c:pt idx="2554">
                  <c:v>2.9826867966575341E-5</c:v>
                </c:pt>
                <c:pt idx="2555">
                  <c:v>2.9826867966575341E-5</c:v>
                </c:pt>
                <c:pt idx="2556">
                  <c:v>2.9826867966575341E-5</c:v>
                </c:pt>
                <c:pt idx="2557">
                  <c:v>2.9826867966575341E-5</c:v>
                </c:pt>
                <c:pt idx="2558">
                  <c:v>2.9750779017681019E-5</c:v>
                </c:pt>
                <c:pt idx="2559">
                  <c:v>2.9674690068786694E-5</c:v>
                </c:pt>
                <c:pt idx="2560">
                  <c:v>2.9598601119892368E-5</c:v>
                </c:pt>
                <c:pt idx="2561">
                  <c:v>2.9598601119892368E-5</c:v>
                </c:pt>
                <c:pt idx="2562">
                  <c:v>2.9598601119892368E-5</c:v>
                </c:pt>
                <c:pt idx="2563">
                  <c:v>2.9598601119892368E-5</c:v>
                </c:pt>
                <c:pt idx="2564">
                  <c:v>2.9598601119892368E-5</c:v>
                </c:pt>
                <c:pt idx="2565">
                  <c:v>2.9598601119892368E-5</c:v>
                </c:pt>
                <c:pt idx="2566">
                  <c:v>2.9598601119892368E-5</c:v>
                </c:pt>
                <c:pt idx="2567">
                  <c:v>2.9522512170998043E-5</c:v>
                </c:pt>
                <c:pt idx="2568">
                  <c:v>2.9522512170998043E-5</c:v>
                </c:pt>
                <c:pt idx="2569">
                  <c:v>2.9522512170998043E-5</c:v>
                </c:pt>
                <c:pt idx="2570">
                  <c:v>2.9446423222103717E-5</c:v>
                </c:pt>
                <c:pt idx="2571">
                  <c:v>2.9446423222103717E-5</c:v>
                </c:pt>
                <c:pt idx="2572">
                  <c:v>2.9370334273209392E-5</c:v>
                </c:pt>
                <c:pt idx="2573">
                  <c:v>2.9370334273209392E-5</c:v>
                </c:pt>
                <c:pt idx="2574">
                  <c:v>2.9370334273209392E-5</c:v>
                </c:pt>
                <c:pt idx="2575">
                  <c:v>2.9370334273209392E-5</c:v>
                </c:pt>
                <c:pt idx="2576">
                  <c:v>2.9370334273209392E-5</c:v>
                </c:pt>
                <c:pt idx="2577">
                  <c:v>2.9294245324315069E-5</c:v>
                </c:pt>
                <c:pt idx="2578">
                  <c:v>2.9294245324315069E-5</c:v>
                </c:pt>
                <c:pt idx="2579">
                  <c:v>2.9218156375420744E-5</c:v>
                </c:pt>
                <c:pt idx="2580">
                  <c:v>2.9218156375420744E-5</c:v>
                </c:pt>
                <c:pt idx="2581">
                  <c:v>2.9218156375420744E-5</c:v>
                </c:pt>
                <c:pt idx="2582">
                  <c:v>2.9218156375420744E-5</c:v>
                </c:pt>
                <c:pt idx="2583">
                  <c:v>2.9218156375420744E-5</c:v>
                </c:pt>
                <c:pt idx="2584">
                  <c:v>2.9142067426526419E-5</c:v>
                </c:pt>
                <c:pt idx="2585">
                  <c:v>2.9142067426526419E-5</c:v>
                </c:pt>
                <c:pt idx="2586">
                  <c:v>2.9065978477632093E-5</c:v>
                </c:pt>
                <c:pt idx="2587">
                  <c:v>2.9065978477632093E-5</c:v>
                </c:pt>
                <c:pt idx="2588">
                  <c:v>2.9065978477632093E-5</c:v>
                </c:pt>
                <c:pt idx="2589">
                  <c:v>2.8989889528737768E-5</c:v>
                </c:pt>
                <c:pt idx="2590">
                  <c:v>2.8989889528737768E-5</c:v>
                </c:pt>
                <c:pt idx="2591">
                  <c:v>2.8989889528737768E-5</c:v>
                </c:pt>
                <c:pt idx="2592">
                  <c:v>2.8989889528737768E-5</c:v>
                </c:pt>
                <c:pt idx="2593">
                  <c:v>2.8989889528737768E-5</c:v>
                </c:pt>
                <c:pt idx="2594">
                  <c:v>2.8913800579843445E-5</c:v>
                </c:pt>
                <c:pt idx="2595">
                  <c:v>2.883771163094912E-5</c:v>
                </c:pt>
                <c:pt idx="2596">
                  <c:v>2.883771163094912E-5</c:v>
                </c:pt>
                <c:pt idx="2597">
                  <c:v>2.883771163094912E-5</c:v>
                </c:pt>
                <c:pt idx="2598">
                  <c:v>2.883771163094912E-5</c:v>
                </c:pt>
                <c:pt idx="2599">
                  <c:v>2.8761622682054795E-5</c:v>
                </c:pt>
                <c:pt idx="2600">
                  <c:v>2.8761622682054795E-5</c:v>
                </c:pt>
                <c:pt idx="2601">
                  <c:v>2.8685533733160469E-5</c:v>
                </c:pt>
                <c:pt idx="2602">
                  <c:v>2.8685533733160469E-5</c:v>
                </c:pt>
                <c:pt idx="2603">
                  <c:v>2.8685533733160469E-5</c:v>
                </c:pt>
                <c:pt idx="2604">
                  <c:v>2.8685533733160469E-5</c:v>
                </c:pt>
                <c:pt idx="2605">
                  <c:v>2.8609444784266144E-5</c:v>
                </c:pt>
                <c:pt idx="2606">
                  <c:v>2.8609444784266144E-5</c:v>
                </c:pt>
                <c:pt idx="2607">
                  <c:v>2.8609444784266144E-5</c:v>
                </c:pt>
                <c:pt idx="2608">
                  <c:v>2.8609444784266144E-5</c:v>
                </c:pt>
                <c:pt idx="2609">
                  <c:v>2.8609444784266144E-5</c:v>
                </c:pt>
                <c:pt idx="2610">
                  <c:v>2.8533355835371818E-5</c:v>
                </c:pt>
                <c:pt idx="2611">
                  <c:v>2.8533355835371818E-5</c:v>
                </c:pt>
                <c:pt idx="2612">
                  <c:v>2.8457266886477496E-5</c:v>
                </c:pt>
                <c:pt idx="2613">
                  <c:v>2.8457266886477496E-5</c:v>
                </c:pt>
                <c:pt idx="2614">
                  <c:v>2.8457266886477496E-5</c:v>
                </c:pt>
                <c:pt idx="2615">
                  <c:v>2.8457266886477496E-5</c:v>
                </c:pt>
                <c:pt idx="2616">
                  <c:v>2.8305088988688845E-5</c:v>
                </c:pt>
                <c:pt idx="2617">
                  <c:v>2.8305088988688845E-5</c:v>
                </c:pt>
                <c:pt idx="2618">
                  <c:v>2.8305088988688845E-5</c:v>
                </c:pt>
                <c:pt idx="2619">
                  <c:v>2.8305088988688845E-5</c:v>
                </c:pt>
                <c:pt idx="2620">
                  <c:v>2.822900003979452E-5</c:v>
                </c:pt>
                <c:pt idx="2621">
                  <c:v>2.822900003979452E-5</c:v>
                </c:pt>
                <c:pt idx="2622">
                  <c:v>2.8152911090900194E-5</c:v>
                </c:pt>
                <c:pt idx="2623">
                  <c:v>2.8152911090900194E-5</c:v>
                </c:pt>
                <c:pt idx="2624">
                  <c:v>2.8152911090900194E-5</c:v>
                </c:pt>
                <c:pt idx="2625">
                  <c:v>2.8076822142005872E-5</c:v>
                </c:pt>
                <c:pt idx="2626">
                  <c:v>2.8000733193111546E-5</c:v>
                </c:pt>
                <c:pt idx="2627">
                  <c:v>2.7924644244217221E-5</c:v>
                </c:pt>
                <c:pt idx="2628">
                  <c:v>2.7924644244217221E-5</c:v>
                </c:pt>
                <c:pt idx="2629">
                  <c:v>2.7924644244217221E-5</c:v>
                </c:pt>
                <c:pt idx="2630">
                  <c:v>2.7924644244217221E-5</c:v>
                </c:pt>
                <c:pt idx="2631">
                  <c:v>2.7848555295322896E-5</c:v>
                </c:pt>
                <c:pt idx="2632">
                  <c:v>2.7848555295322896E-5</c:v>
                </c:pt>
                <c:pt idx="2633">
                  <c:v>2.7696377397534248E-5</c:v>
                </c:pt>
                <c:pt idx="2634">
                  <c:v>2.7696377397534248E-5</c:v>
                </c:pt>
                <c:pt idx="2635">
                  <c:v>2.7696377397534248E-5</c:v>
                </c:pt>
                <c:pt idx="2636">
                  <c:v>2.7696377397534248E-5</c:v>
                </c:pt>
                <c:pt idx="2637">
                  <c:v>2.7620288448639922E-5</c:v>
                </c:pt>
                <c:pt idx="2638">
                  <c:v>2.7544199499745597E-5</c:v>
                </c:pt>
                <c:pt idx="2639">
                  <c:v>2.7544199499745597E-5</c:v>
                </c:pt>
                <c:pt idx="2640">
                  <c:v>2.7468110550851272E-5</c:v>
                </c:pt>
                <c:pt idx="2641">
                  <c:v>2.7468110550851272E-5</c:v>
                </c:pt>
                <c:pt idx="2642">
                  <c:v>2.7468110550851272E-5</c:v>
                </c:pt>
                <c:pt idx="2643">
                  <c:v>2.7468110550851272E-5</c:v>
                </c:pt>
                <c:pt idx="2644">
                  <c:v>2.7392021601956946E-5</c:v>
                </c:pt>
                <c:pt idx="2645">
                  <c:v>2.7392021601956946E-5</c:v>
                </c:pt>
                <c:pt idx="2646">
                  <c:v>2.7315932653062621E-5</c:v>
                </c:pt>
                <c:pt idx="2647">
                  <c:v>2.7315932653062621E-5</c:v>
                </c:pt>
                <c:pt idx="2648">
                  <c:v>2.7315932653062621E-5</c:v>
                </c:pt>
                <c:pt idx="2649">
                  <c:v>2.7315932653062621E-5</c:v>
                </c:pt>
                <c:pt idx="2650">
                  <c:v>2.7315932653062621E-5</c:v>
                </c:pt>
                <c:pt idx="2651">
                  <c:v>2.7239843704168298E-5</c:v>
                </c:pt>
                <c:pt idx="2652">
                  <c:v>2.7239843704168298E-5</c:v>
                </c:pt>
                <c:pt idx="2653">
                  <c:v>2.7239843704168298E-5</c:v>
                </c:pt>
                <c:pt idx="2654">
                  <c:v>2.7239843704168298E-5</c:v>
                </c:pt>
                <c:pt idx="2655">
                  <c:v>2.7239843704168298E-5</c:v>
                </c:pt>
                <c:pt idx="2656">
                  <c:v>2.7163754755273973E-5</c:v>
                </c:pt>
                <c:pt idx="2657">
                  <c:v>2.7163754755273973E-5</c:v>
                </c:pt>
                <c:pt idx="2658">
                  <c:v>2.7087665806379647E-5</c:v>
                </c:pt>
                <c:pt idx="2659">
                  <c:v>2.7087665806379647E-5</c:v>
                </c:pt>
                <c:pt idx="2660">
                  <c:v>2.7011576857485322E-5</c:v>
                </c:pt>
                <c:pt idx="2661">
                  <c:v>2.6935487908590997E-5</c:v>
                </c:pt>
                <c:pt idx="2662">
                  <c:v>2.6935487908590997E-5</c:v>
                </c:pt>
                <c:pt idx="2663">
                  <c:v>2.6935487908590997E-5</c:v>
                </c:pt>
                <c:pt idx="2664">
                  <c:v>2.6935487908590997E-5</c:v>
                </c:pt>
                <c:pt idx="2665">
                  <c:v>2.6859398959696674E-5</c:v>
                </c:pt>
                <c:pt idx="2666">
                  <c:v>2.6859398959696674E-5</c:v>
                </c:pt>
                <c:pt idx="2667">
                  <c:v>2.6783310010802349E-5</c:v>
                </c:pt>
                <c:pt idx="2668">
                  <c:v>2.6783310010802349E-5</c:v>
                </c:pt>
                <c:pt idx="2669">
                  <c:v>2.6783310010802349E-5</c:v>
                </c:pt>
                <c:pt idx="2670">
                  <c:v>2.6707221061908023E-5</c:v>
                </c:pt>
                <c:pt idx="2671">
                  <c:v>2.6707221061908023E-5</c:v>
                </c:pt>
                <c:pt idx="2672">
                  <c:v>2.6707221061908023E-5</c:v>
                </c:pt>
                <c:pt idx="2673">
                  <c:v>2.6707221061908023E-5</c:v>
                </c:pt>
                <c:pt idx="2674">
                  <c:v>2.6707221061908023E-5</c:v>
                </c:pt>
                <c:pt idx="2675">
                  <c:v>2.6631132113013698E-5</c:v>
                </c:pt>
                <c:pt idx="2676">
                  <c:v>2.6631132113013698E-5</c:v>
                </c:pt>
                <c:pt idx="2677">
                  <c:v>2.6631132113013698E-5</c:v>
                </c:pt>
                <c:pt idx="2678">
                  <c:v>2.6631132113013698E-5</c:v>
                </c:pt>
                <c:pt idx="2679">
                  <c:v>2.6555043164119373E-5</c:v>
                </c:pt>
                <c:pt idx="2680">
                  <c:v>2.6555043164119373E-5</c:v>
                </c:pt>
                <c:pt idx="2681">
                  <c:v>2.6555043164119373E-5</c:v>
                </c:pt>
                <c:pt idx="2682">
                  <c:v>2.6555043164119373E-5</c:v>
                </c:pt>
                <c:pt idx="2683">
                  <c:v>2.6478954215225047E-5</c:v>
                </c:pt>
                <c:pt idx="2684">
                  <c:v>2.6478954215225047E-5</c:v>
                </c:pt>
                <c:pt idx="2685">
                  <c:v>2.6478954215225047E-5</c:v>
                </c:pt>
                <c:pt idx="2686">
                  <c:v>2.6478954215225047E-5</c:v>
                </c:pt>
                <c:pt idx="2687">
                  <c:v>2.6402865266330725E-5</c:v>
                </c:pt>
                <c:pt idx="2688">
                  <c:v>2.6402865266330725E-5</c:v>
                </c:pt>
                <c:pt idx="2689">
                  <c:v>2.6402865266330725E-5</c:v>
                </c:pt>
                <c:pt idx="2690">
                  <c:v>2.6402865266330725E-5</c:v>
                </c:pt>
                <c:pt idx="2691">
                  <c:v>2.6326776317436399E-5</c:v>
                </c:pt>
                <c:pt idx="2692">
                  <c:v>2.6326776317436399E-5</c:v>
                </c:pt>
                <c:pt idx="2693">
                  <c:v>2.6326776317436399E-5</c:v>
                </c:pt>
                <c:pt idx="2694">
                  <c:v>2.6326776317436399E-5</c:v>
                </c:pt>
                <c:pt idx="2695">
                  <c:v>2.6326776317436399E-5</c:v>
                </c:pt>
                <c:pt idx="2696">
                  <c:v>2.6326776317436399E-5</c:v>
                </c:pt>
                <c:pt idx="2697">
                  <c:v>2.6250687368542074E-5</c:v>
                </c:pt>
                <c:pt idx="2698">
                  <c:v>2.6250687368542074E-5</c:v>
                </c:pt>
                <c:pt idx="2699">
                  <c:v>2.6250687368542074E-5</c:v>
                </c:pt>
                <c:pt idx="2700">
                  <c:v>2.6250687368542074E-5</c:v>
                </c:pt>
                <c:pt idx="2701">
                  <c:v>2.6174598419647749E-5</c:v>
                </c:pt>
                <c:pt idx="2702">
                  <c:v>2.6174598419647749E-5</c:v>
                </c:pt>
                <c:pt idx="2703">
                  <c:v>2.6174598419647749E-5</c:v>
                </c:pt>
                <c:pt idx="2704">
                  <c:v>2.6098509470753423E-5</c:v>
                </c:pt>
                <c:pt idx="2705">
                  <c:v>2.6098509470753423E-5</c:v>
                </c:pt>
                <c:pt idx="2706">
                  <c:v>2.6098509470753423E-5</c:v>
                </c:pt>
                <c:pt idx="2707">
                  <c:v>2.6098509470753423E-5</c:v>
                </c:pt>
                <c:pt idx="2708">
                  <c:v>2.6098509470753423E-5</c:v>
                </c:pt>
                <c:pt idx="2709">
                  <c:v>2.6098509470753423E-5</c:v>
                </c:pt>
                <c:pt idx="2710">
                  <c:v>2.6098509470753423E-5</c:v>
                </c:pt>
                <c:pt idx="2711">
                  <c:v>2.6098509470753423E-5</c:v>
                </c:pt>
                <c:pt idx="2712">
                  <c:v>2.6022420521859101E-5</c:v>
                </c:pt>
                <c:pt idx="2713">
                  <c:v>2.6022420521859101E-5</c:v>
                </c:pt>
                <c:pt idx="2714">
                  <c:v>2.5946331572964775E-5</c:v>
                </c:pt>
                <c:pt idx="2715">
                  <c:v>2.5946331572964775E-5</c:v>
                </c:pt>
                <c:pt idx="2716">
                  <c:v>2.587024262407045E-5</c:v>
                </c:pt>
                <c:pt idx="2717">
                  <c:v>2.587024262407045E-5</c:v>
                </c:pt>
                <c:pt idx="2718">
                  <c:v>2.587024262407045E-5</c:v>
                </c:pt>
                <c:pt idx="2719">
                  <c:v>2.587024262407045E-5</c:v>
                </c:pt>
                <c:pt idx="2720">
                  <c:v>2.5794153675176124E-5</c:v>
                </c:pt>
                <c:pt idx="2721">
                  <c:v>2.5794153675176124E-5</c:v>
                </c:pt>
                <c:pt idx="2722">
                  <c:v>2.5794153675176124E-5</c:v>
                </c:pt>
                <c:pt idx="2723">
                  <c:v>2.5794153675176124E-5</c:v>
                </c:pt>
                <c:pt idx="2724">
                  <c:v>2.5718064726281799E-5</c:v>
                </c:pt>
                <c:pt idx="2725">
                  <c:v>2.5718064726281799E-5</c:v>
                </c:pt>
                <c:pt idx="2726">
                  <c:v>2.5718064726281799E-5</c:v>
                </c:pt>
                <c:pt idx="2727">
                  <c:v>2.5718064726281799E-5</c:v>
                </c:pt>
                <c:pt idx="2728">
                  <c:v>2.5641975777387477E-5</c:v>
                </c:pt>
                <c:pt idx="2729">
                  <c:v>2.5641975777387477E-5</c:v>
                </c:pt>
                <c:pt idx="2730">
                  <c:v>2.5641975777387477E-5</c:v>
                </c:pt>
                <c:pt idx="2731">
                  <c:v>2.5565886828493151E-5</c:v>
                </c:pt>
                <c:pt idx="2732">
                  <c:v>2.5565886828493151E-5</c:v>
                </c:pt>
                <c:pt idx="2733">
                  <c:v>2.5565886828493151E-5</c:v>
                </c:pt>
                <c:pt idx="2734">
                  <c:v>2.5489797879598826E-5</c:v>
                </c:pt>
                <c:pt idx="2735">
                  <c:v>2.5489797879598826E-5</c:v>
                </c:pt>
                <c:pt idx="2736">
                  <c:v>2.5489797879598826E-5</c:v>
                </c:pt>
                <c:pt idx="2737">
                  <c:v>2.5489797879598826E-5</c:v>
                </c:pt>
                <c:pt idx="2738">
                  <c:v>2.5489797879598826E-5</c:v>
                </c:pt>
                <c:pt idx="2739">
                  <c:v>2.54137089307045E-5</c:v>
                </c:pt>
                <c:pt idx="2740">
                  <c:v>2.5337619981810175E-5</c:v>
                </c:pt>
                <c:pt idx="2741">
                  <c:v>2.5337619981810175E-5</c:v>
                </c:pt>
                <c:pt idx="2742">
                  <c:v>2.5337619981810175E-5</c:v>
                </c:pt>
                <c:pt idx="2743">
                  <c:v>2.5337619981810175E-5</c:v>
                </c:pt>
                <c:pt idx="2744">
                  <c:v>2.526153103291585E-5</c:v>
                </c:pt>
                <c:pt idx="2745">
                  <c:v>2.526153103291585E-5</c:v>
                </c:pt>
                <c:pt idx="2746">
                  <c:v>2.526153103291585E-5</c:v>
                </c:pt>
                <c:pt idx="2747">
                  <c:v>2.5185442084021527E-5</c:v>
                </c:pt>
                <c:pt idx="2748">
                  <c:v>2.5185442084021527E-5</c:v>
                </c:pt>
                <c:pt idx="2749">
                  <c:v>2.5185442084021527E-5</c:v>
                </c:pt>
                <c:pt idx="2750">
                  <c:v>2.5109353135127202E-5</c:v>
                </c:pt>
                <c:pt idx="2751">
                  <c:v>2.5109353135127202E-5</c:v>
                </c:pt>
                <c:pt idx="2752">
                  <c:v>2.5109353135127202E-5</c:v>
                </c:pt>
                <c:pt idx="2753">
                  <c:v>2.5033264186232876E-5</c:v>
                </c:pt>
                <c:pt idx="2754">
                  <c:v>2.5033264186232876E-5</c:v>
                </c:pt>
                <c:pt idx="2755">
                  <c:v>2.5033264186232876E-5</c:v>
                </c:pt>
                <c:pt idx="2756">
                  <c:v>2.5033264186232876E-5</c:v>
                </c:pt>
                <c:pt idx="2757">
                  <c:v>2.5033264186232876E-5</c:v>
                </c:pt>
                <c:pt idx="2758">
                  <c:v>2.5033264186232876E-5</c:v>
                </c:pt>
                <c:pt idx="2759">
                  <c:v>2.4957175237338551E-5</c:v>
                </c:pt>
                <c:pt idx="2760">
                  <c:v>2.4957175237338551E-5</c:v>
                </c:pt>
                <c:pt idx="2761">
                  <c:v>2.4957175237338551E-5</c:v>
                </c:pt>
                <c:pt idx="2762">
                  <c:v>2.4881086288444225E-5</c:v>
                </c:pt>
                <c:pt idx="2763">
                  <c:v>2.4881086288444225E-5</c:v>
                </c:pt>
                <c:pt idx="2764">
                  <c:v>2.4881086288444225E-5</c:v>
                </c:pt>
                <c:pt idx="2765">
                  <c:v>2.4804997339549903E-5</c:v>
                </c:pt>
                <c:pt idx="2766">
                  <c:v>2.4804997339549903E-5</c:v>
                </c:pt>
                <c:pt idx="2767">
                  <c:v>2.4728908390655578E-5</c:v>
                </c:pt>
                <c:pt idx="2768">
                  <c:v>2.4728908390655578E-5</c:v>
                </c:pt>
                <c:pt idx="2769">
                  <c:v>2.4728908390655578E-5</c:v>
                </c:pt>
                <c:pt idx="2770">
                  <c:v>2.4728908390655578E-5</c:v>
                </c:pt>
                <c:pt idx="2771">
                  <c:v>2.4728908390655578E-5</c:v>
                </c:pt>
                <c:pt idx="2772">
                  <c:v>2.4652819441761252E-5</c:v>
                </c:pt>
                <c:pt idx="2773">
                  <c:v>2.4652819441761252E-5</c:v>
                </c:pt>
                <c:pt idx="2774">
                  <c:v>2.4652819441761252E-5</c:v>
                </c:pt>
                <c:pt idx="2775">
                  <c:v>2.4652819441761252E-5</c:v>
                </c:pt>
                <c:pt idx="2776">
                  <c:v>2.4652819441761252E-5</c:v>
                </c:pt>
                <c:pt idx="2777">
                  <c:v>2.4652819441761252E-5</c:v>
                </c:pt>
                <c:pt idx="2778">
                  <c:v>2.4576730492866927E-5</c:v>
                </c:pt>
                <c:pt idx="2779">
                  <c:v>2.4576730492866927E-5</c:v>
                </c:pt>
                <c:pt idx="2780">
                  <c:v>2.4576730492866927E-5</c:v>
                </c:pt>
                <c:pt idx="2781">
                  <c:v>2.4576730492866927E-5</c:v>
                </c:pt>
                <c:pt idx="2782">
                  <c:v>2.4500641543972601E-5</c:v>
                </c:pt>
                <c:pt idx="2783">
                  <c:v>2.4500641543972601E-5</c:v>
                </c:pt>
                <c:pt idx="2784">
                  <c:v>2.4500641543972601E-5</c:v>
                </c:pt>
                <c:pt idx="2785">
                  <c:v>2.4424552595078276E-5</c:v>
                </c:pt>
                <c:pt idx="2786">
                  <c:v>2.4424552595078276E-5</c:v>
                </c:pt>
                <c:pt idx="2787">
                  <c:v>2.4424552595078276E-5</c:v>
                </c:pt>
                <c:pt idx="2788">
                  <c:v>2.4424552595078276E-5</c:v>
                </c:pt>
                <c:pt idx="2789">
                  <c:v>2.4424552595078276E-5</c:v>
                </c:pt>
                <c:pt idx="2790">
                  <c:v>2.4348463646183954E-5</c:v>
                </c:pt>
                <c:pt idx="2791">
                  <c:v>2.4348463646183954E-5</c:v>
                </c:pt>
                <c:pt idx="2792">
                  <c:v>2.4348463646183954E-5</c:v>
                </c:pt>
                <c:pt idx="2793">
                  <c:v>2.4348463646183954E-5</c:v>
                </c:pt>
                <c:pt idx="2794">
                  <c:v>2.4348463646183954E-5</c:v>
                </c:pt>
                <c:pt idx="2795">
                  <c:v>2.4348463646183954E-5</c:v>
                </c:pt>
                <c:pt idx="2796">
                  <c:v>2.4272374697289628E-5</c:v>
                </c:pt>
                <c:pt idx="2797">
                  <c:v>2.4272374697289628E-5</c:v>
                </c:pt>
                <c:pt idx="2798">
                  <c:v>2.4272374697289628E-5</c:v>
                </c:pt>
                <c:pt idx="2799">
                  <c:v>2.4272374697289628E-5</c:v>
                </c:pt>
                <c:pt idx="2800">
                  <c:v>2.4196285748395303E-5</c:v>
                </c:pt>
                <c:pt idx="2801">
                  <c:v>2.4120196799500977E-5</c:v>
                </c:pt>
                <c:pt idx="2802">
                  <c:v>2.4120196799500977E-5</c:v>
                </c:pt>
                <c:pt idx="2803">
                  <c:v>2.4120196799500977E-5</c:v>
                </c:pt>
                <c:pt idx="2804">
                  <c:v>2.4044107850606652E-5</c:v>
                </c:pt>
                <c:pt idx="2805">
                  <c:v>2.4044107850606652E-5</c:v>
                </c:pt>
                <c:pt idx="2806">
                  <c:v>2.4044107850606652E-5</c:v>
                </c:pt>
                <c:pt idx="2807">
                  <c:v>2.4044107850606652E-5</c:v>
                </c:pt>
                <c:pt idx="2808">
                  <c:v>2.4044107850606652E-5</c:v>
                </c:pt>
                <c:pt idx="2809">
                  <c:v>2.396801890171233E-5</c:v>
                </c:pt>
                <c:pt idx="2810">
                  <c:v>2.396801890171233E-5</c:v>
                </c:pt>
                <c:pt idx="2811">
                  <c:v>2.396801890171233E-5</c:v>
                </c:pt>
                <c:pt idx="2812">
                  <c:v>2.396801890171233E-5</c:v>
                </c:pt>
                <c:pt idx="2813">
                  <c:v>2.3891929952818004E-5</c:v>
                </c:pt>
                <c:pt idx="2814">
                  <c:v>2.3891929952818004E-5</c:v>
                </c:pt>
                <c:pt idx="2815">
                  <c:v>2.3891929952818004E-5</c:v>
                </c:pt>
                <c:pt idx="2816">
                  <c:v>2.3891929952818004E-5</c:v>
                </c:pt>
                <c:pt idx="2817">
                  <c:v>2.3815841003923679E-5</c:v>
                </c:pt>
                <c:pt idx="2818">
                  <c:v>2.3815841003923679E-5</c:v>
                </c:pt>
                <c:pt idx="2819">
                  <c:v>2.3815841003923679E-5</c:v>
                </c:pt>
                <c:pt idx="2820">
                  <c:v>2.3815841003923679E-5</c:v>
                </c:pt>
                <c:pt idx="2821">
                  <c:v>2.3815841003923679E-5</c:v>
                </c:pt>
                <c:pt idx="2822">
                  <c:v>2.3815841003923679E-5</c:v>
                </c:pt>
                <c:pt idx="2823">
                  <c:v>2.3815841003923679E-5</c:v>
                </c:pt>
                <c:pt idx="2824">
                  <c:v>2.3815841003923679E-5</c:v>
                </c:pt>
                <c:pt idx="2825">
                  <c:v>2.3815841003923679E-5</c:v>
                </c:pt>
                <c:pt idx="2826">
                  <c:v>2.3815841003923679E-5</c:v>
                </c:pt>
                <c:pt idx="2827">
                  <c:v>2.3739752055029353E-5</c:v>
                </c:pt>
                <c:pt idx="2828">
                  <c:v>2.3739752055029353E-5</c:v>
                </c:pt>
                <c:pt idx="2829">
                  <c:v>2.3739752055029353E-5</c:v>
                </c:pt>
                <c:pt idx="2830">
                  <c:v>2.3663663106135028E-5</c:v>
                </c:pt>
                <c:pt idx="2831">
                  <c:v>2.3663663106135028E-5</c:v>
                </c:pt>
                <c:pt idx="2832">
                  <c:v>2.3663663106135028E-5</c:v>
                </c:pt>
                <c:pt idx="2833">
                  <c:v>2.3663663106135028E-5</c:v>
                </c:pt>
                <c:pt idx="2834">
                  <c:v>2.3587574157240706E-5</c:v>
                </c:pt>
                <c:pt idx="2835">
                  <c:v>2.3587574157240706E-5</c:v>
                </c:pt>
                <c:pt idx="2836">
                  <c:v>2.351148520834638E-5</c:v>
                </c:pt>
                <c:pt idx="2837">
                  <c:v>2.351148520834638E-5</c:v>
                </c:pt>
                <c:pt idx="2838">
                  <c:v>2.351148520834638E-5</c:v>
                </c:pt>
                <c:pt idx="2839">
                  <c:v>2.3435396259452055E-5</c:v>
                </c:pt>
                <c:pt idx="2840">
                  <c:v>2.3435396259452055E-5</c:v>
                </c:pt>
                <c:pt idx="2841">
                  <c:v>2.3435396259452055E-5</c:v>
                </c:pt>
                <c:pt idx="2842">
                  <c:v>2.3435396259452055E-5</c:v>
                </c:pt>
                <c:pt idx="2843">
                  <c:v>2.3359307310557729E-5</c:v>
                </c:pt>
                <c:pt idx="2844">
                  <c:v>2.3359307310557729E-5</c:v>
                </c:pt>
                <c:pt idx="2845">
                  <c:v>2.3359307310557729E-5</c:v>
                </c:pt>
                <c:pt idx="2846">
                  <c:v>2.3359307310557729E-5</c:v>
                </c:pt>
                <c:pt idx="2847">
                  <c:v>2.3359307310557729E-5</c:v>
                </c:pt>
                <c:pt idx="2848">
                  <c:v>2.3359307310557729E-5</c:v>
                </c:pt>
                <c:pt idx="2849">
                  <c:v>2.3359307310557729E-5</c:v>
                </c:pt>
                <c:pt idx="2850">
                  <c:v>2.3283218361663404E-5</c:v>
                </c:pt>
                <c:pt idx="2851">
                  <c:v>2.3283218361663404E-5</c:v>
                </c:pt>
                <c:pt idx="2852">
                  <c:v>2.3283218361663404E-5</c:v>
                </c:pt>
                <c:pt idx="2853">
                  <c:v>2.3283218361663404E-5</c:v>
                </c:pt>
                <c:pt idx="2854">
                  <c:v>2.3207129412769078E-5</c:v>
                </c:pt>
                <c:pt idx="2855">
                  <c:v>2.3207129412769078E-5</c:v>
                </c:pt>
                <c:pt idx="2856">
                  <c:v>2.3207129412769078E-5</c:v>
                </c:pt>
                <c:pt idx="2857">
                  <c:v>2.3207129412769078E-5</c:v>
                </c:pt>
                <c:pt idx="2858">
                  <c:v>2.3131040463874756E-5</c:v>
                </c:pt>
                <c:pt idx="2859">
                  <c:v>2.3131040463874756E-5</c:v>
                </c:pt>
                <c:pt idx="2860">
                  <c:v>2.3054951514980431E-5</c:v>
                </c:pt>
                <c:pt idx="2861">
                  <c:v>2.3054951514980431E-5</c:v>
                </c:pt>
                <c:pt idx="2862">
                  <c:v>2.3054951514980431E-5</c:v>
                </c:pt>
                <c:pt idx="2863">
                  <c:v>2.3054951514980431E-5</c:v>
                </c:pt>
                <c:pt idx="2864">
                  <c:v>2.3054951514980431E-5</c:v>
                </c:pt>
                <c:pt idx="2865">
                  <c:v>2.3054951514980431E-5</c:v>
                </c:pt>
                <c:pt idx="2866">
                  <c:v>2.2978862566086105E-5</c:v>
                </c:pt>
                <c:pt idx="2867">
                  <c:v>2.2978862566086105E-5</c:v>
                </c:pt>
                <c:pt idx="2868">
                  <c:v>2.2978862566086105E-5</c:v>
                </c:pt>
                <c:pt idx="2869">
                  <c:v>2.2978862566086105E-5</c:v>
                </c:pt>
                <c:pt idx="2870">
                  <c:v>2.290277361719178E-5</c:v>
                </c:pt>
                <c:pt idx="2871">
                  <c:v>2.290277361719178E-5</c:v>
                </c:pt>
                <c:pt idx="2872">
                  <c:v>2.2826684668297454E-5</c:v>
                </c:pt>
                <c:pt idx="2873">
                  <c:v>2.2826684668297454E-5</c:v>
                </c:pt>
                <c:pt idx="2874">
                  <c:v>2.2826684668297454E-5</c:v>
                </c:pt>
                <c:pt idx="2875">
                  <c:v>2.2826684668297454E-5</c:v>
                </c:pt>
                <c:pt idx="2876">
                  <c:v>2.2826684668297454E-5</c:v>
                </c:pt>
                <c:pt idx="2877">
                  <c:v>2.2826684668297454E-5</c:v>
                </c:pt>
                <c:pt idx="2878">
                  <c:v>2.2826684668297454E-5</c:v>
                </c:pt>
                <c:pt idx="2879">
                  <c:v>2.2750595719403132E-5</c:v>
                </c:pt>
                <c:pt idx="2880">
                  <c:v>2.2750595719403132E-5</c:v>
                </c:pt>
                <c:pt idx="2881">
                  <c:v>2.2750595719403132E-5</c:v>
                </c:pt>
                <c:pt idx="2882">
                  <c:v>2.2674506770508807E-5</c:v>
                </c:pt>
                <c:pt idx="2883">
                  <c:v>2.2674506770508807E-5</c:v>
                </c:pt>
                <c:pt idx="2884">
                  <c:v>2.2674506770508807E-5</c:v>
                </c:pt>
                <c:pt idx="2885">
                  <c:v>2.2674506770508807E-5</c:v>
                </c:pt>
                <c:pt idx="2886">
                  <c:v>2.2598417821614481E-5</c:v>
                </c:pt>
                <c:pt idx="2887">
                  <c:v>2.2598417821614481E-5</c:v>
                </c:pt>
                <c:pt idx="2888">
                  <c:v>2.2598417821614481E-5</c:v>
                </c:pt>
                <c:pt idx="2889">
                  <c:v>2.2598417821614481E-5</c:v>
                </c:pt>
                <c:pt idx="2890">
                  <c:v>2.2598417821614481E-5</c:v>
                </c:pt>
                <c:pt idx="2891">
                  <c:v>2.2522328872720156E-5</c:v>
                </c:pt>
                <c:pt idx="2892">
                  <c:v>2.2522328872720156E-5</c:v>
                </c:pt>
                <c:pt idx="2893">
                  <c:v>2.2522328872720156E-5</c:v>
                </c:pt>
                <c:pt idx="2894">
                  <c:v>2.244623992382583E-5</c:v>
                </c:pt>
                <c:pt idx="2895">
                  <c:v>2.244623992382583E-5</c:v>
                </c:pt>
                <c:pt idx="2896">
                  <c:v>2.244623992382583E-5</c:v>
                </c:pt>
                <c:pt idx="2897">
                  <c:v>2.244623992382583E-5</c:v>
                </c:pt>
                <c:pt idx="2898">
                  <c:v>2.2370150974931505E-5</c:v>
                </c:pt>
                <c:pt idx="2899">
                  <c:v>2.2370150974931505E-5</c:v>
                </c:pt>
                <c:pt idx="2900">
                  <c:v>2.2370150974931505E-5</c:v>
                </c:pt>
                <c:pt idx="2901">
                  <c:v>2.2370150974931505E-5</c:v>
                </c:pt>
                <c:pt idx="2902">
                  <c:v>2.2294062026037183E-5</c:v>
                </c:pt>
                <c:pt idx="2903">
                  <c:v>2.2294062026037183E-5</c:v>
                </c:pt>
                <c:pt idx="2904">
                  <c:v>2.2294062026037183E-5</c:v>
                </c:pt>
                <c:pt idx="2905">
                  <c:v>2.2294062026037183E-5</c:v>
                </c:pt>
                <c:pt idx="2906">
                  <c:v>2.2294062026037183E-5</c:v>
                </c:pt>
                <c:pt idx="2907">
                  <c:v>2.2294062026037183E-5</c:v>
                </c:pt>
                <c:pt idx="2908">
                  <c:v>2.2217973077142857E-5</c:v>
                </c:pt>
                <c:pt idx="2909">
                  <c:v>2.2217973077142857E-5</c:v>
                </c:pt>
                <c:pt idx="2910">
                  <c:v>2.2141884128248532E-5</c:v>
                </c:pt>
                <c:pt idx="2911">
                  <c:v>2.2141884128248532E-5</c:v>
                </c:pt>
                <c:pt idx="2912">
                  <c:v>2.2141884128248532E-5</c:v>
                </c:pt>
                <c:pt idx="2913">
                  <c:v>2.2141884128248532E-5</c:v>
                </c:pt>
                <c:pt idx="2914">
                  <c:v>2.2065795179354206E-5</c:v>
                </c:pt>
                <c:pt idx="2915">
                  <c:v>2.2065795179354206E-5</c:v>
                </c:pt>
                <c:pt idx="2916">
                  <c:v>2.2065795179354206E-5</c:v>
                </c:pt>
                <c:pt idx="2917">
                  <c:v>2.2065795179354206E-5</c:v>
                </c:pt>
                <c:pt idx="2918">
                  <c:v>2.2065795179354206E-5</c:v>
                </c:pt>
                <c:pt idx="2919">
                  <c:v>2.1989706230459881E-5</c:v>
                </c:pt>
                <c:pt idx="2920">
                  <c:v>2.1989706230459881E-5</c:v>
                </c:pt>
                <c:pt idx="2921">
                  <c:v>2.1989706230459881E-5</c:v>
                </c:pt>
                <c:pt idx="2922">
                  <c:v>2.1989706230459881E-5</c:v>
                </c:pt>
                <c:pt idx="2923">
                  <c:v>2.1913617281565559E-5</c:v>
                </c:pt>
                <c:pt idx="2924">
                  <c:v>2.1913617281565559E-5</c:v>
                </c:pt>
                <c:pt idx="2925">
                  <c:v>2.1837528332671233E-5</c:v>
                </c:pt>
                <c:pt idx="2926">
                  <c:v>2.1837528332671233E-5</c:v>
                </c:pt>
                <c:pt idx="2927">
                  <c:v>2.1837528332671233E-5</c:v>
                </c:pt>
                <c:pt idx="2928">
                  <c:v>2.1837528332671233E-5</c:v>
                </c:pt>
                <c:pt idx="2929">
                  <c:v>2.1761439383776908E-5</c:v>
                </c:pt>
                <c:pt idx="2930">
                  <c:v>2.1761439383776908E-5</c:v>
                </c:pt>
                <c:pt idx="2931">
                  <c:v>2.1761439383776908E-5</c:v>
                </c:pt>
                <c:pt idx="2932">
                  <c:v>2.1761439383776908E-5</c:v>
                </c:pt>
                <c:pt idx="2933">
                  <c:v>2.1685350434882582E-5</c:v>
                </c:pt>
                <c:pt idx="2934">
                  <c:v>2.1685350434882582E-5</c:v>
                </c:pt>
                <c:pt idx="2935">
                  <c:v>2.1685350434882582E-5</c:v>
                </c:pt>
                <c:pt idx="2936">
                  <c:v>2.1685350434882582E-5</c:v>
                </c:pt>
                <c:pt idx="2937">
                  <c:v>2.1609261485988257E-5</c:v>
                </c:pt>
                <c:pt idx="2938">
                  <c:v>2.1609261485988257E-5</c:v>
                </c:pt>
                <c:pt idx="2939">
                  <c:v>2.1609261485988257E-5</c:v>
                </c:pt>
                <c:pt idx="2940">
                  <c:v>2.1609261485988257E-5</c:v>
                </c:pt>
                <c:pt idx="2941">
                  <c:v>2.1609261485988257E-5</c:v>
                </c:pt>
                <c:pt idx="2942">
                  <c:v>2.1609261485988257E-5</c:v>
                </c:pt>
                <c:pt idx="2943">
                  <c:v>2.1533172537093935E-5</c:v>
                </c:pt>
                <c:pt idx="2944">
                  <c:v>2.1533172537093935E-5</c:v>
                </c:pt>
                <c:pt idx="2945">
                  <c:v>2.1533172537093935E-5</c:v>
                </c:pt>
                <c:pt idx="2946">
                  <c:v>2.1457083588199609E-5</c:v>
                </c:pt>
                <c:pt idx="2947">
                  <c:v>2.1457083588199609E-5</c:v>
                </c:pt>
                <c:pt idx="2948">
                  <c:v>2.1457083588199609E-5</c:v>
                </c:pt>
                <c:pt idx="2949">
                  <c:v>2.1457083588199609E-5</c:v>
                </c:pt>
                <c:pt idx="2950">
                  <c:v>2.1457083588199609E-5</c:v>
                </c:pt>
                <c:pt idx="2951">
                  <c:v>2.1457083588199609E-5</c:v>
                </c:pt>
                <c:pt idx="2952">
                  <c:v>2.1380994639305284E-5</c:v>
                </c:pt>
                <c:pt idx="2953">
                  <c:v>2.1380994639305284E-5</c:v>
                </c:pt>
                <c:pt idx="2954">
                  <c:v>2.1380994639305284E-5</c:v>
                </c:pt>
                <c:pt idx="2955">
                  <c:v>2.1304905690410958E-5</c:v>
                </c:pt>
                <c:pt idx="2956">
                  <c:v>2.1304905690410958E-5</c:v>
                </c:pt>
                <c:pt idx="2957">
                  <c:v>2.1304905690410958E-5</c:v>
                </c:pt>
                <c:pt idx="2958">
                  <c:v>2.1304905690410958E-5</c:v>
                </c:pt>
                <c:pt idx="2959">
                  <c:v>2.1304905690410958E-5</c:v>
                </c:pt>
                <c:pt idx="2960">
                  <c:v>2.1304905690410958E-5</c:v>
                </c:pt>
                <c:pt idx="2961">
                  <c:v>2.1304905690410958E-5</c:v>
                </c:pt>
                <c:pt idx="2962">
                  <c:v>2.1304905690410958E-5</c:v>
                </c:pt>
                <c:pt idx="2963">
                  <c:v>2.1228816741516633E-5</c:v>
                </c:pt>
                <c:pt idx="2964">
                  <c:v>2.1228816741516633E-5</c:v>
                </c:pt>
                <c:pt idx="2965">
                  <c:v>2.1228816741516633E-5</c:v>
                </c:pt>
                <c:pt idx="2966">
                  <c:v>2.1152727792622307E-5</c:v>
                </c:pt>
                <c:pt idx="2967">
                  <c:v>2.1152727792622307E-5</c:v>
                </c:pt>
                <c:pt idx="2968">
                  <c:v>2.1152727792622307E-5</c:v>
                </c:pt>
                <c:pt idx="2969">
                  <c:v>2.1152727792622307E-5</c:v>
                </c:pt>
                <c:pt idx="2970">
                  <c:v>2.1152727792622307E-5</c:v>
                </c:pt>
                <c:pt idx="2971">
                  <c:v>2.1152727792622307E-5</c:v>
                </c:pt>
                <c:pt idx="2972">
                  <c:v>2.1076638843727985E-5</c:v>
                </c:pt>
                <c:pt idx="2973">
                  <c:v>2.1076638843727985E-5</c:v>
                </c:pt>
                <c:pt idx="2974">
                  <c:v>2.1076638843727985E-5</c:v>
                </c:pt>
                <c:pt idx="2975">
                  <c:v>2.1076638843727985E-5</c:v>
                </c:pt>
                <c:pt idx="2976">
                  <c:v>2.1076638843727985E-5</c:v>
                </c:pt>
                <c:pt idx="2977">
                  <c:v>2.100054989483366E-5</c:v>
                </c:pt>
                <c:pt idx="2978">
                  <c:v>2.100054989483366E-5</c:v>
                </c:pt>
                <c:pt idx="2979">
                  <c:v>2.100054989483366E-5</c:v>
                </c:pt>
                <c:pt idx="2980">
                  <c:v>2.0924460945939334E-5</c:v>
                </c:pt>
                <c:pt idx="2981">
                  <c:v>2.0924460945939334E-5</c:v>
                </c:pt>
                <c:pt idx="2982">
                  <c:v>2.0924460945939334E-5</c:v>
                </c:pt>
                <c:pt idx="2983">
                  <c:v>2.0924460945939334E-5</c:v>
                </c:pt>
                <c:pt idx="2984">
                  <c:v>2.0924460945939334E-5</c:v>
                </c:pt>
                <c:pt idx="2985">
                  <c:v>2.0848371997045009E-5</c:v>
                </c:pt>
                <c:pt idx="2986">
                  <c:v>2.0848371997045009E-5</c:v>
                </c:pt>
                <c:pt idx="2987">
                  <c:v>2.0848371997045009E-5</c:v>
                </c:pt>
                <c:pt idx="2988">
                  <c:v>2.0848371997045009E-5</c:v>
                </c:pt>
                <c:pt idx="2989">
                  <c:v>2.0848371997045009E-5</c:v>
                </c:pt>
                <c:pt idx="2990">
                  <c:v>2.0848371997045009E-5</c:v>
                </c:pt>
                <c:pt idx="2991">
                  <c:v>2.0848371997045009E-5</c:v>
                </c:pt>
                <c:pt idx="2992">
                  <c:v>2.0848371997045009E-5</c:v>
                </c:pt>
                <c:pt idx="2993">
                  <c:v>2.0772283048150683E-5</c:v>
                </c:pt>
                <c:pt idx="2994">
                  <c:v>2.0772283048150683E-5</c:v>
                </c:pt>
                <c:pt idx="2995">
                  <c:v>2.0696194099256361E-5</c:v>
                </c:pt>
                <c:pt idx="2996">
                  <c:v>2.0696194099256361E-5</c:v>
                </c:pt>
                <c:pt idx="2997">
                  <c:v>2.0696194099256361E-5</c:v>
                </c:pt>
                <c:pt idx="2998">
                  <c:v>2.0620105150362036E-5</c:v>
                </c:pt>
                <c:pt idx="2999">
                  <c:v>2.0620105150362036E-5</c:v>
                </c:pt>
                <c:pt idx="3000">
                  <c:v>2.0620105150362036E-5</c:v>
                </c:pt>
                <c:pt idx="3001">
                  <c:v>2.0620105150362036E-5</c:v>
                </c:pt>
                <c:pt idx="3002">
                  <c:v>2.0620105150362036E-5</c:v>
                </c:pt>
                <c:pt idx="3003">
                  <c:v>2.0620105150362036E-5</c:v>
                </c:pt>
                <c:pt idx="3004">
                  <c:v>2.0620105150362036E-5</c:v>
                </c:pt>
                <c:pt idx="3005">
                  <c:v>2.0620105150362036E-5</c:v>
                </c:pt>
                <c:pt idx="3006">
                  <c:v>2.054401620146771E-5</c:v>
                </c:pt>
                <c:pt idx="3007">
                  <c:v>2.054401620146771E-5</c:v>
                </c:pt>
                <c:pt idx="3008">
                  <c:v>2.054401620146771E-5</c:v>
                </c:pt>
                <c:pt idx="3009">
                  <c:v>2.0467927252573385E-5</c:v>
                </c:pt>
                <c:pt idx="3010">
                  <c:v>2.0467927252573385E-5</c:v>
                </c:pt>
                <c:pt idx="3011">
                  <c:v>2.0467927252573385E-5</c:v>
                </c:pt>
                <c:pt idx="3012">
                  <c:v>2.0391838303679059E-5</c:v>
                </c:pt>
                <c:pt idx="3013">
                  <c:v>2.0391838303679059E-5</c:v>
                </c:pt>
                <c:pt idx="3014">
                  <c:v>2.0391838303679059E-5</c:v>
                </c:pt>
                <c:pt idx="3015">
                  <c:v>2.0391838303679059E-5</c:v>
                </c:pt>
                <c:pt idx="3016">
                  <c:v>2.0391838303679059E-5</c:v>
                </c:pt>
                <c:pt idx="3017">
                  <c:v>2.0315749354784734E-5</c:v>
                </c:pt>
                <c:pt idx="3018">
                  <c:v>2.0315749354784734E-5</c:v>
                </c:pt>
                <c:pt idx="3019">
                  <c:v>2.0239660405890412E-5</c:v>
                </c:pt>
                <c:pt idx="3020">
                  <c:v>2.0239660405890412E-5</c:v>
                </c:pt>
                <c:pt idx="3021">
                  <c:v>2.0239660405890412E-5</c:v>
                </c:pt>
                <c:pt idx="3022">
                  <c:v>2.0163571456996086E-5</c:v>
                </c:pt>
                <c:pt idx="3023">
                  <c:v>2.0163571456996086E-5</c:v>
                </c:pt>
                <c:pt idx="3024">
                  <c:v>2.0163571456996086E-5</c:v>
                </c:pt>
                <c:pt idx="3025">
                  <c:v>2.0163571456996086E-5</c:v>
                </c:pt>
                <c:pt idx="3026">
                  <c:v>2.0087482508101761E-5</c:v>
                </c:pt>
                <c:pt idx="3027">
                  <c:v>2.0087482508101761E-5</c:v>
                </c:pt>
                <c:pt idx="3028">
                  <c:v>2.0087482508101761E-5</c:v>
                </c:pt>
                <c:pt idx="3029">
                  <c:v>2.0087482508101761E-5</c:v>
                </c:pt>
                <c:pt idx="3030">
                  <c:v>2.0087482508101761E-5</c:v>
                </c:pt>
                <c:pt idx="3031">
                  <c:v>2.0087482508101761E-5</c:v>
                </c:pt>
                <c:pt idx="3032">
                  <c:v>2.0011393559207435E-5</c:v>
                </c:pt>
                <c:pt idx="3033">
                  <c:v>2.0011393559207435E-5</c:v>
                </c:pt>
                <c:pt idx="3034">
                  <c:v>2.0011393559207435E-5</c:v>
                </c:pt>
                <c:pt idx="3035">
                  <c:v>2.0011393559207435E-5</c:v>
                </c:pt>
                <c:pt idx="3036">
                  <c:v>2.0011393559207435E-5</c:v>
                </c:pt>
                <c:pt idx="3037">
                  <c:v>1.993530461031311E-5</c:v>
                </c:pt>
                <c:pt idx="3038">
                  <c:v>1.993530461031311E-5</c:v>
                </c:pt>
                <c:pt idx="3039">
                  <c:v>1.993530461031311E-5</c:v>
                </c:pt>
                <c:pt idx="3040">
                  <c:v>1.993530461031311E-5</c:v>
                </c:pt>
                <c:pt idx="3041">
                  <c:v>1.993530461031311E-5</c:v>
                </c:pt>
                <c:pt idx="3042">
                  <c:v>1.9859215661418788E-5</c:v>
                </c:pt>
                <c:pt idx="3043">
                  <c:v>1.9859215661418788E-5</c:v>
                </c:pt>
                <c:pt idx="3044">
                  <c:v>1.9859215661418788E-5</c:v>
                </c:pt>
                <c:pt idx="3045">
                  <c:v>1.9859215661418788E-5</c:v>
                </c:pt>
                <c:pt idx="3046">
                  <c:v>1.9859215661418788E-5</c:v>
                </c:pt>
                <c:pt idx="3047">
                  <c:v>1.9859215661418788E-5</c:v>
                </c:pt>
                <c:pt idx="3048">
                  <c:v>1.9783126712524462E-5</c:v>
                </c:pt>
                <c:pt idx="3049">
                  <c:v>1.9783126712524462E-5</c:v>
                </c:pt>
                <c:pt idx="3050">
                  <c:v>1.9707037763630137E-5</c:v>
                </c:pt>
                <c:pt idx="3051">
                  <c:v>1.9707037763630137E-5</c:v>
                </c:pt>
                <c:pt idx="3052">
                  <c:v>1.9707037763630137E-5</c:v>
                </c:pt>
                <c:pt idx="3053">
                  <c:v>1.9707037763630137E-5</c:v>
                </c:pt>
                <c:pt idx="3054">
                  <c:v>1.9630948814735811E-5</c:v>
                </c:pt>
                <c:pt idx="3055">
                  <c:v>1.9630948814735811E-5</c:v>
                </c:pt>
                <c:pt idx="3056">
                  <c:v>1.9630948814735811E-5</c:v>
                </c:pt>
                <c:pt idx="3057">
                  <c:v>1.9630948814735811E-5</c:v>
                </c:pt>
                <c:pt idx="3058">
                  <c:v>1.9630948814735811E-5</c:v>
                </c:pt>
                <c:pt idx="3059">
                  <c:v>1.9630948814735811E-5</c:v>
                </c:pt>
                <c:pt idx="3060">
                  <c:v>1.9630948814735811E-5</c:v>
                </c:pt>
                <c:pt idx="3061">
                  <c:v>1.9554859865841486E-5</c:v>
                </c:pt>
                <c:pt idx="3062">
                  <c:v>1.9554859865841486E-5</c:v>
                </c:pt>
                <c:pt idx="3063">
                  <c:v>1.9554859865841486E-5</c:v>
                </c:pt>
                <c:pt idx="3064">
                  <c:v>1.9478770916947164E-5</c:v>
                </c:pt>
                <c:pt idx="3065">
                  <c:v>1.9478770916947164E-5</c:v>
                </c:pt>
                <c:pt idx="3066">
                  <c:v>1.9478770916947164E-5</c:v>
                </c:pt>
                <c:pt idx="3067">
                  <c:v>1.9478770916947164E-5</c:v>
                </c:pt>
                <c:pt idx="3068">
                  <c:v>1.9402681968052838E-5</c:v>
                </c:pt>
                <c:pt idx="3069">
                  <c:v>1.9402681968052838E-5</c:v>
                </c:pt>
                <c:pt idx="3070">
                  <c:v>1.9402681968052838E-5</c:v>
                </c:pt>
                <c:pt idx="3071">
                  <c:v>1.9402681968052838E-5</c:v>
                </c:pt>
                <c:pt idx="3072">
                  <c:v>1.9402681968052838E-5</c:v>
                </c:pt>
                <c:pt idx="3073">
                  <c:v>1.9402681968052838E-5</c:v>
                </c:pt>
                <c:pt idx="3074">
                  <c:v>1.9402681968052838E-5</c:v>
                </c:pt>
                <c:pt idx="3075">
                  <c:v>1.9402681968052838E-5</c:v>
                </c:pt>
                <c:pt idx="3076">
                  <c:v>1.9326593019158513E-5</c:v>
                </c:pt>
                <c:pt idx="3077">
                  <c:v>1.9326593019158513E-5</c:v>
                </c:pt>
                <c:pt idx="3078">
                  <c:v>1.9250504070264187E-5</c:v>
                </c:pt>
                <c:pt idx="3079">
                  <c:v>1.9250504070264187E-5</c:v>
                </c:pt>
                <c:pt idx="3080">
                  <c:v>1.9174415121369862E-5</c:v>
                </c:pt>
                <c:pt idx="3081">
                  <c:v>1.9174415121369862E-5</c:v>
                </c:pt>
                <c:pt idx="3082">
                  <c:v>1.9098326172475536E-5</c:v>
                </c:pt>
                <c:pt idx="3083">
                  <c:v>1.9098326172475536E-5</c:v>
                </c:pt>
                <c:pt idx="3084">
                  <c:v>1.9098326172475536E-5</c:v>
                </c:pt>
                <c:pt idx="3085">
                  <c:v>1.9098326172475536E-5</c:v>
                </c:pt>
                <c:pt idx="3086">
                  <c:v>1.9098326172475536E-5</c:v>
                </c:pt>
                <c:pt idx="3087">
                  <c:v>1.9098326172475536E-5</c:v>
                </c:pt>
                <c:pt idx="3088">
                  <c:v>1.9098326172475536E-5</c:v>
                </c:pt>
                <c:pt idx="3089">
                  <c:v>1.9098326172475536E-5</c:v>
                </c:pt>
                <c:pt idx="3090">
                  <c:v>1.9022237223581214E-5</c:v>
                </c:pt>
                <c:pt idx="3091">
                  <c:v>1.9022237223581214E-5</c:v>
                </c:pt>
                <c:pt idx="3092">
                  <c:v>1.9022237223581214E-5</c:v>
                </c:pt>
                <c:pt idx="3093">
                  <c:v>1.9022237223581214E-5</c:v>
                </c:pt>
                <c:pt idx="3094">
                  <c:v>1.9022237223581214E-5</c:v>
                </c:pt>
                <c:pt idx="3095">
                  <c:v>1.9022237223581214E-5</c:v>
                </c:pt>
                <c:pt idx="3096">
                  <c:v>1.9022237223581214E-5</c:v>
                </c:pt>
                <c:pt idx="3097">
                  <c:v>1.9022237223581214E-5</c:v>
                </c:pt>
                <c:pt idx="3098">
                  <c:v>1.9022237223581214E-5</c:v>
                </c:pt>
                <c:pt idx="3099">
                  <c:v>1.8946148274686889E-5</c:v>
                </c:pt>
                <c:pt idx="3100">
                  <c:v>1.8946148274686889E-5</c:v>
                </c:pt>
                <c:pt idx="3101">
                  <c:v>1.8946148274686889E-5</c:v>
                </c:pt>
                <c:pt idx="3102">
                  <c:v>1.8946148274686889E-5</c:v>
                </c:pt>
                <c:pt idx="3103">
                  <c:v>1.8946148274686889E-5</c:v>
                </c:pt>
                <c:pt idx="3104">
                  <c:v>1.8946148274686889E-5</c:v>
                </c:pt>
                <c:pt idx="3105">
                  <c:v>1.8946148274686889E-5</c:v>
                </c:pt>
                <c:pt idx="3106">
                  <c:v>1.8946148274686889E-5</c:v>
                </c:pt>
                <c:pt idx="3107">
                  <c:v>1.8946148274686889E-5</c:v>
                </c:pt>
                <c:pt idx="3108">
                  <c:v>1.8870059325792563E-5</c:v>
                </c:pt>
                <c:pt idx="3109">
                  <c:v>1.8870059325792563E-5</c:v>
                </c:pt>
                <c:pt idx="3110">
                  <c:v>1.8870059325792563E-5</c:v>
                </c:pt>
                <c:pt idx="3111">
                  <c:v>1.8870059325792563E-5</c:v>
                </c:pt>
                <c:pt idx="3112">
                  <c:v>1.8793970376898238E-5</c:v>
                </c:pt>
                <c:pt idx="3113">
                  <c:v>1.8793970376898238E-5</c:v>
                </c:pt>
                <c:pt idx="3114">
                  <c:v>1.8793970376898238E-5</c:v>
                </c:pt>
                <c:pt idx="3115">
                  <c:v>1.8793970376898238E-5</c:v>
                </c:pt>
                <c:pt idx="3116">
                  <c:v>1.8717881428003912E-5</c:v>
                </c:pt>
                <c:pt idx="3117">
                  <c:v>1.8717881428003912E-5</c:v>
                </c:pt>
                <c:pt idx="3118">
                  <c:v>1.8717881428003912E-5</c:v>
                </c:pt>
                <c:pt idx="3119">
                  <c:v>1.864179247910959E-5</c:v>
                </c:pt>
                <c:pt idx="3120">
                  <c:v>1.864179247910959E-5</c:v>
                </c:pt>
                <c:pt idx="3121">
                  <c:v>1.864179247910959E-5</c:v>
                </c:pt>
                <c:pt idx="3122">
                  <c:v>1.864179247910959E-5</c:v>
                </c:pt>
                <c:pt idx="3123">
                  <c:v>1.864179247910959E-5</c:v>
                </c:pt>
                <c:pt idx="3124">
                  <c:v>1.8565703530215265E-5</c:v>
                </c:pt>
                <c:pt idx="3125">
                  <c:v>1.8565703530215265E-5</c:v>
                </c:pt>
                <c:pt idx="3126">
                  <c:v>1.8565703530215265E-5</c:v>
                </c:pt>
                <c:pt idx="3127">
                  <c:v>1.8565703530215265E-5</c:v>
                </c:pt>
                <c:pt idx="3128">
                  <c:v>1.8565703530215265E-5</c:v>
                </c:pt>
                <c:pt idx="3129">
                  <c:v>1.8565703530215265E-5</c:v>
                </c:pt>
                <c:pt idx="3130">
                  <c:v>1.8489614581320939E-5</c:v>
                </c:pt>
                <c:pt idx="3131">
                  <c:v>1.8489614581320939E-5</c:v>
                </c:pt>
                <c:pt idx="3132">
                  <c:v>1.8489614581320939E-5</c:v>
                </c:pt>
                <c:pt idx="3133">
                  <c:v>1.8489614581320939E-5</c:v>
                </c:pt>
                <c:pt idx="3134">
                  <c:v>1.8489614581320939E-5</c:v>
                </c:pt>
                <c:pt idx="3135">
                  <c:v>1.8413525632426614E-5</c:v>
                </c:pt>
                <c:pt idx="3136">
                  <c:v>1.8413525632426614E-5</c:v>
                </c:pt>
                <c:pt idx="3137">
                  <c:v>1.8413525632426614E-5</c:v>
                </c:pt>
                <c:pt idx="3138">
                  <c:v>1.8337436683532288E-5</c:v>
                </c:pt>
                <c:pt idx="3139">
                  <c:v>1.8337436683532288E-5</c:v>
                </c:pt>
                <c:pt idx="3140">
                  <c:v>1.8337436683532288E-5</c:v>
                </c:pt>
                <c:pt idx="3141">
                  <c:v>1.8337436683532288E-5</c:v>
                </c:pt>
                <c:pt idx="3142">
                  <c:v>1.8337436683532288E-5</c:v>
                </c:pt>
                <c:pt idx="3143">
                  <c:v>1.8337436683532288E-5</c:v>
                </c:pt>
                <c:pt idx="3144">
                  <c:v>1.8337436683532288E-5</c:v>
                </c:pt>
                <c:pt idx="3145">
                  <c:v>1.8261347734637966E-5</c:v>
                </c:pt>
                <c:pt idx="3146">
                  <c:v>1.8261347734637966E-5</c:v>
                </c:pt>
                <c:pt idx="3147">
                  <c:v>1.8185258785743641E-5</c:v>
                </c:pt>
                <c:pt idx="3148">
                  <c:v>1.8185258785743641E-5</c:v>
                </c:pt>
                <c:pt idx="3149">
                  <c:v>1.8185258785743641E-5</c:v>
                </c:pt>
                <c:pt idx="3150">
                  <c:v>1.8109169836849315E-5</c:v>
                </c:pt>
                <c:pt idx="3151">
                  <c:v>1.8109169836849315E-5</c:v>
                </c:pt>
                <c:pt idx="3152">
                  <c:v>1.8109169836849315E-5</c:v>
                </c:pt>
                <c:pt idx="3153">
                  <c:v>1.8109169836849315E-5</c:v>
                </c:pt>
                <c:pt idx="3154">
                  <c:v>1.8109169836849315E-5</c:v>
                </c:pt>
                <c:pt idx="3155">
                  <c:v>1.8109169836849315E-5</c:v>
                </c:pt>
                <c:pt idx="3156">
                  <c:v>1.803308088795499E-5</c:v>
                </c:pt>
                <c:pt idx="3157">
                  <c:v>1.803308088795499E-5</c:v>
                </c:pt>
                <c:pt idx="3158">
                  <c:v>1.803308088795499E-5</c:v>
                </c:pt>
                <c:pt idx="3159">
                  <c:v>1.803308088795499E-5</c:v>
                </c:pt>
                <c:pt idx="3160">
                  <c:v>1.803308088795499E-5</c:v>
                </c:pt>
                <c:pt idx="3161">
                  <c:v>1.803308088795499E-5</c:v>
                </c:pt>
                <c:pt idx="3162">
                  <c:v>1.803308088795499E-5</c:v>
                </c:pt>
                <c:pt idx="3163">
                  <c:v>1.803308088795499E-5</c:v>
                </c:pt>
                <c:pt idx="3164">
                  <c:v>1.7956991939060664E-5</c:v>
                </c:pt>
                <c:pt idx="3165">
                  <c:v>1.7956991939060664E-5</c:v>
                </c:pt>
                <c:pt idx="3166">
                  <c:v>1.7956991939060664E-5</c:v>
                </c:pt>
                <c:pt idx="3167">
                  <c:v>1.7956991939060664E-5</c:v>
                </c:pt>
                <c:pt idx="3168">
                  <c:v>1.7956991939060664E-5</c:v>
                </c:pt>
                <c:pt idx="3169">
                  <c:v>1.7956991939060664E-5</c:v>
                </c:pt>
                <c:pt idx="3170">
                  <c:v>1.7956991939060664E-5</c:v>
                </c:pt>
                <c:pt idx="3171">
                  <c:v>1.7956991939060664E-5</c:v>
                </c:pt>
                <c:pt idx="3172">
                  <c:v>1.7880902990166339E-5</c:v>
                </c:pt>
                <c:pt idx="3173">
                  <c:v>1.7880902990166339E-5</c:v>
                </c:pt>
                <c:pt idx="3174">
                  <c:v>1.7880902990166339E-5</c:v>
                </c:pt>
                <c:pt idx="3175">
                  <c:v>1.7880902990166339E-5</c:v>
                </c:pt>
                <c:pt idx="3176">
                  <c:v>1.7880902990166339E-5</c:v>
                </c:pt>
                <c:pt idx="3177">
                  <c:v>1.7880902990166339E-5</c:v>
                </c:pt>
                <c:pt idx="3178">
                  <c:v>1.7804814041272017E-5</c:v>
                </c:pt>
                <c:pt idx="3179">
                  <c:v>1.7804814041272017E-5</c:v>
                </c:pt>
                <c:pt idx="3180">
                  <c:v>1.7804814041272017E-5</c:v>
                </c:pt>
                <c:pt idx="3181">
                  <c:v>1.7804814041272017E-5</c:v>
                </c:pt>
                <c:pt idx="3182">
                  <c:v>1.7728725092377691E-5</c:v>
                </c:pt>
                <c:pt idx="3183">
                  <c:v>1.7728725092377691E-5</c:v>
                </c:pt>
                <c:pt idx="3184">
                  <c:v>1.7728725092377691E-5</c:v>
                </c:pt>
                <c:pt idx="3185">
                  <c:v>1.7652636143483366E-5</c:v>
                </c:pt>
                <c:pt idx="3186">
                  <c:v>1.7652636143483366E-5</c:v>
                </c:pt>
                <c:pt idx="3187">
                  <c:v>1.7652636143483366E-5</c:v>
                </c:pt>
                <c:pt idx="3188">
                  <c:v>1.757654719458904E-5</c:v>
                </c:pt>
                <c:pt idx="3189">
                  <c:v>1.757654719458904E-5</c:v>
                </c:pt>
                <c:pt idx="3190">
                  <c:v>1.7500458245694715E-5</c:v>
                </c:pt>
                <c:pt idx="3191">
                  <c:v>1.7500458245694715E-5</c:v>
                </c:pt>
                <c:pt idx="3192">
                  <c:v>1.7424369296800393E-5</c:v>
                </c:pt>
                <c:pt idx="3193">
                  <c:v>1.7424369296800393E-5</c:v>
                </c:pt>
                <c:pt idx="3194">
                  <c:v>1.7424369296800393E-5</c:v>
                </c:pt>
                <c:pt idx="3195">
                  <c:v>1.7424369296800393E-5</c:v>
                </c:pt>
                <c:pt idx="3196">
                  <c:v>1.7424369296800393E-5</c:v>
                </c:pt>
                <c:pt idx="3197">
                  <c:v>1.7348280347906067E-5</c:v>
                </c:pt>
                <c:pt idx="3198">
                  <c:v>1.7348280347906067E-5</c:v>
                </c:pt>
                <c:pt idx="3199">
                  <c:v>1.7348280347906067E-5</c:v>
                </c:pt>
                <c:pt idx="3200">
                  <c:v>1.7348280347906067E-5</c:v>
                </c:pt>
                <c:pt idx="3201">
                  <c:v>1.7348280347906067E-5</c:v>
                </c:pt>
                <c:pt idx="3202">
                  <c:v>1.7348280347906067E-5</c:v>
                </c:pt>
                <c:pt idx="3203">
                  <c:v>1.7348280347906067E-5</c:v>
                </c:pt>
                <c:pt idx="3204">
                  <c:v>1.7348280347906067E-5</c:v>
                </c:pt>
                <c:pt idx="3205">
                  <c:v>1.7348280347906067E-5</c:v>
                </c:pt>
                <c:pt idx="3206">
                  <c:v>1.7348280347906067E-5</c:v>
                </c:pt>
                <c:pt idx="3207">
                  <c:v>1.7348280347906067E-5</c:v>
                </c:pt>
                <c:pt idx="3208">
                  <c:v>1.7348280347906067E-5</c:v>
                </c:pt>
                <c:pt idx="3209">
                  <c:v>1.7272191399011742E-5</c:v>
                </c:pt>
                <c:pt idx="3210">
                  <c:v>1.7272191399011742E-5</c:v>
                </c:pt>
                <c:pt idx="3211">
                  <c:v>1.7272191399011742E-5</c:v>
                </c:pt>
                <c:pt idx="3212">
                  <c:v>1.7272191399011742E-5</c:v>
                </c:pt>
                <c:pt idx="3213">
                  <c:v>1.7272191399011742E-5</c:v>
                </c:pt>
                <c:pt idx="3214">
                  <c:v>1.7272191399011742E-5</c:v>
                </c:pt>
                <c:pt idx="3215">
                  <c:v>1.7272191399011742E-5</c:v>
                </c:pt>
                <c:pt idx="3216">
                  <c:v>1.7272191399011742E-5</c:v>
                </c:pt>
                <c:pt idx="3217">
                  <c:v>1.7272191399011742E-5</c:v>
                </c:pt>
                <c:pt idx="3218">
                  <c:v>1.7272191399011742E-5</c:v>
                </c:pt>
                <c:pt idx="3219">
                  <c:v>1.7196102450117416E-5</c:v>
                </c:pt>
                <c:pt idx="3220">
                  <c:v>1.7196102450117416E-5</c:v>
                </c:pt>
                <c:pt idx="3221">
                  <c:v>1.7196102450117416E-5</c:v>
                </c:pt>
                <c:pt idx="3222">
                  <c:v>1.7196102450117416E-5</c:v>
                </c:pt>
                <c:pt idx="3223">
                  <c:v>1.7196102450117416E-5</c:v>
                </c:pt>
                <c:pt idx="3224">
                  <c:v>1.7196102450117416E-5</c:v>
                </c:pt>
                <c:pt idx="3225">
                  <c:v>1.7196102450117416E-5</c:v>
                </c:pt>
                <c:pt idx="3226">
                  <c:v>1.7196102450117416E-5</c:v>
                </c:pt>
                <c:pt idx="3227">
                  <c:v>1.7196102450117416E-5</c:v>
                </c:pt>
                <c:pt idx="3228">
                  <c:v>1.7120013501223091E-5</c:v>
                </c:pt>
                <c:pt idx="3229">
                  <c:v>1.7120013501223091E-5</c:v>
                </c:pt>
                <c:pt idx="3230">
                  <c:v>1.7120013501223091E-5</c:v>
                </c:pt>
                <c:pt idx="3231">
                  <c:v>1.7120013501223091E-5</c:v>
                </c:pt>
                <c:pt idx="3232">
                  <c:v>1.7120013501223091E-5</c:v>
                </c:pt>
                <c:pt idx="3233">
                  <c:v>1.7120013501223091E-5</c:v>
                </c:pt>
                <c:pt idx="3234">
                  <c:v>1.7120013501223091E-5</c:v>
                </c:pt>
                <c:pt idx="3235">
                  <c:v>1.7120013501223091E-5</c:v>
                </c:pt>
                <c:pt idx="3236">
                  <c:v>1.7120013501223091E-5</c:v>
                </c:pt>
                <c:pt idx="3237">
                  <c:v>1.7120013501223091E-5</c:v>
                </c:pt>
                <c:pt idx="3238">
                  <c:v>1.7120013501223091E-5</c:v>
                </c:pt>
                <c:pt idx="3239">
                  <c:v>1.7043924552328765E-5</c:v>
                </c:pt>
                <c:pt idx="3240">
                  <c:v>1.7043924552328765E-5</c:v>
                </c:pt>
                <c:pt idx="3241">
                  <c:v>1.7043924552328765E-5</c:v>
                </c:pt>
                <c:pt idx="3242">
                  <c:v>1.7043924552328765E-5</c:v>
                </c:pt>
                <c:pt idx="3243">
                  <c:v>1.7043924552328765E-5</c:v>
                </c:pt>
                <c:pt idx="3244">
                  <c:v>1.7043924552328765E-5</c:v>
                </c:pt>
                <c:pt idx="3245">
                  <c:v>1.7043924552328765E-5</c:v>
                </c:pt>
                <c:pt idx="3246">
                  <c:v>1.7043924552328765E-5</c:v>
                </c:pt>
                <c:pt idx="3247">
                  <c:v>1.6967835603434443E-5</c:v>
                </c:pt>
                <c:pt idx="3248">
                  <c:v>1.6967835603434443E-5</c:v>
                </c:pt>
                <c:pt idx="3249">
                  <c:v>1.6967835603434443E-5</c:v>
                </c:pt>
                <c:pt idx="3250">
                  <c:v>1.6967835603434443E-5</c:v>
                </c:pt>
                <c:pt idx="3251">
                  <c:v>1.6967835603434443E-5</c:v>
                </c:pt>
                <c:pt idx="3252">
                  <c:v>1.6967835603434443E-5</c:v>
                </c:pt>
                <c:pt idx="3253">
                  <c:v>1.6891746654540118E-5</c:v>
                </c:pt>
                <c:pt idx="3254">
                  <c:v>1.6891746654540118E-5</c:v>
                </c:pt>
                <c:pt idx="3255">
                  <c:v>1.6891746654540118E-5</c:v>
                </c:pt>
                <c:pt idx="3256">
                  <c:v>1.6891746654540118E-5</c:v>
                </c:pt>
                <c:pt idx="3257">
                  <c:v>1.6891746654540118E-5</c:v>
                </c:pt>
                <c:pt idx="3258">
                  <c:v>1.6815657705645792E-5</c:v>
                </c:pt>
                <c:pt idx="3259">
                  <c:v>1.6815657705645792E-5</c:v>
                </c:pt>
                <c:pt idx="3260">
                  <c:v>1.6815657705645792E-5</c:v>
                </c:pt>
                <c:pt idx="3261">
                  <c:v>1.6815657705645792E-5</c:v>
                </c:pt>
                <c:pt idx="3262">
                  <c:v>1.6815657705645792E-5</c:v>
                </c:pt>
                <c:pt idx="3263">
                  <c:v>1.6815657705645792E-5</c:v>
                </c:pt>
                <c:pt idx="3264">
                  <c:v>1.6815657705645792E-5</c:v>
                </c:pt>
                <c:pt idx="3265">
                  <c:v>1.6815657705645792E-5</c:v>
                </c:pt>
                <c:pt idx="3266">
                  <c:v>1.6815657705645792E-5</c:v>
                </c:pt>
                <c:pt idx="3267">
                  <c:v>1.6739568756751467E-5</c:v>
                </c:pt>
                <c:pt idx="3268">
                  <c:v>1.6739568756751467E-5</c:v>
                </c:pt>
                <c:pt idx="3269">
                  <c:v>1.6739568756751467E-5</c:v>
                </c:pt>
                <c:pt idx="3270">
                  <c:v>1.6739568756751467E-5</c:v>
                </c:pt>
                <c:pt idx="3271">
                  <c:v>1.6739568756751467E-5</c:v>
                </c:pt>
                <c:pt idx="3272">
                  <c:v>1.6739568756751467E-5</c:v>
                </c:pt>
                <c:pt idx="3273">
                  <c:v>1.6663479807857141E-5</c:v>
                </c:pt>
                <c:pt idx="3274">
                  <c:v>1.6663479807857141E-5</c:v>
                </c:pt>
                <c:pt idx="3275">
                  <c:v>1.6663479807857141E-5</c:v>
                </c:pt>
                <c:pt idx="3276">
                  <c:v>1.6587390858962819E-5</c:v>
                </c:pt>
                <c:pt idx="3277">
                  <c:v>1.6587390858962819E-5</c:v>
                </c:pt>
                <c:pt idx="3278">
                  <c:v>1.6587390858962819E-5</c:v>
                </c:pt>
                <c:pt idx="3279">
                  <c:v>1.6587390858962819E-5</c:v>
                </c:pt>
                <c:pt idx="3280">
                  <c:v>1.6587390858962819E-5</c:v>
                </c:pt>
                <c:pt idx="3281">
                  <c:v>1.6511301910068494E-5</c:v>
                </c:pt>
                <c:pt idx="3282">
                  <c:v>1.6511301910068494E-5</c:v>
                </c:pt>
                <c:pt idx="3283">
                  <c:v>1.6511301910068494E-5</c:v>
                </c:pt>
                <c:pt idx="3284">
                  <c:v>1.6511301910068494E-5</c:v>
                </c:pt>
                <c:pt idx="3285">
                  <c:v>1.6511301910068494E-5</c:v>
                </c:pt>
                <c:pt idx="3286">
                  <c:v>1.6511301910068494E-5</c:v>
                </c:pt>
                <c:pt idx="3287">
                  <c:v>1.6511301910068494E-5</c:v>
                </c:pt>
                <c:pt idx="3288">
                  <c:v>1.6511301910068494E-5</c:v>
                </c:pt>
                <c:pt idx="3289">
                  <c:v>1.6511301910068494E-5</c:v>
                </c:pt>
                <c:pt idx="3290">
                  <c:v>1.6511301910068494E-5</c:v>
                </c:pt>
                <c:pt idx="3291">
                  <c:v>1.6435212961174168E-5</c:v>
                </c:pt>
                <c:pt idx="3292">
                  <c:v>1.6435212961174168E-5</c:v>
                </c:pt>
                <c:pt idx="3293">
                  <c:v>1.6435212961174168E-5</c:v>
                </c:pt>
                <c:pt idx="3294">
                  <c:v>1.6435212961174168E-5</c:v>
                </c:pt>
                <c:pt idx="3295">
                  <c:v>1.6435212961174168E-5</c:v>
                </c:pt>
                <c:pt idx="3296">
                  <c:v>1.6435212961174168E-5</c:v>
                </c:pt>
                <c:pt idx="3297">
                  <c:v>1.6435212961174168E-5</c:v>
                </c:pt>
                <c:pt idx="3298">
                  <c:v>1.6435212961174168E-5</c:v>
                </c:pt>
                <c:pt idx="3299">
                  <c:v>1.6435212961174168E-5</c:v>
                </c:pt>
                <c:pt idx="3300">
                  <c:v>1.6435212961174168E-5</c:v>
                </c:pt>
                <c:pt idx="3301">
                  <c:v>1.6435212961174168E-5</c:v>
                </c:pt>
                <c:pt idx="3302">
                  <c:v>1.6435212961174168E-5</c:v>
                </c:pt>
                <c:pt idx="3303">
                  <c:v>1.6359124012279843E-5</c:v>
                </c:pt>
                <c:pt idx="3304">
                  <c:v>1.6359124012279843E-5</c:v>
                </c:pt>
                <c:pt idx="3305">
                  <c:v>1.6359124012279843E-5</c:v>
                </c:pt>
                <c:pt idx="3306">
                  <c:v>1.6359124012279843E-5</c:v>
                </c:pt>
                <c:pt idx="3307">
                  <c:v>1.6359124012279843E-5</c:v>
                </c:pt>
                <c:pt idx="3308">
                  <c:v>1.6359124012279843E-5</c:v>
                </c:pt>
                <c:pt idx="3309">
                  <c:v>1.6359124012279843E-5</c:v>
                </c:pt>
                <c:pt idx="3310">
                  <c:v>1.6359124012279843E-5</c:v>
                </c:pt>
                <c:pt idx="3311">
                  <c:v>1.6283035063385517E-5</c:v>
                </c:pt>
                <c:pt idx="3312">
                  <c:v>1.6283035063385517E-5</c:v>
                </c:pt>
                <c:pt idx="3313">
                  <c:v>1.6283035063385517E-5</c:v>
                </c:pt>
                <c:pt idx="3314">
                  <c:v>1.6283035063385517E-5</c:v>
                </c:pt>
                <c:pt idx="3315">
                  <c:v>1.6283035063385517E-5</c:v>
                </c:pt>
                <c:pt idx="3316">
                  <c:v>1.6283035063385517E-5</c:v>
                </c:pt>
                <c:pt idx="3317">
                  <c:v>1.6206946114491195E-5</c:v>
                </c:pt>
                <c:pt idx="3318">
                  <c:v>1.6206946114491195E-5</c:v>
                </c:pt>
                <c:pt idx="3319">
                  <c:v>1.6206946114491195E-5</c:v>
                </c:pt>
                <c:pt idx="3320">
                  <c:v>1.6206946114491195E-5</c:v>
                </c:pt>
                <c:pt idx="3321">
                  <c:v>1.613085716559687E-5</c:v>
                </c:pt>
                <c:pt idx="3322">
                  <c:v>1.613085716559687E-5</c:v>
                </c:pt>
                <c:pt idx="3323">
                  <c:v>1.613085716559687E-5</c:v>
                </c:pt>
                <c:pt idx="3324">
                  <c:v>1.613085716559687E-5</c:v>
                </c:pt>
                <c:pt idx="3325">
                  <c:v>1.6054768216702544E-5</c:v>
                </c:pt>
                <c:pt idx="3326">
                  <c:v>1.6054768216702544E-5</c:v>
                </c:pt>
                <c:pt idx="3327">
                  <c:v>1.6054768216702544E-5</c:v>
                </c:pt>
                <c:pt idx="3328">
                  <c:v>1.5978679267808219E-5</c:v>
                </c:pt>
                <c:pt idx="3329">
                  <c:v>1.5978679267808219E-5</c:v>
                </c:pt>
                <c:pt idx="3330">
                  <c:v>1.5978679267808219E-5</c:v>
                </c:pt>
                <c:pt idx="3331">
                  <c:v>1.5978679267808219E-5</c:v>
                </c:pt>
                <c:pt idx="3332">
                  <c:v>1.5978679267808219E-5</c:v>
                </c:pt>
                <c:pt idx="3333">
                  <c:v>1.5902590318913893E-5</c:v>
                </c:pt>
                <c:pt idx="3334">
                  <c:v>1.5902590318913893E-5</c:v>
                </c:pt>
                <c:pt idx="3335">
                  <c:v>1.5902590318913893E-5</c:v>
                </c:pt>
                <c:pt idx="3336">
                  <c:v>1.5902590318913893E-5</c:v>
                </c:pt>
                <c:pt idx="3337">
                  <c:v>1.5902590318913893E-5</c:v>
                </c:pt>
                <c:pt idx="3338">
                  <c:v>1.5826501370019568E-5</c:v>
                </c:pt>
                <c:pt idx="3339">
                  <c:v>1.5826501370019568E-5</c:v>
                </c:pt>
                <c:pt idx="3340">
                  <c:v>1.5826501370019568E-5</c:v>
                </c:pt>
                <c:pt idx="3341">
                  <c:v>1.5826501370019568E-5</c:v>
                </c:pt>
                <c:pt idx="3342">
                  <c:v>1.5826501370019568E-5</c:v>
                </c:pt>
                <c:pt idx="3343">
                  <c:v>1.5826501370019568E-5</c:v>
                </c:pt>
                <c:pt idx="3344">
                  <c:v>1.5750412421125246E-5</c:v>
                </c:pt>
                <c:pt idx="3345">
                  <c:v>1.5750412421125246E-5</c:v>
                </c:pt>
                <c:pt idx="3346">
                  <c:v>1.5750412421125246E-5</c:v>
                </c:pt>
                <c:pt idx="3347">
                  <c:v>1.5750412421125246E-5</c:v>
                </c:pt>
                <c:pt idx="3348">
                  <c:v>1.5750412421125246E-5</c:v>
                </c:pt>
                <c:pt idx="3349">
                  <c:v>1.5750412421125246E-5</c:v>
                </c:pt>
                <c:pt idx="3350">
                  <c:v>1.5750412421125246E-5</c:v>
                </c:pt>
                <c:pt idx="3351">
                  <c:v>1.567432347223092E-5</c:v>
                </c:pt>
                <c:pt idx="3352">
                  <c:v>1.5598234523336595E-5</c:v>
                </c:pt>
                <c:pt idx="3353">
                  <c:v>1.5598234523336595E-5</c:v>
                </c:pt>
                <c:pt idx="3354">
                  <c:v>1.5598234523336595E-5</c:v>
                </c:pt>
                <c:pt idx="3355">
                  <c:v>1.5598234523336595E-5</c:v>
                </c:pt>
                <c:pt idx="3356">
                  <c:v>1.5522145574442269E-5</c:v>
                </c:pt>
                <c:pt idx="3357">
                  <c:v>1.5522145574442269E-5</c:v>
                </c:pt>
                <c:pt idx="3358">
                  <c:v>1.5522145574442269E-5</c:v>
                </c:pt>
                <c:pt idx="3359">
                  <c:v>1.5522145574442269E-5</c:v>
                </c:pt>
                <c:pt idx="3360">
                  <c:v>1.5522145574442269E-5</c:v>
                </c:pt>
                <c:pt idx="3361">
                  <c:v>1.5522145574442269E-5</c:v>
                </c:pt>
                <c:pt idx="3362">
                  <c:v>1.5522145574442269E-5</c:v>
                </c:pt>
                <c:pt idx="3363">
                  <c:v>1.5522145574442269E-5</c:v>
                </c:pt>
                <c:pt idx="3364">
                  <c:v>1.5522145574442269E-5</c:v>
                </c:pt>
                <c:pt idx="3365">
                  <c:v>1.5522145574442269E-5</c:v>
                </c:pt>
                <c:pt idx="3366">
                  <c:v>1.5522145574442269E-5</c:v>
                </c:pt>
                <c:pt idx="3367">
                  <c:v>1.5446056625547944E-5</c:v>
                </c:pt>
                <c:pt idx="3368">
                  <c:v>1.5446056625547944E-5</c:v>
                </c:pt>
                <c:pt idx="3369">
                  <c:v>1.5446056625547944E-5</c:v>
                </c:pt>
                <c:pt idx="3370">
                  <c:v>1.5446056625547944E-5</c:v>
                </c:pt>
                <c:pt idx="3371">
                  <c:v>1.5446056625547944E-5</c:v>
                </c:pt>
                <c:pt idx="3372">
                  <c:v>1.5446056625547944E-5</c:v>
                </c:pt>
                <c:pt idx="3373">
                  <c:v>1.5446056625547944E-5</c:v>
                </c:pt>
                <c:pt idx="3374">
                  <c:v>1.5369967676653622E-5</c:v>
                </c:pt>
                <c:pt idx="3375">
                  <c:v>1.5369967676653622E-5</c:v>
                </c:pt>
                <c:pt idx="3376">
                  <c:v>1.5369967676653622E-5</c:v>
                </c:pt>
                <c:pt idx="3377">
                  <c:v>1.5369967676653622E-5</c:v>
                </c:pt>
                <c:pt idx="3378">
                  <c:v>1.5369967676653622E-5</c:v>
                </c:pt>
                <c:pt idx="3379">
                  <c:v>1.5369967676653622E-5</c:v>
                </c:pt>
                <c:pt idx="3380">
                  <c:v>1.5369967676653622E-5</c:v>
                </c:pt>
                <c:pt idx="3381">
                  <c:v>1.5369967676653622E-5</c:v>
                </c:pt>
                <c:pt idx="3382">
                  <c:v>1.5369967676653622E-5</c:v>
                </c:pt>
                <c:pt idx="3383">
                  <c:v>1.5293878727759296E-5</c:v>
                </c:pt>
                <c:pt idx="3384">
                  <c:v>1.5293878727759296E-5</c:v>
                </c:pt>
                <c:pt idx="3385">
                  <c:v>1.5293878727759296E-5</c:v>
                </c:pt>
                <c:pt idx="3386">
                  <c:v>1.5217789778864971E-5</c:v>
                </c:pt>
                <c:pt idx="3387">
                  <c:v>1.5217789778864971E-5</c:v>
                </c:pt>
                <c:pt idx="3388">
                  <c:v>1.5217789778864971E-5</c:v>
                </c:pt>
                <c:pt idx="3389">
                  <c:v>1.5217789778864971E-5</c:v>
                </c:pt>
                <c:pt idx="3390">
                  <c:v>1.5217789778864971E-5</c:v>
                </c:pt>
                <c:pt idx="3391">
                  <c:v>1.5217789778864971E-5</c:v>
                </c:pt>
                <c:pt idx="3392">
                  <c:v>1.5217789778864971E-5</c:v>
                </c:pt>
                <c:pt idx="3393">
                  <c:v>1.5141700829970645E-5</c:v>
                </c:pt>
                <c:pt idx="3394">
                  <c:v>1.5141700829970645E-5</c:v>
                </c:pt>
                <c:pt idx="3395">
                  <c:v>1.5141700829970645E-5</c:v>
                </c:pt>
                <c:pt idx="3396">
                  <c:v>1.5141700829970645E-5</c:v>
                </c:pt>
                <c:pt idx="3397">
                  <c:v>1.5141700829970645E-5</c:v>
                </c:pt>
                <c:pt idx="3398">
                  <c:v>1.5065611881076322E-5</c:v>
                </c:pt>
                <c:pt idx="3399">
                  <c:v>1.5065611881076322E-5</c:v>
                </c:pt>
                <c:pt idx="3400">
                  <c:v>1.5065611881076322E-5</c:v>
                </c:pt>
                <c:pt idx="3401">
                  <c:v>1.5065611881076322E-5</c:v>
                </c:pt>
                <c:pt idx="3402">
                  <c:v>1.5065611881076322E-5</c:v>
                </c:pt>
                <c:pt idx="3403">
                  <c:v>1.5065611881076322E-5</c:v>
                </c:pt>
                <c:pt idx="3404">
                  <c:v>1.5065611881076322E-5</c:v>
                </c:pt>
                <c:pt idx="3405">
                  <c:v>1.5065611881076322E-5</c:v>
                </c:pt>
                <c:pt idx="3406">
                  <c:v>1.5065611881076322E-5</c:v>
                </c:pt>
                <c:pt idx="3407">
                  <c:v>1.5065611881076322E-5</c:v>
                </c:pt>
                <c:pt idx="3408">
                  <c:v>1.5065611881076322E-5</c:v>
                </c:pt>
                <c:pt idx="3409">
                  <c:v>1.4989522932181996E-5</c:v>
                </c:pt>
                <c:pt idx="3410">
                  <c:v>1.4989522932181996E-5</c:v>
                </c:pt>
                <c:pt idx="3411">
                  <c:v>1.4989522932181996E-5</c:v>
                </c:pt>
                <c:pt idx="3412">
                  <c:v>1.4989522932181996E-5</c:v>
                </c:pt>
                <c:pt idx="3413">
                  <c:v>1.4913433983287671E-5</c:v>
                </c:pt>
                <c:pt idx="3414">
                  <c:v>1.4913433983287671E-5</c:v>
                </c:pt>
                <c:pt idx="3415">
                  <c:v>1.4913433983287671E-5</c:v>
                </c:pt>
                <c:pt idx="3416">
                  <c:v>1.4913433983287671E-5</c:v>
                </c:pt>
                <c:pt idx="3417">
                  <c:v>1.4913433983287671E-5</c:v>
                </c:pt>
                <c:pt idx="3418">
                  <c:v>1.4913433983287671E-5</c:v>
                </c:pt>
                <c:pt idx="3419">
                  <c:v>1.4837345034393347E-5</c:v>
                </c:pt>
                <c:pt idx="3420">
                  <c:v>1.4837345034393347E-5</c:v>
                </c:pt>
                <c:pt idx="3421">
                  <c:v>1.4837345034393347E-5</c:v>
                </c:pt>
                <c:pt idx="3422">
                  <c:v>1.4837345034393347E-5</c:v>
                </c:pt>
                <c:pt idx="3423">
                  <c:v>1.4837345034393347E-5</c:v>
                </c:pt>
                <c:pt idx="3424">
                  <c:v>1.4761256085499021E-5</c:v>
                </c:pt>
                <c:pt idx="3425">
                  <c:v>1.4761256085499021E-5</c:v>
                </c:pt>
                <c:pt idx="3426">
                  <c:v>1.4761256085499021E-5</c:v>
                </c:pt>
                <c:pt idx="3427">
                  <c:v>1.4761256085499021E-5</c:v>
                </c:pt>
                <c:pt idx="3428">
                  <c:v>1.4761256085499021E-5</c:v>
                </c:pt>
                <c:pt idx="3429">
                  <c:v>1.4761256085499021E-5</c:v>
                </c:pt>
                <c:pt idx="3430">
                  <c:v>1.4761256085499021E-5</c:v>
                </c:pt>
                <c:pt idx="3431">
                  <c:v>1.4761256085499021E-5</c:v>
                </c:pt>
                <c:pt idx="3432">
                  <c:v>1.4761256085499021E-5</c:v>
                </c:pt>
                <c:pt idx="3433">
                  <c:v>1.4761256085499021E-5</c:v>
                </c:pt>
                <c:pt idx="3434">
                  <c:v>1.4761256085499021E-5</c:v>
                </c:pt>
                <c:pt idx="3435">
                  <c:v>1.4685167136604696E-5</c:v>
                </c:pt>
                <c:pt idx="3436">
                  <c:v>1.4685167136604696E-5</c:v>
                </c:pt>
                <c:pt idx="3437">
                  <c:v>1.4685167136604696E-5</c:v>
                </c:pt>
                <c:pt idx="3438">
                  <c:v>1.4685167136604696E-5</c:v>
                </c:pt>
                <c:pt idx="3439">
                  <c:v>1.4685167136604696E-5</c:v>
                </c:pt>
                <c:pt idx="3440">
                  <c:v>1.4685167136604696E-5</c:v>
                </c:pt>
                <c:pt idx="3441">
                  <c:v>1.4685167136604696E-5</c:v>
                </c:pt>
                <c:pt idx="3442">
                  <c:v>1.4685167136604696E-5</c:v>
                </c:pt>
                <c:pt idx="3443">
                  <c:v>1.4609078187710372E-5</c:v>
                </c:pt>
                <c:pt idx="3444">
                  <c:v>1.4609078187710372E-5</c:v>
                </c:pt>
                <c:pt idx="3445">
                  <c:v>1.4609078187710372E-5</c:v>
                </c:pt>
                <c:pt idx="3446">
                  <c:v>1.4609078187710372E-5</c:v>
                </c:pt>
                <c:pt idx="3447">
                  <c:v>1.4609078187710372E-5</c:v>
                </c:pt>
                <c:pt idx="3448">
                  <c:v>1.4609078187710372E-5</c:v>
                </c:pt>
                <c:pt idx="3449">
                  <c:v>1.4609078187710372E-5</c:v>
                </c:pt>
                <c:pt idx="3450">
                  <c:v>1.4532989238816047E-5</c:v>
                </c:pt>
                <c:pt idx="3451">
                  <c:v>1.4532989238816047E-5</c:v>
                </c:pt>
                <c:pt idx="3452">
                  <c:v>1.4532989238816047E-5</c:v>
                </c:pt>
                <c:pt idx="3453">
                  <c:v>1.4532989238816047E-5</c:v>
                </c:pt>
                <c:pt idx="3454">
                  <c:v>1.4532989238816047E-5</c:v>
                </c:pt>
                <c:pt idx="3455">
                  <c:v>1.4532989238816047E-5</c:v>
                </c:pt>
                <c:pt idx="3456">
                  <c:v>1.4532989238816047E-5</c:v>
                </c:pt>
                <c:pt idx="3457">
                  <c:v>1.4532989238816047E-5</c:v>
                </c:pt>
                <c:pt idx="3458">
                  <c:v>1.4532989238816047E-5</c:v>
                </c:pt>
                <c:pt idx="3459">
                  <c:v>1.4532989238816047E-5</c:v>
                </c:pt>
                <c:pt idx="3460">
                  <c:v>1.4532989238816047E-5</c:v>
                </c:pt>
                <c:pt idx="3461">
                  <c:v>1.4532989238816047E-5</c:v>
                </c:pt>
                <c:pt idx="3462">
                  <c:v>1.4532989238816047E-5</c:v>
                </c:pt>
                <c:pt idx="3463">
                  <c:v>1.4532989238816047E-5</c:v>
                </c:pt>
                <c:pt idx="3464">
                  <c:v>1.4532989238816047E-5</c:v>
                </c:pt>
                <c:pt idx="3465">
                  <c:v>1.4456900289921723E-5</c:v>
                </c:pt>
                <c:pt idx="3466">
                  <c:v>1.4456900289921723E-5</c:v>
                </c:pt>
                <c:pt idx="3467">
                  <c:v>1.4456900289921723E-5</c:v>
                </c:pt>
                <c:pt idx="3468">
                  <c:v>1.4456900289921723E-5</c:v>
                </c:pt>
                <c:pt idx="3469">
                  <c:v>1.4456900289921723E-5</c:v>
                </c:pt>
                <c:pt idx="3470">
                  <c:v>1.4456900289921723E-5</c:v>
                </c:pt>
                <c:pt idx="3471">
                  <c:v>1.4456900289921723E-5</c:v>
                </c:pt>
                <c:pt idx="3472">
                  <c:v>1.4456900289921723E-5</c:v>
                </c:pt>
                <c:pt idx="3473">
                  <c:v>1.4380811341027397E-5</c:v>
                </c:pt>
                <c:pt idx="3474">
                  <c:v>1.4380811341027397E-5</c:v>
                </c:pt>
                <c:pt idx="3475">
                  <c:v>1.4380811341027397E-5</c:v>
                </c:pt>
                <c:pt idx="3476">
                  <c:v>1.4380811341027397E-5</c:v>
                </c:pt>
                <c:pt idx="3477">
                  <c:v>1.4380811341027397E-5</c:v>
                </c:pt>
                <c:pt idx="3478">
                  <c:v>1.4380811341027397E-5</c:v>
                </c:pt>
                <c:pt idx="3479">
                  <c:v>1.4380811341027397E-5</c:v>
                </c:pt>
                <c:pt idx="3480">
                  <c:v>1.4304722392133072E-5</c:v>
                </c:pt>
                <c:pt idx="3481">
                  <c:v>1.4304722392133072E-5</c:v>
                </c:pt>
                <c:pt idx="3482">
                  <c:v>1.4304722392133072E-5</c:v>
                </c:pt>
                <c:pt idx="3483">
                  <c:v>1.4304722392133072E-5</c:v>
                </c:pt>
                <c:pt idx="3484">
                  <c:v>1.4304722392133072E-5</c:v>
                </c:pt>
                <c:pt idx="3485">
                  <c:v>1.4304722392133072E-5</c:v>
                </c:pt>
                <c:pt idx="3486">
                  <c:v>1.4228633443238748E-5</c:v>
                </c:pt>
                <c:pt idx="3487">
                  <c:v>1.4228633443238748E-5</c:v>
                </c:pt>
                <c:pt idx="3488">
                  <c:v>1.4228633443238748E-5</c:v>
                </c:pt>
                <c:pt idx="3489">
                  <c:v>1.4228633443238748E-5</c:v>
                </c:pt>
                <c:pt idx="3490">
                  <c:v>1.4228633443238748E-5</c:v>
                </c:pt>
                <c:pt idx="3491">
                  <c:v>1.4228633443238748E-5</c:v>
                </c:pt>
                <c:pt idx="3492">
                  <c:v>1.4228633443238748E-5</c:v>
                </c:pt>
                <c:pt idx="3493">
                  <c:v>1.4228633443238748E-5</c:v>
                </c:pt>
                <c:pt idx="3494">
                  <c:v>1.4228633443238748E-5</c:v>
                </c:pt>
                <c:pt idx="3495">
                  <c:v>1.4152544494344423E-5</c:v>
                </c:pt>
                <c:pt idx="3496">
                  <c:v>1.4152544494344423E-5</c:v>
                </c:pt>
                <c:pt idx="3497">
                  <c:v>1.4152544494344423E-5</c:v>
                </c:pt>
                <c:pt idx="3498">
                  <c:v>1.4152544494344423E-5</c:v>
                </c:pt>
                <c:pt idx="3499">
                  <c:v>1.4152544494344423E-5</c:v>
                </c:pt>
                <c:pt idx="3500">
                  <c:v>1.4152544494344423E-5</c:v>
                </c:pt>
                <c:pt idx="3501">
                  <c:v>1.4152544494344423E-5</c:v>
                </c:pt>
                <c:pt idx="3502">
                  <c:v>1.4152544494344423E-5</c:v>
                </c:pt>
                <c:pt idx="3503">
                  <c:v>1.4076455545450097E-5</c:v>
                </c:pt>
                <c:pt idx="3504">
                  <c:v>1.4076455545450097E-5</c:v>
                </c:pt>
                <c:pt idx="3505">
                  <c:v>1.4076455545450097E-5</c:v>
                </c:pt>
                <c:pt idx="3506">
                  <c:v>1.4076455545450097E-5</c:v>
                </c:pt>
                <c:pt idx="3507">
                  <c:v>1.4076455545450097E-5</c:v>
                </c:pt>
                <c:pt idx="3508">
                  <c:v>1.4076455545450097E-5</c:v>
                </c:pt>
                <c:pt idx="3509">
                  <c:v>1.4076455545450097E-5</c:v>
                </c:pt>
                <c:pt idx="3510">
                  <c:v>1.4076455545450097E-5</c:v>
                </c:pt>
                <c:pt idx="3511">
                  <c:v>1.4076455545450097E-5</c:v>
                </c:pt>
                <c:pt idx="3512">
                  <c:v>1.4076455545450097E-5</c:v>
                </c:pt>
                <c:pt idx="3513">
                  <c:v>1.4076455545450097E-5</c:v>
                </c:pt>
                <c:pt idx="3514">
                  <c:v>1.4076455545450097E-5</c:v>
                </c:pt>
                <c:pt idx="3515">
                  <c:v>1.4076455545450097E-5</c:v>
                </c:pt>
                <c:pt idx="3516">
                  <c:v>1.4000366596555773E-5</c:v>
                </c:pt>
                <c:pt idx="3517">
                  <c:v>1.4000366596555773E-5</c:v>
                </c:pt>
                <c:pt idx="3518">
                  <c:v>1.4000366596555773E-5</c:v>
                </c:pt>
                <c:pt idx="3519">
                  <c:v>1.4000366596555773E-5</c:v>
                </c:pt>
                <c:pt idx="3520">
                  <c:v>1.4000366596555773E-5</c:v>
                </c:pt>
                <c:pt idx="3521">
                  <c:v>1.4000366596555773E-5</c:v>
                </c:pt>
                <c:pt idx="3522">
                  <c:v>1.3924277647661448E-5</c:v>
                </c:pt>
                <c:pt idx="3523">
                  <c:v>1.3848188698767124E-5</c:v>
                </c:pt>
                <c:pt idx="3524">
                  <c:v>1.3848188698767124E-5</c:v>
                </c:pt>
                <c:pt idx="3525">
                  <c:v>1.3848188698767124E-5</c:v>
                </c:pt>
                <c:pt idx="3526">
                  <c:v>1.3848188698767124E-5</c:v>
                </c:pt>
                <c:pt idx="3527">
                  <c:v>1.3848188698767124E-5</c:v>
                </c:pt>
                <c:pt idx="3528">
                  <c:v>1.3848188698767124E-5</c:v>
                </c:pt>
                <c:pt idx="3529">
                  <c:v>1.3848188698767124E-5</c:v>
                </c:pt>
                <c:pt idx="3530">
                  <c:v>1.3848188698767124E-5</c:v>
                </c:pt>
                <c:pt idx="3531">
                  <c:v>1.3772099749872798E-5</c:v>
                </c:pt>
                <c:pt idx="3532">
                  <c:v>1.3772099749872798E-5</c:v>
                </c:pt>
                <c:pt idx="3533">
                  <c:v>1.3772099749872798E-5</c:v>
                </c:pt>
                <c:pt idx="3534">
                  <c:v>1.3772099749872798E-5</c:v>
                </c:pt>
                <c:pt idx="3535">
                  <c:v>1.3772099749872798E-5</c:v>
                </c:pt>
                <c:pt idx="3536">
                  <c:v>1.3772099749872798E-5</c:v>
                </c:pt>
                <c:pt idx="3537">
                  <c:v>1.3772099749872798E-5</c:v>
                </c:pt>
                <c:pt idx="3538">
                  <c:v>1.3772099749872798E-5</c:v>
                </c:pt>
                <c:pt idx="3539">
                  <c:v>1.3772099749872798E-5</c:v>
                </c:pt>
                <c:pt idx="3540">
                  <c:v>1.3772099749872798E-5</c:v>
                </c:pt>
                <c:pt idx="3541">
                  <c:v>1.3696010800978473E-5</c:v>
                </c:pt>
                <c:pt idx="3542">
                  <c:v>1.3696010800978473E-5</c:v>
                </c:pt>
                <c:pt idx="3543">
                  <c:v>1.3696010800978473E-5</c:v>
                </c:pt>
                <c:pt idx="3544">
                  <c:v>1.3696010800978473E-5</c:v>
                </c:pt>
                <c:pt idx="3545">
                  <c:v>1.3696010800978473E-5</c:v>
                </c:pt>
                <c:pt idx="3546">
                  <c:v>1.3696010800978473E-5</c:v>
                </c:pt>
                <c:pt idx="3547">
                  <c:v>1.3696010800978473E-5</c:v>
                </c:pt>
                <c:pt idx="3548">
                  <c:v>1.3619921852084149E-5</c:v>
                </c:pt>
                <c:pt idx="3549">
                  <c:v>1.3619921852084149E-5</c:v>
                </c:pt>
                <c:pt idx="3550">
                  <c:v>1.3619921852084149E-5</c:v>
                </c:pt>
                <c:pt idx="3551">
                  <c:v>1.3619921852084149E-5</c:v>
                </c:pt>
                <c:pt idx="3552">
                  <c:v>1.3619921852084149E-5</c:v>
                </c:pt>
                <c:pt idx="3553">
                  <c:v>1.3619921852084149E-5</c:v>
                </c:pt>
                <c:pt idx="3554">
                  <c:v>1.3543832903189824E-5</c:v>
                </c:pt>
                <c:pt idx="3555">
                  <c:v>1.3543832903189824E-5</c:v>
                </c:pt>
                <c:pt idx="3556">
                  <c:v>1.3543832903189824E-5</c:v>
                </c:pt>
                <c:pt idx="3557">
                  <c:v>1.3543832903189824E-5</c:v>
                </c:pt>
                <c:pt idx="3558">
                  <c:v>1.3543832903189824E-5</c:v>
                </c:pt>
                <c:pt idx="3559">
                  <c:v>1.3543832903189824E-5</c:v>
                </c:pt>
                <c:pt idx="3560">
                  <c:v>1.3543832903189824E-5</c:v>
                </c:pt>
                <c:pt idx="3561">
                  <c:v>1.3543832903189824E-5</c:v>
                </c:pt>
                <c:pt idx="3562">
                  <c:v>1.3467743954295498E-5</c:v>
                </c:pt>
                <c:pt idx="3563">
                  <c:v>1.3467743954295498E-5</c:v>
                </c:pt>
                <c:pt idx="3564">
                  <c:v>1.3467743954295498E-5</c:v>
                </c:pt>
                <c:pt idx="3565">
                  <c:v>1.3467743954295498E-5</c:v>
                </c:pt>
                <c:pt idx="3566">
                  <c:v>1.3467743954295498E-5</c:v>
                </c:pt>
                <c:pt idx="3567">
                  <c:v>1.3467743954295498E-5</c:v>
                </c:pt>
                <c:pt idx="3568">
                  <c:v>1.3467743954295498E-5</c:v>
                </c:pt>
                <c:pt idx="3569">
                  <c:v>1.3467743954295498E-5</c:v>
                </c:pt>
                <c:pt idx="3570">
                  <c:v>1.3467743954295498E-5</c:v>
                </c:pt>
                <c:pt idx="3571">
                  <c:v>1.3391655005401174E-5</c:v>
                </c:pt>
                <c:pt idx="3572">
                  <c:v>1.3391655005401174E-5</c:v>
                </c:pt>
                <c:pt idx="3573">
                  <c:v>1.3391655005401174E-5</c:v>
                </c:pt>
                <c:pt idx="3574">
                  <c:v>1.3391655005401174E-5</c:v>
                </c:pt>
                <c:pt idx="3575">
                  <c:v>1.3391655005401174E-5</c:v>
                </c:pt>
                <c:pt idx="3576">
                  <c:v>1.3391655005401174E-5</c:v>
                </c:pt>
                <c:pt idx="3577">
                  <c:v>1.3391655005401174E-5</c:v>
                </c:pt>
                <c:pt idx="3578">
                  <c:v>1.3391655005401174E-5</c:v>
                </c:pt>
                <c:pt idx="3579">
                  <c:v>1.3391655005401174E-5</c:v>
                </c:pt>
                <c:pt idx="3580">
                  <c:v>1.3391655005401174E-5</c:v>
                </c:pt>
                <c:pt idx="3581">
                  <c:v>1.3391655005401174E-5</c:v>
                </c:pt>
                <c:pt idx="3582">
                  <c:v>1.3391655005401174E-5</c:v>
                </c:pt>
                <c:pt idx="3583">
                  <c:v>1.3315566056506849E-5</c:v>
                </c:pt>
                <c:pt idx="3584">
                  <c:v>1.3315566056506849E-5</c:v>
                </c:pt>
                <c:pt idx="3585">
                  <c:v>1.3315566056506849E-5</c:v>
                </c:pt>
                <c:pt idx="3586">
                  <c:v>1.3315566056506849E-5</c:v>
                </c:pt>
                <c:pt idx="3587">
                  <c:v>1.3315566056506849E-5</c:v>
                </c:pt>
                <c:pt idx="3588">
                  <c:v>1.3315566056506849E-5</c:v>
                </c:pt>
                <c:pt idx="3589">
                  <c:v>1.3315566056506849E-5</c:v>
                </c:pt>
                <c:pt idx="3590">
                  <c:v>1.3315566056506849E-5</c:v>
                </c:pt>
                <c:pt idx="3591">
                  <c:v>1.3315566056506849E-5</c:v>
                </c:pt>
                <c:pt idx="3592">
                  <c:v>1.3239477107612524E-5</c:v>
                </c:pt>
                <c:pt idx="3593">
                  <c:v>1.3239477107612524E-5</c:v>
                </c:pt>
                <c:pt idx="3594">
                  <c:v>1.3239477107612524E-5</c:v>
                </c:pt>
                <c:pt idx="3595">
                  <c:v>1.3239477107612524E-5</c:v>
                </c:pt>
                <c:pt idx="3596">
                  <c:v>1.3239477107612524E-5</c:v>
                </c:pt>
                <c:pt idx="3597">
                  <c:v>1.3239477107612524E-5</c:v>
                </c:pt>
                <c:pt idx="3598">
                  <c:v>1.3239477107612524E-5</c:v>
                </c:pt>
                <c:pt idx="3599">
                  <c:v>1.3239477107612524E-5</c:v>
                </c:pt>
                <c:pt idx="3600">
                  <c:v>1.3239477107612524E-5</c:v>
                </c:pt>
                <c:pt idx="3601">
                  <c:v>1.31633881587182E-5</c:v>
                </c:pt>
                <c:pt idx="3602">
                  <c:v>1.31633881587182E-5</c:v>
                </c:pt>
                <c:pt idx="3603">
                  <c:v>1.31633881587182E-5</c:v>
                </c:pt>
                <c:pt idx="3604">
                  <c:v>1.31633881587182E-5</c:v>
                </c:pt>
                <c:pt idx="3605">
                  <c:v>1.31633881587182E-5</c:v>
                </c:pt>
                <c:pt idx="3606">
                  <c:v>1.31633881587182E-5</c:v>
                </c:pt>
                <c:pt idx="3607">
                  <c:v>1.3087299209823874E-5</c:v>
                </c:pt>
                <c:pt idx="3608">
                  <c:v>1.3087299209823874E-5</c:v>
                </c:pt>
                <c:pt idx="3609">
                  <c:v>1.3087299209823874E-5</c:v>
                </c:pt>
                <c:pt idx="3610">
                  <c:v>1.3087299209823874E-5</c:v>
                </c:pt>
                <c:pt idx="3611">
                  <c:v>1.3087299209823874E-5</c:v>
                </c:pt>
                <c:pt idx="3612">
                  <c:v>1.3087299209823874E-5</c:v>
                </c:pt>
                <c:pt idx="3613">
                  <c:v>1.301121026092955E-5</c:v>
                </c:pt>
                <c:pt idx="3614">
                  <c:v>1.301121026092955E-5</c:v>
                </c:pt>
                <c:pt idx="3615">
                  <c:v>1.301121026092955E-5</c:v>
                </c:pt>
                <c:pt idx="3616">
                  <c:v>1.301121026092955E-5</c:v>
                </c:pt>
                <c:pt idx="3617">
                  <c:v>1.301121026092955E-5</c:v>
                </c:pt>
                <c:pt idx="3618">
                  <c:v>1.301121026092955E-5</c:v>
                </c:pt>
                <c:pt idx="3619">
                  <c:v>1.2935121312035225E-5</c:v>
                </c:pt>
                <c:pt idx="3620">
                  <c:v>1.2935121312035225E-5</c:v>
                </c:pt>
                <c:pt idx="3621">
                  <c:v>1.2935121312035225E-5</c:v>
                </c:pt>
                <c:pt idx="3622">
                  <c:v>1.2935121312035225E-5</c:v>
                </c:pt>
                <c:pt idx="3623">
                  <c:v>1.2935121312035225E-5</c:v>
                </c:pt>
                <c:pt idx="3624">
                  <c:v>1.2935121312035225E-5</c:v>
                </c:pt>
                <c:pt idx="3625">
                  <c:v>1.28590323631409E-5</c:v>
                </c:pt>
                <c:pt idx="3626">
                  <c:v>1.28590323631409E-5</c:v>
                </c:pt>
                <c:pt idx="3627">
                  <c:v>1.28590323631409E-5</c:v>
                </c:pt>
                <c:pt idx="3628">
                  <c:v>1.28590323631409E-5</c:v>
                </c:pt>
                <c:pt idx="3629">
                  <c:v>1.28590323631409E-5</c:v>
                </c:pt>
                <c:pt idx="3630">
                  <c:v>1.28590323631409E-5</c:v>
                </c:pt>
                <c:pt idx="3631">
                  <c:v>1.28590323631409E-5</c:v>
                </c:pt>
                <c:pt idx="3632">
                  <c:v>1.28590323631409E-5</c:v>
                </c:pt>
                <c:pt idx="3633">
                  <c:v>1.28590323631409E-5</c:v>
                </c:pt>
                <c:pt idx="3634">
                  <c:v>1.2782943414246576E-5</c:v>
                </c:pt>
                <c:pt idx="3635">
                  <c:v>1.2782943414246576E-5</c:v>
                </c:pt>
                <c:pt idx="3636">
                  <c:v>1.2782943414246576E-5</c:v>
                </c:pt>
                <c:pt idx="3637">
                  <c:v>1.2782943414246576E-5</c:v>
                </c:pt>
                <c:pt idx="3638">
                  <c:v>1.2782943414246576E-5</c:v>
                </c:pt>
                <c:pt idx="3639">
                  <c:v>1.2782943414246576E-5</c:v>
                </c:pt>
                <c:pt idx="3640">
                  <c:v>1.2782943414246576E-5</c:v>
                </c:pt>
                <c:pt idx="3641">
                  <c:v>1.2782943414246576E-5</c:v>
                </c:pt>
                <c:pt idx="3642">
                  <c:v>1.2782943414246576E-5</c:v>
                </c:pt>
                <c:pt idx="3643">
                  <c:v>1.270685446535225E-5</c:v>
                </c:pt>
                <c:pt idx="3644">
                  <c:v>1.270685446535225E-5</c:v>
                </c:pt>
                <c:pt idx="3645">
                  <c:v>1.270685446535225E-5</c:v>
                </c:pt>
                <c:pt idx="3646">
                  <c:v>1.270685446535225E-5</c:v>
                </c:pt>
                <c:pt idx="3647">
                  <c:v>1.270685446535225E-5</c:v>
                </c:pt>
                <c:pt idx="3648">
                  <c:v>1.270685446535225E-5</c:v>
                </c:pt>
                <c:pt idx="3649">
                  <c:v>1.270685446535225E-5</c:v>
                </c:pt>
                <c:pt idx="3650">
                  <c:v>1.2630765516457925E-5</c:v>
                </c:pt>
                <c:pt idx="3651">
                  <c:v>1.2630765516457925E-5</c:v>
                </c:pt>
                <c:pt idx="3652">
                  <c:v>1.2630765516457925E-5</c:v>
                </c:pt>
                <c:pt idx="3653">
                  <c:v>1.2630765516457925E-5</c:v>
                </c:pt>
                <c:pt idx="3654">
                  <c:v>1.2630765516457925E-5</c:v>
                </c:pt>
                <c:pt idx="3655">
                  <c:v>1.2630765516457925E-5</c:v>
                </c:pt>
                <c:pt idx="3656">
                  <c:v>1.2630765516457925E-5</c:v>
                </c:pt>
                <c:pt idx="3657">
                  <c:v>1.2630765516457925E-5</c:v>
                </c:pt>
                <c:pt idx="3658">
                  <c:v>1.2554676567563601E-5</c:v>
                </c:pt>
                <c:pt idx="3659">
                  <c:v>1.2554676567563601E-5</c:v>
                </c:pt>
                <c:pt idx="3660">
                  <c:v>1.2554676567563601E-5</c:v>
                </c:pt>
                <c:pt idx="3661">
                  <c:v>1.2554676567563601E-5</c:v>
                </c:pt>
                <c:pt idx="3662">
                  <c:v>1.2554676567563601E-5</c:v>
                </c:pt>
                <c:pt idx="3663">
                  <c:v>1.2478587618669275E-5</c:v>
                </c:pt>
                <c:pt idx="3664">
                  <c:v>1.2478587618669275E-5</c:v>
                </c:pt>
                <c:pt idx="3665">
                  <c:v>1.2478587618669275E-5</c:v>
                </c:pt>
                <c:pt idx="3666">
                  <c:v>1.2478587618669275E-5</c:v>
                </c:pt>
                <c:pt idx="3667">
                  <c:v>1.2478587618669275E-5</c:v>
                </c:pt>
                <c:pt idx="3668">
                  <c:v>1.2478587618669275E-5</c:v>
                </c:pt>
                <c:pt idx="3669">
                  <c:v>1.2478587618669275E-5</c:v>
                </c:pt>
                <c:pt idx="3670">
                  <c:v>1.2478587618669275E-5</c:v>
                </c:pt>
                <c:pt idx="3671">
                  <c:v>1.2478587618669275E-5</c:v>
                </c:pt>
                <c:pt idx="3672">
                  <c:v>1.2478587618669275E-5</c:v>
                </c:pt>
                <c:pt idx="3673">
                  <c:v>1.2478587618669275E-5</c:v>
                </c:pt>
                <c:pt idx="3674">
                  <c:v>1.2402498669774952E-5</c:v>
                </c:pt>
                <c:pt idx="3675">
                  <c:v>1.2402498669774952E-5</c:v>
                </c:pt>
                <c:pt idx="3676">
                  <c:v>1.2402498669774952E-5</c:v>
                </c:pt>
                <c:pt idx="3677">
                  <c:v>1.2402498669774952E-5</c:v>
                </c:pt>
                <c:pt idx="3678">
                  <c:v>1.2402498669774952E-5</c:v>
                </c:pt>
                <c:pt idx="3679">
                  <c:v>1.2402498669774952E-5</c:v>
                </c:pt>
                <c:pt idx="3680">
                  <c:v>1.2402498669774952E-5</c:v>
                </c:pt>
                <c:pt idx="3681">
                  <c:v>1.2402498669774952E-5</c:v>
                </c:pt>
                <c:pt idx="3682">
                  <c:v>1.2402498669774952E-5</c:v>
                </c:pt>
                <c:pt idx="3683">
                  <c:v>1.2326409720880626E-5</c:v>
                </c:pt>
                <c:pt idx="3684">
                  <c:v>1.2326409720880626E-5</c:v>
                </c:pt>
                <c:pt idx="3685">
                  <c:v>1.2326409720880626E-5</c:v>
                </c:pt>
                <c:pt idx="3686">
                  <c:v>1.2326409720880626E-5</c:v>
                </c:pt>
                <c:pt idx="3687">
                  <c:v>1.2326409720880626E-5</c:v>
                </c:pt>
                <c:pt idx="3688">
                  <c:v>1.2326409720880626E-5</c:v>
                </c:pt>
                <c:pt idx="3689">
                  <c:v>1.2326409720880626E-5</c:v>
                </c:pt>
                <c:pt idx="3690">
                  <c:v>1.2326409720880626E-5</c:v>
                </c:pt>
                <c:pt idx="3691">
                  <c:v>1.2326409720880626E-5</c:v>
                </c:pt>
                <c:pt idx="3692">
                  <c:v>1.2326409720880626E-5</c:v>
                </c:pt>
                <c:pt idx="3693">
                  <c:v>1.2250320771986301E-5</c:v>
                </c:pt>
                <c:pt idx="3694">
                  <c:v>1.2250320771986301E-5</c:v>
                </c:pt>
                <c:pt idx="3695">
                  <c:v>1.2250320771986301E-5</c:v>
                </c:pt>
                <c:pt idx="3696">
                  <c:v>1.2250320771986301E-5</c:v>
                </c:pt>
                <c:pt idx="3697">
                  <c:v>1.2250320771986301E-5</c:v>
                </c:pt>
                <c:pt idx="3698">
                  <c:v>1.2250320771986301E-5</c:v>
                </c:pt>
                <c:pt idx="3699">
                  <c:v>1.2250320771986301E-5</c:v>
                </c:pt>
                <c:pt idx="3700">
                  <c:v>1.2250320771986301E-5</c:v>
                </c:pt>
                <c:pt idx="3701">
                  <c:v>1.2250320771986301E-5</c:v>
                </c:pt>
                <c:pt idx="3702">
                  <c:v>1.2250320771986301E-5</c:v>
                </c:pt>
                <c:pt idx="3703">
                  <c:v>1.2250320771986301E-5</c:v>
                </c:pt>
                <c:pt idx="3704">
                  <c:v>1.2174231823091977E-5</c:v>
                </c:pt>
                <c:pt idx="3705">
                  <c:v>1.2174231823091977E-5</c:v>
                </c:pt>
                <c:pt idx="3706">
                  <c:v>1.2174231823091977E-5</c:v>
                </c:pt>
                <c:pt idx="3707">
                  <c:v>1.2174231823091977E-5</c:v>
                </c:pt>
                <c:pt idx="3708">
                  <c:v>1.2174231823091977E-5</c:v>
                </c:pt>
                <c:pt idx="3709">
                  <c:v>1.2174231823091977E-5</c:v>
                </c:pt>
                <c:pt idx="3710">
                  <c:v>1.2174231823091977E-5</c:v>
                </c:pt>
                <c:pt idx="3711">
                  <c:v>1.2174231823091977E-5</c:v>
                </c:pt>
                <c:pt idx="3712">
                  <c:v>1.2174231823091977E-5</c:v>
                </c:pt>
                <c:pt idx="3713">
                  <c:v>1.2174231823091977E-5</c:v>
                </c:pt>
                <c:pt idx="3714">
                  <c:v>1.2174231823091977E-5</c:v>
                </c:pt>
                <c:pt idx="3715">
                  <c:v>1.2174231823091977E-5</c:v>
                </c:pt>
                <c:pt idx="3716">
                  <c:v>1.2174231823091977E-5</c:v>
                </c:pt>
                <c:pt idx="3717">
                  <c:v>1.2174231823091977E-5</c:v>
                </c:pt>
                <c:pt idx="3718">
                  <c:v>1.2174231823091977E-5</c:v>
                </c:pt>
                <c:pt idx="3719">
                  <c:v>1.2098142874197651E-5</c:v>
                </c:pt>
                <c:pt idx="3720">
                  <c:v>1.2098142874197651E-5</c:v>
                </c:pt>
                <c:pt idx="3721">
                  <c:v>1.2098142874197651E-5</c:v>
                </c:pt>
                <c:pt idx="3722">
                  <c:v>1.2098142874197651E-5</c:v>
                </c:pt>
                <c:pt idx="3723">
                  <c:v>1.2098142874197651E-5</c:v>
                </c:pt>
                <c:pt idx="3724">
                  <c:v>1.2098142874197651E-5</c:v>
                </c:pt>
                <c:pt idx="3725">
                  <c:v>1.2098142874197651E-5</c:v>
                </c:pt>
                <c:pt idx="3726">
                  <c:v>1.2098142874197651E-5</c:v>
                </c:pt>
                <c:pt idx="3727">
                  <c:v>1.2098142874197651E-5</c:v>
                </c:pt>
                <c:pt idx="3728">
                  <c:v>1.2022053925303326E-5</c:v>
                </c:pt>
                <c:pt idx="3729">
                  <c:v>1.2022053925303326E-5</c:v>
                </c:pt>
                <c:pt idx="3730">
                  <c:v>1.2022053925303326E-5</c:v>
                </c:pt>
                <c:pt idx="3731">
                  <c:v>1.2022053925303326E-5</c:v>
                </c:pt>
                <c:pt idx="3732">
                  <c:v>1.2022053925303326E-5</c:v>
                </c:pt>
                <c:pt idx="3733">
                  <c:v>1.2022053925303326E-5</c:v>
                </c:pt>
                <c:pt idx="3734">
                  <c:v>1.2022053925303326E-5</c:v>
                </c:pt>
                <c:pt idx="3735">
                  <c:v>1.2022053925303326E-5</c:v>
                </c:pt>
                <c:pt idx="3736">
                  <c:v>1.2022053925303326E-5</c:v>
                </c:pt>
                <c:pt idx="3737">
                  <c:v>1.2022053925303326E-5</c:v>
                </c:pt>
                <c:pt idx="3738">
                  <c:v>1.2022053925303326E-5</c:v>
                </c:pt>
                <c:pt idx="3739">
                  <c:v>1.2022053925303326E-5</c:v>
                </c:pt>
                <c:pt idx="3740">
                  <c:v>1.1945964976409002E-5</c:v>
                </c:pt>
                <c:pt idx="3741">
                  <c:v>1.1945964976409002E-5</c:v>
                </c:pt>
                <c:pt idx="3742">
                  <c:v>1.1945964976409002E-5</c:v>
                </c:pt>
                <c:pt idx="3743">
                  <c:v>1.1945964976409002E-5</c:v>
                </c:pt>
                <c:pt idx="3744">
                  <c:v>1.1945964976409002E-5</c:v>
                </c:pt>
                <c:pt idx="3745">
                  <c:v>1.1945964976409002E-5</c:v>
                </c:pt>
                <c:pt idx="3746">
                  <c:v>1.1945964976409002E-5</c:v>
                </c:pt>
                <c:pt idx="3747">
                  <c:v>1.1945964976409002E-5</c:v>
                </c:pt>
                <c:pt idx="3748">
                  <c:v>1.1869876027514677E-5</c:v>
                </c:pt>
                <c:pt idx="3749">
                  <c:v>1.1869876027514677E-5</c:v>
                </c:pt>
                <c:pt idx="3750">
                  <c:v>1.1869876027514677E-5</c:v>
                </c:pt>
                <c:pt idx="3751">
                  <c:v>1.1869876027514677E-5</c:v>
                </c:pt>
                <c:pt idx="3752">
                  <c:v>1.1869876027514677E-5</c:v>
                </c:pt>
                <c:pt idx="3753">
                  <c:v>1.1869876027514677E-5</c:v>
                </c:pt>
                <c:pt idx="3754">
                  <c:v>1.1869876027514677E-5</c:v>
                </c:pt>
                <c:pt idx="3755">
                  <c:v>1.1793787078620353E-5</c:v>
                </c:pt>
                <c:pt idx="3756">
                  <c:v>1.1793787078620353E-5</c:v>
                </c:pt>
                <c:pt idx="3757">
                  <c:v>1.1793787078620353E-5</c:v>
                </c:pt>
                <c:pt idx="3758">
                  <c:v>1.1793787078620353E-5</c:v>
                </c:pt>
                <c:pt idx="3759">
                  <c:v>1.1793787078620353E-5</c:v>
                </c:pt>
                <c:pt idx="3760">
                  <c:v>1.1793787078620353E-5</c:v>
                </c:pt>
                <c:pt idx="3761">
                  <c:v>1.1793787078620353E-5</c:v>
                </c:pt>
                <c:pt idx="3762">
                  <c:v>1.1793787078620353E-5</c:v>
                </c:pt>
                <c:pt idx="3763">
                  <c:v>1.1717698129726027E-5</c:v>
                </c:pt>
                <c:pt idx="3764">
                  <c:v>1.1717698129726027E-5</c:v>
                </c:pt>
                <c:pt idx="3765">
                  <c:v>1.1717698129726027E-5</c:v>
                </c:pt>
                <c:pt idx="3766">
                  <c:v>1.1717698129726027E-5</c:v>
                </c:pt>
                <c:pt idx="3767">
                  <c:v>1.1717698129726027E-5</c:v>
                </c:pt>
                <c:pt idx="3768">
                  <c:v>1.1717698129726027E-5</c:v>
                </c:pt>
                <c:pt idx="3769">
                  <c:v>1.1717698129726027E-5</c:v>
                </c:pt>
                <c:pt idx="3770">
                  <c:v>1.1717698129726027E-5</c:v>
                </c:pt>
                <c:pt idx="3771">
                  <c:v>1.1717698129726027E-5</c:v>
                </c:pt>
                <c:pt idx="3772">
                  <c:v>1.1717698129726027E-5</c:v>
                </c:pt>
                <c:pt idx="3773">
                  <c:v>1.1641609180831702E-5</c:v>
                </c:pt>
                <c:pt idx="3774">
                  <c:v>1.1641609180831702E-5</c:v>
                </c:pt>
                <c:pt idx="3775">
                  <c:v>1.1641609180831702E-5</c:v>
                </c:pt>
                <c:pt idx="3776">
                  <c:v>1.1641609180831702E-5</c:v>
                </c:pt>
                <c:pt idx="3777">
                  <c:v>1.1641609180831702E-5</c:v>
                </c:pt>
                <c:pt idx="3778">
                  <c:v>1.1641609180831702E-5</c:v>
                </c:pt>
                <c:pt idx="3779">
                  <c:v>1.1641609180831702E-5</c:v>
                </c:pt>
                <c:pt idx="3780">
                  <c:v>1.1641609180831702E-5</c:v>
                </c:pt>
                <c:pt idx="3781">
                  <c:v>1.1565520231937378E-5</c:v>
                </c:pt>
                <c:pt idx="3782">
                  <c:v>1.1565520231937378E-5</c:v>
                </c:pt>
                <c:pt idx="3783">
                  <c:v>1.1565520231937378E-5</c:v>
                </c:pt>
                <c:pt idx="3784">
                  <c:v>1.1565520231937378E-5</c:v>
                </c:pt>
                <c:pt idx="3785">
                  <c:v>1.1565520231937378E-5</c:v>
                </c:pt>
                <c:pt idx="3786">
                  <c:v>1.1565520231937378E-5</c:v>
                </c:pt>
                <c:pt idx="3787">
                  <c:v>1.1565520231937378E-5</c:v>
                </c:pt>
                <c:pt idx="3788">
                  <c:v>1.1565520231937378E-5</c:v>
                </c:pt>
                <c:pt idx="3789">
                  <c:v>1.1565520231937378E-5</c:v>
                </c:pt>
                <c:pt idx="3790">
                  <c:v>1.1489431283043053E-5</c:v>
                </c:pt>
                <c:pt idx="3791">
                  <c:v>1.1489431283043053E-5</c:v>
                </c:pt>
                <c:pt idx="3792">
                  <c:v>1.1489431283043053E-5</c:v>
                </c:pt>
                <c:pt idx="3793">
                  <c:v>1.1489431283043053E-5</c:v>
                </c:pt>
                <c:pt idx="3794">
                  <c:v>1.1489431283043053E-5</c:v>
                </c:pt>
                <c:pt idx="3795">
                  <c:v>1.1489431283043053E-5</c:v>
                </c:pt>
                <c:pt idx="3796">
                  <c:v>1.1489431283043053E-5</c:v>
                </c:pt>
                <c:pt idx="3797">
                  <c:v>1.1489431283043053E-5</c:v>
                </c:pt>
                <c:pt idx="3798">
                  <c:v>1.1489431283043053E-5</c:v>
                </c:pt>
                <c:pt idx="3799">
                  <c:v>1.1489431283043053E-5</c:v>
                </c:pt>
                <c:pt idx="3800">
                  <c:v>1.1489431283043053E-5</c:v>
                </c:pt>
                <c:pt idx="3801">
                  <c:v>1.1489431283043053E-5</c:v>
                </c:pt>
                <c:pt idx="3802">
                  <c:v>1.1489431283043053E-5</c:v>
                </c:pt>
                <c:pt idx="3803">
                  <c:v>1.1489431283043053E-5</c:v>
                </c:pt>
                <c:pt idx="3804">
                  <c:v>1.1489431283043053E-5</c:v>
                </c:pt>
                <c:pt idx="3805">
                  <c:v>1.1413342334148727E-5</c:v>
                </c:pt>
                <c:pt idx="3806">
                  <c:v>1.1413342334148727E-5</c:v>
                </c:pt>
                <c:pt idx="3807">
                  <c:v>1.1413342334148727E-5</c:v>
                </c:pt>
                <c:pt idx="3808">
                  <c:v>1.1413342334148727E-5</c:v>
                </c:pt>
                <c:pt idx="3809">
                  <c:v>1.1413342334148727E-5</c:v>
                </c:pt>
                <c:pt idx="3810">
                  <c:v>1.1413342334148727E-5</c:v>
                </c:pt>
                <c:pt idx="3811">
                  <c:v>1.1413342334148727E-5</c:v>
                </c:pt>
                <c:pt idx="3812">
                  <c:v>1.1413342334148727E-5</c:v>
                </c:pt>
                <c:pt idx="3813">
                  <c:v>1.1413342334148727E-5</c:v>
                </c:pt>
                <c:pt idx="3814">
                  <c:v>1.1413342334148727E-5</c:v>
                </c:pt>
                <c:pt idx="3815">
                  <c:v>1.1413342334148727E-5</c:v>
                </c:pt>
                <c:pt idx="3816">
                  <c:v>1.1413342334148727E-5</c:v>
                </c:pt>
                <c:pt idx="3817">
                  <c:v>1.1413342334148727E-5</c:v>
                </c:pt>
                <c:pt idx="3818">
                  <c:v>1.1413342334148727E-5</c:v>
                </c:pt>
                <c:pt idx="3819">
                  <c:v>1.1337253385254403E-5</c:v>
                </c:pt>
                <c:pt idx="3820">
                  <c:v>1.1337253385254403E-5</c:v>
                </c:pt>
                <c:pt idx="3821">
                  <c:v>1.1337253385254403E-5</c:v>
                </c:pt>
                <c:pt idx="3822">
                  <c:v>1.1337253385254403E-5</c:v>
                </c:pt>
                <c:pt idx="3823">
                  <c:v>1.1337253385254403E-5</c:v>
                </c:pt>
                <c:pt idx="3824">
                  <c:v>1.1337253385254403E-5</c:v>
                </c:pt>
                <c:pt idx="3825">
                  <c:v>1.1337253385254403E-5</c:v>
                </c:pt>
                <c:pt idx="3826">
                  <c:v>1.1337253385254403E-5</c:v>
                </c:pt>
                <c:pt idx="3827">
                  <c:v>1.1337253385254403E-5</c:v>
                </c:pt>
                <c:pt idx="3828">
                  <c:v>1.1337253385254403E-5</c:v>
                </c:pt>
                <c:pt idx="3829">
                  <c:v>1.1261164436360078E-5</c:v>
                </c:pt>
                <c:pt idx="3830">
                  <c:v>1.1261164436360078E-5</c:v>
                </c:pt>
                <c:pt idx="3831">
                  <c:v>1.1261164436360078E-5</c:v>
                </c:pt>
                <c:pt idx="3832">
                  <c:v>1.1261164436360078E-5</c:v>
                </c:pt>
                <c:pt idx="3833">
                  <c:v>1.1261164436360078E-5</c:v>
                </c:pt>
                <c:pt idx="3834">
                  <c:v>1.1261164436360078E-5</c:v>
                </c:pt>
                <c:pt idx="3835">
                  <c:v>1.1185075487465752E-5</c:v>
                </c:pt>
                <c:pt idx="3836">
                  <c:v>1.1185075487465752E-5</c:v>
                </c:pt>
                <c:pt idx="3837">
                  <c:v>1.1185075487465752E-5</c:v>
                </c:pt>
                <c:pt idx="3838">
                  <c:v>1.1185075487465752E-5</c:v>
                </c:pt>
                <c:pt idx="3839">
                  <c:v>1.1185075487465752E-5</c:v>
                </c:pt>
                <c:pt idx="3840">
                  <c:v>1.1185075487465752E-5</c:v>
                </c:pt>
                <c:pt idx="3841">
                  <c:v>1.1185075487465752E-5</c:v>
                </c:pt>
                <c:pt idx="3842">
                  <c:v>1.1185075487465752E-5</c:v>
                </c:pt>
                <c:pt idx="3843">
                  <c:v>1.1185075487465752E-5</c:v>
                </c:pt>
                <c:pt idx="3844">
                  <c:v>1.1108986538571429E-5</c:v>
                </c:pt>
                <c:pt idx="3845">
                  <c:v>1.1108986538571429E-5</c:v>
                </c:pt>
                <c:pt idx="3846">
                  <c:v>1.1108986538571429E-5</c:v>
                </c:pt>
                <c:pt idx="3847">
                  <c:v>1.1108986538571429E-5</c:v>
                </c:pt>
                <c:pt idx="3848">
                  <c:v>1.1108986538571429E-5</c:v>
                </c:pt>
                <c:pt idx="3849">
                  <c:v>1.1108986538571429E-5</c:v>
                </c:pt>
                <c:pt idx="3850">
                  <c:v>1.1108986538571429E-5</c:v>
                </c:pt>
                <c:pt idx="3851">
                  <c:v>1.1032897589677103E-5</c:v>
                </c:pt>
                <c:pt idx="3852">
                  <c:v>1.1032897589677103E-5</c:v>
                </c:pt>
                <c:pt idx="3853">
                  <c:v>1.1032897589677103E-5</c:v>
                </c:pt>
                <c:pt idx="3854">
                  <c:v>1.1032897589677103E-5</c:v>
                </c:pt>
                <c:pt idx="3855">
                  <c:v>1.1032897589677103E-5</c:v>
                </c:pt>
                <c:pt idx="3856">
                  <c:v>1.1032897589677103E-5</c:v>
                </c:pt>
                <c:pt idx="3857">
                  <c:v>1.1032897589677103E-5</c:v>
                </c:pt>
                <c:pt idx="3858">
                  <c:v>1.1032897589677103E-5</c:v>
                </c:pt>
                <c:pt idx="3859">
                  <c:v>1.1032897589677103E-5</c:v>
                </c:pt>
                <c:pt idx="3860">
                  <c:v>1.1032897589677103E-5</c:v>
                </c:pt>
                <c:pt idx="3861">
                  <c:v>1.1032897589677103E-5</c:v>
                </c:pt>
                <c:pt idx="3862">
                  <c:v>1.1032897589677103E-5</c:v>
                </c:pt>
                <c:pt idx="3863">
                  <c:v>1.1032897589677103E-5</c:v>
                </c:pt>
                <c:pt idx="3864">
                  <c:v>1.1032897589677103E-5</c:v>
                </c:pt>
                <c:pt idx="3865">
                  <c:v>1.0956808640782779E-5</c:v>
                </c:pt>
                <c:pt idx="3866">
                  <c:v>1.0956808640782779E-5</c:v>
                </c:pt>
                <c:pt idx="3867">
                  <c:v>1.0956808640782779E-5</c:v>
                </c:pt>
                <c:pt idx="3868">
                  <c:v>1.0956808640782779E-5</c:v>
                </c:pt>
                <c:pt idx="3869">
                  <c:v>1.0956808640782779E-5</c:v>
                </c:pt>
                <c:pt idx="3870">
                  <c:v>1.0956808640782779E-5</c:v>
                </c:pt>
                <c:pt idx="3871">
                  <c:v>1.0956808640782779E-5</c:v>
                </c:pt>
                <c:pt idx="3872">
                  <c:v>1.0956808640782779E-5</c:v>
                </c:pt>
                <c:pt idx="3873">
                  <c:v>1.0956808640782779E-5</c:v>
                </c:pt>
                <c:pt idx="3874">
                  <c:v>1.0956808640782779E-5</c:v>
                </c:pt>
                <c:pt idx="3875">
                  <c:v>1.0956808640782779E-5</c:v>
                </c:pt>
                <c:pt idx="3876">
                  <c:v>1.0880719691888454E-5</c:v>
                </c:pt>
                <c:pt idx="3877">
                  <c:v>1.0880719691888454E-5</c:v>
                </c:pt>
                <c:pt idx="3878">
                  <c:v>1.0880719691888454E-5</c:v>
                </c:pt>
                <c:pt idx="3879">
                  <c:v>1.0880719691888454E-5</c:v>
                </c:pt>
                <c:pt idx="3880">
                  <c:v>1.0880719691888454E-5</c:v>
                </c:pt>
                <c:pt idx="3881">
                  <c:v>1.0880719691888454E-5</c:v>
                </c:pt>
                <c:pt idx="3882">
                  <c:v>1.0880719691888454E-5</c:v>
                </c:pt>
                <c:pt idx="3883">
                  <c:v>1.0880719691888454E-5</c:v>
                </c:pt>
                <c:pt idx="3884">
                  <c:v>1.0880719691888454E-5</c:v>
                </c:pt>
                <c:pt idx="3885">
                  <c:v>1.0880719691888454E-5</c:v>
                </c:pt>
                <c:pt idx="3886">
                  <c:v>1.0880719691888454E-5</c:v>
                </c:pt>
                <c:pt idx="3887">
                  <c:v>1.0880719691888454E-5</c:v>
                </c:pt>
                <c:pt idx="3888">
                  <c:v>1.0880719691888454E-5</c:v>
                </c:pt>
                <c:pt idx="3889">
                  <c:v>1.0804630742994128E-5</c:v>
                </c:pt>
                <c:pt idx="3890">
                  <c:v>1.0804630742994128E-5</c:v>
                </c:pt>
                <c:pt idx="3891">
                  <c:v>1.0804630742994128E-5</c:v>
                </c:pt>
                <c:pt idx="3892">
                  <c:v>1.0804630742994128E-5</c:v>
                </c:pt>
                <c:pt idx="3893">
                  <c:v>1.0804630742994128E-5</c:v>
                </c:pt>
                <c:pt idx="3894">
                  <c:v>1.0804630742994128E-5</c:v>
                </c:pt>
                <c:pt idx="3895">
                  <c:v>1.0804630742994128E-5</c:v>
                </c:pt>
                <c:pt idx="3896">
                  <c:v>1.0804630742994128E-5</c:v>
                </c:pt>
                <c:pt idx="3897">
                  <c:v>1.0804630742994128E-5</c:v>
                </c:pt>
                <c:pt idx="3898">
                  <c:v>1.0804630742994128E-5</c:v>
                </c:pt>
                <c:pt idx="3899">
                  <c:v>1.0804630742994128E-5</c:v>
                </c:pt>
                <c:pt idx="3900">
                  <c:v>1.0804630742994128E-5</c:v>
                </c:pt>
                <c:pt idx="3901">
                  <c:v>1.0804630742994128E-5</c:v>
                </c:pt>
                <c:pt idx="3902">
                  <c:v>1.0804630742994128E-5</c:v>
                </c:pt>
                <c:pt idx="3903">
                  <c:v>1.0728541794099805E-5</c:v>
                </c:pt>
                <c:pt idx="3904">
                  <c:v>1.0728541794099805E-5</c:v>
                </c:pt>
                <c:pt idx="3905">
                  <c:v>1.0728541794099805E-5</c:v>
                </c:pt>
                <c:pt idx="3906">
                  <c:v>1.0728541794099805E-5</c:v>
                </c:pt>
                <c:pt idx="3907">
                  <c:v>1.0728541794099805E-5</c:v>
                </c:pt>
                <c:pt idx="3908">
                  <c:v>1.0728541794099805E-5</c:v>
                </c:pt>
                <c:pt idx="3909">
                  <c:v>1.0652452845205479E-5</c:v>
                </c:pt>
                <c:pt idx="3910">
                  <c:v>1.0652452845205479E-5</c:v>
                </c:pt>
                <c:pt idx="3911">
                  <c:v>1.0652452845205479E-5</c:v>
                </c:pt>
                <c:pt idx="3912">
                  <c:v>1.0652452845205479E-5</c:v>
                </c:pt>
                <c:pt idx="3913">
                  <c:v>1.0576363896311154E-5</c:v>
                </c:pt>
                <c:pt idx="3914">
                  <c:v>1.0576363896311154E-5</c:v>
                </c:pt>
                <c:pt idx="3915">
                  <c:v>1.0576363896311154E-5</c:v>
                </c:pt>
                <c:pt idx="3916">
                  <c:v>1.0576363896311154E-5</c:v>
                </c:pt>
                <c:pt idx="3917">
                  <c:v>1.0576363896311154E-5</c:v>
                </c:pt>
                <c:pt idx="3918">
                  <c:v>1.0576363896311154E-5</c:v>
                </c:pt>
                <c:pt idx="3919">
                  <c:v>1.0576363896311154E-5</c:v>
                </c:pt>
                <c:pt idx="3920">
                  <c:v>1.0576363896311154E-5</c:v>
                </c:pt>
                <c:pt idx="3921">
                  <c:v>1.0576363896311154E-5</c:v>
                </c:pt>
                <c:pt idx="3922">
                  <c:v>1.050027494741683E-5</c:v>
                </c:pt>
                <c:pt idx="3923">
                  <c:v>1.050027494741683E-5</c:v>
                </c:pt>
                <c:pt idx="3924">
                  <c:v>1.050027494741683E-5</c:v>
                </c:pt>
                <c:pt idx="3925">
                  <c:v>1.050027494741683E-5</c:v>
                </c:pt>
                <c:pt idx="3926">
                  <c:v>1.050027494741683E-5</c:v>
                </c:pt>
                <c:pt idx="3927">
                  <c:v>1.050027494741683E-5</c:v>
                </c:pt>
                <c:pt idx="3928">
                  <c:v>1.050027494741683E-5</c:v>
                </c:pt>
                <c:pt idx="3929">
                  <c:v>1.0424185998522504E-5</c:v>
                </c:pt>
                <c:pt idx="3930">
                  <c:v>1.0424185998522504E-5</c:v>
                </c:pt>
                <c:pt idx="3931">
                  <c:v>1.0424185998522504E-5</c:v>
                </c:pt>
                <c:pt idx="3932">
                  <c:v>1.0424185998522504E-5</c:v>
                </c:pt>
                <c:pt idx="3933">
                  <c:v>1.0424185998522504E-5</c:v>
                </c:pt>
                <c:pt idx="3934">
                  <c:v>1.0424185998522504E-5</c:v>
                </c:pt>
                <c:pt idx="3935">
                  <c:v>1.0424185998522504E-5</c:v>
                </c:pt>
                <c:pt idx="3936">
                  <c:v>1.0424185998522504E-5</c:v>
                </c:pt>
                <c:pt idx="3937">
                  <c:v>1.0424185998522504E-5</c:v>
                </c:pt>
                <c:pt idx="3938">
                  <c:v>1.0424185998522504E-5</c:v>
                </c:pt>
                <c:pt idx="3939">
                  <c:v>1.0424185998522504E-5</c:v>
                </c:pt>
                <c:pt idx="3940">
                  <c:v>1.0424185998522504E-5</c:v>
                </c:pt>
                <c:pt idx="3941">
                  <c:v>1.0424185998522504E-5</c:v>
                </c:pt>
                <c:pt idx="3942">
                  <c:v>1.0424185998522504E-5</c:v>
                </c:pt>
                <c:pt idx="3943">
                  <c:v>1.0424185998522504E-5</c:v>
                </c:pt>
                <c:pt idx="3944">
                  <c:v>1.0424185998522504E-5</c:v>
                </c:pt>
                <c:pt idx="3945">
                  <c:v>1.0348097049628181E-5</c:v>
                </c:pt>
                <c:pt idx="3946">
                  <c:v>1.0348097049628181E-5</c:v>
                </c:pt>
                <c:pt idx="3947">
                  <c:v>1.0348097049628181E-5</c:v>
                </c:pt>
                <c:pt idx="3948">
                  <c:v>1.0348097049628181E-5</c:v>
                </c:pt>
                <c:pt idx="3949">
                  <c:v>1.0348097049628181E-5</c:v>
                </c:pt>
                <c:pt idx="3950">
                  <c:v>1.0348097049628181E-5</c:v>
                </c:pt>
                <c:pt idx="3951">
                  <c:v>1.0348097049628181E-5</c:v>
                </c:pt>
                <c:pt idx="3952">
                  <c:v>1.0272008100733855E-5</c:v>
                </c:pt>
                <c:pt idx="3953">
                  <c:v>1.0272008100733855E-5</c:v>
                </c:pt>
                <c:pt idx="3954">
                  <c:v>1.0272008100733855E-5</c:v>
                </c:pt>
                <c:pt idx="3955">
                  <c:v>1.0272008100733855E-5</c:v>
                </c:pt>
                <c:pt idx="3956">
                  <c:v>1.0272008100733855E-5</c:v>
                </c:pt>
                <c:pt idx="3957">
                  <c:v>1.0272008100733855E-5</c:v>
                </c:pt>
                <c:pt idx="3958">
                  <c:v>1.0272008100733855E-5</c:v>
                </c:pt>
                <c:pt idx="3959">
                  <c:v>1.0272008100733855E-5</c:v>
                </c:pt>
                <c:pt idx="3960">
                  <c:v>1.0272008100733855E-5</c:v>
                </c:pt>
                <c:pt idx="3961">
                  <c:v>1.0272008100733855E-5</c:v>
                </c:pt>
                <c:pt idx="3962">
                  <c:v>1.0272008100733855E-5</c:v>
                </c:pt>
                <c:pt idx="3963">
                  <c:v>1.019591915183953E-5</c:v>
                </c:pt>
                <c:pt idx="3964">
                  <c:v>1.019591915183953E-5</c:v>
                </c:pt>
                <c:pt idx="3965">
                  <c:v>1.019591915183953E-5</c:v>
                </c:pt>
                <c:pt idx="3966">
                  <c:v>1.019591915183953E-5</c:v>
                </c:pt>
                <c:pt idx="3967">
                  <c:v>1.019591915183953E-5</c:v>
                </c:pt>
                <c:pt idx="3968">
                  <c:v>1.019591915183953E-5</c:v>
                </c:pt>
                <c:pt idx="3969">
                  <c:v>1.019591915183953E-5</c:v>
                </c:pt>
                <c:pt idx="3970">
                  <c:v>1.019591915183953E-5</c:v>
                </c:pt>
                <c:pt idx="3971">
                  <c:v>1.019591915183953E-5</c:v>
                </c:pt>
                <c:pt idx="3972">
                  <c:v>1.0119830202945206E-5</c:v>
                </c:pt>
                <c:pt idx="3973">
                  <c:v>1.0119830202945206E-5</c:v>
                </c:pt>
                <c:pt idx="3974">
                  <c:v>1.0119830202945206E-5</c:v>
                </c:pt>
                <c:pt idx="3975">
                  <c:v>1.0119830202945206E-5</c:v>
                </c:pt>
                <c:pt idx="3976">
                  <c:v>1.0119830202945206E-5</c:v>
                </c:pt>
                <c:pt idx="3977">
                  <c:v>1.0119830202945206E-5</c:v>
                </c:pt>
                <c:pt idx="3978">
                  <c:v>1.0119830202945206E-5</c:v>
                </c:pt>
                <c:pt idx="3979">
                  <c:v>1.0119830202945206E-5</c:v>
                </c:pt>
                <c:pt idx="3980">
                  <c:v>1.004374125405088E-5</c:v>
                </c:pt>
                <c:pt idx="3981">
                  <c:v>1.004374125405088E-5</c:v>
                </c:pt>
                <c:pt idx="3982">
                  <c:v>1.004374125405088E-5</c:v>
                </c:pt>
                <c:pt idx="3983">
                  <c:v>1.004374125405088E-5</c:v>
                </c:pt>
                <c:pt idx="3984">
                  <c:v>1.004374125405088E-5</c:v>
                </c:pt>
                <c:pt idx="3985">
                  <c:v>1.004374125405088E-5</c:v>
                </c:pt>
                <c:pt idx="3986">
                  <c:v>1.004374125405088E-5</c:v>
                </c:pt>
                <c:pt idx="3987">
                  <c:v>1.004374125405088E-5</c:v>
                </c:pt>
                <c:pt idx="3988">
                  <c:v>1.004374125405088E-5</c:v>
                </c:pt>
                <c:pt idx="3989">
                  <c:v>1.004374125405088E-5</c:v>
                </c:pt>
                <c:pt idx="3990">
                  <c:v>1.004374125405088E-5</c:v>
                </c:pt>
                <c:pt idx="3991">
                  <c:v>9.967652305156555E-6</c:v>
                </c:pt>
                <c:pt idx="3992">
                  <c:v>9.967652305156555E-6</c:v>
                </c:pt>
                <c:pt idx="3993">
                  <c:v>9.967652305156555E-6</c:v>
                </c:pt>
                <c:pt idx="3994">
                  <c:v>9.967652305156555E-6</c:v>
                </c:pt>
                <c:pt idx="3995">
                  <c:v>9.967652305156555E-6</c:v>
                </c:pt>
                <c:pt idx="3996">
                  <c:v>9.967652305156555E-6</c:v>
                </c:pt>
                <c:pt idx="3997">
                  <c:v>9.967652305156555E-6</c:v>
                </c:pt>
                <c:pt idx="3998">
                  <c:v>9.967652305156555E-6</c:v>
                </c:pt>
                <c:pt idx="3999">
                  <c:v>9.967652305156555E-6</c:v>
                </c:pt>
                <c:pt idx="4000">
                  <c:v>9.8915633562622312E-6</c:v>
                </c:pt>
                <c:pt idx="4001">
                  <c:v>9.8915633562622312E-6</c:v>
                </c:pt>
                <c:pt idx="4002">
                  <c:v>9.8915633562622312E-6</c:v>
                </c:pt>
                <c:pt idx="4003">
                  <c:v>9.8915633562622312E-6</c:v>
                </c:pt>
                <c:pt idx="4004">
                  <c:v>9.8915633562622312E-6</c:v>
                </c:pt>
                <c:pt idx="4005">
                  <c:v>9.8915633562622312E-6</c:v>
                </c:pt>
                <c:pt idx="4006">
                  <c:v>9.8915633562622312E-6</c:v>
                </c:pt>
                <c:pt idx="4007">
                  <c:v>9.8915633562622312E-6</c:v>
                </c:pt>
                <c:pt idx="4008">
                  <c:v>9.8915633562622312E-6</c:v>
                </c:pt>
                <c:pt idx="4009">
                  <c:v>9.8915633562622312E-6</c:v>
                </c:pt>
                <c:pt idx="4010">
                  <c:v>9.8915633562622312E-6</c:v>
                </c:pt>
                <c:pt idx="4011">
                  <c:v>9.8915633562622312E-6</c:v>
                </c:pt>
                <c:pt idx="4012">
                  <c:v>9.8915633562622312E-6</c:v>
                </c:pt>
                <c:pt idx="4013">
                  <c:v>9.8915633562622312E-6</c:v>
                </c:pt>
                <c:pt idx="4014">
                  <c:v>9.8915633562622312E-6</c:v>
                </c:pt>
                <c:pt idx="4015">
                  <c:v>9.8154744073679057E-6</c:v>
                </c:pt>
                <c:pt idx="4016">
                  <c:v>9.8154744073679057E-6</c:v>
                </c:pt>
                <c:pt idx="4017">
                  <c:v>9.8154744073679057E-6</c:v>
                </c:pt>
                <c:pt idx="4018">
                  <c:v>9.8154744073679057E-6</c:v>
                </c:pt>
                <c:pt idx="4019">
                  <c:v>9.8154744073679057E-6</c:v>
                </c:pt>
                <c:pt idx="4020">
                  <c:v>9.8154744073679057E-6</c:v>
                </c:pt>
                <c:pt idx="4021">
                  <c:v>9.8154744073679057E-6</c:v>
                </c:pt>
                <c:pt idx="4022">
                  <c:v>9.8154744073679057E-6</c:v>
                </c:pt>
                <c:pt idx="4023">
                  <c:v>9.8154744073679057E-6</c:v>
                </c:pt>
                <c:pt idx="4024">
                  <c:v>9.8154744073679057E-6</c:v>
                </c:pt>
                <c:pt idx="4025">
                  <c:v>9.8154744073679057E-6</c:v>
                </c:pt>
                <c:pt idx="4026">
                  <c:v>9.7393854584735819E-6</c:v>
                </c:pt>
                <c:pt idx="4027">
                  <c:v>9.7393854584735819E-6</c:v>
                </c:pt>
                <c:pt idx="4028">
                  <c:v>9.7393854584735819E-6</c:v>
                </c:pt>
                <c:pt idx="4029">
                  <c:v>9.7393854584735819E-6</c:v>
                </c:pt>
                <c:pt idx="4030">
                  <c:v>9.7393854584735819E-6</c:v>
                </c:pt>
                <c:pt idx="4031">
                  <c:v>9.7393854584735819E-6</c:v>
                </c:pt>
                <c:pt idx="4032">
                  <c:v>9.6632965095792564E-6</c:v>
                </c:pt>
                <c:pt idx="4033">
                  <c:v>9.6632965095792564E-6</c:v>
                </c:pt>
                <c:pt idx="4034">
                  <c:v>9.6632965095792564E-6</c:v>
                </c:pt>
                <c:pt idx="4035">
                  <c:v>9.6632965095792564E-6</c:v>
                </c:pt>
                <c:pt idx="4036">
                  <c:v>9.6632965095792564E-6</c:v>
                </c:pt>
                <c:pt idx="4037">
                  <c:v>9.6632965095792564E-6</c:v>
                </c:pt>
                <c:pt idx="4038">
                  <c:v>9.6632965095792564E-6</c:v>
                </c:pt>
                <c:pt idx="4039">
                  <c:v>9.6632965095792564E-6</c:v>
                </c:pt>
                <c:pt idx="4040">
                  <c:v>9.6632965095792564E-6</c:v>
                </c:pt>
                <c:pt idx="4041">
                  <c:v>9.6632965095792564E-6</c:v>
                </c:pt>
                <c:pt idx="4042">
                  <c:v>9.6632965095792564E-6</c:v>
                </c:pt>
                <c:pt idx="4043">
                  <c:v>9.6632965095792564E-6</c:v>
                </c:pt>
                <c:pt idx="4044">
                  <c:v>9.5872075606849309E-6</c:v>
                </c:pt>
                <c:pt idx="4045">
                  <c:v>9.5872075606849309E-6</c:v>
                </c:pt>
                <c:pt idx="4046">
                  <c:v>9.5872075606849309E-6</c:v>
                </c:pt>
                <c:pt idx="4047">
                  <c:v>9.5872075606849309E-6</c:v>
                </c:pt>
                <c:pt idx="4048">
                  <c:v>9.5872075606849309E-6</c:v>
                </c:pt>
                <c:pt idx="4049">
                  <c:v>9.5872075606849309E-6</c:v>
                </c:pt>
                <c:pt idx="4050">
                  <c:v>9.5872075606849309E-6</c:v>
                </c:pt>
                <c:pt idx="4051">
                  <c:v>9.5872075606849309E-6</c:v>
                </c:pt>
                <c:pt idx="4052">
                  <c:v>9.5872075606849309E-6</c:v>
                </c:pt>
                <c:pt idx="4053">
                  <c:v>9.5872075606849309E-6</c:v>
                </c:pt>
                <c:pt idx="4054">
                  <c:v>9.5111186117906072E-6</c:v>
                </c:pt>
                <c:pt idx="4055">
                  <c:v>9.5111186117906072E-6</c:v>
                </c:pt>
                <c:pt idx="4056">
                  <c:v>9.5111186117906072E-6</c:v>
                </c:pt>
                <c:pt idx="4057">
                  <c:v>9.5111186117906072E-6</c:v>
                </c:pt>
                <c:pt idx="4058">
                  <c:v>9.5111186117906072E-6</c:v>
                </c:pt>
                <c:pt idx="4059">
                  <c:v>9.5111186117906072E-6</c:v>
                </c:pt>
                <c:pt idx="4060">
                  <c:v>9.5111186117906072E-6</c:v>
                </c:pt>
                <c:pt idx="4061">
                  <c:v>9.5111186117906072E-6</c:v>
                </c:pt>
                <c:pt idx="4062">
                  <c:v>9.5111186117906072E-6</c:v>
                </c:pt>
                <c:pt idx="4063">
                  <c:v>9.5111186117906072E-6</c:v>
                </c:pt>
                <c:pt idx="4064">
                  <c:v>9.5111186117906072E-6</c:v>
                </c:pt>
                <c:pt idx="4065">
                  <c:v>9.5111186117906072E-6</c:v>
                </c:pt>
                <c:pt idx="4066">
                  <c:v>9.5111186117906072E-6</c:v>
                </c:pt>
                <c:pt idx="4067">
                  <c:v>9.5111186117906072E-6</c:v>
                </c:pt>
                <c:pt idx="4068">
                  <c:v>9.5111186117906072E-6</c:v>
                </c:pt>
                <c:pt idx="4069">
                  <c:v>9.5111186117906072E-6</c:v>
                </c:pt>
                <c:pt idx="4070">
                  <c:v>9.4350296628962817E-6</c:v>
                </c:pt>
                <c:pt idx="4071">
                  <c:v>9.4350296628962817E-6</c:v>
                </c:pt>
                <c:pt idx="4072">
                  <c:v>9.4350296628962817E-6</c:v>
                </c:pt>
                <c:pt idx="4073">
                  <c:v>9.4350296628962817E-6</c:v>
                </c:pt>
                <c:pt idx="4074">
                  <c:v>9.4350296628962817E-6</c:v>
                </c:pt>
                <c:pt idx="4075">
                  <c:v>9.4350296628962817E-6</c:v>
                </c:pt>
                <c:pt idx="4076">
                  <c:v>9.4350296628962817E-6</c:v>
                </c:pt>
                <c:pt idx="4077">
                  <c:v>9.4350296628962817E-6</c:v>
                </c:pt>
                <c:pt idx="4078">
                  <c:v>9.4350296628962817E-6</c:v>
                </c:pt>
                <c:pt idx="4079">
                  <c:v>9.4350296628962817E-6</c:v>
                </c:pt>
                <c:pt idx="4080">
                  <c:v>9.4350296628962817E-6</c:v>
                </c:pt>
                <c:pt idx="4081">
                  <c:v>9.4350296628962817E-6</c:v>
                </c:pt>
                <c:pt idx="4082">
                  <c:v>9.3589407140019562E-6</c:v>
                </c:pt>
                <c:pt idx="4083">
                  <c:v>9.3589407140019562E-6</c:v>
                </c:pt>
                <c:pt idx="4084">
                  <c:v>9.3589407140019562E-6</c:v>
                </c:pt>
                <c:pt idx="4085">
                  <c:v>9.3589407140019562E-6</c:v>
                </c:pt>
                <c:pt idx="4086">
                  <c:v>9.3589407140019562E-6</c:v>
                </c:pt>
                <c:pt idx="4087">
                  <c:v>9.3589407140019562E-6</c:v>
                </c:pt>
                <c:pt idx="4088">
                  <c:v>9.3589407140019562E-6</c:v>
                </c:pt>
                <c:pt idx="4089">
                  <c:v>9.3589407140019562E-6</c:v>
                </c:pt>
                <c:pt idx="4090">
                  <c:v>9.3589407140019562E-6</c:v>
                </c:pt>
                <c:pt idx="4091">
                  <c:v>9.3589407140019562E-6</c:v>
                </c:pt>
                <c:pt idx="4092">
                  <c:v>9.3589407140019562E-6</c:v>
                </c:pt>
                <c:pt idx="4093">
                  <c:v>9.3589407140019562E-6</c:v>
                </c:pt>
                <c:pt idx="4094">
                  <c:v>9.3589407140019562E-6</c:v>
                </c:pt>
                <c:pt idx="4095">
                  <c:v>9.3589407140019562E-6</c:v>
                </c:pt>
                <c:pt idx="4096">
                  <c:v>9.3589407140019562E-6</c:v>
                </c:pt>
                <c:pt idx="4097">
                  <c:v>9.3589407140019562E-6</c:v>
                </c:pt>
                <c:pt idx="4098">
                  <c:v>9.3589407140019562E-6</c:v>
                </c:pt>
                <c:pt idx="4099">
                  <c:v>9.2828517651076324E-6</c:v>
                </c:pt>
                <c:pt idx="4100">
                  <c:v>9.2828517651076324E-6</c:v>
                </c:pt>
                <c:pt idx="4101">
                  <c:v>9.2828517651076324E-6</c:v>
                </c:pt>
                <c:pt idx="4102">
                  <c:v>9.2828517651076324E-6</c:v>
                </c:pt>
                <c:pt idx="4103">
                  <c:v>9.2828517651076324E-6</c:v>
                </c:pt>
                <c:pt idx="4104">
                  <c:v>9.2828517651076324E-6</c:v>
                </c:pt>
                <c:pt idx="4105">
                  <c:v>9.2828517651076324E-6</c:v>
                </c:pt>
                <c:pt idx="4106">
                  <c:v>9.2828517651076324E-6</c:v>
                </c:pt>
                <c:pt idx="4107">
                  <c:v>9.2828517651076324E-6</c:v>
                </c:pt>
                <c:pt idx="4108">
                  <c:v>9.2067628162133069E-6</c:v>
                </c:pt>
                <c:pt idx="4109">
                  <c:v>9.2067628162133069E-6</c:v>
                </c:pt>
                <c:pt idx="4110">
                  <c:v>9.2067628162133069E-6</c:v>
                </c:pt>
                <c:pt idx="4111">
                  <c:v>9.2067628162133069E-6</c:v>
                </c:pt>
                <c:pt idx="4112">
                  <c:v>9.2067628162133069E-6</c:v>
                </c:pt>
                <c:pt idx="4113">
                  <c:v>9.2067628162133069E-6</c:v>
                </c:pt>
                <c:pt idx="4114">
                  <c:v>9.2067628162133069E-6</c:v>
                </c:pt>
                <c:pt idx="4115">
                  <c:v>9.2067628162133069E-6</c:v>
                </c:pt>
                <c:pt idx="4116">
                  <c:v>9.2067628162133069E-6</c:v>
                </c:pt>
                <c:pt idx="4117">
                  <c:v>9.2067628162133069E-6</c:v>
                </c:pt>
                <c:pt idx="4118">
                  <c:v>9.2067628162133069E-6</c:v>
                </c:pt>
                <c:pt idx="4119">
                  <c:v>9.2067628162133069E-6</c:v>
                </c:pt>
                <c:pt idx="4120">
                  <c:v>9.2067628162133069E-6</c:v>
                </c:pt>
                <c:pt idx="4121">
                  <c:v>9.2067628162133069E-6</c:v>
                </c:pt>
                <c:pt idx="4122">
                  <c:v>9.1306738673189831E-6</c:v>
                </c:pt>
                <c:pt idx="4123">
                  <c:v>9.1306738673189831E-6</c:v>
                </c:pt>
                <c:pt idx="4124">
                  <c:v>9.1306738673189831E-6</c:v>
                </c:pt>
                <c:pt idx="4125">
                  <c:v>9.1306738673189831E-6</c:v>
                </c:pt>
                <c:pt idx="4126">
                  <c:v>9.1306738673189831E-6</c:v>
                </c:pt>
                <c:pt idx="4127">
                  <c:v>9.1306738673189831E-6</c:v>
                </c:pt>
                <c:pt idx="4128">
                  <c:v>9.1306738673189831E-6</c:v>
                </c:pt>
                <c:pt idx="4129">
                  <c:v>9.1306738673189831E-6</c:v>
                </c:pt>
                <c:pt idx="4130">
                  <c:v>9.1306738673189831E-6</c:v>
                </c:pt>
                <c:pt idx="4131">
                  <c:v>9.1306738673189831E-6</c:v>
                </c:pt>
                <c:pt idx="4132">
                  <c:v>9.1306738673189831E-6</c:v>
                </c:pt>
                <c:pt idx="4133">
                  <c:v>9.0545849184246577E-6</c:v>
                </c:pt>
                <c:pt idx="4134">
                  <c:v>9.0545849184246577E-6</c:v>
                </c:pt>
                <c:pt idx="4135">
                  <c:v>9.0545849184246577E-6</c:v>
                </c:pt>
                <c:pt idx="4136">
                  <c:v>9.0545849184246577E-6</c:v>
                </c:pt>
                <c:pt idx="4137">
                  <c:v>9.0545849184246577E-6</c:v>
                </c:pt>
                <c:pt idx="4138">
                  <c:v>9.0545849184246577E-6</c:v>
                </c:pt>
                <c:pt idx="4139">
                  <c:v>9.0545849184246577E-6</c:v>
                </c:pt>
                <c:pt idx="4140">
                  <c:v>9.0545849184246577E-6</c:v>
                </c:pt>
                <c:pt idx="4141">
                  <c:v>9.0545849184246577E-6</c:v>
                </c:pt>
                <c:pt idx="4142">
                  <c:v>8.9784959695303322E-6</c:v>
                </c:pt>
                <c:pt idx="4143">
                  <c:v>8.9784959695303322E-6</c:v>
                </c:pt>
                <c:pt idx="4144">
                  <c:v>8.9784959695303322E-6</c:v>
                </c:pt>
                <c:pt idx="4145">
                  <c:v>8.9784959695303322E-6</c:v>
                </c:pt>
                <c:pt idx="4146">
                  <c:v>8.9784959695303322E-6</c:v>
                </c:pt>
                <c:pt idx="4147">
                  <c:v>8.9784959695303322E-6</c:v>
                </c:pt>
                <c:pt idx="4148">
                  <c:v>8.9784959695303322E-6</c:v>
                </c:pt>
                <c:pt idx="4149">
                  <c:v>8.9784959695303322E-6</c:v>
                </c:pt>
                <c:pt idx="4150">
                  <c:v>8.9784959695303322E-6</c:v>
                </c:pt>
                <c:pt idx="4151">
                  <c:v>8.9784959695303322E-6</c:v>
                </c:pt>
                <c:pt idx="4152">
                  <c:v>8.9784959695303322E-6</c:v>
                </c:pt>
                <c:pt idx="4153">
                  <c:v>8.9784959695303322E-6</c:v>
                </c:pt>
                <c:pt idx="4154">
                  <c:v>8.9784959695303322E-6</c:v>
                </c:pt>
                <c:pt idx="4155">
                  <c:v>8.9784959695303322E-6</c:v>
                </c:pt>
                <c:pt idx="4156">
                  <c:v>8.9784959695303322E-6</c:v>
                </c:pt>
                <c:pt idx="4157">
                  <c:v>8.9024070206360084E-6</c:v>
                </c:pt>
                <c:pt idx="4158">
                  <c:v>8.9024070206360084E-6</c:v>
                </c:pt>
                <c:pt idx="4159">
                  <c:v>8.9024070206360084E-6</c:v>
                </c:pt>
                <c:pt idx="4160">
                  <c:v>8.9024070206360084E-6</c:v>
                </c:pt>
                <c:pt idx="4161">
                  <c:v>8.9024070206360084E-6</c:v>
                </c:pt>
                <c:pt idx="4162">
                  <c:v>8.9024070206360084E-6</c:v>
                </c:pt>
                <c:pt idx="4163">
                  <c:v>8.9024070206360084E-6</c:v>
                </c:pt>
                <c:pt idx="4164">
                  <c:v>8.9024070206360084E-6</c:v>
                </c:pt>
                <c:pt idx="4165">
                  <c:v>8.9024070206360084E-6</c:v>
                </c:pt>
                <c:pt idx="4166">
                  <c:v>8.9024070206360084E-6</c:v>
                </c:pt>
                <c:pt idx="4167">
                  <c:v>8.9024070206360084E-6</c:v>
                </c:pt>
                <c:pt idx="4168">
                  <c:v>8.9024070206360084E-6</c:v>
                </c:pt>
                <c:pt idx="4169">
                  <c:v>8.9024070206360084E-6</c:v>
                </c:pt>
                <c:pt idx="4170">
                  <c:v>8.9024070206360084E-6</c:v>
                </c:pt>
                <c:pt idx="4171">
                  <c:v>8.8263180717416829E-6</c:v>
                </c:pt>
                <c:pt idx="4172">
                  <c:v>8.8263180717416829E-6</c:v>
                </c:pt>
                <c:pt idx="4173">
                  <c:v>8.8263180717416829E-6</c:v>
                </c:pt>
                <c:pt idx="4174">
                  <c:v>8.8263180717416829E-6</c:v>
                </c:pt>
                <c:pt idx="4175">
                  <c:v>8.8263180717416829E-6</c:v>
                </c:pt>
                <c:pt idx="4176">
                  <c:v>8.8263180717416829E-6</c:v>
                </c:pt>
                <c:pt idx="4177">
                  <c:v>8.8263180717416829E-6</c:v>
                </c:pt>
                <c:pt idx="4178">
                  <c:v>8.8263180717416829E-6</c:v>
                </c:pt>
                <c:pt idx="4179">
                  <c:v>8.8263180717416829E-6</c:v>
                </c:pt>
                <c:pt idx="4180">
                  <c:v>8.8263180717416829E-6</c:v>
                </c:pt>
                <c:pt idx="4181">
                  <c:v>8.8263180717416829E-6</c:v>
                </c:pt>
                <c:pt idx="4182">
                  <c:v>8.8263180717416829E-6</c:v>
                </c:pt>
                <c:pt idx="4183">
                  <c:v>8.8263180717416829E-6</c:v>
                </c:pt>
                <c:pt idx="4184">
                  <c:v>8.8263180717416829E-6</c:v>
                </c:pt>
                <c:pt idx="4185">
                  <c:v>8.8263180717416829E-6</c:v>
                </c:pt>
                <c:pt idx="4186">
                  <c:v>8.8263180717416829E-6</c:v>
                </c:pt>
                <c:pt idx="4187">
                  <c:v>8.8263180717416829E-6</c:v>
                </c:pt>
                <c:pt idx="4188">
                  <c:v>8.7502291228473574E-6</c:v>
                </c:pt>
                <c:pt idx="4189">
                  <c:v>8.7502291228473574E-6</c:v>
                </c:pt>
                <c:pt idx="4190">
                  <c:v>8.7502291228473574E-6</c:v>
                </c:pt>
                <c:pt idx="4191">
                  <c:v>8.7502291228473574E-6</c:v>
                </c:pt>
                <c:pt idx="4192">
                  <c:v>8.7502291228473574E-6</c:v>
                </c:pt>
                <c:pt idx="4193">
                  <c:v>8.7502291228473574E-6</c:v>
                </c:pt>
                <c:pt idx="4194">
                  <c:v>8.7502291228473574E-6</c:v>
                </c:pt>
                <c:pt idx="4195">
                  <c:v>8.7502291228473574E-6</c:v>
                </c:pt>
                <c:pt idx="4196">
                  <c:v>8.7502291228473574E-6</c:v>
                </c:pt>
                <c:pt idx="4197">
                  <c:v>8.7502291228473574E-6</c:v>
                </c:pt>
                <c:pt idx="4198">
                  <c:v>8.7502291228473574E-6</c:v>
                </c:pt>
                <c:pt idx="4199">
                  <c:v>8.7502291228473574E-6</c:v>
                </c:pt>
                <c:pt idx="4200">
                  <c:v>8.7502291228473574E-6</c:v>
                </c:pt>
                <c:pt idx="4201">
                  <c:v>8.7502291228473574E-6</c:v>
                </c:pt>
                <c:pt idx="4202">
                  <c:v>8.7502291228473574E-6</c:v>
                </c:pt>
                <c:pt idx="4203">
                  <c:v>8.7502291228473574E-6</c:v>
                </c:pt>
                <c:pt idx="4204">
                  <c:v>8.6741401739530336E-6</c:v>
                </c:pt>
                <c:pt idx="4205">
                  <c:v>8.6741401739530336E-6</c:v>
                </c:pt>
                <c:pt idx="4206">
                  <c:v>8.6741401739530336E-6</c:v>
                </c:pt>
                <c:pt idx="4207">
                  <c:v>8.6741401739530336E-6</c:v>
                </c:pt>
                <c:pt idx="4208">
                  <c:v>8.6741401739530336E-6</c:v>
                </c:pt>
                <c:pt idx="4209">
                  <c:v>8.6741401739530336E-6</c:v>
                </c:pt>
                <c:pt idx="4210">
                  <c:v>8.6741401739530336E-6</c:v>
                </c:pt>
                <c:pt idx="4211">
                  <c:v>8.6741401739530336E-6</c:v>
                </c:pt>
                <c:pt idx="4212">
                  <c:v>8.6741401739530336E-6</c:v>
                </c:pt>
                <c:pt idx="4213">
                  <c:v>8.6741401739530336E-6</c:v>
                </c:pt>
                <c:pt idx="4214">
                  <c:v>8.6741401739530336E-6</c:v>
                </c:pt>
                <c:pt idx="4215">
                  <c:v>8.6741401739530336E-6</c:v>
                </c:pt>
                <c:pt idx="4216">
                  <c:v>8.6741401739530336E-6</c:v>
                </c:pt>
                <c:pt idx="4217">
                  <c:v>8.6741401739530336E-6</c:v>
                </c:pt>
                <c:pt idx="4218">
                  <c:v>8.6741401739530336E-6</c:v>
                </c:pt>
                <c:pt idx="4219">
                  <c:v>8.5980512250587082E-6</c:v>
                </c:pt>
                <c:pt idx="4220">
                  <c:v>8.5980512250587082E-6</c:v>
                </c:pt>
                <c:pt idx="4221">
                  <c:v>8.5980512250587082E-6</c:v>
                </c:pt>
                <c:pt idx="4222">
                  <c:v>8.5980512250587082E-6</c:v>
                </c:pt>
                <c:pt idx="4223">
                  <c:v>8.5980512250587082E-6</c:v>
                </c:pt>
                <c:pt idx="4224">
                  <c:v>8.5980512250587082E-6</c:v>
                </c:pt>
                <c:pt idx="4225">
                  <c:v>8.5980512250587082E-6</c:v>
                </c:pt>
                <c:pt idx="4226">
                  <c:v>8.5980512250587082E-6</c:v>
                </c:pt>
                <c:pt idx="4227">
                  <c:v>8.5219622761643827E-6</c:v>
                </c:pt>
                <c:pt idx="4228">
                  <c:v>8.5219622761643827E-6</c:v>
                </c:pt>
                <c:pt idx="4229">
                  <c:v>8.5219622761643827E-6</c:v>
                </c:pt>
                <c:pt idx="4230">
                  <c:v>8.5219622761643827E-6</c:v>
                </c:pt>
                <c:pt idx="4231">
                  <c:v>8.5219622761643827E-6</c:v>
                </c:pt>
                <c:pt idx="4232">
                  <c:v>8.5219622761643827E-6</c:v>
                </c:pt>
                <c:pt idx="4233">
                  <c:v>8.5219622761643827E-6</c:v>
                </c:pt>
                <c:pt idx="4234">
                  <c:v>8.5219622761643827E-6</c:v>
                </c:pt>
                <c:pt idx="4235">
                  <c:v>8.5219622761643827E-6</c:v>
                </c:pt>
                <c:pt idx="4236">
                  <c:v>8.5219622761643827E-6</c:v>
                </c:pt>
                <c:pt idx="4237">
                  <c:v>8.5219622761643827E-6</c:v>
                </c:pt>
                <c:pt idx="4238">
                  <c:v>8.5219622761643827E-6</c:v>
                </c:pt>
                <c:pt idx="4239">
                  <c:v>8.5219622761643827E-6</c:v>
                </c:pt>
                <c:pt idx="4240">
                  <c:v>8.5219622761643827E-6</c:v>
                </c:pt>
                <c:pt idx="4241">
                  <c:v>8.4458733272700589E-6</c:v>
                </c:pt>
                <c:pt idx="4242">
                  <c:v>8.4458733272700589E-6</c:v>
                </c:pt>
                <c:pt idx="4243">
                  <c:v>8.4458733272700589E-6</c:v>
                </c:pt>
                <c:pt idx="4244">
                  <c:v>8.4458733272700589E-6</c:v>
                </c:pt>
                <c:pt idx="4245">
                  <c:v>8.4458733272700589E-6</c:v>
                </c:pt>
                <c:pt idx="4246">
                  <c:v>8.4458733272700589E-6</c:v>
                </c:pt>
                <c:pt idx="4247">
                  <c:v>8.4458733272700589E-6</c:v>
                </c:pt>
                <c:pt idx="4248">
                  <c:v>8.4458733272700589E-6</c:v>
                </c:pt>
                <c:pt idx="4249">
                  <c:v>8.4458733272700589E-6</c:v>
                </c:pt>
                <c:pt idx="4250">
                  <c:v>8.4458733272700589E-6</c:v>
                </c:pt>
                <c:pt idx="4251">
                  <c:v>8.4458733272700589E-6</c:v>
                </c:pt>
                <c:pt idx="4252">
                  <c:v>8.3697843783757334E-6</c:v>
                </c:pt>
                <c:pt idx="4253">
                  <c:v>8.3697843783757334E-6</c:v>
                </c:pt>
                <c:pt idx="4254">
                  <c:v>8.3697843783757334E-6</c:v>
                </c:pt>
                <c:pt idx="4255">
                  <c:v>8.3697843783757334E-6</c:v>
                </c:pt>
                <c:pt idx="4256">
                  <c:v>8.3697843783757334E-6</c:v>
                </c:pt>
                <c:pt idx="4257">
                  <c:v>8.3697843783757334E-6</c:v>
                </c:pt>
                <c:pt idx="4258">
                  <c:v>8.3697843783757334E-6</c:v>
                </c:pt>
                <c:pt idx="4259">
                  <c:v>8.3697843783757334E-6</c:v>
                </c:pt>
                <c:pt idx="4260">
                  <c:v>8.3697843783757334E-6</c:v>
                </c:pt>
                <c:pt idx="4261">
                  <c:v>8.3697843783757334E-6</c:v>
                </c:pt>
                <c:pt idx="4262">
                  <c:v>8.3697843783757334E-6</c:v>
                </c:pt>
                <c:pt idx="4263">
                  <c:v>8.2936954294814096E-6</c:v>
                </c:pt>
                <c:pt idx="4264">
                  <c:v>8.2936954294814096E-6</c:v>
                </c:pt>
                <c:pt idx="4265">
                  <c:v>8.2936954294814096E-6</c:v>
                </c:pt>
                <c:pt idx="4266">
                  <c:v>8.2936954294814096E-6</c:v>
                </c:pt>
                <c:pt idx="4267">
                  <c:v>8.2936954294814096E-6</c:v>
                </c:pt>
                <c:pt idx="4268">
                  <c:v>8.2936954294814096E-6</c:v>
                </c:pt>
                <c:pt idx="4269">
                  <c:v>8.2936954294814096E-6</c:v>
                </c:pt>
                <c:pt idx="4270">
                  <c:v>8.2936954294814096E-6</c:v>
                </c:pt>
                <c:pt idx="4271">
                  <c:v>8.2936954294814096E-6</c:v>
                </c:pt>
                <c:pt idx="4272">
                  <c:v>8.2936954294814096E-6</c:v>
                </c:pt>
                <c:pt idx="4273">
                  <c:v>8.2936954294814096E-6</c:v>
                </c:pt>
                <c:pt idx="4274">
                  <c:v>8.2936954294814096E-6</c:v>
                </c:pt>
                <c:pt idx="4275">
                  <c:v>8.2936954294814096E-6</c:v>
                </c:pt>
                <c:pt idx="4276">
                  <c:v>8.2936954294814096E-6</c:v>
                </c:pt>
                <c:pt idx="4277">
                  <c:v>8.2936954294814096E-6</c:v>
                </c:pt>
                <c:pt idx="4278">
                  <c:v>8.2176064805870841E-6</c:v>
                </c:pt>
                <c:pt idx="4279">
                  <c:v>8.2176064805870841E-6</c:v>
                </c:pt>
                <c:pt idx="4280">
                  <c:v>8.2176064805870841E-6</c:v>
                </c:pt>
                <c:pt idx="4281">
                  <c:v>8.2176064805870841E-6</c:v>
                </c:pt>
                <c:pt idx="4282">
                  <c:v>8.2176064805870841E-6</c:v>
                </c:pt>
                <c:pt idx="4283">
                  <c:v>8.2176064805870841E-6</c:v>
                </c:pt>
                <c:pt idx="4284">
                  <c:v>8.2176064805870841E-6</c:v>
                </c:pt>
                <c:pt idx="4285">
                  <c:v>8.2176064805870841E-6</c:v>
                </c:pt>
                <c:pt idx="4286">
                  <c:v>8.2176064805870841E-6</c:v>
                </c:pt>
                <c:pt idx="4287">
                  <c:v>8.2176064805870841E-6</c:v>
                </c:pt>
                <c:pt idx="4288">
                  <c:v>8.2176064805870841E-6</c:v>
                </c:pt>
                <c:pt idx="4289">
                  <c:v>8.2176064805870841E-6</c:v>
                </c:pt>
                <c:pt idx="4290">
                  <c:v>8.2176064805870841E-6</c:v>
                </c:pt>
                <c:pt idx="4291">
                  <c:v>8.2176064805870841E-6</c:v>
                </c:pt>
                <c:pt idx="4292">
                  <c:v>8.2176064805870841E-6</c:v>
                </c:pt>
                <c:pt idx="4293">
                  <c:v>8.2176064805870841E-6</c:v>
                </c:pt>
                <c:pt idx="4294">
                  <c:v>8.2176064805870841E-6</c:v>
                </c:pt>
                <c:pt idx="4295">
                  <c:v>8.1415175316927587E-6</c:v>
                </c:pt>
                <c:pt idx="4296">
                  <c:v>8.1415175316927587E-6</c:v>
                </c:pt>
                <c:pt idx="4297">
                  <c:v>8.1415175316927587E-6</c:v>
                </c:pt>
                <c:pt idx="4298">
                  <c:v>8.1415175316927587E-6</c:v>
                </c:pt>
                <c:pt idx="4299">
                  <c:v>8.1415175316927587E-6</c:v>
                </c:pt>
                <c:pt idx="4300">
                  <c:v>8.1415175316927587E-6</c:v>
                </c:pt>
                <c:pt idx="4301">
                  <c:v>8.1415175316927587E-6</c:v>
                </c:pt>
                <c:pt idx="4302">
                  <c:v>8.1415175316927587E-6</c:v>
                </c:pt>
                <c:pt idx="4303">
                  <c:v>8.1415175316927587E-6</c:v>
                </c:pt>
                <c:pt idx="4304">
                  <c:v>8.1415175316927587E-6</c:v>
                </c:pt>
                <c:pt idx="4305">
                  <c:v>8.1415175316927587E-6</c:v>
                </c:pt>
                <c:pt idx="4306">
                  <c:v>8.1415175316927587E-6</c:v>
                </c:pt>
                <c:pt idx="4307">
                  <c:v>8.1415175316927587E-6</c:v>
                </c:pt>
                <c:pt idx="4308">
                  <c:v>8.1415175316927587E-6</c:v>
                </c:pt>
                <c:pt idx="4309">
                  <c:v>8.0654285827984349E-6</c:v>
                </c:pt>
                <c:pt idx="4310">
                  <c:v>8.0654285827984349E-6</c:v>
                </c:pt>
                <c:pt idx="4311">
                  <c:v>8.0654285827984349E-6</c:v>
                </c:pt>
                <c:pt idx="4312">
                  <c:v>8.0654285827984349E-6</c:v>
                </c:pt>
                <c:pt idx="4313">
                  <c:v>8.0654285827984349E-6</c:v>
                </c:pt>
                <c:pt idx="4314">
                  <c:v>8.0654285827984349E-6</c:v>
                </c:pt>
                <c:pt idx="4315">
                  <c:v>8.0654285827984349E-6</c:v>
                </c:pt>
                <c:pt idx="4316">
                  <c:v>8.0654285827984349E-6</c:v>
                </c:pt>
                <c:pt idx="4317">
                  <c:v>8.0654285827984349E-6</c:v>
                </c:pt>
                <c:pt idx="4318">
                  <c:v>8.0654285827984349E-6</c:v>
                </c:pt>
                <c:pt idx="4319">
                  <c:v>8.0654285827984349E-6</c:v>
                </c:pt>
                <c:pt idx="4320">
                  <c:v>8.0654285827984349E-6</c:v>
                </c:pt>
                <c:pt idx="4321">
                  <c:v>8.0654285827984349E-6</c:v>
                </c:pt>
                <c:pt idx="4322">
                  <c:v>8.0654285827984349E-6</c:v>
                </c:pt>
                <c:pt idx="4323">
                  <c:v>8.0654285827984349E-6</c:v>
                </c:pt>
                <c:pt idx="4324">
                  <c:v>8.0654285827984349E-6</c:v>
                </c:pt>
                <c:pt idx="4325">
                  <c:v>8.0654285827984349E-6</c:v>
                </c:pt>
                <c:pt idx="4326">
                  <c:v>8.0654285827984349E-6</c:v>
                </c:pt>
                <c:pt idx="4327">
                  <c:v>8.0654285827984349E-6</c:v>
                </c:pt>
                <c:pt idx="4328">
                  <c:v>8.0654285827984349E-6</c:v>
                </c:pt>
                <c:pt idx="4329">
                  <c:v>8.0654285827984349E-6</c:v>
                </c:pt>
                <c:pt idx="4330">
                  <c:v>7.9893396339041094E-6</c:v>
                </c:pt>
                <c:pt idx="4331">
                  <c:v>7.9893396339041094E-6</c:v>
                </c:pt>
                <c:pt idx="4332">
                  <c:v>7.9893396339041094E-6</c:v>
                </c:pt>
                <c:pt idx="4333">
                  <c:v>7.9893396339041094E-6</c:v>
                </c:pt>
                <c:pt idx="4334">
                  <c:v>7.9893396339041094E-6</c:v>
                </c:pt>
                <c:pt idx="4335">
                  <c:v>7.9893396339041094E-6</c:v>
                </c:pt>
                <c:pt idx="4336">
                  <c:v>7.9893396339041094E-6</c:v>
                </c:pt>
                <c:pt idx="4337">
                  <c:v>7.9893396339041094E-6</c:v>
                </c:pt>
                <c:pt idx="4338">
                  <c:v>7.9893396339041094E-6</c:v>
                </c:pt>
                <c:pt idx="4339">
                  <c:v>7.9893396339041094E-6</c:v>
                </c:pt>
                <c:pt idx="4340">
                  <c:v>7.9893396339041094E-6</c:v>
                </c:pt>
                <c:pt idx="4341">
                  <c:v>7.9893396339041094E-6</c:v>
                </c:pt>
                <c:pt idx="4342">
                  <c:v>7.9893396339041094E-6</c:v>
                </c:pt>
                <c:pt idx="4343">
                  <c:v>7.9893396339041094E-6</c:v>
                </c:pt>
                <c:pt idx="4344">
                  <c:v>7.9893396339041094E-6</c:v>
                </c:pt>
                <c:pt idx="4345">
                  <c:v>7.9893396339041094E-6</c:v>
                </c:pt>
                <c:pt idx="4346">
                  <c:v>7.9132506850097839E-6</c:v>
                </c:pt>
                <c:pt idx="4347">
                  <c:v>7.9132506850097839E-6</c:v>
                </c:pt>
                <c:pt idx="4348">
                  <c:v>7.9132506850097839E-6</c:v>
                </c:pt>
                <c:pt idx="4349">
                  <c:v>7.9132506850097839E-6</c:v>
                </c:pt>
                <c:pt idx="4350">
                  <c:v>7.9132506850097839E-6</c:v>
                </c:pt>
                <c:pt idx="4351">
                  <c:v>7.9132506850097839E-6</c:v>
                </c:pt>
                <c:pt idx="4352">
                  <c:v>7.9132506850097839E-6</c:v>
                </c:pt>
                <c:pt idx="4353">
                  <c:v>7.8371617361154601E-6</c:v>
                </c:pt>
                <c:pt idx="4354">
                  <c:v>7.8371617361154601E-6</c:v>
                </c:pt>
                <c:pt idx="4355">
                  <c:v>7.8371617361154601E-6</c:v>
                </c:pt>
                <c:pt idx="4356">
                  <c:v>7.8371617361154601E-6</c:v>
                </c:pt>
                <c:pt idx="4357">
                  <c:v>7.8371617361154601E-6</c:v>
                </c:pt>
                <c:pt idx="4358">
                  <c:v>7.8371617361154601E-6</c:v>
                </c:pt>
                <c:pt idx="4359">
                  <c:v>7.8371617361154601E-6</c:v>
                </c:pt>
                <c:pt idx="4360">
                  <c:v>7.8371617361154601E-6</c:v>
                </c:pt>
                <c:pt idx="4361">
                  <c:v>7.8371617361154601E-6</c:v>
                </c:pt>
                <c:pt idx="4362">
                  <c:v>7.8371617361154601E-6</c:v>
                </c:pt>
                <c:pt idx="4363">
                  <c:v>7.8371617361154601E-6</c:v>
                </c:pt>
                <c:pt idx="4364">
                  <c:v>7.8371617361154601E-6</c:v>
                </c:pt>
                <c:pt idx="4365">
                  <c:v>7.8371617361154601E-6</c:v>
                </c:pt>
                <c:pt idx="4366">
                  <c:v>7.8371617361154601E-6</c:v>
                </c:pt>
                <c:pt idx="4367">
                  <c:v>7.8371617361154601E-6</c:v>
                </c:pt>
                <c:pt idx="4368">
                  <c:v>7.7610727872211347E-6</c:v>
                </c:pt>
                <c:pt idx="4369">
                  <c:v>7.7610727872211347E-6</c:v>
                </c:pt>
                <c:pt idx="4370">
                  <c:v>7.7610727872211347E-6</c:v>
                </c:pt>
                <c:pt idx="4371">
                  <c:v>7.7610727872211347E-6</c:v>
                </c:pt>
                <c:pt idx="4372">
                  <c:v>7.7610727872211347E-6</c:v>
                </c:pt>
                <c:pt idx="4373">
                  <c:v>7.7610727872211347E-6</c:v>
                </c:pt>
                <c:pt idx="4374">
                  <c:v>7.7610727872211347E-6</c:v>
                </c:pt>
                <c:pt idx="4375">
                  <c:v>7.7610727872211347E-6</c:v>
                </c:pt>
                <c:pt idx="4376">
                  <c:v>7.7610727872211347E-6</c:v>
                </c:pt>
                <c:pt idx="4377">
                  <c:v>7.7610727872211347E-6</c:v>
                </c:pt>
                <c:pt idx="4378">
                  <c:v>7.7610727872211347E-6</c:v>
                </c:pt>
                <c:pt idx="4379">
                  <c:v>7.7610727872211347E-6</c:v>
                </c:pt>
                <c:pt idx="4380">
                  <c:v>7.7610727872211347E-6</c:v>
                </c:pt>
                <c:pt idx="4381">
                  <c:v>7.7610727872211347E-6</c:v>
                </c:pt>
                <c:pt idx="4382">
                  <c:v>7.6849838383268109E-6</c:v>
                </c:pt>
                <c:pt idx="4383">
                  <c:v>7.6849838383268109E-6</c:v>
                </c:pt>
                <c:pt idx="4384">
                  <c:v>7.6849838383268109E-6</c:v>
                </c:pt>
                <c:pt idx="4385">
                  <c:v>7.6849838383268109E-6</c:v>
                </c:pt>
                <c:pt idx="4386">
                  <c:v>7.6849838383268109E-6</c:v>
                </c:pt>
                <c:pt idx="4387">
                  <c:v>7.6849838383268109E-6</c:v>
                </c:pt>
                <c:pt idx="4388">
                  <c:v>7.6849838383268109E-6</c:v>
                </c:pt>
                <c:pt idx="4389">
                  <c:v>7.6849838383268109E-6</c:v>
                </c:pt>
                <c:pt idx="4390">
                  <c:v>7.6849838383268109E-6</c:v>
                </c:pt>
                <c:pt idx="4391">
                  <c:v>7.6849838383268109E-6</c:v>
                </c:pt>
                <c:pt idx="4392">
                  <c:v>7.6849838383268109E-6</c:v>
                </c:pt>
                <c:pt idx="4393">
                  <c:v>7.6849838383268109E-6</c:v>
                </c:pt>
                <c:pt idx="4394">
                  <c:v>7.6849838383268109E-6</c:v>
                </c:pt>
                <c:pt idx="4395">
                  <c:v>7.6849838383268109E-6</c:v>
                </c:pt>
                <c:pt idx="4396">
                  <c:v>7.6849838383268109E-6</c:v>
                </c:pt>
                <c:pt idx="4397">
                  <c:v>7.6849838383268109E-6</c:v>
                </c:pt>
                <c:pt idx="4398">
                  <c:v>7.6849838383268109E-6</c:v>
                </c:pt>
                <c:pt idx="4399">
                  <c:v>7.6849838383268109E-6</c:v>
                </c:pt>
                <c:pt idx="4400">
                  <c:v>7.6849838383268109E-6</c:v>
                </c:pt>
                <c:pt idx="4401">
                  <c:v>7.6849838383268109E-6</c:v>
                </c:pt>
                <c:pt idx="4402">
                  <c:v>7.6849838383268109E-6</c:v>
                </c:pt>
                <c:pt idx="4403">
                  <c:v>7.6849838383268109E-6</c:v>
                </c:pt>
                <c:pt idx="4404">
                  <c:v>7.6849838383268109E-6</c:v>
                </c:pt>
                <c:pt idx="4405">
                  <c:v>7.6849838383268109E-6</c:v>
                </c:pt>
                <c:pt idx="4406">
                  <c:v>7.6849838383268109E-6</c:v>
                </c:pt>
                <c:pt idx="4407">
                  <c:v>7.6088948894324854E-6</c:v>
                </c:pt>
                <c:pt idx="4408">
                  <c:v>7.6088948894324854E-6</c:v>
                </c:pt>
                <c:pt idx="4409">
                  <c:v>7.6088948894324854E-6</c:v>
                </c:pt>
                <c:pt idx="4410">
                  <c:v>7.6088948894324854E-6</c:v>
                </c:pt>
                <c:pt idx="4411">
                  <c:v>7.6088948894324854E-6</c:v>
                </c:pt>
                <c:pt idx="4412">
                  <c:v>7.6088948894324854E-6</c:v>
                </c:pt>
                <c:pt idx="4413">
                  <c:v>7.6088948894324854E-6</c:v>
                </c:pt>
                <c:pt idx="4414">
                  <c:v>7.6088948894324854E-6</c:v>
                </c:pt>
                <c:pt idx="4415">
                  <c:v>7.6088948894324854E-6</c:v>
                </c:pt>
                <c:pt idx="4416">
                  <c:v>7.6088948894324854E-6</c:v>
                </c:pt>
                <c:pt idx="4417">
                  <c:v>7.6088948894324854E-6</c:v>
                </c:pt>
                <c:pt idx="4418">
                  <c:v>7.6088948894324854E-6</c:v>
                </c:pt>
                <c:pt idx="4419">
                  <c:v>7.6088948894324854E-6</c:v>
                </c:pt>
                <c:pt idx="4420">
                  <c:v>7.5328059405381608E-6</c:v>
                </c:pt>
                <c:pt idx="4421">
                  <c:v>7.5328059405381608E-6</c:v>
                </c:pt>
                <c:pt idx="4422">
                  <c:v>7.5328059405381608E-6</c:v>
                </c:pt>
                <c:pt idx="4423">
                  <c:v>7.5328059405381608E-6</c:v>
                </c:pt>
                <c:pt idx="4424">
                  <c:v>7.5328059405381608E-6</c:v>
                </c:pt>
                <c:pt idx="4425">
                  <c:v>7.5328059405381608E-6</c:v>
                </c:pt>
                <c:pt idx="4426">
                  <c:v>7.5328059405381608E-6</c:v>
                </c:pt>
                <c:pt idx="4427">
                  <c:v>7.5328059405381608E-6</c:v>
                </c:pt>
                <c:pt idx="4428">
                  <c:v>7.5328059405381608E-6</c:v>
                </c:pt>
                <c:pt idx="4429">
                  <c:v>7.5328059405381608E-6</c:v>
                </c:pt>
                <c:pt idx="4430">
                  <c:v>7.5328059405381608E-6</c:v>
                </c:pt>
                <c:pt idx="4431">
                  <c:v>7.5328059405381608E-6</c:v>
                </c:pt>
                <c:pt idx="4432">
                  <c:v>7.5328059405381608E-6</c:v>
                </c:pt>
                <c:pt idx="4433">
                  <c:v>7.5328059405381608E-6</c:v>
                </c:pt>
                <c:pt idx="4434">
                  <c:v>7.5328059405381608E-6</c:v>
                </c:pt>
                <c:pt idx="4435">
                  <c:v>7.5328059405381608E-6</c:v>
                </c:pt>
                <c:pt idx="4436">
                  <c:v>7.5328059405381608E-6</c:v>
                </c:pt>
                <c:pt idx="4437">
                  <c:v>7.5328059405381608E-6</c:v>
                </c:pt>
                <c:pt idx="4438">
                  <c:v>7.5328059405381608E-6</c:v>
                </c:pt>
                <c:pt idx="4439">
                  <c:v>7.5328059405381608E-6</c:v>
                </c:pt>
                <c:pt idx="4440">
                  <c:v>7.5328059405381608E-6</c:v>
                </c:pt>
                <c:pt idx="4441">
                  <c:v>7.5328059405381608E-6</c:v>
                </c:pt>
                <c:pt idx="4442">
                  <c:v>7.5328059405381608E-6</c:v>
                </c:pt>
                <c:pt idx="4443">
                  <c:v>7.4567169916438353E-6</c:v>
                </c:pt>
                <c:pt idx="4444">
                  <c:v>7.4567169916438353E-6</c:v>
                </c:pt>
                <c:pt idx="4445">
                  <c:v>7.4567169916438353E-6</c:v>
                </c:pt>
                <c:pt idx="4446">
                  <c:v>7.4567169916438353E-6</c:v>
                </c:pt>
                <c:pt idx="4447">
                  <c:v>7.4567169916438353E-6</c:v>
                </c:pt>
                <c:pt idx="4448">
                  <c:v>7.4567169916438353E-6</c:v>
                </c:pt>
                <c:pt idx="4449">
                  <c:v>7.4567169916438353E-6</c:v>
                </c:pt>
                <c:pt idx="4450">
                  <c:v>7.4567169916438353E-6</c:v>
                </c:pt>
                <c:pt idx="4451">
                  <c:v>7.4567169916438353E-6</c:v>
                </c:pt>
                <c:pt idx="4452">
                  <c:v>7.4567169916438353E-6</c:v>
                </c:pt>
                <c:pt idx="4453">
                  <c:v>7.4567169916438353E-6</c:v>
                </c:pt>
                <c:pt idx="4454">
                  <c:v>7.4567169916438353E-6</c:v>
                </c:pt>
                <c:pt idx="4455">
                  <c:v>7.4567169916438353E-6</c:v>
                </c:pt>
                <c:pt idx="4456">
                  <c:v>7.4567169916438353E-6</c:v>
                </c:pt>
                <c:pt idx="4457">
                  <c:v>7.4567169916438353E-6</c:v>
                </c:pt>
                <c:pt idx="4458">
                  <c:v>7.4567169916438353E-6</c:v>
                </c:pt>
                <c:pt idx="4459">
                  <c:v>7.4567169916438353E-6</c:v>
                </c:pt>
                <c:pt idx="4460">
                  <c:v>7.3806280427495106E-6</c:v>
                </c:pt>
                <c:pt idx="4461">
                  <c:v>7.3806280427495106E-6</c:v>
                </c:pt>
                <c:pt idx="4462">
                  <c:v>7.3806280427495106E-6</c:v>
                </c:pt>
                <c:pt idx="4463">
                  <c:v>7.3806280427495106E-6</c:v>
                </c:pt>
                <c:pt idx="4464">
                  <c:v>7.3806280427495106E-6</c:v>
                </c:pt>
                <c:pt idx="4465">
                  <c:v>7.3806280427495106E-6</c:v>
                </c:pt>
                <c:pt idx="4466">
                  <c:v>7.3806280427495106E-6</c:v>
                </c:pt>
                <c:pt idx="4467">
                  <c:v>7.3806280427495106E-6</c:v>
                </c:pt>
                <c:pt idx="4468">
                  <c:v>7.3806280427495106E-6</c:v>
                </c:pt>
                <c:pt idx="4469">
                  <c:v>7.3806280427495106E-6</c:v>
                </c:pt>
                <c:pt idx="4470">
                  <c:v>7.3806280427495106E-6</c:v>
                </c:pt>
                <c:pt idx="4471">
                  <c:v>7.3806280427495106E-6</c:v>
                </c:pt>
                <c:pt idx="4472">
                  <c:v>7.3806280427495106E-6</c:v>
                </c:pt>
                <c:pt idx="4473">
                  <c:v>7.3806280427495106E-6</c:v>
                </c:pt>
                <c:pt idx="4474">
                  <c:v>7.3806280427495106E-6</c:v>
                </c:pt>
                <c:pt idx="4475">
                  <c:v>7.3806280427495106E-6</c:v>
                </c:pt>
                <c:pt idx="4476">
                  <c:v>7.3806280427495106E-6</c:v>
                </c:pt>
                <c:pt idx="4477">
                  <c:v>7.3806280427495106E-6</c:v>
                </c:pt>
                <c:pt idx="4478">
                  <c:v>7.304539093855186E-6</c:v>
                </c:pt>
                <c:pt idx="4479">
                  <c:v>7.304539093855186E-6</c:v>
                </c:pt>
                <c:pt idx="4480">
                  <c:v>7.304539093855186E-6</c:v>
                </c:pt>
                <c:pt idx="4481">
                  <c:v>7.304539093855186E-6</c:v>
                </c:pt>
                <c:pt idx="4482">
                  <c:v>7.304539093855186E-6</c:v>
                </c:pt>
                <c:pt idx="4483">
                  <c:v>7.304539093855186E-6</c:v>
                </c:pt>
                <c:pt idx="4484">
                  <c:v>7.304539093855186E-6</c:v>
                </c:pt>
                <c:pt idx="4485">
                  <c:v>7.304539093855186E-6</c:v>
                </c:pt>
                <c:pt idx="4486">
                  <c:v>7.304539093855186E-6</c:v>
                </c:pt>
                <c:pt idx="4487">
                  <c:v>7.304539093855186E-6</c:v>
                </c:pt>
                <c:pt idx="4488">
                  <c:v>7.304539093855186E-6</c:v>
                </c:pt>
                <c:pt idx="4489">
                  <c:v>7.304539093855186E-6</c:v>
                </c:pt>
                <c:pt idx="4490">
                  <c:v>7.304539093855186E-6</c:v>
                </c:pt>
                <c:pt idx="4491">
                  <c:v>7.304539093855186E-6</c:v>
                </c:pt>
                <c:pt idx="4492">
                  <c:v>7.304539093855186E-6</c:v>
                </c:pt>
                <c:pt idx="4493">
                  <c:v>7.304539093855186E-6</c:v>
                </c:pt>
                <c:pt idx="4494">
                  <c:v>7.2284501449608614E-6</c:v>
                </c:pt>
                <c:pt idx="4495">
                  <c:v>7.2284501449608614E-6</c:v>
                </c:pt>
                <c:pt idx="4496">
                  <c:v>7.2284501449608614E-6</c:v>
                </c:pt>
                <c:pt idx="4497">
                  <c:v>7.2284501449608614E-6</c:v>
                </c:pt>
                <c:pt idx="4498">
                  <c:v>7.2284501449608614E-6</c:v>
                </c:pt>
                <c:pt idx="4499">
                  <c:v>7.2284501449608614E-6</c:v>
                </c:pt>
                <c:pt idx="4500">
                  <c:v>7.2284501449608614E-6</c:v>
                </c:pt>
                <c:pt idx="4501">
                  <c:v>7.2284501449608614E-6</c:v>
                </c:pt>
                <c:pt idx="4502">
                  <c:v>7.2284501449608614E-6</c:v>
                </c:pt>
                <c:pt idx="4503">
                  <c:v>7.2284501449608614E-6</c:v>
                </c:pt>
                <c:pt idx="4504">
                  <c:v>7.2284501449608614E-6</c:v>
                </c:pt>
                <c:pt idx="4505">
                  <c:v>7.2284501449608614E-6</c:v>
                </c:pt>
                <c:pt idx="4506">
                  <c:v>7.2284501449608614E-6</c:v>
                </c:pt>
                <c:pt idx="4507">
                  <c:v>7.2284501449608614E-6</c:v>
                </c:pt>
                <c:pt idx="4508">
                  <c:v>7.2284501449608614E-6</c:v>
                </c:pt>
                <c:pt idx="4509">
                  <c:v>7.2284501449608614E-6</c:v>
                </c:pt>
                <c:pt idx="4510">
                  <c:v>7.2284501449608614E-6</c:v>
                </c:pt>
                <c:pt idx="4511">
                  <c:v>7.1523611960665359E-6</c:v>
                </c:pt>
                <c:pt idx="4512">
                  <c:v>7.1523611960665359E-6</c:v>
                </c:pt>
                <c:pt idx="4513">
                  <c:v>7.1523611960665359E-6</c:v>
                </c:pt>
                <c:pt idx="4514">
                  <c:v>7.1523611960665359E-6</c:v>
                </c:pt>
                <c:pt idx="4515">
                  <c:v>7.1523611960665359E-6</c:v>
                </c:pt>
                <c:pt idx="4516">
                  <c:v>7.1523611960665359E-6</c:v>
                </c:pt>
                <c:pt idx="4517">
                  <c:v>7.1523611960665359E-6</c:v>
                </c:pt>
                <c:pt idx="4518">
                  <c:v>7.1523611960665359E-6</c:v>
                </c:pt>
                <c:pt idx="4519">
                  <c:v>7.1523611960665359E-6</c:v>
                </c:pt>
                <c:pt idx="4520">
                  <c:v>7.1523611960665359E-6</c:v>
                </c:pt>
                <c:pt idx="4521">
                  <c:v>7.1523611960665359E-6</c:v>
                </c:pt>
                <c:pt idx="4522">
                  <c:v>7.1523611960665359E-6</c:v>
                </c:pt>
                <c:pt idx="4523">
                  <c:v>7.1523611960665359E-6</c:v>
                </c:pt>
                <c:pt idx="4524">
                  <c:v>7.1523611960665359E-6</c:v>
                </c:pt>
                <c:pt idx="4525">
                  <c:v>7.1523611960665359E-6</c:v>
                </c:pt>
                <c:pt idx="4526">
                  <c:v>7.1523611960665359E-6</c:v>
                </c:pt>
                <c:pt idx="4527">
                  <c:v>7.1523611960665359E-6</c:v>
                </c:pt>
                <c:pt idx="4528">
                  <c:v>7.1523611960665359E-6</c:v>
                </c:pt>
                <c:pt idx="4529">
                  <c:v>7.1523611960665359E-6</c:v>
                </c:pt>
                <c:pt idx="4530">
                  <c:v>7.0762722471722113E-6</c:v>
                </c:pt>
                <c:pt idx="4531">
                  <c:v>7.0762722471722113E-6</c:v>
                </c:pt>
                <c:pt idx="4532">
                  <c:v>7.0762722471722113E-6</c:v>
                </c:pt>
                <c:pt idx="4533">
                  <c:v>7.0762722471722113E-6</c:v>
                </c:pt>
                <c:pt idx="4534">
                  <c:v>7.0762722471722113E-6</c:v>
                </c:pt>
                <c:pt idx="4535">
                  <c:v>7.0762722471722113E-6</c:v>
                </c:pt>
                <c:pt idx="4536">
                  <c:v>7.0762722471722113E-6</c:v>
                </c:pt>
                <c:pt idx="4537">
                  <c:v>7.0762722471722113E-6</c:v>
                </c:pt>
                <c:pt idx="4538">
                  <c:v>7.0762722471722113E-6</c:v>
                </c:pt>
                <c:pt idx="4539">
                  <c:v>7.0762722471722113E-6</c:v>
                </c:pt>
                <c:pt idx="4540">
                  <c:v>7.0762722471722113E-6</c:v>
                </c:pt>
                <c:pt idx="4541">
                  <c:v>7.0762722471722113E-6</c:v>
                </c:pt>
                <c:pt idx="4542">
                  <c:v>7.0762722471722113E-6</c:v>
                </c:pt>
                <c:pt idx="4543">
                  <c:v>7.0762722471722113E-6</c:v>
                </c:pt>
                <c:pt idx="4544">
                  <c:v>7.0762722471722113E-6</c:v>
                </c:pt>
                <c:pt idx="4545">
                  <c:v>7.0762722471722113E-6</c:v>
                </c:pt>
                <c:pt idx="4546">
                  <c:v>7.0762722471722113E-6</c:v>
                </c:pt>
                <c:pt idx="4547">
                  <c:v>7.0762722471722113E-6</c:v>
                </c:pt>
                <c:pt idx="4548">
                  <c:v>7.0762722471722113E-6</c:v>
                </c:pt>
                <c:pt idx="4549">
                  <c:v>7.0001832982778866E-6</c:v>
                </c:pt>
                <c:pt idx="4550">
                  <c:v>7.0001832982778866E-6</c:v>
                </c:pt>
                <c:pt idx="4551">
                  <c:v>7.0001832982778866E-6</c:v>
                </c:pt>
                <c:pt idx="4552">
                  <c:v>7.0001832982778866E-6</c:v>
                </c:pt>
                <c:pt idx="4553">
                  <c:v>7.0001832982778866E-6</c:v>
                </c:pt>
                <c:pt idx="4554">
                  <c:v>7.0001832982778866E-6</c:v>
                </c:pt>
                <c:pt idx="4555">
                  <c:v>7.0001832982778866E-6</c:v>
                </c:pt>
                <c:pt idx="4556">
                  <c:v>7.0001832982778866E-6</c:v>
                </c:pt>
                <c:pt idx="4557">
                  <c:v>7.0001832982778866E-6</c:v>
                </c:pt>
                <c:pt idx="4558">
                  <c:v>7.0001832982778866E-6</c:v>
                </c:pt>
                <c:pt idx="4559">
                  <c:v>7.0001832982778866E-6</c:v>
                </c:pt>
                <c:pt idx="4560">
                  <c:v>7.0001832982778866E-6</c:v>
                </c:pt>
                <c:pt idx="4561">
                  <c:v>7.0001832982778866E-6</c:v>
                </c:pt>
                <c:pt idx="4562">
                  <c:v>7.0001832982778866E-6</c:v>
                </c:pt>
                <c:pt idx="4563">
                  <c:v>7.0001832982778866E-6</c:v>
                </c:pt>
                <c:pt idx="4564">
                  <c:v>7.0001832982778866E-6</c:v>
                </c:pt>
                <c:pt idx="4565">
                  <c:v>7.0001832982778866E-6</c:v>
                </c:pt>
                <c:pt idx="4566">
                  <c:v>7.0001832982778866E-6</c:v>
                </c:pt>
                <c:pt idx="4567">
                  <c:v>7.0001832982778866E-6</c:v>
                </c:pt>
                <c:pt idx="4568">
                  <c:v>6.924094349383562E-6</c:v>
                </c:pt>
                <c:pt idx="4569">
                  <c:v>6.924094349383562E-6</c:v>
                </c:pt>
                <c:pt idx="4570">
                  <c:v>6.924094349383562E-6</c:v>
                </c:pt>
                <c:pt idx="4571">
                  <c:v>6.924094349383562E-6</c:v>
                </c:pt>
                <c:pt idx="4572">
                  <c:v>6.924094349383562E-6</c:v>
                </c:pt>
                <c:pt idx="4573">
                  <c:v>6.924094349383562E-6</c:v>
                </c:pt>
                <c:pt idx="4574">
                  <c:v>6.924094349383562E-6</c:v>
                </c:pt>
                <c:pt idx="4575">
                  <c:v>6.924094349383562E-6</c:v>
                </c:pt>
                <c:pt idx="4576">
                  <c:v>6.924094349383562E-6</c:v>
                </c:pt>
                <c:pt idx="4577">
                  <c:v>6.924094349383562E-6</c:v>
                </c:pt>
                <c:pt idx="4578">
                  <c:v>6.924094349383562E-6</c:v>
                </c:pt>
                <c:pt idx="4579">
                  <c:v>6.924094349383562E-6</c:v>
                </c:pt>
                <c:pt idx="4580">
                  <c:v>6.924094349383562E-6</c:v>
                </c:pt>
                <c:pt idx="4581">
                  <c:v>6.924094349383562E-6</c:v>
                </c:pt>
                <c:pt idx="4582">
                  <c:v>6.924094349383562E-6</c:v>
                </c:pt>
                <c:pt idx="4583">
                  <c:v>6.924094349383562E-6</c:v>
                </c:pt>
                <c:pt idx="4584">
                  <c:v>6.924094349383562E-6</c:v>
                </c:pt>
                <c:pt idx="4585">
                  <c:v>6.924094349383562E-6</c:v>
                </c:pt>
                <c:pt idx="4586">
                  <c:v>6.924094349383562E-6</c:v>
                </c:pt>
                <c:pt idx="4587">
                  <c:v>6.924094349383562E-6</c:v>
                </c:pt>
                <c:pt idx="4588">
                  <c:v>6.8480054004892365E-6</c:v>
                </c:pt>
                <c:pt idx="4589">
                  <c:v>6.8480054004892365E-6</c:v>
                </c:pt>
                <c:pt idx="4590">
                  <c:v>6.8480054004892365E-6</c:v>
                </c:pt>
                <c:pt idx="4591">
                  <c:v>6.8480054004892365E-6</c:v>
                </c:pt>
                <c:pt idx="4592">
                  <c:v>6.8480054004892365E-6</c:v>
                </c:pt>
                <c:pt idx="4593">
                  <c:v>6.8480054004892365E-6</c:v>
                </c:pt>
                <c:pt idx="4594">
                  <c:v>6.8480054004892365E-6</c:v>
                </c:pt>
                <c:pt idx="4595">
                  <c:v>6.8480054004892365E-6</c:v>
                </c:pt>
                <c:pt idx="4596">
                  <c:v>6.8480054004892365E-6</c:v>
                </c:pt>
                <c:pt idx="4597">
                  <c:v>6.8480054004892365E-6</c:v>
                </c:pt>
                <c:pt idx="4598">
                  <c:v>6.8480054004892365E-6</c:v>
                </c:pt>
                <c:pt idx="4599">
                  <c:v>6.8480054004892365E-6</c:v>
                </c:pt>
                <c:pt idx="4600">
                  <c:v>6.8480054004892365E-6</c:v>
                </c:pt>
                <c:pt idx="4601">
                  <c:v>6.8480054004892365E-6</c:v>
                </c:pt>
                <c:pt idx="4602">
                  <c:v>6.8480054004892365E-6</c:v>
                </c:pt>
                <c:pt idx="4603">
                  <c:v>6.8480054004892365E-6</c:v>
                </c:pt>
                <c:pt idx="4604">
                  <c:v>6.8480054004892365E-6</c:v>
                </c:pt>
                <c:pt idx="4605">
                  <c:v>6.8480054004892365E-6</c:v>
                </c:pt>
                <c:pt idx="4606">
                  <c:v>6.8480054004892365E-6</c:v>
                </c:pt>
                <c:pt idx="4607">
                  <c:v>6.7719164515949119E-6</c:v>
                </c:pt>
                <c:pt idx="4608">
                  <c:v>6.7719164515949119E-6</c:v>
                </c:pt>
                <c:pt idx="4609">
                  <c:v>6.7719164515949119E-6</c:v>
                </c:pt>
                <c:pt idx="4610">
                  <c:v>6.7719164515949119E-6</c:v>
                </c:pt>
                <c:pt idx="4611">
                  <c:v>6.7719164515949119E-6</c:v>
                </c:pt>
                <c:pt idx="4612">
                  <c:v>6.7719164515949119E-6</c:v>
                </c:pt>
                <c:pt idx="4613">
                  <c:v>6.7719164515949119E-6</c:v>
                </c:pt>
                <c:pt idx="4614">
                  <c:v>6.7719164515949119E-6</c:v>
                </c:pt>
                <c:pt idx="4615">
                  <c:v>6.7719164515949119E-6</c:v>
                </c:pt>
                <c:pt idx="4616">
                  <c:v>6.7719164515949119E-6</c:v>
                </c:pt>
                <c:pt idx="4617">
                  <c:v>6.7719164515949119E-6</c:v>
                </c:pt>
                <c:pt idx="4618">
                  <c:v>6.7719164515949119E-6</c:v>
                </c:pt>
                <c:pt idx="4619">
                  <c:v>6.7719164515949119E-6</c:v>
                </c:pt>
                <c:pt idx="4620">
                  <c:v>6.7719164515949119E-6</c:v>
                </c:pt>
                <c:pt idx="4621">
                  <c:v>6.7719164515949119E-6</c:v>
                </c:pt>
                <c:pt idx="4622">
                  <c:v>6.7719164515949119E-6</c:v>
                </c:pt>
                <c:pt idx="4623">
                  <c:v>6.7719164515949119E-6</c:v>
                </c:pt>
                <c:pt idx="4624">
                  <c:v>6.7719164515949119E-6</c:v>
                </c:pt>
                <c:pt idx="4625">
                  <c:v>6.7719164515949119E-6</c:v>
                </c:pt>
                <c:pt idx="4626">
                  <c:v>6.7719164515949119E-6</c:v>
                </c:pt>
                <c:pt idx="4627">
                  <c:v>6.7719164515949119E-6</c:v>
                </c:pt>
                <c:pt idx="4628">
                  <c:v>6.7719164515949119E-6</c:v>
                </c:pt>
                <c:pt idx="4629">
                  <c:v>6.6958275027005872E-6</c:v>
                </c:pt>
                <c:pt idx="4630">
                  <c:v>6.6958275027005872E-6</c:v>
                </c:pt>
                <c:pt idx="4631">
                  <c:v>6.6958275027005872E-6</c:v>
                </c:pt>
                <c:pt idx="4632">
                  <c:v>6.6958275027005872E-6</c:v>
                </c:pt>
                <c:pt idx="4633">
                  <c:v>6.6958275027005872E-6</c:v>
                </c:pt>
                <c:pt idx="4634">
                  <c:v>6.6958275027005872E-6</c:v>
                </c:pt>
                <c:pt idx="4635">
                  <c:v>6.6958275027005872E-6</c:v>
                </c:pt>
                <c:pt idx="4636">
                  <c:v>6.6958275027005872E-6</c:v>
                </c:pt>
                <c:pt idx="4637">
                  <c:v>6.6958275027005872E-6</c:v>
                </c:pt>
                <c:pt idx="4638">
                  <c:v>6.6958275027005872E-6</c:v>
                </c:pt>
                <c:pt idx="4639">
                  <c:v>6.6958275027005872E-6</c:v>
                </c:pt>
                <c:pt idx="4640">
                  <c:v>6.6958275027005872E-6</c:v>
                </c:pt>
                <c:pt idx="4641">
                  <c:v>6.6958275027005872E-6</c:v>
                </c:pt>
                <c:pt idx="4642">
                  <c:v>6.6958275027005872E-6</c:v>
                </c:pt>
                <c:pt idx="4643">
                  <c:v>6.6958275027005872E-6</c:v>
                </c:pt>
                <c:pt idx="4644">
                  <c:v>6.6197385538062618E-6</c:v>
                </c:pt>
                <c:pt idx="4645">
                  <c:v>6.6197385538062618E-6</c:v>
                </c:pt>
                <c:pt idx="4646">
                  <c:v>6.6197385538062618E-6</c:v>
                </c:pt>
                <c:pt idx="4647">
                  <c:v>6.6197385538062618E-6</c:v>
                </c:pt>
                <c:pt idx="4648">
                  <c:v>6.6197385538062618E-6</c:v>
                </c:pt>
                <c:pt idx="4649">
                  <c:v>6.6197385538062618E-6</c:v>
                </c:pt>
                <c:pt idx="4650">
                  <c:v>6.6197385538062618E-6</c:v>
                </c:pt>
                <c:pt idx="4651">
                  <c:v>6.6197385538062618E-6</c:v>
                </c:pt>
                <c:pt idx="4652">
                  <c:v>6.6197385538062618E-6</c:v>
                </c:pt>
                <c:pt idx="4653">
                  <c:v>6.6197385538062618E-6</c:v>
                </c:pt>
                <c:pt idx="4654">
                  <c:v>6.6197385538062618E-6</c:v>
                </c:pt>
                <c:pt idx="4655">
                  <c:v>6.6197385538062618E-6</c:v>
                </c:pt>
                <c:pt idx="4656">
                  <c:v>6.6197385538062618E-6</c:v>
                </c:pt>
                <c:pt idx="4657">
                  <c:v>6.6197385538062618E-6</c:v>
                </c:pt>
                <c:pt idx="4658">
                  <c:v>6.6197385538062618E-6</c:v>
                </c:pt>
                <c:pt idx="4659">
                  <c:v>6.6197385538062618E-6</c:v>
                </c:pt>
                <c:pt idx="4660">
                  <c:v>6.5436496049119371E-6</c:v>
                </c:pt>
                <c:pt idx="4661">
                  <c:v>6.5436496049119371E-6</c:v>
                </c:pt>
                <c:pt idx="4662">
                  <c:v>6.5436496049119371E-6</c:v>
                </c:pt>
                <c:pt idx="4663">
                  <c:v>6.5436496049119371E-6</c:v>
                </c:pt>
                <c:pt idx="4664">
                  <c:v>6.5436496049119371E-6</c:v>
                </c:pt>
                <c:pt idx="4665">
                  <c:v>6.5436496049119371E-6</c:v>
                </c:pt>
                <c:pt idx="4666">
                  <c:v>6.5436496049119371E-6</c:v>
                </c:pt>
                <c:pt idx="4667">
                  <c:v>6.5436496049119371E-6</c:v>
                </c:pt>
                <c:pt idx="4668">
                  <c:v>6.5436496049119371E-6</c:v>
                </c:pt>
                <c:pt idx="4669">
                  <c:v>6.5436496049119371E-6</c:v>
                </c:pt>
                <c:pt idx="4670">
                  <c:v>6.5436496049119371E-6</c:v>
                </c:pt>
                <c:pt idx="4671">
                  <c:v>6.5436496049119371E-6</c:v>
                </c:pt>
                <c:pt idx="4672">
                  <c:v>6.5436496049119371E-6</c:v>
                </c:pt>
                <c:pt idx="4673">
                  <c:v>6.5436496049119371E-6</c:v>
                </c:pt>
                <c:pt idx="4674">
                  <c:v>6.5436496049119371E-6</c:v>
                </c:pt>
                <c:pt idx="4675">
                  <c:v>6.5436496049119371E-6</c:v>
                </c:pt>
                <c:pt idx="4676">
                  <c:v>6.4675606560176125E-6</c:v>
                </c:pt>
                <c:pt idx="4677">
                  <c:v>6.4675606560176125E-6</c:v>
                </c:pt>
                <c:pt idx="4678">
                  <c:v>6.4675606560176125E-6</c:v>
                </c:pt>
                <c:pt idx="4679">
                  <c:v>6.4675606560176125E-6</c:v>
                </c:pt>
                <c:pt idx="4680">
                  <c:v>6.4675606560176125E-6</c:v>
                </c:pt>
                <c:pt idx="4681">
                  <c:v>6.4675606560176125E-6</c:v>
                </c:pt>
                <c:pt idx="4682">
                  <c:v>6.4675606560176125E-6</c:v>
                </c:pt>
                <c:pt idx="4683">
                  <c:v>6.4675606560176125E-6</c:v>
                </c:pt>
                <c:pt idx="4684">
                  <c:v>6.4675606560176125E-6</c:v>
                </c:pt>
                <c:pt idx="4685">
                  <c:v>6.4675606560176125E-6</c:v>
                </c:pt>
                <c:pt idx="4686">
                  <c:v>6.3914717071232879E-6</c:v>
                </c:pt>
                <c:pt idx="4687">
                  <c:v>6.3914717071232879E-6</c:v>
                </c:pt>
                <c:pt idx="4688">
                  <c:v>6.3914717071232879E-6</c:v>
                </c:pt>
                <c:pt idx="4689">
                  <c:v>6.3914717071232879E-6</c:v>
                </c:pt>
                <c:pt idx="4690">
                  <c:v>6.3914717071232879E-6</c:v>
                </c:pt>
                <c:pt idx="4691">
                  <c:v>6.3914717071232879E-6</c:v>
                </c:pt>
                <c:pt idx="4692">
                  <c:v>6.3914717071232879E-6</c:v>
                </c:pt>
                <c:pt idx="4693">
                  <c:v>6.3914717071232879E-6</c:v>
                </c:pt>
                <c:pt idx="4694">
                  <c:v>6.3914717071232879E-6</c:v>
                </c:pt>
                <c:pt idx="4695">
                  <c:v>6.3914717071232879E-6</c:v>
                </c:pt>
                <c:pt idx="4696">
                  <c:v>6.3914717071232879E-6</c:v>
                </c:pt>
                <c:pt idx="4697">
                  <c:v>6.3914717071232879E-6</c:v>
                </c:pt>
                <c:pt idx="4698">
                  <c:v>6.3914717071232879E-6</c:v>
                </c:pt>
                <c:pt idx="4699">
                  <c:v>6.3914717071232879E-6</c:v>
                </c:pt>
                <c:pt idx="4700">
                  <c:v>6.3914717071232879E-6</c:v>
                </c:pt>
                <c:pt idx="4701">
                  <c:v>6.3914717071232879E-6</c:v>
                </c:pt>
                <c:pt idx="4702">
                  <c:v>6.3914717071232879E-6</c:v>
                </c:pt>
                <c:pt idx="4703">
                  <c:v>6.3914717071232879E-6</c:v>
                </c:pt>
                <c:pt idx="4704">
                  <c:v>6.3914717071232879E-6</c:v>
                </c:pt>
                <c:pt idx="4705">
                  <c:v>6.3153827582289624E-6</c:v>
                </c:pt>
                <c:pt idx="4706">
                  <c:v>6.3153827582289624E-6</c:v>
                </c:pt>
                <c:pt idx="4707">
                  <c:v>6.3153827582289624E-6</c:v>
                </c:pt>
                <c:pt idx="4708">
                  <c:v>6.3153827582289624E-6</c:v>
                </c:pt>
                <c:pt idx="4709">
                  <c:v>6.3153827582289624E-6</c:v>
                </c:pt>
                <c:pt idx="4710">
                  <c:v>6.3153827582289624E-6</c:v>
                </c:pt>
                <c:pt idx="4711">
                  <c:v>6.3153827582289624E-6</c:v>
                </c:pt>
                <c:pt idx="4712">
                  <c:v>6.3153827582289624E-6</c:v>
                </c:pt>
                <c:pt idx="4713">
                  <c:v>6.3153827582289624E-6</c:v>
                </c:pt>
                <c:pt idx="4714">
                  <c:v>6.3153827582289624E-6</c:v>
                </c:pt>
                <c:pt idx="4715">
                  <c:v>6.3153827582289624E-6</c:v>
                </c:pt>
                <c:pt idx="4716">
                  <c:v>6.3153827582289624E-6</c:v>
                </c:pt>
                <c:pt idx="4717">
                  <c:v>6.3153827582289624E-6</c:v>
                </c:pt>
                <c:pt idx="4718">
                  <c:v>6.3153827582289624E-6</c:v>
                </c:pt>
                <c:pt idx="4719">
                  <c:v>6.3153827582289624E-6</c:v>
                </c:pt>
                <c:pt idx="4720">
                  <c:v>6.3153827582289624E-6</c:v>
                </c:pt>
                <c:pt idx="4721">
                  <c:v>6.3153827582289624E-6</c:v>
                </c:pt>
                <c:pt idx="4722">
                  <c:v>6.2392938093346377E-6</c:v>
                </c:pt>
                <c:pt idx="4723">
                  <c:v>6.2392938093346377E-6</c:v>
                </c:pt>
                <c:pt idx="4724">
                  <c:v>6.2392938093346377E-6</c:v>
                </c:pt>
                <c:pt idx="4725">
                  <c:v>6.2392938093346377E-6</c:v>
                </c:pt>
                <c:pt idx="4726">
                  <c:v>6.2392938093346377E-6</c:v>
                </c:pt>
                <c:pt idx="4727">
                  <c:v>6.2392938093346377E-6</c:v>
                </c:pt>
                <c:pt idx="4728">
                  <c:v>6.2392938093346377E-6</c:v>
                </c:pt>
                <c:pt idx="4729">
                  <c:v>6.2392938093346377E-6</c:v>
                </c:pt>
                <c:pt idx="4730">
                  <c:v>6.2392938093346377E-6</c:v>
                </c:pt>
                <c:pt idx="4731">
                  <c:v>6.2392938093346377E-6</c:v>
                </c:pt>
                <c:pt idx="4732">
                  <c:v>6.2392938093346377E-6</c:v>
                </c:pt>
                <c:pt idx="4733">
                  <c:v>6.2392938093346377E-6</c:v>
                </c:pt>
                <c:pt idx="4734">
                  <c:v>6.2392938093346377E-6</c:v>
                </c:pt>
                <c:pt idx="4735">
                  <c:v>6.2392938093346377E-6</c:v>
                </c:pt>
                <c:pt idx="4736">
                  <c:v>6.2392938093346377E-6</c:v>
                </c:pt>
                <c:pt idx="4737">
                  <c:v>6.2392938093346377E-6</c:v>
                </c:pt>
                <c:pt idx="4738">
                  <c:v>6.2392938093346377E-6</c:v>
                </c:pt>
                <c:pt idx="4739">
                  <c:v>6.2392938093346377E-6</c:v>
                </c:pt>
                <c:pt idx="4740">
                  <c:v>6.2392938093346377E-6</c:v>
                </c:pt>
                <c:pt idx="4741">
                  <c:v>6.1632048604403131E-6</c:v>
                </c:pt>
                <c:pt idx="4742">
                  <c:v>6.1632048604403131E-6</c:v>
                </c:pt>
                <c:pt idx="4743">
                  <c:v>6.1632048604403131E-6</c:v>
                </c:pt>
                <c:pt idx="4744">
                  <c:v>6.1632048604403131E-6</c:v>
                </c:pt>
                <c:pt idx="4745">
                  <c:v>6.1632048604403131E-6</c:v>
                </c:pt>
                <c:pt idx="4746">
                  <c:v>6.1632048604403131E-6</c:v>
                </c:pt>
                <c:pt idx="4747">
                  <c:v>6.1632048604403131E-6</c:v>
                </c:pt>
                <c:pt idx="4748">
                  <c:v>6.1632048604403131E-6</c:v>
                </c:pt>
                <c:pt idx="4749">
                  <c:v>6.1632048604403131E-6</c:v>
                </c:pt>
                <c:pt idx="4750">
                  <c:v>6.1632048604403131E-6</c:v>
                </c:pt>
                <c:pt idx="4751">
                  <c:v>6.1632048604403131E-6</c:v>
                </c:pt>
                <c:pt idx="4752">
                  <c:v>6.1632048604403131E-6</c:v>
                </c:pt>
                <c:pt idx="4753">
                  <c:v>6.1632048604403131E-6</c:v>
                </c:pt>
                <c:pt idx="4754">
                  <c:v>6.1632048604403131E-6</c:v>
                </c:pt>
                <c:pt idx="4755">
                  <c:v>6.1632048604403131E-6</c:v>
                </c:pt>
                <c:pt idx="4756">
                  <c:v>6.1632048604403131E-6</c:v>
                </c:pt>
                <c:pt idx="4757">
                  <c:v>6.1632048604403131E-6</c:v>
                </c:pt>
                <c:pt idx="4758">
                  <c:v>6.1632048604403131E-6</c:v>
                </c:pt>
                <c:pt idx="4759">
                  <c:v>6.1632048604403131E-6</c:v>
                </c:pt>
                <c:pt idx="4760">
                  <c:v>6.1632048604403131E-6</c:v>
                </c:pt>
                <c:pt idx="4761">
                  <c:v>6.1632048604403131E-6</c:v>
                </c:pt>
                <c:pt idx="4762">
                  <c:v>6.1632048604403131E-6</c:v>
                </c:pt>
                <c:pt idx="4763">
                  <c:v>6.0871159115459885E-6</c:v>
                </c:pt>
                <c:pt idx="4764">
                  <c:v>6.0871159115459885E-6</c:v>
                </c:pt>
                <c:pt idx="4765">
                  <c:v>6.0871159115459885E-6</c:v>
                </c:pt>
                <c:pt idx="4766">
                  <c:v>6.0871159115459885E-6</c:v>
                </c:pt>
                <c:pt idx="4767">
                  <c:v>6.0871159115459885E-6</c:v>
                </c:pt>
                <c:pt idx="4768">
                  <c:v>6.0871159115459885E-6</c:v>
                </c:pt>
                <c:pt idx="4769">
                  <c:v>6.0871159115459885E-6</c:v>
                </c:pt>
                <c:pt idx="4770">
                  <c:v>6.0871159115459885E-6</c:v>
                </c:pt>
                <c:pt idx="4771">
                  <c:v>6.0871159115459885E-6</c:v>
                </c:pt>
                <c:pt idx="4772">
                  <c:v>6.0871159115459885E-6</c:v>
                </c:pt>
                <c:pt idx="4773">
                  <c:v>6.0871159115459885E-6</c:v>
                </c:pt>
                <c:pt idx="4774">
                  <c:v>6.0871159115459885E-6</c:v>
                </c:pt>
                <c:pt idx="4775">
                  <c:v>6.0871159115459885E-6</c:v>
                </c:pt>
                <c:pt idx="4776">
                  <c:v>6.0871159115459885E-6</c:v>
                </c:pt>
                <c:pt idx="4777">
                  <c:v>6.0871159115459885E-6</c:v>
                </c:pt>
                <c:pt idx="4778">
                  <c:v>6.0871159115459885E-6</c:v>
                </c:pt>
                <c:pt idx="4779">
                  <c:v>6.0871159115459885E-6</c:v>
                </c:pt>
                <c:pt idx="4780">
                  <c:v>6.0871159115459885E-6</c:v>
                </c:pt>
                <c:pt idx="4781">
                  <c:v>6.0871159115459885E-6</c:v>
                </c:pt>
                <c:pt idx="4782">
                  <c:v>6.011026962651663E-6</c:v>
                </c:pt>
                <c:pt idx="4783">
                  <c:v>6.011026962651663E-6</c:v>
                </c:pt>
                <c:pt idx="4784">
                  <c:v>6.011026962651663E-6</c:v>
                </c:pt>
                <c:pt idx="4785">
                  <c:v>6.011026962651663E-6</c:v>
                </c:pt>
                <c:pt idx="4786">
                  <c:v>6.011026962651663E-6</c:v>
                </c:pt>
                <c:pt idx="4787">
                  <c:v>6.011026962651663E-6</c:v>
                </c:pt>
                <c:pt idx="4788">
                  <c:v>6.011026962651663E-6</c:v>
                </c:pt>
                <c:pt idx="4789">
                  <c:v>6.011026962651663E-6</c:v>
                </c:pt>
                <c:pt idx="4790">
                  <c:v>6.011026962651663E-6</c:v>
                </c:pt>
                <c:pt idx="4791">
                  <c:v>6.011026962651663E-6</c:v>
                </c:pt>
                <c:pt idx="4792">
                  <c:v>6.011026962651663E-6</c:v>
                </c:pt>
                <c:pt idx="4793">
                  <c:v>6.011026962651663E-6</c:v>
                </c:pt>
                <c:pt idx="4794">
                  <c:v>6.011026962651663E-6</c:v>
                </c:pt>
                <c:pt idx="4795">
                  <c:v>6.011026962651663E-6</c:v>
                </c:pt>
                <c:pt idx="4796">
                  <c:v>6.011026962651663E-6</c:v>
                </c:pt>
                <c:pt idx="4797">
                  <c:v>6.011026962651663E-6</c:v>
                </c:pt>
                <c:pt idx="4798">
                  <c:v>6.011026962651663E-6</c:v>
                </c:pt>
                <c:pt idx="4799">
                  <c:v>5.9349380137573384E-6</c:v>
                </c:pt>
                <c:pt idx="4800">
                  <c:v>5.9349380137573384E-6</c:v>
                </c:pt>
                <c:pt idx="4801">
                  <c:v>5.9349380137573384E-6</c:v>
                </c:pt>
                <c:pt idx="4802">
                  <c:v>5.9349380137573384E-6</c:v>
                </c:pt>
                <c:pt idx="4803">
                  <c:v>5.9349380137573384E-6</c:v>
                </c:pt>
                <c:pt idx="4804">
                  <c:v>5.9349380137573384E-6</c:v>
                </c:pt>
                <c:pt idx="4805">
                  <c:v>5.9349380137573384E-6</c:v>
                </c:pt>
                <c:pt idx="4806">
                  <c:v>5.9349380137573384E-6</c:v>
                </c:pt>
                <c:pt idx="4807">
                  <c:v>5.9349380137573384E-6</c:v>
                </c:pt>
                <c:pt idx="4808">
                  <c:v>5.9349380137573384E-6</c:v>
                </c:pt>
                <c:pt idx="4809">
                  <c:v>5.9349380137573384E-6</c:v>
                </c:pt>
                <c:pt idx="4810">
                  <c:v>5.9349380137573384E-6</c:v>
                </c:pt>
                <c:pt idx="4811">
                  <c:v>5.9349380137573384E-6</c:v>
                </c:pt>
                <c:pt idx="4812">
                  <c:v>5.9349380137573384E-6</c:v>
                </c:pt>
                <c:pt idx="4813">
                  <c:v>5.9349380137573384E-6</c:v>
                </c:pt>
                <c:pt idx="4814">
                  <c:v>5.9349380137573384E-6</c:v>
                </c:pt>
                <c:pt idx="4815">
                  <c:v>5.9349380137573384E-6</c:v>
                </c:pt>
                <c:pt idx="4816">
                  <c:v>5.9349380137573384E-6</c:v>
                </c:pt>
                <c:pt idx="4817">
                  <c:v>5.9349380137573384E-6</c:v>
                </c:pt>
                <c:pt idx="4818">
                  <c:v>5.9349380137573384E-6</c:v>
                </c:pt>
                <c:pt idx="4819">
                  <c:v>5.9349380137573384E-6</c:v>
                </c:pt>
                <c:pt idx="4820">
                  <c:v>5.9349380137573384E-6</c:v>
                </c:pt>
                <c:pt idx="4821">
                  <c:v>5.9349380137573384E-6</c:v>
                </c:pt>
                <c:pt idx="4822">
                  <c:v>5.9349380137573384E-6</c:v>
                </c:pt>
                <c:pt idx="4823">
                  <c:v>5.9349380137573384E-6</c:v>
                </c:pt>
                <c:pt idx="4824">
                  <c:v>5.9349380137573384E-6</c:v>
                </c:pt>
                <c:pt idx="4825">
                  <c:v>5.9349380137573384E-6</c:v>
                </c:pt>
                <c:pt idx="4826">
                  <c:v>5.9349380137573384E-6</c:v>
                </c:pt>
                <c:pt idx="4827">
                  <c:v>5.8588490648630137E-6</c:v>
                </c:pt>
                <c:pt idx="4828">
                  <c:v>5.8588490648630137E-6</c:v>
                </c:pt>
                <c:pt idx="4829">
                  <c:v>5.8588490648630137E-6</c:v>
                </c:pt>
                <c:pt idx="4830">
                  <c:v>5.8588490648630137E-6</c:v>
                </c:pt>
                <c:pt idx="4831">
                  <c:v>5.8588490648630137E-6</c:v>
                </c:pt>
                <c:pt idx="4832">
                  <c:v>5.8588490648630137E-6</c:v>
                </c:pt>
                <c:pt idx="4833">
                  <c:v>5.8588490648630137E-6</c:v>
                </c:pt>
                <c:pt idx="4834">
                  <c:v>5.8588490648630137E-6</c:v>
                </c:pt>
                <c:pt idx="4835">
                  <c:v>5.8588490648630137E-6</c:v>
                </c:pt>
                <c:pt idx="4836">
                  <c:v>5.8588490648630137E-6</c:v>
                </c:pt>
                <c:pt idx="4837">
                  <c:v>5.8588490648630137E-6</c:v>
                </c:pt>
                <c:pt idx="4838">
                  <c:v>5.8588490648630137E-6</c:v>
                </c:pt>
                <c:pt idx="4839">
                  <c:v>5.8588490648630137E-6</c:v>
                </c:pt>
                <c:pt idx="4840">
                  <c:v>5.8588490648630137E-6</c:v>
                </c:pt>
                <c:pt idx="4841">
                  <c:v>5.8588490648630137E-6</c:v>
                </c:pt>
                <c:pt idx="4842">
                  <c:v>5.8588490648630137E-6</c:v>
                </c:pt>
                <c:pt idx="4843">
                  <c:v>5.8588490648630137E-6</c:v>
                </c:pt>
                <c:pt idx="4844">
                  <c:v>5.8588490648630137E-6</c:v>
                </c:pt>
                <c:pt idx="4845">
                  <c:v>5.8588490648630137E-6</c:v>
                </c:pt>
                <c:pt idx="4846">
                  <c:v>5.8588490648630137E-6</c:v>
                </c:pt>
                <c:pt idx="4847">
                  <c:v>5.7827601159686891E-6</c:v>
                </c:pt>
                <c:pt idx="4848">
                  <c:v>5.7827601159686891E-6</c:v>
                </c:pt>
                <c:pt idx="4849">
                  <c:v>5.7827601159686891E-6</c:v>
                </c:pt>
                <c:pt idx="4850">
                  <c:v>5.7827601159686891E-6</c:v>
                </c:pt>
                <c:pt idx="4851">
                  <c:v>5.7827601159686891E-6</c:v>
                </c:pt>
                <c:pt idx="4852">
                  <c:v>5.7827601159686891E-6</c:v>
                </c:pt>
                <c:pt idx="4853">
                  <c:v>5.7827601159686891E-6</c:v>
                </c:pt>
                <c:pt idx="4854">
                  <c:v>5.7827601159686891E-6</c:v>
                </c:pt>
                <c:pt idx="4855">
                  <c:v>5.7827601159686891E-6</c:v>
                </c:pt>
                <c:pt idx="4856">
                  <c:v>5.7827601159686891E-6</c:v>
                </c:pt>
                <c:pt idx="4857">
                  <c:v>5.7827601159686891E-6</c:v>
                </c:pt>
                <c:pt idx="4858">
                  <c:v>5.7827601159686891E-6</c:v>
                </c:pt>
                <c:pt idx="4859">
                  <c:v>5.7827601159686891E-6</c:v>
                </c:pt>
                <c:pt idx="4860">
                  <c:v>5.7827601159686891E-6</c:v>
                </c:pt>
                <c:pt idx="4861">
                  <c:v>5.7827601159686891E-6</c:v>
                </c:pt>
                <c:pt idx="4862">
                  <c:v>5.7827601159686891E-6</c:v>
                </c:pt>
                <c:pt idx="4863">
                  <c:v>5.7827601159686891E-6</c:v>
                </c:pt>
                <c:pt idx="4864">
                  <c:v>5.7827601159686891E-6</c:v>
                </c:pt>
                <c:pt idx="4865">
                  <c:v>5.7827601159686891E-6</c:v>
                </c:pt>
                <c:pt idx="4866">
                  <c:v>5.7827601159686891E-6</c:v>
                </c:pt>
                <c:pt idx="4867">
                  <c:v>5.7827601159686891E-6</c:v>
                </c:pt>
                <c:pt idx="4868">
                  <c:v>5.7827601159686891E-6</c:v>
                </c:pt>
                <c:pt idx="4869">
                  <c:v>5.7827601159686891E-6</c:v>
                </c:pt>
                <c:pt idx="4870">
                  <c:v>5.7827601159686891E-6</c:v>
                </c:pt>
                <c:pt idx="4871">
                  <c:v>5.7066711670743636E-6</c:v>
                </c:pt>
                <c:pt idx="4872">
                  <c:v>5.7066711670743636E-6</c:v>
                </c:pt>
                <c:pt idx="4873">
                  <c:v>5.7066711670743636E-6</c:v>
                </c:pt>
                <c:pt idx="4874">
                  <c:v>5.7066711670743636E-6</c:v>
                </c:pt>
                <c:pt idx="4875">
                  <c:v>5.7066711670743636E-6</c:v>
                </c:pt>
                <c:pt idx="4876">
                  <c:v>5.7066711670743636E-6</c:v>
                </c:pt>
                <c:pt idx="4877">
                  <c:v>5.7066711670743636E-6</c:v>
                </c:pt>
                <c:pt idx="4878">
                  <c:v>5.7066711670743636E-6</c:v>
                </c:pt>
                <c:pt idx="4879">
                  <c:v>5.7066711670743636E-6</c:v>
                </c:pt>
                <c:pt idx="4880">
                  <c:v>5.7066711670743636E-6</c:v>
                </c:pt>
                <c:pt idx="4881">
                  <c:v>5.7066711670743636E-6</c:v>
                </c:pt>
                <c:pt idx="4882">
                  <c:v>5.7066711670743636E-6</c:v>
                </c:pt>
                <c:pt idx="4883">
                  <c:v>5.7066711670743636E-6</c:v>
                </c:pt>
                <c:pt idx="4884">
                  <c:v>5.7066711670743636E-6</c:v>
                </c:pt>
                <c:pt idx="4885">
                  <c:v>5.7066711670743636E-6</c:v>
                </c:pt>
                <c:pt idx="4886">
                  <c:v>5.7066711670743636E-6</c:v>
                </c:pt>
                <c:pt idx="4887">
                  <c:v>5.7066711670743636E-6</c:v>
                </c:pt>
                <c:pt idx="4888">
                  <c:v>5.7066711670743636E-6</c:v>
                </c:pt>
                <c:pt idx="4889">
                  <c:v>5.7066711670743636E-6</c:v>
                </c:pt>
                <c:pt idx="4890">
                  <c:v>5.7066711670743636E-6</c:v>
                </c:pt>
                <c:pt idx="4891">
                  <c:v>5.7066711670743636E-6</c:v>
                </c:pt>
                <c:pt idx="4892">
                  <c:v>5.7066711670743636E-6</c:v>
                </c:pt>
                <c:pt idx="4893">
                  <c:v>5.630582218180039E-6</c:v>
                </c:pt>
                <c:pt idx="4894">
                  <c:v>5.630582218180039E-6</c:v>
                </c:pt>
                <c:pt idx="4895">
                  <c:v>5.630582218180039E-6</c:v>
                </c:pt>
                <c:pt idx="4896">
                  <c:v>5.630582218180039E-6</c:v>
                </c:pt>
                <c:pt idx="4897">
                  <c:v>5.630582218180039E-6</c:v>
                </c:pt>
                <c:pt idx="4898">
                  <c:v>5.630582218180039E-6</c:v>
                </c:pt>
                <c:pt idx="4899">
                  <c:v>5.630582218180039E-6</c:v>
                </c:pt>
                <c:pt idx="4900">
                  <c:v>5.630582218180039E-6</c:v>
                </c:pt>
                <c:pt idx="4901">
                  <c:v>5.630582218180039E-6</c:v>
                </c:pt>
                <c:pt idx="4902">
                  <c:v>5.5544932692857143E-6</c:v>
                </c:pt>
                <c:pt idx="4903">
                  <c:v>5.5544932692857143E-6</c:v>
                </c:pt>
                <c:pt idx="4904">
                  <c:v>5.5544932692857143E-6</c:v>
                </c:pt>
                <c:pt idx="4905">
                  <c:v>5.5544932692857143E-6</c:v>
                </c:pt>
                <c:pt idx="4906">
                  <c:v>5.5544932692857143E-6</c:v>
                </c:pt>
                <c:pt idx="4907">
                  <c:v>5.5544932692857143E-6</c:v>
                </c:pt>
                <c:pt idx="4908">
                  <c:v>5.5544932692857143E-6</c:v>
                </c:pt>
                <c:pt idx="4909">
                  <c:v>5.5544932692857143E-6</c:v>
                </c:pt>
                <c:pt idx="4910">
                  <c:v>5.5544932692857143E-6</c:v>
                </c:pt>
                <c:pt idx="4911">
                  <c:v>5.5544932692857143E-6</c:v>
                </c:pt>
                <c:pt idx="4912">
                  <c:v>5.5544932692857143E-6</c:v>
                </c:pt>
                <c:pt idx="4913">
                  <c:v>5.5544932692857143E-6</c:v>
                </c:pt>
                <c:pt idx="4914">
                  <c:v>5.5544932692857143E-6</c:v>
                </c:pt>
                <c:pt idx="4915">
                  <c:v>5.5544932692857143E-6</c:v>
                </c:pt>
                <c:pt idx="4916">
                  <c:v>5.5544932692857143E-6</c:v>
                </c:pt>
                <c:pt idx="4917">
                  <c:v>5.5544932692857143E-6</c:v>
                </c:pt>
                <c:pt idx="4918">
                  <c:v>5.5544932692857143E-6</c:v>
                </c:pt>
                <c:pt idx="4919">
                  <c:v>5.5544932692857143E-6</c:v>
                </c:pt>
                <c:pt idx="4920">
                  <c:v>5.5544932692857143E-6</c:v>
                </c:pt>
                <c:pt idx="4921">
                  <c:v>5.5544932692857143E-6</c:v>
                </c:pt>
                <c:pt idx="4922">
                  <c:v>5.5544932692857143E-6</c:v>
                </c:pt>
                <c:pt idx="4923">
                  <c:v>5.5544932692857143E-6</c:v>
                </c:pt>
                <c:pt idx="4924">
                  <c:v>5.5544932692857143E-6</c:v>
                </c:pt>
                <c:pt idx="4925">
                  <c:v>5.5544932692857143E-6</c:v>
                </c:pt>
                <c:pt idx="4926">
                  <c:v>5.4784043203913897E-6</c:v>
                </c:pt>
                <c:pt idx="4927">
                  <c:v>5.4784043203913897E-6</c:v>
                </c:pt>
                <c:pt idx="4928">
                  <c:v>5.4784043203913897E-6</c:v>
                </c:pt>
                <c:pt idx="4929">
                  <c:v>5.4784043203913897E-6</c:v>
                </c:pt>
                <c:pt idx="4930">
                  <c:v>5.4784043203913897E-6</c:v>
                </c:pt>
                <c:pt idx="4931">
                  <c:v>5.4784043203913897E-6</c:v>
                </c:pt>
                <c:pt idx="4932">
                  <c:v>5.4784043203913897E-6</c:v>
                </c:pt>
                <c:pt idx="4933">
                  <c:v>5.4784043203913897E-6</c:v>
                </c:pt>
                <c:pt idx="4934">
                  <c:v>5.4784043203913897E-6</c:v>
                </c:pt>
                <c:pt idx="4935">
                  <c:v>5.4784043203913897E-6</c:v>
                </c:pt>
                <c:pt idx="4936">
                  <c:v>5.4784043203913897E-6</c:v>
                </c:pt>
                <c:pt idx="4937">
                  <c:v>5.4784043203913897E-6</c:v>
                </c:pt>
                <c:pt idx="4938">
                  <c:v>5.4784043203913897E-6</c:v>
                </c:pt>
                <c:pt idx="4939">
                  <c:v>5.4784043203913897E-6</c:v>
                </c:pt>
                <c:pt idx="4940">
                  <c:v>5.4784043203913897E-6</c:v>
                </c:pt>
                <c:pt idx="4941">
                  <c:v>5.4784043203913897E-6</c:v>
                </c:pt>
                <c:pt idx="4942">
                  <c:v>5.4784043203913897E-6</c:v>
                </c:pt>
                <c:pt idx="4943">
                  <c:v>5.4784043203913897E-6</c:v>
                </c:pt>
                <c:pt idx="4944">
                  <c:v>5.4784043203913897E-6</c:v>
                </c:pt>
                <c:pt idx="4945">
                  <c:v>5.4784043203913897E-6</c:v>
                </c:pt>
                <c:pt idx="4946">
                  <c:v>5.4784043203913897E-6</c:v>
                </c:pt>
                <c:pt idx="4947">
                  <c:v>5.4784043203913897E-6</c:v>
                </c:pt>
                <c:pt idx="4948">
                  <c:v>5.4784043203913897E-6</c:v>
                </c:pt>
                <c:pt idx="4949">
                  <c:v>5.4784043203913897E-6</c:v>
                </c:pt>
                <c:pt idx="4950">
                  <c:v>5.4784043203913897E-6</c:v>
                </c:pt>
                <c:pt idx="4951">
                  <c:v>5.4784043203913897E-6</c:v>
                </c:pt>
                <c:pt idx="4952">
                  <c:v>5.4784043203913897E-6</c:v>
                </c:pt>
                <c:pt idx="4953">
                  <c:v>5.4784043203913897E-6</c:v>
                </c:pt>
                <c:pt idx="4954">
                  <c:v>5.4784043203913897E-6</c:v>
                </c:pt>
                <c:pt idx="4955">
                  <c:v>5.4784043203913897E-6</c:v>
                </c:pt>
                <c:pt idx="4956">
                  <c:v>5.4784043203913897E-6</c:v>
                </c:pt>
                <c:pt idx="4957">
                  <c:v>5.4784043203913897E-6</c:v>
                </c:pt>
                <c:pt idx="4958">
                  <c:v>5.4023153714970642E-6</c:v>
                </c:pt>
                <c:pt idx="4959">
                  <c:v>5.4023153714970642E-6</c:v>
                </c:pt>
                <c:pt idx="4960">
                  <c:v>5.4023153714970642E-6</c:v>
                </c:pt>
                <c:pt idx="4961">
                  <c:v>5.4023153714970642E-6</c:v>
                </c:pt>
                <c:pt idx="4962">
                  <c:v>5.4023153714970642E-6</c:v>
                </c:pt>
                <c:pt idx="4963">
                  <c:v>5.4023153714970642E-6</c:v>
                </c:pt>
                <c:pt idx="4964">
                  <c:v>5.4023153714970642E-6</c:v>
                </c:pt>
                <c:pt idx="4965">
                  <c:v>5.4023153714970642E-6</c:v>
                </c:pt>
                <c:pt idx="4966">
                  <c:v>5.4023153714970642E-6</c:v>
                </c:pt>
                <c:pt idx="4967">
                  <c:v>5.4023153714970642E-6</c:v>
                </c:pt>
                <c:pt idx="4968">
                  <c:v>5.4023153714970642E-6</c:v>
                </c:pt>
                <c:pt idx="4969">
                  <c:v>5.4023153714970642E-6</c:v>
                </c:pt>
                <c:pt idx="4970">
                  <c:v>5.4023153714970642E-6</c:v>
                </c:pt>
                <c:pt idx="4971">
                  <c:v>5.4023153714970642E-6</c:v>
                </c:pt>
                <c:pt idx="4972">
                  <c:v>5.4023153714970642E-6</c:v>
                </c:pt>
                <c:pt idx="4973">
                  <c:v>5.4023153714970642E-6</c:v>
                </c:pt>
                <c:pt idx="4974">
                  <c:v>5.4023153714970642E-6</c:v>
                </c:pt>
                <c:pt idx="4975">
                  <c:v>5.4023153714970642E-6</c:v>
                </c:pt>
                <c:pt idx="4976">
                  <c:v>5.3262264226027396E-6</c:v>
                </c:pt>
                <c:pt idx="4977">
                  <c:v>5.3262264226027396E-6</c:v>
                </c:pt>
                <c:pt idx="4978">
                  <c:v>5.3262264226027396E-6</c:v>
                </c:pt>
                <c:pt idx="4979">
                  <c:v>5.3262264226027396E-6</c:v>
                </c:pt>
                <c:pt idx="4980">
                  <c:v>5.3262264226027396E-6</c:v>
                </c:pt>
                <c:pt idx="4981">
                  <c:v>5.3262264226027396E-6</c:v>
                </c:pt>
                <c:pt idx="4982">
                  <c:v>5.3262264226027396E-6</c:v>
                </c:pt>
                <c:pt idx="4983">
                  <c:v>5.3262264226027396E-6</c:v>
                </c:pt>
                <c:pt idx="4984">
                  <c:v>5.3262264226027396E-6</c:v>
                </c:pt>
                <c:pt idx="4985">
                  <c:v>5.3262264226027396E-6</c:v>
                </c:pt>
                <c:pt idx="4986">
                  <c:v>5.3262264226027396E-6</c:v>
                </c:pt>
                <c:pt idx="4987">
                  <c:v>5.3262264226027396E-6</c:v>
                </c:pt>
                <c:pt idx="4988">
                  <c:v>5.3262264226027396E-6</c:v>
                </c:pt>
                <c:pt idx="4989">
                  <c:v>5.3262264226027396E-6</c:v>
                </c:pt>
                <c:pt idx="4990">
                  <c:v>5.3262264226027396E-6</c:v>
                </c:pt>
                <c:pt idx="4991">
                  <c:v>5.3262264226027396E-6</c:v>
                </c:pt>
                <c:pt idx="4992">
                  <c:v>5.3262264226027396E-6</c:v>
                </c:pt>
                <c:pt idx="4993">
                  <c:v>5.3262264226027396E-6</c:v>
                </c:pt>
                <c:pt idx="4994">
                  <c:v>5.3262264226027396E-6</c:v>
                </c:pt>
                <c:pt idx="4995">
                  <c:v>5.3262264226027396E-6</c:v>
                </c:pt>
                <c:pt idx="4996">
                  <c:v>5.3262264226027396E-6</c:v>
                </c:pt>
                <c:pt idx="4997">
                  <c:v>5.3262264226027396E-6</c:v>
                </c:pt>
                <c:pt idx="4998">
                  <c:v>5.3262264226027396E-6</c:v>
                </c:pt>
                <c:pt idx="4999">
                  <c:v>5.250137473708415E-6</c:v>
                </c:pt>
                <c:pt idx="5000">
                  <c:v>5.250137473708415E-6</c:v>
                </c:pt>
                <c:pt idx="5001">
                  <c:v>5.250137473708415E-6</c:v>
                </c:pt>
                <c:pt idx="5002">
                  <c:v>5.250137473708415E-6</c:v>
                </c:pt>
                <c:pt idx="5003">
                  <c:v>5.250137473708415E-6</c:v>
                </c:pt>
                <c:pt idx="5004">
                  <c:v>5.250137473708415E-6</c:v>
                </c:pt>
                <c:pt idx="5005">
                  <c:v>5.250137473708415E-6</c:v>
                </c:pt>
                <c:pt idx="5006">
                  <c:v>5.250137473708415E-6</c:v>
                </c:pt>
                <c:pt idx="5007">
                  <c:v>5.250137473708415E-6</c:v>
                </c:pt>
                <c:pt idx="5008">
                  <c:v>5.250137473708415E-6</c:v>
                </c:pt>
                <c:pt idx="5009">
                  <c:v>5.250137473708415E-6</c:v>
                </c:pt>
                <c:pt idx="5010">
                  <c:v>5.250137473708415E-6</c:v>
                </c:pt>
                <c:pt idx="5011">
                  <c:v>5.250137473708415E-6</c:v>
                </c:pt>
                <c:pt idx="5012">
                  <c:v>5.250137473708415E-6</c:v>
                </c:pt>
                <c:pt idx="5013">
                  <c:v>5.250137473708415E-6</c:v>
                </c:pt>
                <c:pt idx="5014">
                  <c:v>5.250137473708415E-6</c:v>
                </c:pt>
                <c:pt idx="5015">
                  <c:v>5.250137473708415E-6</c:v>
                </c:pt>
                <c:pt idx="5016">
                  <c:v>5.250137473708415E-6</c:v>
                </c:pt>
                <c:pt idx="5017">
                  <c:v>5.250137473708415E-6</c:v>
                </c:pt>
                <c:pt idx="5018">
                  <c:v>5.250137473708415E-6</c:v>
                </c:pt>
                <c:pt idx="5019">
                  <c:v>5.250137473708415E-6</c:v>
                </c:pt>
                <c:pt idx="5020">
                  <c:v>5.250137473708415E-6</c:v>
                </c:pt>
                <c:pt idx="5021">
                  <c:v>5.250137473708415E-6</c:v>
                </c:pt>
                <c:pt idx="5022">
                  <c:v>5.1740485248140903E-6</c:v>
                </c:pt>
                <c:pt idx="5023">
                  <c:v>5.1740485248140903E-6</c:v>
                </c:pt>
                <c:pt idx="5024">
                  <c:v>5.1740485248140903E-6</c:v>
                </c:pt>
                <c:pt idx="5025">
                  <c:v>5.1740485248140903E-6</c:v>
                </c:pt>
                <c:pt idx="5026">
                  <c:v>5.1740485248140903E-6</c:v>
                </c:pt>
                <c:pt idx="5027">
                  <c:v>5.1740485248140903E-6</c:v>
                </c:pt>
                <c:pt idx="5028">
                  <c:v>5.1740485248140903E-6</c:v>
                </c:pt>
                <c:pt idx="5029">
                  <c:v>5.1740485248140903E-6</c:v>
                </c:pt>
                <c:pt idx="5030">
                  <c:v>5.1740485248140903E-6</c:v>
                </c:pt>
                <c:pt idx="5031">
                  <c:v>5.1740485248140903E-6</c:v>
                </c:pt>
                <c:pt idx="5032">
                  <c:v>5.1740485248140903E-6</c:v>
                </c:pt>
                <c:pt idx="5033">
                  <c:v>5.1740485248140903E-6</c:v>
                </c:pt>
                <c:pt idx="5034">
                  <c:v>5.1740485248140903E-6</c:v>
                </c:pt>
                <c:pt idx="5035">
                  <c:v>5.1740485248140903E-6</c:v>
                </c:pt>
                <c:pt idx="5036">
                  <c:v>5.1740485248140903E-6</c:v>
                </c:pt>
                <c:pt idx="5037">
                  <c:v>5.1740485248140903E-6</c:v>
                </c:pt>
                <c:pt idx="5038">
                  <c:v>5.1740485248140903E-6</c:v>
                </c:pt>
                <c:pt idx="5039">
                  <c:v>5.1740485248140903E-6</c:v>
                </c:pt>
                <c:pt idx="5040">
                  <c:v>5.1740485248140903E-6</c:v>
                </c:pt>
                <c:pt idx="5041">
                  <c:v>5.1740485248140903E-6</c:v>
                </c:pt>
                <c:pt idx="5042">
                  <c:v>5.1740485248140903E-6</c:v>
                </c:pt>
                <c:pt idx="5043">
                  <c:v>5.1740485248140903E-6</c:v>
                </c:pt>
                <c:pt idx="5044">
                  <c:v>5.1740485248140903E-6</c:v>
                </c:pt>
                <c:pt idx="5045">
                  <c:v>5.1740485248140903E-6</c:v>
                </c:pt>
                <c:pt idx="5046">
                  <c:v>5.1740485248140903E-6</c:v>
                </c:pt>
                <c:pt idx="5047">
                  <c:v>5.1740485248140903E-6</c:v>
                </c:pt>
                <c:pt idx="5048">
                  <c:v>5.1740485248140903E-6</c:v>
                </c:pt>
                <c:pt idx="5049">
                  <c:v>5.1740485248140903E-6</c:v>
                </c:pt>
                <c:pt idx="5050">
                  <c:v>5.1740485248140903E-6</c:v>
                </c:pt>
                <c:pt idx="5051">
                  <c:v>5.0979595759197649E-6</c:v>
                </c:pt>
                <c:pt idx="5052">
                  <c:v>5.0979595759197649E-6</c:v>
                </c:pt>
                <c:pt idx="5053">
                  <c:v>5.0979595759197649E-6</c:v>
                </c:pt>
                <c:pt idx="5054">
                  <c:v>5.0979595759197649E-6</c:v>
                </c:pt>
                <c:pt idx="5055">
                  <c:v>5.0979595759197649E-6</c:v>
                </c:pt>
                <c:pt idx="5056">
                  <c:v>5.0979595759197649E-6</c:v>
                </c:pt>
                <c:pt idx="5057">
                  <c:v>5.0979595759197649E-6</c:v>
                </c:pt>
                <c:pt idx="5058">
                  <c:v>5.0979595759197649E-6</c:v>
                </c:pt>
                <c:pt idx="5059">
                  <c:v>5.0979595759197649E-6</c:v>
                </c:pt>
                <c:pt idx="5060">
                  <c:v>5.0979595759197649E-6</c:v>
                </c:pt>
                <c:pt idx="5061">
                  <c:v>5.0979595759197649E-6</c:v>
                </c:pt>
                <c:pt idx="5062">
                  <c:v>5.0979595759197649E-6</c:v>
                </c:pt>
                <c:pt idx="5063">
                  <c:v>5.0979595759197649E-6</c:v>
                </c:pt>
                <c:pt idx="5064">
                  <c:v>5.0979595759197649E-6</c:v>
                </c:pt>
                <c:pt idx="5065">
                  <c:v>5.0979595759197649E-6</c:v>
                </c:pt>
                <c:pt idx="5066">
                  <c:v>5.0979595759197649E-6</c:v>
                </c:pt>
                <c:pt idx="5067">
                  <c:v>5.0218706270254402E-6</c:v>
                </c:pt>
                <c:pt idx="5068">
                  <c:v>5.0218706270254402E-6</c:v>
                </c:pt>
                <c:pt idx="5069">
                  <c:v>5.0218706270254402E-6</c:v>
                </c:pt>
                <c:pt idx="5070">
                  <c:v>5.0218706270254402E-6</c:v>
                </c:pt>
                <c:pt idx="5071">
                  <c:v>5.0218706270254402E-6</c:v>
                </c:pt>
                <c:pt idx="5072">
                  <c:v>5.0218706270254402E-6</c:v>
                </c:pt>
                <c:pt idx="5073">
                  <c:v>5.0218706270254402E-6</c:v>
                </c:pt>
                <c:pt idx="5074">
                  <c:v>5.0218706270254402E-6</c:v>
                </c:pt>
                <c:pt idx="5075">
                  <c:v>5.0218706270254402E-6</c:v>
                </c:pt>
                <c:pt idx="5076">
                  <c:v>5.0218706270254402E-6</c:v>
                </c:pt>
                <c:pt idx="5077">
                  <c:v>5.0218706270254402E-6</c:v>
                </c:pt>
                <c:pt idx="5078">
                  <c:v>5.0218706270254402E-6</c:v>
                </c:pt>
                <c:pt idx="5079">
                  <c:v>5.0218706270254402E-6</c:v>
                </c:pt>
                <c:pt idx="5080">
                  <c:v>5.0218706270254402E-6</c:v>
                </c:pt>
                <c:pt idx="5081">
                  <c:v>5.0218706270254402E-6</c:v>
                </c:pt>
                <c:pt idx="5082">
                  <c:v>5.0218706270254402E-6</c:v>
                </c:pt>
                <c:pt idx="5083">
                  <c:v>5.0218706270254402E-6</c:v>
                </c:pt>
                <c:pt idx="5084">
                  <c:v>5.0218706270254402E-6</c:v>
                </c:pt>
                <c:pt idx="5085">
                  <c:v>5.0218706270254402E-6</c:v>
                </c:pt>
                <c:pt idx="5086">
                  <c:v>5.0218706270254402E-6</c:v>
                </c:pt>
                <c:pt idx="5087">
                  <c:v>5.0218706270254402E-6</c:v>
                </c:pt>
                <c:pt idx="5088">
                  <c:v>5.0218706270254402E-6</c:v>
                </c:pt>
                <c:pt idx="5089">
                  <c:v>5.0218706270254402E-6</c:v>
                </c:pt>
                <c:pt idx="5090">
                  <c:v>5.0218706270254402E-6</c:v>
                </c:pt>
                <c:pt idx="5091">
                  <c:v>5.0218706270254402E-6</c:v>
                </c:pt>
                <c:pt idx="5092">
                  <c:v>5.0218706270254402E-6</c:v>
                </c:pt>
                <c:pt idx="5093">
                  <c:v>4.9457816781311156E-6</c:v>
                </c:pt>
                <c:pt idx="5094">
                  <c:v>4.9457816781311156E-6</c:v>
                </c:pt>
                <c:pt idx="5095">
                  <c:v>4.9457816781311156E-6</c:v>
                </c:pt>
                <c:pt idx="5096">
                  <c:v>4.9457816781311156E-6</c:v>
                </c:pt>
                <c:pt idx="5097">
                  <c:v>4.9457816781311156E-6</c:v>
                </c:pt>
                <c:pt idx="5098">
                  <c:v>4.9457816781311156E-6</c:v>
                </c:pt>
                <c:pt idx="5099">
                  <c:v>4.9457816781311156E-6</c:v>
                </c:pt>
                <c:pt idx="5100">
                  <c:v>4.9457816781311156E-6</c:v>
                </c:pt>
                <c:pt idx="5101">
                  <c:v>4.9457816781311156E-6</c:v>
                </c:pt>
                <c:pt idx="5102">
                  <c:v>4.9457816781311156E-6</c:v>
                </c:pt>
                <c:pt idx="5103">
                  <c:v>4.9457816781311156E-6</c:v>
                </c:pt>
                <c:pt idx="5104">
                  <c:v>4.9457816781311156E-6</c:v>
                </c:pt>
                <c:pt idx="5105">
                  <c:v>4.9457816781311156E-6</c:v>
                </c:pt>
                <c:pt idx="5106">
                  <c:v>4.9457816781311156E-6</c:v>
                </c:pt>
                <c:pt idx="5107">
                  <c:v>4.9457816781311156E-6</c:v>
                </c:pt>
                <c:pt idx="5108">
                  <c:v>4.9457816781311156E-6</c:v>
                </c:pt>
                <c:pt idx="5109">
                  <c:v>4.9457816781311156E-6</c:v>
                </c:pt>
                <c:pt idx="5110">
                  <c:v>4.9457816781311156E-6</c:v>
                </c:pt>
                <c:pt idx="5111">
                  <c:v>4.9457816781311156E-6</c:v>
                </c:pt>
                <c:pt idx="5112">
                  <c:v>4.9457816781311156E-6</c:v>
                </c:pt>
                <c:pt idx="5113">
                  <c:v>4.9457816781311156E-6</c:v>
                </c:pt>
                <c:pt idx="5114">
                  <c:v>4.9457816781311156E-6</c:v>
                </c:pt>
                <c:pt idx="5115">
                  <c:v>4.9457816781311156E-6</c:v>
                </c:pt>
                <c:pt idx="5116">
                  <c:v>4.9457816781311156E-6</c:v>
                </c:pt>
                <c:pt idx="5117">
                  <c:v>4.9457816781311156E-6</c:v>
                </c:pt>
                <c:pt idx="5118">
                  <c:v>4.869692729236791E-6</c:v>
                </c:pt>
                <c:pt idx="5119">
                  <c:v>4.869692729236791E-6</c:v>
                </c:pt>
                <c:pt idx="5120">
                  <c:v>4.869692729236791E-6</c:v>
                </c:pt>
                <c:pt idx="5121">
                  <c:v>4.869692729236791E-6</c:v>
                </c:pt>
                <c:pt idx="5122">
                  <c:v>4.869692729236791E-6</c:v>
                </c:pt>
                <c:pt idx="5123">
                  <c:v>4.869692729236791E-6</c:v>
                </c:pt>
                <c:pt idx="5124">
                  <c:v>4.869692729236791E-6</c:v>
                </c:pt>
                <c:pt idx="5125">
                  <c:v>4.869692729236791E-6</c:v>
                </c:pt>
                <c:pt idx="5126">
                  <c:v>4.869692729236791E-6</c:v>
                </c:pt>
                <c:pt idx="5127">
                  <c:v>4.869692729236791E-6</c:v>
                </c:pt>
                <c:pt idx="5128">
                  <c:v>4.869692729236791E-6</c:v>
                </c:pt>
                <c:pt idx="5129">
                  <c:v>4.869692729236791E-6</c:v>
                </c:pt>
                <c:pt idx="5130">
                  <c:v>4.869692729236791E-6</c:v>
                </c:pt>
                <c:pt idx="5131">
                  <c:v>4.869692729236791E-6</c:v>
                </c:pt>
                <c:pt idx="5132">
                  <c:v>4.869692729236791E-6</c:v>
                </c:pt>
                <c:pt idx="5133">
                  <c:v>4.869692729236791E-6</c:v>
                </c:pt>
                <c:pt idx="5134">
                  <c:v>4.869692729236791E-6</c:v>
                </c:pt>
                <c:pt idx="5135">
                  <c:v>4.869692729236791E-6</c:v>
                </c:pt>
                <c:pt idx="5136">
                  <c:v>4.869692729236791E-6</c:v>
                </c:pt>
                <c:pt idx="5137">
                  <c:v>4.869692729236791E-6</c:v>
                </c:pt>
                <c:pt idx="5138">
                  <c:v>4.869692729236791E-6</c:v>
                </c:pt>
                <c:pt idx="5139">
                  <c:v>4.869692729236791E-6</c:v>
                </c:pt>
                <c:pt idx="5140">
                  <c:v>4.869692729236791E-6</c:v>
                </c:pt>
                <c:pt idx="5141">
                  <c:v>4.869692729236791E-6</c:v>
                </c:pt>
                <c:pt idx="5142">
                  <c:v>4.869692729236791E-6</c:v>
                </c:pt>
                <c:pt idx="5143">
                  <c:v>4.869692729236791E-6</c:v>
                </c:pt>
                <c:pt idx="5144">
                  <c:v>4.869692729236791E-6</c:v>
                </c:pt>
                <c:pt idx="5145">
                  <c:v>4.869692729236791E-6</c:v>
                </c:pt>
                <c:pt idx="5146">
                  <c:v>4.7936037803424655E-6</c:v>
                </c:pt>
                <c:pt idx="5147">
                  <c:v>4.7936037803424655E-6</c:v>
                </c:pt>
                <c:pt idx="5148">
                  <c:v>4.7936037803424655E-6</c:v>
                </c:pt>
                <c:pt idx="5149">
                  <c:v>4.7936037803424655E-6</c:v>
                </c:pt>
                <c:pt idx="5150">
                  <c:v>4.7936037803424655E-6</c:v>
                </c:pt>
                <c:pt idx="5151">
                  <c:v>4.7936037803424655E-6</c:v>
                </c:pt>
                <c:pt idx="5152">
                  <c:v>4.7936037803424655E-6</c:v>
                </c:pt>
                <c:pt idx="5153">
                  <c:v>4.7936037803424655E-6</c:v>
                </c:pt>
                <c:pt idx="5154">
                  <c:v>4.7936037803424655E-6</c:v>
                </c:pt>
                <c:pt idx="5155">
                  <c:v>4.7936037803424655E-6</c:v>
                </c:pt>
                <c:pt idx="5156">
                  <c:v>4.7936037803424655E-6</c:v>
                </c:pt>
                <c:pt idx="5157">
                  <c:v>4.7936037803424655E-6</c:v>
                </c:pt>
                <c:pt idx="5158">
                  <c:v>4.7936037803424655E-6</c:v>
                </c:pt>
                <c:pt idx="5159">
                  <c:v>4.7936037803424655E-6</c:v>
                </c:pt>
                <c:pt idx="5160">
                  <c:v>4.7936037803424655E-6</c:v>
                </c:pt>
                <c:pt idx="5161">
                  <c:v>4.7936037803424655E-6</c:v>
                </c:pt>
                <c:pt idx="5162">
                  <c:v>4.7936037803424655E-6</c:v>
                </c:pt>
                <c:pt idx="5163">
                  <c:v>4.7936037803424655E-6</c:v>
                </c:pt>
                <c:pt idx="5164">
                  <c:v>4.7936037803424655E-6</c:v>
                </c:pt>
                <c:pt idx="5165">
                  <c:v>4.7936037803424655E-6</c:v>
                </c:pt>
                <c:pt idx="5166">
                  <c:v>4.7936037803424655E-6</c:v>
                </c:pt>
                <c:pt idx="5167">
                  <c:v>4.7936037803424655E-6</c:v>
                </c:pt>
                <c:pt idx="5168">
                  <c:v>4.7936037803424655E-6</c:v>
                </c:pt>
                <c:pt idx="5169">
                  <c:v>4.7936037803424655E-6</c:v>
                </c:pt>
                <c:pt idx="5170">
                  <c:v>4.7936037803424655E-6</c:v>
                </c:pt>
                <c:pt idx="5171">
                  <c:v>4.7936037803424655E-6</c:v>
                </c:pt>
                <c:pt idx="5172">
                  <c:v>4.7936037803424655E-6</c:v>
                </c:pt>
                <c:pt idx="5173">
                  <c:v>4.7936037803424655E-6</c:v>
                </c:pt>
                <c:pt idx="5174">
                  <c:v>4.7936037803424655E-6</c:v>
                </c:pt>
                <c:pt idx="5175">
                  <c:v>4.7936037803424655E-6</c:v>
                </c:pt>
                <c:pt idx="5176">
                  <c:v>4.7936037803424655E-6</c:v>
                </c:pt>
                <c:pt idx="5177">
                  <c:v>4.7936037803424655E-6</c:v>
                </c:pt>
                <c:pt idx="5178">
                  <c:v>4.7936037803424655E-6</c:v>
                </c:pt>
                <c:pt idx="5179">
                  <c:v>4.7936037803424655E-6</c:v>
                </c:pt>
                <c:pt idx="5180">
                  <c:v>4.7936037803424655E-6</c:v>
                </c:pt>
                <c:pt idx="5181">
                  <c:v>4.7936037803424655E-6</c:v>
                </c:pt>
                <c:pt idx="5182">
                  <c:v>4.7175148314481408E-6</c:v>
                </c:pt>
                <c:pt idx="5183">
                  <c:v>4.7175148314481408E-6</c:v>
                </c:pt>
                <c:pt idx="5184">
                  <c:v>4.7175148314481408E-6</c:v>
                </c:pt>
                <c:pt idx="5185">
                  <c:v>4.7175148314481408E-6</c:v>
                </c:pt>
                <c:pt idx="5186">
                  <c:v>4.7175148314481408E-6</c:v>
                </c:pt>
                <c:pt idx="5187">
                  <c:v>4.7175148314481408E-6</c:v>
                </c:pt>
                <c:pt idx="5188">
                  <c:v>4.7175148314481408E-6</c:v>
                </c:pt>
                <c:pt idx="5189">
                  <c:v>4.7175148314481408E-6</c:v>
                </c:pt>
                <c:pt idx="5190">
                  <c:v>4.7175148314481408E-6</c:v>
                </c:pt>
                <c:pt idx="5191">
                  <c:v>4.7175148314481408E-6</c:v>
                </c:pt>
                <c:pt idx="5192">
                  <c:v>4.7175148314481408E-6</c:v>
                </c:pt>
                <c:pt idx="5193">
                  <c:v>4.7175148314481408E-6</c:v>
                </c:pt>
                <c:pt idx="5194">
                  <c:v>4.7175148314481408E-6</c:v>
                </c:pt>
                <c:pt idx="5195">
                  <c:v>4.7175148314481408E-6</c:v>
                </c:pt>
                <c:pt idx="5196">
                  <c:v>4.7175148314481408E-6</c:v>
                </c:pt>
                <c:pt idx="5197">
                  <c:v>4.7175148314481408E-6</c:v>
                </c:pt>
                <c:pt idx="5198">
                  <c:v>4.7175148314481408E-6</c:v>
                </c:pt>
                <c:pt idx="5199">
                  <c:v>4.7175148314481408E-6</c:v>
                </c:pt>
                <c:pt idx="5200">
                  <c:v>4.7175148314481408E-6</c:v>
                </c:pt>
                <c:pt idx="5201">
                  <c:v>4.6414258825538162E-6</c:v>
                </c:pt>
                <c:pt idx="5202">
                  <c:v>4.6414258825538162E-6</c:v>
                </c:pt>
                <c:pt idx="5203">
                  <c:v>4.6414258825538162E-6</c:v>
                </c:pt>
                <c:pt idx="5204">
                  <c:v>4.6414258825538162E-6</c:v>
                </c:pt>
                <c:pt idx="5205">
                  <c:v>4.6414258825538162E-6</c:v>
                </c:pt>
                <c:pt idx="5206">
                  <c:v>4.6414258825538162E-6</c:v>
                </c:pt>
                <c:pt idx="5207">
                  <c:v>4.6414258825538162E-6</c:v>
                </c:pt>
                <c:pt idx="5208">
                  <c:v>4.6414258825538162E-6</c:v>
                </c:pt>
                <c:pt idx="5209">
                  <c:v>4.6414258825538162E-6</c:v>
                </c:pt>
                <c:pt idx="5210">
                  <c:v>4.6414258825538162E-6</c:v>
                </c:pt>
                <c:pt idx="5211">
                  <c:v>4.6414258825538162E-6</c:v>
                </c:pt>
                <c:pt idx="5212">
                  <c:v>4.6414258825538162E-6</c:v>
                </c:pt>
                <c:pt idx="5213">
                  <c:v>4.6414258825538162E-6</c:v>
                </c:pt>
                <c:pt idx="5214">
                  <c:v>4.6414258825538162E-6</c:v>
                </c:pt>
                <c:pt idx="5215">
                  <c:v>4.6414258825538162E-6</c:v>
                </c:pt>
                <c:pt idx="5216">
                  <c:v>4.6414258825538162E-6</c:v>
                </c:pt>
                <c:pt idx="5217">
                  <c:v>4.6414258825538162E-6</c:v>
                </c:pt>
                <c:pt idx="5218">
                  <c:v>4.6414258825538162E-6</c:v>
                </c:pt>
                <c:pt idx="5219">
                  <c:v>4.6414258825538162E-6</c:v>
                </c:pt>
                <c:pt idx="5220">
                  <c:v>4.6414258825538162E-6</c:v>
                </c:pt>
                <c:pt idx="5221">
                  <c:v>4.6414258825538162E-6</c:v>
                </c:pt>
                <c:pt idx="5222">
                  <c:v>4.6414258825538162E-6</c:v>
                </c:pt>
                <c:pt idx="5223">
                  <c:v>4.6414258825538162E-6</c:v>
                </c:pt>
                <c:pt idx="5224">
                  <c:v>4.6414258825538162E-6</c:v>
                </c:pt>
                <c:pt idx="5225">
                  <c:v>4.6414258825538162E-6</c:v>
                </c:pt>
                <c:pt idx="5226">
                  <c:v>4.6414258825538162E-6</c:v>
                </c:pt>
                <c:pt idx="5227">
                  <c:v>4.5653369336594916E-6</c:v>
                </c:pt>
                <c:pt idx="5228">
                  <c:v>4.5653369336594916E-6</c:v>
                </c:pt>
                <c:pt idx="5229">
                  <c:v>4.5653369336594916E-6</c:v>
                </c:pt>
                <c:pt idx="5230">
                  <c:v>4.5653369336594916E-6</c:v>
                </c:pt>
                <c:pt idx="5231">
                  <c:v>4.5653369336594916E-6</c:v>
                </c:pt>
                <c:pt idx="5232">
                  <c:v>4.5653369336594916E-6</c:v>
                </c:pt>
                <c:pt idx="5233">
                  <c:v>4.5653369336594916E-6</c:v>
                </c:pt>
                <c:pt idx="5234">
                  <c:v>4.5653369336594916E-6</c:v>
                </c:pt>
                <c:pt idx="5235">
                  <c:v>4.5653369336594916E-6</c:v>
                </c:pt>
                <c:pt idx="5236">
                  <c:v>4.5653369336594916E-6</c:v>
                </c:pt>
                <c:pt idx="5237">
                  <c:v>4.5653369336594916E-6</c:v>
                </c:pt>
                <c:pt idx="5238">
                  <c:v>4.5653369336594916E-6</c:v>
                </c:pt>
                <c:pt idx="5239">
                  <c:v>4.5653369336594916E-6</c:v>
                </c:pt>
                <c:pt idx="5240">
                  <c:v>4.5653369336594916E-6</c:v>
                </c:pt>
                <c:pt idx="5241">
                  <c:v>4.5653369336594916E-6</c:v>
                </c:pt>
                <c:pt idx="5242">
                  <c:v>4.5653369336594916E-6</c:v>
                </c:pt>
                <c:pt idx="5243">
                  <c:v>4.5653369336594916E-6</c:v>
                </c:pt>
                <c:pt idx="5244">
                  <c:v>4.5653369336594916E-6</c:v>
                </c:pt>
                <c:pt idx="5245">
                  <c:v>4.5653369336594916E-6</c:v>
                </c:pt>
                <c:pt idx="5246">
                  <c:v>4.5653369336594916E-6</c:v>
                </c:pt>
                <c:pt idx="5247">
                  <c:v>4.5653369336594916E-6</c:v>
                </c:pt>
                <c:pt idx="5248">
                  <c:v>4.5653369336594916E-6</c:v>
                </c:pt>
                <c:pt idx="5249">
                  <c:v>4.5653369336594916E-6</c:v>
                </c:pt>
                <c:pt idx="5250">
                  <c:v>4.5653369336594916E-6</c:v>
                </c:pt>
                <c:pt idx="5251">
                  <c:v>4.5653369336594916E-6</c:v>
                </c:pt>
                <c:pt idx="5252">
                  <c:v>4.5653369336594916E-6</c:v>
                </c:pt>
                <c:pt idx="5253">
                  <c:v>4.5653369336594916E-6</c:v>
                </c:pt>
                <c:pt idx="5254">
                  <c:v>4.5653369336594916E-6</c:v>
                </c:pt>
                <c:pt idx="5255">
                  <c:v>4.5653369336594916E-6</c:v>
                </c:pt>
                <c:pt idx="5256">
                  <c:v>4.5653369336594916E-6</c:v>
                </c:pt>
                <c:pt idx="5257">
                  <c:v>4.5653369336594916E-6</c:v>
                </c:pt>
                <c:pt idx="5258">
                  <c:v>4.5653369336594916E-6</c:v>
                </c:pt>
                <c:pt idx="5259">
                  <c:v>4.4892479847651661E-6</c:v>
                </c:pt>
                <c:pt idx="5260">
                  <c:v>4.4892479847651661E-6</c:v>
                </c:pt>
                <c:pt idx="5261">
                  <c:v>4.4892479847651661E-6</c:v>
                </c:pt>
                <c:pt idx="5262">
                  <c:v>4.4892479847651661E-6</c:v>
                </c:pt>
                <c:pt idx="5263">
                  <c:v>4.4892479847651661E-6</c:v>
                </c:pt>
                <c:pt idx="5264">
                  <c:v>4.4892479847651661E-6</c:v>
                </c:pt>
                <c:pt idx="5265">
                  <c:v>4.4892479847651661E-6</c:v>
                </c:pt>
                <c:pt idx="5266">
                  <c:v>4.4892479847651661E-6</c:v>
                </c:pt>
                <c:pt idx="5267">
                  <c:v>4.4892479847651661E-6</c:v>
                </c:pt>
                <c:pt idx="5268">
                  <c:v>4.4892479847651661E-6</c:v>
                </c:pt>
                <c:pt idx="5269">
                  <c:v>4.4892479847651661E-6</c:v>
                </c:pt>
                <c:pt idx="5270">
                  <c:v>4.4892479847651661E-6</c:v>
                </c:pt>
                <c:pt idx="5271">
                  <c:v>4.4892479847651661E-6</c:v>
                </c:pt>
                <c:pt idx="5272">
                  <c:v>4.4892479847651661E-6</c:v>
                </c:pt>
                <c:pt idx="5273">
                  <c:v>4.4892479847651661E-6</c:v>
                </c:pt>
                <c:pt idx="5274">
                  <c:v>4.4892479847651661E-6</c:v>
                </c:pt>
                <c:pt idx="5275">
                  <c:v>4.4892479847651661E-6</c:v>
                </c:pt>
                <c:pt idx="5276">
                  <c:v>4.4892479847651661E-6</c:v>
                </c:pt>
                <c:pt idx="5277">
                  <c:v>4.4892479847651661E-6</c:v>
                </c:pt>
                <c:pt idx="5278">
                  <c:v>4.4892479847651661E-6</c:v>
                </c:pt>
                <c:pt idx="5279">
                  <c:v>4.4892479847651661E-6</c:v>
                </c:pt>
                <c:pt idx="5280">
                  <c:v>4.4892479847651661E-6</c:v>
                </c:pt>
                <c:pt idx="5281">
                  <c:v>4.4892479847651661E-6</c:v>
                </c:pt>
                <c:pt idx="5282">
                  <c:v>4.4892479847651661E-6</c:v>
                </c:pt>
                <c:pt idx="5283">
                  <c:v>4.4892479847651661E-6</c:v>
                </c:pt>
                <c:pt idx="5284">
                  <c:v>4.4892479847651661E-6</c:v>
                </c:pt>
                <c:pt idx="5285">
                  <c:v>4.4892479847651661E-6</c:v>
                </c:pt>
                <c:pt idx="5286">
                  <c:v>4.4892479847651661E-6</c:v>
                </c:pt>
                <c:pt idx="5287">
                  <c:v>4.4892479847651661E-6</c:v>
                </c:pt>
                <c:pt idx="5288">
                  <c:v>4.4892479847651661E-6</c:v>
                </c:pt>
                <c:pt idx="5289">
                  <c:v>4.4892479847651661E-6</c:v>
                </c:pt>
                <c:pt idx="5290">
                  <c:v>4.4892479847651661E-6</c:v>
                </c:pt>
                <c:pt idx="5291">
                  <c:v>4.4131590358708415E-6</c:v>
                </c:pt>
                <c:pt idx="5292">
                  <c:v>4.4131590358708415E-6</c:v>
                </c:pt>
                <c:pt idx="5293">
                  <c:v>4.4131590358708415E-6</c:v>
                </c:pt>
                <c:pt idx="5294">
                  <c:v>4.4131590358708415E-6</c:v>
                </c:pt>
                <c:pt idx="5295">
                  <c:v>4.4131590358708415E-6</c:v>
                </c:pt>
                <c:pt idx="5296">
                  <c:v>4.4131590358708415E-6</c:v>
                </c:pt>
                <c:pt idx="5297">
                  <c:v>4.4131590358708415E-6</c:v>
                </c:pt>
                <c:pt idx="5298">
                  <c:v>4.4131590358708415E-6</c:v>
                </c:pt>
                <c:pt idx="5299">
                  <c:v>4.4131590358708415E-6</c:v>
                </c:pt>
                <c:pt idx="5300">
                  <c:v>4.4131590358708415E-6</c:v>
                </c:pt>
                <c:pt idx="5301">
                  <c:v>4.4131590358708415E-6</c:v>
                </c:pt>
                <c:pt idx="5302">
                  <c:v>4.4131590358708415E-6</c:v>
                </c:pt>
                <c:pt idx="5303">
                  <c:v>4.4131590358708415E-6</c:v>
                </c:pt>
                <c:pt idx="5304">
                  <c:v>4.4131590358708415E-6</c:v>
                </c:pt>
                <c:pt idx="5305">
                  <c:v>4.4131590358708415E-6</c:v>
                </c:pt>
                <c:pt idx="5306">
                  <c:v>4.4131590358708415E-6</c:v>
                </c:pt>
                <c:pt idx="5307">
                  <c:v>4.4131590358708415E-6</c:v>
                </c:pt>
                <c:pt idx="5308">
                  <c:v>4.4131590358708415E-6</c:v>
                </c:pt>
                <c:pt idx="5309">
                  <c:v>4.4131590358708415E-6</c:v>
                </c:pt>
                <c:pt idx="5310">
                  <c:v>4.4131590358708415E-6</c:v>
                </c:pt>
                <c:pt idx="5311">
                  <c:v>4.4131590358708415E-6</c:v>
                </c:pt>
                <c:pt idx="5312">
                  <c:v>4.4131590358708415E-6</c:v>
                </c:pt>
                <c:pt idx="5313">
                  <c:v>4.4131590358708415E-6</c:v>
                </c:pt>
                <c:pt idx="5314">
                  <c:v>4.4131590358708415E-6</c:v>
                </c:pt>
                <c:pt idx="5315">
                  <c:v>4.4131590358708415E-6</c:v>
                </c:pt>
                <c:pt idx="5316">
                  <c:v>4.4131590358708415E-6</c:v>
                </c:pt>
                <c:pt idx="5317">
                  <c:v>4.4131590358708415E-6</c:v>
                </c:pt>
                <c:pt idx="5318">
                  <c:v>4.4131590358708415E-6</c:v>
                </c:pt>
                <c:pt idx="5319">
                  <c:v>4.4131590358708415E-6</c:v>
                </c:pt>
                <c:pt idx="5320">
                  <c:v>4.4131590358708415E-6</c:v>
                </c:pt>
                <c:pt idx="5321">
                  <c:v>4.4131590358708415E-6</c:v>
                </c:pt>
                <c:pt idx="5322">
                  <c:v>4.4131590358708415E-6</c:v>
                </c:pt>
                <c:pt idx="5323">
                  <c:v>4.4131590358708415E-6</c:v>
                </c:pt>
                <c:pt idx="5324">
                  <c:v>4.4131590358708415E-6</c:v>
                </c:pt>
                <c:pt idx="5325">
                  <c:v>4.4131590358708415E-6</c:v>
                </c:pt>
                <c:pt idx="5326">
                  <c:v>4.4131590358708415E-6</c:v>
                </c:pt>
                <c:pt idx="5327">
                  <c:v>4.3370700869765168E-6</c:v>
                </c:pt>
                <c:pt idx="5328">
                  <c:v>4.3370700869765168E-6</c:v>
                </c:pt>
                <c:pt idx="5329">
                  <c:v>4.3370700869765168E-6</c:v>
                </c:pt>
                <c:pt idx="5330">
                  <c:v>4.3370700869765168E-6</c:v>
                </c:pt>
                <c:pt idx="5331">
                  <c:v>4.3370700869765168E-6</c:v>
                </c:pt>
                <c:pt idx="5332">
                  <c:v>4.3370700869765168E-6</c:v>
                </c:pt>
                <c:pt idx="5333">
                  <c:v>4.3370700869765168E-6</c:v>
                </c:pt>
                <c:pt idx="5334">
                  <c:v>4.3370700869765168E-6</c:v>
                </c:pt>
                <c:pt idx="5335">
                  <c:v>4.3370700869765168E-6</c:v>
                </c:pt>
                <c:pt idx="5336">
                  <c:v>4.3370700869765168E-6</c:v>
                </c:pt>
                <c:pt idx="5337">
                  <c:v>4.3370700869765168E-6</c:v>
                </c:pt>
                <c:pt idx="5338">
                  <c:v>4.3370700869765168E-6</c:v>
                </c:pt>
                <c:pt idx="5339">
                  <c:v>4.3370700869765168E-6</c:v>
                </c:pt>
                <c:pt idx="5340">
                  <c:v>4.3370700869765168E-6</c:v>
                </c:pt>
                <c:pt idx="5341">
                  <c:v>4.3370700869765168E-6</c:v>
                </c:pt>
                <c:pt idx="5342">
                  <c:v>4.3370700869765168E-6</c:v>
                </c:pt>
                <c:pt idx="5343">
                  <c:v>4.3370700869765168E-6</c:v>
                </c:pt>
                <c:pt idx="5344">
                  <c:v>4.3370700869765168E-6</c:v>
                </c:pt>
                <c:pt idx="5345">
                  <c:v>4.3370700869765168E-6</c:v>
                </c:pt>
                <c:pt idx="5346">
                  <c:v>4.3370700869765168E-6</c:v>
                </c:pt>
                <c:pt idx="5347">
                  <c:v>4.3370700869765168E-6</c:v>
                </c:pt>
                <c:pt idx="5348">
                  <c:v>4.3370700869765168E-6</c:v>
                </c:pt>
                <c:pt idx="5349">
                  <c:v>4.3370700869765168E-6</c:v>
                </c:pt>
                <c:pt idx="5350">
                  <c:v>4.3370700869765168E-6</c:v>
                </c:pt>
                <c:pt idx="5351">
                  <c:v>4.3370700869765168E-6</c:v>
                </c:pt>
                <c:pt idx="5352">
                  <c:v>4.3370700869765168E-6</c:v>
                </c:pt>
                <c:pt idx="5353">
                  <c:v>4.3370700869765168E-6</c:v>
                </c:pt>
                <c:pt idx="5354">
                  <c:v>4.3370700869765168E-6</c:v>
                </c:pt>
                <c:pt idx="5355">
                  <c:v>4.3370700869765168E-6</c:v>
                </c:pt>
                <c:pt idx="5356">
                  <c:v>4.3370700869765168E-6</c:v>
                </c:pt>
                <c:pt idx="5357">
                  <c:v>4.3370700869765168E-6</c:v>
                </c:pt>
                <c:pt idx="5358">
                  <c:v>4.3370700869765168E-6</c:v>
                </c:pt>
                <c:pt idx="5359">
                  <c:v>4.3370700869765168E-6</c:v>
                </c:pt>
                <c:pt idx="5360">
                  <c:v>4.3370700869765168E-6</c:v>
                </c:pt>
                <c:pt idx="5361">
                  <c:v>4.2609811380821913E-6</c:v>
                </c:pt>
                <c:pt idx="5362">
                  <c:v>4.2609811380821913E-6</c:v>
                </c:pt>
                <c:pt idx="5363">
                  <c:v>4.2609811380821913E-6</c:v>
                </c:pt>
                <c:pt idx="5364">
                  <c:v>4.2609811380821913E-6</c:v>
                </c:pt>
                <c:pt idx="5365">
                  <c:v>4.2609811380821913E-6</c:v>
                </c:pt>
                <c:pt idx="5366">
                  <c:v>4.2609811380821913E-6</c:v>
                </c:pt>
                <c:pt idx="5367">
                  <c:v>4.2609811380821913E-6</c:v>
                </c:pt>
                <c:pt idx="5368">
                  <c:v>4.2609811380821913E-6</c:v>
                </c:pt>
                <c:pt idx="5369">
                  <c:v>4.2609811380821913E-6</c:v>
                </c:pt>
                <c:pt idx="5370">
                  <c:v>4.2609811380821913E-6</c:v>
                </c:pt>
                <c:pt idx="5371">
                  <c:v>4.2609811380821913E-6</c:v>
                </c:pt>
                <c:pt idx="5372">
                  <c:v>4.2609811380821913E-6</c:v>
                </c:pt>
                <c:pt idx="5373">
                  <c:v>4.2609811380821913E-6</c:v>
                </c:pt>
                <c:pt idx="5374">
                  <c:v>4.2609811380821913E-6</c:v>
                </c:pt>
                <c:pt idx="5375">
                  <c:v>4.2609811380821913E-6</c:v>
                </c:pt>
                <c:pt idx="5376">
                  <c:v>4.2609811380821913E-6</c:v>
                </c:pt>
                <c:pt idx="5377">
                  <c:v>4.2609811380821913E-6</c:v>
                </c:pt>
                <c:pt idx="5378">
                  <c:v>4.2609811380821913E-6</c:v>
                </c:pt>
                <c:pt idx="5379">
                  <c:v>4.2609811380821913E-6</c:v>
                </c:pt>
                <c:pt idx="5380">
                  <c:v>4.2609811380821913E-6</c:v>
                </c:pt>
                <c:pt idx="5381">
                  <c:v>4.2609811380821913E-6</c:v>
                </c:pt>
                <c:pt idx="5382">
                  <c:v>4.2609811380821913E-6</c:v>
                </c:pt>
                <c:pt idx="5383">
                  <c:v>4.2609811380821913E-6</c:v>
                </c:pt>
                <c:pt idx="5384">
                  <c:v>4.2609811380821913E-6</c:v>
                </c:pt>
                <c:pt idx="5385">
                  <c:v>4.2609811380821913E-6</c:v>
                </c:pt>
                <c:pt idx="5386">
                  <c:v>4.2609811380821913E-6</c:v>
                </c:pt>
                <c:pt idx="5387">
                  <c:v>4.2609811380821913E-6</c:v>
                </c:pt>
                <c:pt idx="5388">
                  <c:v>4.2609811380821913E-6</c:v>
                </c:pt>
                <c:pt idx="5389">
                  <c:v>4.2609811380821913E-6</c:v>
                </c:pt>
                <c:pt idx="5390">
                  <c:v>4.2609811380821913E-6</c:v>
                </c:pt>
                <c:pt idx="5391">
                  <c:v>4.2609811380821913E-6</c:v>
                </c:pt>
                <c:pt idx="5392">
                  <c:v>4.2609811380821913E-6</c:v>
                </c:pt>
                <c:pt idx="5393">
                  <c:v>4.2609811380821913E-6</c:v>
                </c:pt>
                <c:pt idx="5394">
                  <c:v>4.2609811380821913E-6</c:v>
                </c:pt>
                <c:pt idx="5395">
                  <c:v>4.1848921891878667E-6</c:v>
                </c:pt>
                <c:pt idx="5396">
                  <c:v>4.1848921891878667E-6</c:v>
                </c:pt>
                <c:pt idx="5397">
                  <c:v>4.1848921891878667E-6</c:v>
                </c:pt>
                <c:pt idx="5398">
                  <c:v>4.1848921891878667E-6</c:v>
                </c:pt>
                <c:pt idx="5399">
                  <c:v>4.1848921891878667E-6</c:v>
                </c:pt>
                <c:pt idx="5400">
                  <c:v>4.1848921891878667E-6</c:v>
                </c:pt>
                <c:pt idx="5401">
                  <c:v>4.1848921891878667E-6</c:v>
                </c:pt>
                <c:pt idx="5402">
                  <c:v>4.1848921891878667E-6</c:v>
                </c:pt>
                <c:pt idx="5403">
                  <c:v>4.1848921891878667E-6</c:v>
                </c:pt>
                <c:pt idx="5404">
                  <c:v>4.1848921891878667E-6</c:v>
                </c:pt>
                <c:pt idx="5405">
                  <c:v>4.1848921891878667E-6</c:v>
                </c:pt>
                <c:pt idx="5406">
                  <c:v>4.1848921891878667E-6</c:v>
                </c:pt>
                <c:pt idx="5407">
                  <c:v>4.1848921891878667E-6</c:v>
                </c:pt>
                <c:pt idx="5408">
                  <c:v>4.1848921891878667E-6</c:v>
                </c:pt>
                <c:pt idx="5409">
                  <c:v>4.1848921891878667E-6</c:v>
                </c:pt>
                <c:pt idx="5410">
                  <c:v>4.1848921891878667E-6</c:v>
                </c:pt>
                <c:pt idx="5411">
                  <c:v>4.1848921891878667E-6</c:v>
                </c:pt>
                <c:pt idx="5412">
                  <c:v>4.1848921891878667E-6</c:v>
                </c:pt>
                <c:pt idx="5413">
                  <c:v>4.1848921891878667E-6</c:v>
                </c:pt>
                <c:pt idx="5414">
                  <c:v>4.1848921891878667E-6</c:v>
                </c:pt>
                <c:pt idx="5415">
                  <c:v>4.1848921891878667E-6</c:v>
                </c:pt>
                <c:pt idx="5416">
                  <c:v>4.1848921891878667E-6</c:v>
                </c:pt>
                <c:pt idx="5417">
                  <c:v>4.1848921891878667E-6</c:v>
                </c:pt>
                <c:pt idx="5418">
                  <c:v>4.1848921891878667E-6</c:v>
                </c:pt>
                <c:pt idx="5419">
                  <c:v>4.1848921891878667E-6</c:v>
                </c:pt>
                <c:pt idx="5420">
                  <c:v>4.1848921891878667E-6</c:v>
                </c:pt>
                <c:pt idx="5421">
                  <c:v>4.1848921891878667E-6</c:v>
                </c:pt>
                <c:pt idx="5422">
                  <c:v>4.1848921891878667E-6</c:v>
                </c:pt>
                <c:pt idx="5423">
                  <c:v>4.1848921891878667E-6</c:v>
                </c:pt>
                <c:pt idx="5424">
                  <c:v>4.1848921891878667E-6</c:v>
                </c:pt>
                <c:pt idx="5425">
                  <c:v>4.1848921891878667E-6</c:v>
                </c:pt>
                <c:pt idx="5426">
                  <c:v>4.1848921891878667E-6</c:v>
                </c:pt>
                <c:pt idx="5427">
                  <c:v>4.1848921891878667E-6</c:v>
                </c:pt>
                <c:pt idx="5428">
                  <c:v>4.1848921891878667E-6</c:v>
                </c:pt>
                <c:pt idx="5429">
                  <c:v>4.1088032402935421E-6</c:v>
                </c:pt>
                <c:pt idx="5430">
                  <c:v>4.1088032402935421E-6</c:v>
                </c:pt>
                <c:pt idx="5431">
                  <c:v>4.1088032402935421E-6</c:v>
                </c:pt>
                <c:pt idx="5432">
                  <c:v>4.1088032402935421E-6</c:v>
                </c:pt>
                <c:pt idx="5433">
                  <c:v>4.1088032402935421E-6</c:v>
                </c:pt>
                <c:pt idx="5434">
                  <c:v>4.1088032402935421E-6</c:v>
                </c:pt>
                <c:pt idx="5435">
                  <c:v>4.1088032402935421E-6</c:v>
                </c:pt>
                <c:pt idx="5436">
                  <c:v>4.1088032402935421E-6</c:v>
                </c:pt>
                <c:pt idx="5437">
                  <c:v>4.1088032402935421E-6</c:v>
                </c:pt>
                <c:pt idx="5438">
                  <c:v>4.1088032402935421E-6</c:v>
                </c:pt>
                <c:pt idx="5439">
                  <c:v>4.1088032402935421E-6</c:v>
                </c:pt>
                <c:pt idx="5440">
                  <c:v>4.1088032402935421E-6</c:v>
                </c:pt>
                <c:pt idx="5441">
                  <c:v>4.1088032402935421E-6</c:v>
                </c:pt>
                <c:pt idx="5442">
                  <c:v>4.1088032402935421E-6</c:v>
                </c:pt>
                <c:pt idx="5443">
                  <c:v>4.1088032402935421E-6</c:v>
                </c:pt>
                <c:pt idx="5444">
                  <c:v>4.1088032402935421E-6</c:v>
                </c:pt>
                <c:pt idx="5445">
                  <c:v>4.1088032402935421E-6</c:v>
                </c:pt>
                <c:pt idx="5446">
                  <c:v>4.1088032402935421E-6</c:v>
                </c:pt>
                <c:pt idx="5447">
                  <c:v>4.1088032402935421E-6</c:v>
                </c:pt>
                <c:pt idx="5448">
                  <c:v>4.1088032402935421E-6</c:v>
                </c:pt>
                <c:pt idx="5449">
                  <c:v>4.1088032402935421E-6</c:v>
                </c:pt>
                <c:pt idx="5450">
                  <c:v>4.1088032402935421E-6</c:v>
                </c:pt>
                <c:pt idx="5451">
                  <c:v>4.1088032402935421E-6</c:v>
                </c:pt>
                <c:pt idx="5452">
                  <c:v>4.1088032402935421E-6</c:v>
                </c:pt>
                <c:pt idx="5453">
                  <c:v>4.1088032402935421E-6</c:v>
                </c:pt>
                <c:pt idx="5454">
                  <c:v>4.1088032402935421E-6</c:v>
                </c:pt>
                <c:pt idx="5455">
                  <c:v>4.1088032402935421E-6</c:v>
                </c:pt>
                <c:pt idx="5456">
                  <c:v>4.1088032402935421E-6</c:v>
                </c:pt>
                <c:pt idx="5457">
                  <c:v>4.1088032402935421E-6</c:v>
                </c:pt>
                <c:pt idx="5458">
                  <c:v>4.1088032402935421E-6</c:v>
                </c:pt>
                <c:pt idx="5459">
                  <c:v>4.1088032402935421E-6</c:v>
                </c:pt>
                <c:pt idx="5460">
                  <c:v>4.1088032402935421E-6</c:v>
                </c:pt>
                <c:pt idx="5461">
                  <c:v>4.1088032402935421E-6</c:v>
                </c:pt>
                <c:pt idx="5462">
                  <c:v>4.1088032402935421E-6</c:v>
                </c:pt>
                <c:pt idx="5463">
                  <c:v>4.1088032402935421E-6</c:v>
                </c:pt>
                <c:pt idx="5464">
                  <c:v>4.0327142913992174E-6</c:v>
                </c:pt>
                <c:pt idx="5465">
                  <c:v>4.0327142913992174E-6</c:v>
                </c:pt>
                <c:pt idx="5466">
                  <c:v>4.0327142913992174E-6</c:v>
                </c:pt>
                <c:pt idx="5467">
                  <c:v>4.0327142913992174E-6</c:v>
                </c:pt>
                <c:pt idx="5468">
                  <c:v>4.0327142913992174E-6</c:v>
                </c:pt>
                <c:pt idx="5469">
                  <c:v>4.0327142913992174E-6</c:v>
                </c:pt>
                <c:pt idx="5470">
                  <c:v>4.0327142913992174E-6</c:v>
                </c:pt>
                <c:pt idx="5471">
                  <c:v>4.0327142913992174E-6</c:v>
                </c:pt>
                <c:pt idx="5472">
                  <c:v>4.0327142913992174E-6</c:v>
                </c:pt>
                <c:pt idx="5473">
                  <c:v>4.0327142913992174E-6</c:v>
                </c:pt>
                <c:pt idx="5474">
                  <c:v>4.0327142913992174E-6</c:v>
                </c:pt>
                <c:pt idx="5475">
                  <c:v>4.0327142913992174E-6</c:v>
                </c:pt>
                <c:pt idx="5476">
                  <c:v>4.0327142913992174E-6</c:v>
                </c:pt>
                <c:pt idx="5477">
                  <c:v>4.0327142913992174E-6</c:v>
                </c:pt>
                <c:pt idx="5478">
                  <c:v>4.0327142913992174E-6</c:v>
                </c:pt>
                <c:pt idx="5479">
                  <c:v>4.0327142913992174E-6</c:v>
                </c:pt>
                <c:pt idx="5480">
                  <c:v>4.0327142913992174E-6</c:v>
                </c:pt>
                <c:pt idx="5481">
                  <c:v>4.0327142913992174E-6</c:v>
                </c:pt>
                <c:pt idx="5482">
                  <c:v>4.0327142913992174E-6</c:v>
                </c:pt>
                <c:pt idx="5483">
                  <c:v>4.0327142913992174E-6</c:v>
                </c:pt>
                <c:pt idx="5484">
                  <c:v>4.0327142913992174E-6</c:v>
                </c:pt>
                <c:pt idx="5485">
                  <c:v>4.0327142913992174E-6</c:v>
                </c:pt>
                <c:pt idx="5486">
                  <c:v>4.0327142913992174E-6</c:v>
                </c:pt>
                <c:pt idx="5487">
                  <c:v>4.0327142913992174E-6</c:v>
                </c:pt>
                <c:pt idx="5488">
                  <c:v>4.0327142913992174E-6</c:v>
                </c:pt>
                <c:pt idx="5489">
                  <c:v>4.0327142913992174E-6</c:v>
                </c:pt>
                <c:pt idx="5490">
                  <c:v>4.0327142913992174E-6</c:v>
                </c:pt>
                <c:pt idx="5491">
                  <c:v>4.0327142913992174E-6</c:v>
                </c:pt>
                <c:pt idx="5492">
                  <c:v>4.0327142913992174E-6</c:v>
                </c:pt>
                <c:pt idx="5493">
                  <c:v>4.0327142913992174E-6</c:v>
                </c:pt>
                <c:pt idx="5494">
                  <c:v>4.0327142913992174E-6</c:v>
                </c:pt>
                <c:pt idx="5495">
                  <c:v>4.0327142913992174E-6</c:v>
                </c:pt>
                <c:pt idx="5496">
                  <c:v>4.0327142913992174E-6</c:v>
                </c:pt>
                <c:pt idx="5497">
                  <c:v>4.0327142913992174E-6</c:v>
                </c:pt>
                <c:pt idx="5498">
                  <c:v>4.0327142913992174E-6</c:v>
                </c:pt>
                <c:pt idx="5499">
                  <c:v>4.0327142913992174E-6</c:v>
                </c:pt>
                <c:pt idx="5500">
                  <c:v>4.0327142913992174E-6</c:v>
                </c:pt>
                <c:pt idx="5501">
                  <c:v>4.0327142913992174E-6</c:v>
                </c:pt>
                <c:pt idx="5502">
                  <c:v>4.0327142913992174E-6</c:v>
                </c:pt>
                <c:pt idx="5503">
                  <c:v>3.956625342504892E-6</c:v>
                </c:pt>
                <c:pt idx="5504">
                  <c:v>3.956625342504892E-6</c:v>
                </c:pt>
                <c:pt idx="5505">
                  <c:v>3.956625342504892E-6</c:v>
                </c:pt>
                <c:pt idx="5506">
                  <c:v>3.956625342504892E-6</c:v>
                </c:pt>
                <c:pt idx="5507">
                  <c:v>3.956625342504892E-6</c:v>
                </c:pt>
                <c:pt idx="5508">
                  <c:v>3.956625342504892E-6</c:v>
                </c:pt>
                <c:pt idx="5509">
                  <c:v>3.956625342504892E-6</c:v>
                </c:pt>
                <c:pt idx="5510">
                  <c:v>3.956625342504892E-6</c:v>
                </c:pt>
                <c:pt idx="5511">
                  <c:v>3.956625342504892E-6</c:v>
                </c:pt>
                <c:pt idx="5512">
                  <c:v>3.956625342504892E-6</c:v>
                </c:pt>
                <c:pt idx="5513">
                  <c:v>3.956625342504892E-6</c:v>
                </c:pt>
                <c:pt idx="5514">
                  <c:v>3.956625342504892E-6</c:v>
                </c:pt>
                <c:pt idx="5515">
                  <c:v>3.956625342504892E-6</c:v>
                </c:pt>
                <c:pt idx="5516">
                  <c:v>3.956625342504892E-6</c:v>
                </c:pt>
                <c:pt idx="5517">
                  <c:v>3.956625342504892E-6</c:v>
                </c:pt>
                <c:pt idx="5518">
                  <c:v>3.956625342504892E-6</c:v>
                </c:pt>
                <c:pt idx="5519">
                  <c:v>3.956625342504892E-6</c:v>
                </c:pt>
                <c:pt idx="5520">
                  <c:v>3.956625342504892E-6</c:v>
                </c:pt>
                <c:pt idx="5521">
                  <c:v>3.956625342504892E-6</c:v>
                </c:pt>
                <c:pt idx="5522">
                  <c:v>3.956625342504892E-6</c:v>
                </c:pt>
                <c:pt idx="5523">
                  <c:v>3.956625342504892E-6</c:v>
                </c:pt>
                <c:pt idx="5524">
                  <c:v>3.956625342504892E-6</c:v>
                </c:pt>
                <c:pt idx="5525">
                  <c:v>3.956625342504892E-6</c:v>
                </c:pt>
                <c:pt idx="5526">
                  <c:v>3.956625342504892E-6</c:v>
                </c:pt>
                <c:pt idx="5527">
                  <c:v>3.956625342504892E-6</c:v>
                </c:pt>
                <c:pt idx="5528">
                  <c:v>3.956625342504892E-6</c:v>
                </c:pt>
                <c:pt idx="5529">
                  <c:v>3.956625342504892E-6</c:v>
                </c:pt>
                <c:pt idx="5530">
                  <c:v>3.956625342504892E-6</c:v>
                </c:pt>
                <c:pt idx="5531">
                  <c:v>3.956625342504892E-6</c:v>
                </c:pt>
                <c:pt idx="5532">
                  <c:v>3.956625342504892E-6</c:v>
                </c:pt>
                <c:pt idx="5533">
                  <c:v>3.956625342504892E-6</c:v>
                </c:pt>
                <c:pt idx="5534">
                  <c:v>3.956625342504892E-6</c:v>
                </c:pt>
                <c:pt idx="5535">
                  <c:v>3.8805363936105673E-6</c:v>
                </c:pt>
                <c:pt idx="5536">
                  <c:v>3.8805363936105673E-6</c:v>
                </c:pt>
                <c:pt idx="5537">
                  <c:v>3.8805363936105673E-6</c:v>
                </c:pt>
                <c:pt idx="5538">
                  <c:v>3.8805363936105673E-6</c:v>
                </c:pt>
                <c:pt idx="5539">
                  <c:v>3.8805363936105673E-6</c:v>
                </c:pt>
                <c:pt idx="5540">
                  <c:v>3.8805363936105673E-6</c:v>
                </c:pt>
                <c:pt idx="5541">
                  <c:v>3.8805363936105673E-6</c:v>
                </c:pt>
                <c:pt idx="5542">
                  <c:v>3.8805363936105673E-6</c:v>
                </c:pt>
                <c:pt idx="5543">
                  <c:v>3.8805363936105673E-6</c:v>
                </c:pt>
                <c:pt idx="5544">
                  <c:v>3.8805363936105673E-6</c:v>
                </c:pt>
                <c:pt idx="5545">
                  <c:v>3.8805363936105673E-6</c:v>
                </c:pt>
                <c:pt idx="5546">
                  <c:v>3.8805363936105673E-6</c:v>
                </c:pt>
                <c:pt idx="5547">
                  <c:v>3.8805363936105673E-6</c:v>
                </c:pt>
                <c:pt idx="5548">
                  <c:v>3.8805363936105673E-6</c:v>
                </c:pt>
                <c:pt idx="5549">
                  <c:v>3.8805363936105673E-6</c:v>
                </c:pt>
                <c:pt idx="5550">
                  <c:v>3.8805363936105673E-6</c:v>
                </c:pt>
                <c:pt idx="5551">
                  <c:v>3.8805363936105673E-6</c:v>
                </c:pt>
                <c:pt idx="5552">
                  <c:v>3.8805363936105673E-6</c:v>
                </c:pt>
                <c:pt idx="5553">
                  <c:v>3.8805363936105673E-6</c:v>
                </c:pt>
                <c:pt idx="5554">
                  <c:v>3.8805363936105673E-6</c:v>
                </c:pt>
                <c:pt idx="5555">
                  <c:v>3.8805363936105673E-6</c:v>
                </c:pt>
                <c:pt idx="5556">
                  <c:v>3.8805363936105673E-6</c:v>
                </c:pt>
                <c:pt idx="5557">
                  <c:v>3.8805363936105673E-6</c:v>
                </c:pt>
                <c:pt idx="5558">
                  <c:v>3.8805363936105673E-6</c:v>
                </c:pt>
                <c:pt idx="5559">
                  <c:v>3.8805363936105673E-6</c:v>
                </c:pt>
                <c:pt idx="5560">
                  <c:v>3.8805363936105673E-6</c:v>
                </c:pt>
                <c:pt idx="5561">
                  <c:v>3.8805363936105673E-6</c:v>
                </c:pt>
                <c:pt idx="5562">
                  <c:v>3.8805363936105673E-6</c:v>
                </c:pt>
                <c:pt idx="5563">
                  <c:v>3.8805363936105673E-6</c:v>
                </c:pt>
                <c:pt idx="5564">
                  <c:v>3.8805363936105673E-6</c:v>
                </c:pt>
                <c:pt idx="5565">
                  <c:v>3.8805363936105673E-6</c:v>
                </c:pt>
                <c:pt idx="5566">
                  <c:v>3.8805363936105673E-6</c:v>
                </c:pt>
                <c:pt idx="5567">
                  <c:v>3.8805363936105673E-6</c:v>
                </c:pt>
                <c:pt idx="5568">
                  <c:v>3.8805363936105673E-6</c:v>
                </c:pt>
                <c:pt idx="5569">
                  <c:v>3.8044474447162427E-6</c:v>
                </c:pt>
                <c:pt idx="5570">
                  <c:v>3.8044474447162427E-6</c:v>
                </c:pt>
                <c:pt idx="5571">
                  <c:v>3.8044474447162427E-6</c:v>
                </c:pt>
                <c:pt idx="5572">
                  <c:v>3.8044474447162427E-6</c:v>
                </c:pt>
                <c:pt idx="5573">
                  <c:v>3.8044474447162427E-6</c:v>
                </c:pt>
                <c:pt idx="5574">
                  <c:v>3.8044474447162427E-6</c:v>
                </c:pt>
                <c:pt idx="5575">
                  <c:v>3.8044474447162427E-6</c:v>
                </c:pt>
                <c:pt idx="5576">
                  <c:v>3.8044474447162427E-6</c:v>
                </c:pt>
                <c:pt idx="5577">
                  <c:v>3.8044474447162427E-6</c:v>
                </c:pt>
                <c:pt idx="5578">
                  <c:v>3.8044474447162427E-6</c:v>
                </c:pt>
                <c:pt idx="5579">
                  <c:v>3.8044474447162427E-6</c:v>
                </c:pt>
                <c:pt idx="5580">
                  <c:v>3.8044474447162427E-6</c:v>
                </c:pt>
                <c:pt idx="5581">
                  <c:v>3.8044474447162427E-6</c:v>
                </c:pt>
                <c:pt idx="5582">
                  <c:v>3.8044474447162427E-6</c:v>
                </c:pt>
                <c:pt idx="5583">
                  <c:v>3.8044474447162427E-6</c:v>
                </c:pt>
                <c:pt idx="5584">
                  <c:v>3.8044474447162427E-6</c:v>
                </c:pt>
                <c:pt idx="5585">
                  <c:v>3.8044474447162427E-6</c:v>
                </c:pt>
                <c:pt idx="5586">
                  <c:v>3.8044474447162427E-6</c:v>
                </c:pt>
                <c:pt idx="5587">
                  <c:v>3.8044474447162427E-6</c:v>
                </c:pt>
                <c:pt idx="5588">
                  <c:v>3.8044474447162427E-6</c:v>
                </c:pt>
                <c:pt idx="5589">
                  <c:v>3.8044474447162427E-6</c:v>
                </c:pt>
                <c:pt idx="5590">
                  <c:v>3.8044474447162427E-6</c:v>
                </c:pt>
                <c:pt idx="5591">
                  <c:v>3.8044474447162427E-6</c:v>
                </c:pt>
                <c:pt idx="5592">
                  <c:v>3.8044474447162427E-6</c:v>
                </c:pt>
                <c:pt idx="5593">
                  <c:v>3.8044474447162427E-6</c:v>
                </c:pt>
                <c:pt idx="5594">
                  <c:v>3.7283584958219176E-6</c:v>
                </c:pt>
                <c:pt idx="5595">
                  <c:v>3.7283584958219176E-6</c:v>
                </c:pt>
                <c:pt idx="5596">
                  <c:v>3.7283584958219176E-6</c:v>
                </c:pt>
                <c:pt idx="5597">
                  <c:v>3.7283584958219176E-6</c:v>
                </c:pt>
                <c:pt idx="5598">
                  <c:v>3.7283584958219176E-6</c:v>
                </c:pt>
                <c:pt idx="5599">
                  <c:v>3.7283584958219176E-6</c:v>
                </c:pt>
                <c:pt idx="5600">
                  <c:v>3.7283584958219176E-6</c:v>
                </c:pt>
                <c:pt idx="5601">
                  <c:v>3.7283584958219176E-6</c:v>
                </c:pt>
                <c:pt idx="5602">
                  <c:v>3.7283584958219176E-6</c:v>
                </c:pt>
                <c:pt idx="5603">
                  <c:v>3.7283584958219176E-6</c:v>
                </c:pt>
                <c:pt idx="5604">
                  <c:v>3.7283584958219176E-6</c:v>
                </c:pt>
                <c:pt idx="5605">
                  <c:v>3.7283584958219176E-6</c:v>
                </c:pt>
                <c:pt idx="5606">
                  <c:v>3.7283584958219176E-6</c:v>
                </c:pt>
                <c:pt idx="5607">
                  <c:v>3.7283584958219176E-6</c:v>
                </c:pt>
                <c:pt idx="5608">
                  <c:v>3.7283584958219176E-6</c:v>
                </c:pt>
                <c:pt idx="5609">
                  <c:v>3.7283584958219176E-6</c:v>
                </c:pt>
                <c:pt idx="5610">
                  <c:v>3.7283584958219176E-6</c:v>
                </c:pt>
                <c:pt idx="5611">
                  <c:v>3.7283584958219176E-6</c:v>
                </c:pt>
                <c:pt idx="5612">
                  <c:v>3.7283584958219176E-6</c:v>
                </c:pt>
                <c:pt idx="5613">
                  <c:v>3.7283584958219176E-6</c:v>
                </c:pt>
                <c:pt idx="5614">
                  <c:v>3.7283584958219176E-6</c:v>
                </c:pt>
                <c:pt idx="5615">
                  <c:v>3.7283584958219176E-6</c:v>
                </c:pt>
                <c:pt idx="5616">
                  <c:v>3.7283584958219176E-6</c:v>
                </c:pt>
                <c:pt idx="5617">
                  <c:v>3.7283584958219176E-6</c:v>
                </c:pt>
                <c:pt idx="5618">
                  <c:v>3.7283584958219176E-6</c:v>
                </c:pt>
                <c:pt idx="5619">
                  <c:v>3.7283584958219176E-6</c:v>
                </c:pt>
                <c:pt idx="5620">
                  <c:v>3.7283584958219176E-6</c:v>
                </c:pt>
                <c:pt idx="5621">
                  <c:v>3.7283584958219176E-6</c:v>
                </c:pt>
                <c:pt idx="5622">
                  <c:v>3.7283584958219176E-6</c:v>
                </c:pt>
                <c:pt idx="5623">
                  <c:v>3.7283584958219176E-6</c:v>
                </c:pt>
                <c:pt idx="5624">
                  <c:v>3.7283584958219176E-6</c:v>
                </c:pt>
                <c:pt idx="5625">
                  <c:v>3.7283584958219176E-6</c:v>
                </c:pt>
                <c:pt idx="5626">
                  <c:v>3.7283584958219176E-6</c:v>
                </c:pt>
                <c:pt idx="5627">
                  <c:v>3.7283584958219176E-6</c:v>
                </c:pt>
                <c:pt idx="5628">
                  <c:v>3.7283584958219176E-6</c:v>
                </c:pt>
                <c:pt idx="5629">
                  <c:v>3.7283584958219176E-6</c:v>
                </c:pt>
                <c:pt idx="5630">
                  <c:v>3.7283584958219176E-6</c:v>
                </c:pt>
                <c:pt idx="5631">
                  <c:v>3.7283584958219176E-6</c:v>
                </c:pt>
                <c:pt idx="5632">
                  <c:v>3.7283584958219176E-6</c:v>
                </c:pt>
                <c:pt idx="5633">
                  <c:v>3.7283584958219176E-6</c:v>
                </c:pt>
                <c:pt idx="5634">
                  <c:v>3.7283584958219176E-6</c:v>
                </c:pt>
                <c:pt idx="5635">
                  <c:v>3.7283584958219176E-6</c:v>
                </c:pt>
                <c:pt idx="5636">
                  <c:v>3.652269546927593E-6</c:v>
                </c:pt>
                <c:pt idx="5637">
                  <c:v>3.652269546927593E-6</c:v>
                </c:pt>
                <c:pt idx="5638">
                  <c:v>3.652269546927593E-6</c:v>
                </c:pt>
                <c:pt idx="5639">
                  <c:v>3.652269546927593E-6</c:v>
                </c:pt>
                <c:pt idx="5640">
                  <c:v>3.652269546927593E-6</c:v>
                </c:pt>
                <c:pt idx="5641">
                  <c:v>3.652269546927593E-6</c:v>
                </c:pt>
                <c:pt idx="5642">
                  <c:v>3.652269546927593E-6</c:v>
                </c:pt>
                <c:pt idx="5643">
                  <c:v>3.652269546927593E-6</c:v>
                </c:pt>
                <c:pt idx="5644">
                  <c:v>3.652269546927593E-6</c:v>
                </c:pt>
                <c:pt idx="5645">
                  <c:v>3.652269546927593E-6</c:v>
                </c:pt>
                <c:pt idx="5646">
                  <c:v>3.652269546927593E-6</c:v>
                </c:pt>
                <c:pt idx="5647">
                  <c:v>3.652269546927593E-6</c:v>
                </c:pt>
                <c:pt idx="5648">
                  <c:v>3.652269546927593E-6</c:v>
                </c:pt>
                <c:pt idx="5649">
                  <c:v>3.652269546927593E-6</c:v>
                </c:pt>
                <c:pt idx="5650">
                  <c:v>3.652269546927593E-6</c:v>
                </c:pt>
                <c:pt idx="5651">
                  <c:v>3.652269546927593E-6</c:v>
                </c:pt>
                <c:pt idx="5652">
                  <c:v>3.652269546927593E-6</c:v>
                </c:pt>
                <c:pt idx="5653">
                  <c:v>3.652269546927593E-6</c:v>
                </c:pt>
                <c:pt idx="5654">
                  <c:v>3.652269546927593E-6</c:v>
                </c:pt>
                <c:pt idx="5655">
                  <c:v>3.652269546927593E-6</c:v>
                </c:pt>
                <c:pt idx="5656">
                  <c:v>3.652269546927593E-6</c:v>
                </c:pt>
                <c:pt idx="5657">
                  <c:v>3.652269546927593E-6</c:v>
                </c:pt>
                <c:pt idx="5658">
                  <c:v>3.652269546927593E-6</c:v>
                </c:pt>
                <c:pt idx="5659">
                  <c:v>3.652269546927593E-6</c:v>
                </c:pt>
                <c:pt idx="5660">
                  <c:v>3.652269546927593E-6</c:v>
                </c:pt>
                <c:pt idx="5661">
                  <c:v>3.652269546927593E-6</c:v>
                </c:pt>
                <c:pt idx="5662">
                  <c:v>3.652269546927593E-6</c:v>
                </c:pt>
                <c:pt idx="5663">
                  <c:v>3.652269546927593E-6</c:v>
                </c:pt>
                <c:pt idx="5664">
                  <c:v>3.652269546927593E-6</c:v>
                </c:pt>
                <c:pt idx="5665">
                  <c:v>3.652269546927593E-6</c:v>
                </c:pt>
                <c:pt idx="5666">
                  <c:v>3.652269546927593E-6</c:v>
                </c:pt>
                <c:pt idx="5667">
                  <c:v>3.652269546927593E-6</c:v>
                </c:pt>
                <c:pt idx="5668">
                  <c:v>3.652269546927593E-6</c:v>
                </c:pt>
                <c:pt idx="5669">
                  <c:v>3.652269546927593E-6</c:v>
                </c:pt>
                <c:pt idx="5670">
                  <c:v>3.652269546927593E-6</c:v>
                </c:pt>
                <c:pt idx="5671">
                  <c:v>3.652269546927593E-6</c:v>
                </c:pt>
                <c:pt idx="5672">
                  <c:v>3.652269546927593E-6</c:v>
                </c:pt>
                <c:pt idx="5673">
                  <c:v>3.5761805980332679E-6</c:v>
                </c:pt>
                <c:pt idx="5674">
                  <c:v>3.5761805980332679E-6</c:v>
                </c:pt>
                <c:pt idx="5675">
                  <c:v>3.5761805980332679E-6</c:v>
                </c:pt>
                <c:pt idx="5676">
                  <c:v>3.5761805980332679E-6</c:v>
                </c:pt>
                <c:pt idx="5677">
                  <c:v>3.5761805980332679E-6</c:v>
                </c:pt>
                <c:pt idx="5678">
                  <c:v>3.5761805980332679E-6</c:v>
                </c:pt>
                <c:pt idx="5679">
                  <c:v>3.5761805980332679E-6</c:v>
                </c:pt>
                <c:pt idx="5680">
                  <c:v>3.5761805980332679E-6</c:v>
                </c:pt>
                <c:pt idx="5681">
                  <c:v>3.5761805980332679E-6</c:v>
                </c:pt>
                <c:pt idx="5682">
                  <c:v>3.5761805980332679E-6</c:v>
                </c:pt>
                <c:pt idx="5683">
                  <c:v>3.5761805980332679E-6</c:v>
                </c:pt>
                <c:pt idx="5684">
                  <c:v>3.5761805980332679E-6</c:v>
                </c:pt>
                <c:pt idx="5685">
                  <c:v>3.5761805980332679E-6</c:v>
                </c:pt>
                <c:pt idx="5686">
                  <c:v>3.5761805980332679E-6</c:v>
                </c:pt>
                <c:pt idx="5687">
                  <c:v>3.5761805980332679E-6</c:v>
                </c:pt>
                <c:pt idx="5688">
                  <c:v>3.5761805980332679E-6</c:v>
                </c:pt>
                <c:pt idx="5689">
                  <c:v>3.5761805980332679E-6</c:v>
                </c:pt>
                <c:pt idx="5690">
                  <c:v>3.5761805980332679E-6</c:v>
                </c:pt>
                <c:pt idx="5691">
                  <c:v>3.5761805980332679E-6</c:v>
                </c:pt>
                <c:pt idx="5692">
                  <c:v>3.5761805980332679E-6</c:v>
                </c:pt>
                <c:pt idx="5693">
                  <c:v>3.5761805980332679E-6</c:v>
                </c:pt>
                <c:pt idx="5694">
                  <c:v>3.5761805980332679E-6</c:v>
                </c:pt>
                <c:pt idx="5695">
                  <c:v>3.5761805980332679E-6</c:v>
                </c:pt>
                <c:pt idx="5696">
                  <c:v>3.5761805980332679E-6</c:v>
                </c:pt>
                <c:pt idx="5697">
                  <c:v>3.5761805980332679E-6</c:v>
                </c:pt>
                <c:pt idx="5698">
                  <c:v>3.5761805980332679E-6</c:v>
                </c:pt>
                <c:pt idx="5699">
                  <c:v>3.5761805980332679E-6</c:v>
                </c:pt>
                <c:pt idx="5700">
                  <c:v>3.5761805980332679E-6</c:v>
                </c:pt>
                <c:pt idx="5701">
                  <c:v>3.5761805980332679E-6</c:v>
                </c:pt>
                <c:pt idx="5702">
                  <c:v>3.5761805980332679E-6</c:v>
                </c:pt>
                <c:pt idx="5703">
                  <c:v>3.5761805980332679E-6</c:v>
                </c:pt>
                <c:pt idx="5704">
                  <c:v>3.5761805980332679E-6</c:v>
                </c:pt>
                <c:pt idx="5705">
                  <c:v>3.5761805980332679E-6</c:v>
                </c:pt>
                <c:pt idx="5706">
                  <c:v>3.5761805980332679E-6</c:v>
                </c:pt>
                <c:pt idx="5707">
                  <c:v>3.5761805980332679E-6</c:v>
                </c:pt>
                <c:pt idx="5708">
                  <c:v>3.5761805980332679E-6</c:v>
                </c:pt>
                <c:pt idx="5709">
                  <c:v>3.5761805980332679E-6</c:v>
                </c:pt>
                <c:pt idx="5710">
                  <c:v>3.5761805980332679E-6</c:v>
                </c:pt>
                <c:pt idx="5711">
                  <c:v>3.5761805980332679E-6</c:v>
                </c:pt>
                <c:pt idx="5712">
                  <c:v>3.5761805980332679E-6</c:v>
                </c:pt>
                <c:pt idx="5713">
                  <c:v>3.5761805980332679E-6</c:v>
                </c:pt>
                <c:pt idx="5714">
                  <c:v>3.5761805980332679E-6</c:v>
                </c:pt>
                <c:pt idx="5715">
                  <c:v>3.5761805980332679E-6</c:v>
                </c:pt>
                <c:pt idx="5716">
                  <c:v>3.5761805980332679E-6</c:v>
                </c:pt>
                <c:pt idx="5717">
                  <c:v>3.5761805980332679E-6</c:v>
                </c:pt>
                <c:pt idx="5718">
                  <c:v>3.5761805980332679E-6</c:v>
                </c:pt>
                <c:pt idx="5719">
                  <c:v>3.5761805980332679E-6</c:v>
                </c:pt>
                <c:pt idx="5720">
                  <c:v>3.5761805980332679E-6</c:v>
                </c:pt>
                <c:pt idx="5721">
                  <c:v>3.5761805980332679E-6</c:v>
                </c:pt>
                <c:pt idx="5722">
                  <c:v>3.5761805980332679E-6</c:v>
                </c:pt>
                <c:pt idx="5723">
                  <c:v>3.5000916491389433E-6</c:v>
                </c:pt>
                <c:pt idx="5724">
                  <c:v>3.5000916491389433E-6</c:v>
                </c:pt>
                <c:pt idx="5725">
                  <c:v>3.5000916491389433E-6</c:v>
                </c:pt>
                <c:pt idx="5726">
                  <c:v>3.5000916491389433E-6</c:v>
                </c:pt>
                <c:pt idx="5727">
                  <c:v>3.5000916491389433E-6</c:v>
                </c:pt>
                <c:pt idx="5728">
                  <c:v>3.5000916491389433E-6</c:v>
                </c:pt>
                <c:pt idx="5729">
                  <c:v>3.5000916491389433E-6</c:v>
                </c:pt>
                <c:pt idx="5730">
                  <c:v>3.5000916491389433E-6</c:v>
                </c:pt>
                <c:pt idx="5731">
                  <c:v>3.5000916491389433E-6</c:v>
                </c:pt>
                <c:pt idx="5732">
                  <c:v>3.5000916491389433E-6</c:v>
                </c:pt>
                <c:pt idx="5733">
                  <c:v>3.5000916491389433E-6</c:v>
                </c:pt>
                <c:pt idx="5734">
                  <c:v>3.5000916491389433E-6</c:v>
                </c:pt>
                <c:pt idx="5735">
                  <c:v>3.5000916491389433E-6</c:v>
                </c:pt>
                <c:pt idx="5736">
                  <c:v>3.5000916491389433E-6</c:v>
                </c:pt>
                <c:pt idx="5737">
                  <c:v>3.5000916491389433E-6</c:v>
                </c:pt>
                <c:pt idx="5738">
                  <c:v>3.5000916491389433E-6</c:v>
                </c:pt>
                <c:pt idx="5739">
                  <c:v>3.5000916491389433E-6</c:v>
                </c:pt>
                <c:pt idx="5740">
                  <c:v>3.5000916491389433E-6</c:v>
                </c:pt>
                <c:pt idx="5741">
                  <c:v>3.5000916491389433E-6</c:v>
                </c:pt>
                <c:pt idx="5742">
                  <c:v>3.5000916491389433E-6</c:v>
                </c:pt>
                <c:pt idx="5743">
                  <c:v>3.5000916491389433E-6</c:v>
                </c:pt>
                <c:pt idx="5744">
                  <c:v>3.5000916491389433E-6</c:v>
                </c:pt>
                <c:pt idx="5745">
                  <c:v>3.5000916491389433E-6</c:v>
                </c:pt>
                <c:pt idx="5746">
                  <c:v>3.5000916491389433E-6</c:v>
                </c:pt>
                <c:pt idx="5747">
                  <c:v>3.5000916491389433E-6</c:v>
                </c:pt>
                <c:pt idx="5748">
                  <c:v>3.5000916491389433E-6</c:v>
                </c:pt>
                <c:pt idx="5749">
                  <c:v>3.5000916491389433E-6</c:v>
                </c:pt>
                <c:pt idx="5750">
                  <c:v>3.5000916491389433E-6</c:v>
                </c:pt>
                <c:pt idx="5751">
                  <c:v>3.5000916491389433E-6</c:v>
                </c:pt>
                <c:pt idx="5752">
                  <c:v>3.5000916491389433E-6</c:v>
                </c:pt>
                <c:pt idx="5753">
                  <c:v>3.5000916491389433E-6</c:v>
                </c:pt>
                <c:pt idx="5754">
                  <c:v>3.5000916491389433E-6</c:v>
                </c:pt>
                <c:pt idx="5755">
                  <c:v>3.5000916491389433E-6</c:v>
                </c:pt>
                <c:pt idx="5756">
                  <c:v>3.5000916491389433E-6</c:v>
                </c:pt>
                <c:pt idx="5757">
                  <c:v>3.5000916491389433E-6</c:v>
                </c:pt>
                <c:pt idx="5758">
                  <c:v>3.5000916491389433E-6</c:v>
                </c:pt>
                <c:pt idx="5759">
                  <c:v>3.5000916491389433E-6</c:v>
                </c:pt>
                <c:pt idx="5760">
                  <c:v>3.5000916491389433E-6</c:v>
                </c:pt>
                <c:pt idx="5761">
                  <c:v>3.5000916491389433E-6</c:v>
                </c:pt>
                <c:pt idx="5762">
                  <c:v>3.5000916491389433E-6</c:v>
                </c:pt>
                <c:pt idx="5763">
                  <c:v>3.5000916491389433E-6</c:v>
                </c:pt>
                <c:pt idx="5764">
                  <c:v>3.5000916491389433E-6</c:v>
                </c:pt>
                <c:pt idx="5765">
                  <c:v>3.5000916491389433E-6</c:v>
                </c:pt>
                <c:pt idx="5766">
                  <c:v>3.5000916491389433E-6</c:v>
                </c:pt>
                <c:pt idx="5767">
                  <c:v>3.4240027002446183E-6</c:v>
                </c:pt>
                <c:pt idx="5768">
                  <c:v>3.4240027002446183E-6</c:v>
                </c:pt>
                <c:pt idx="5769">
                  <c:v>3.4240027002446183E-6</c:v>
                </c:pt>
                <c:pt idx="5770">
                  <c:v>3.4240027002446183E-6</c:v>
                </c:pt>
                <c:pt idx="5771">
                  <c:v>3.4240027002446183E-6</c:v>
                </c:pt>
                <c:pt idx="5772">
                  <c:v>3.4240027002446183E-6</c:v>
                </c:pt>
                <c:pt idx="5773">
                  <c:v>3.4240027002446183E-6</c:v>
                </c:pt>
                <c:pt idx="5774">
                  <c:v>3.4240027002446183E-6</c:v>
                </c:pt>
                <c:pt idx="5775">
                  <c:v>3.4240027002446183E-6</c:v>
                </c:pt>
                <c:pt idx="5776">
                  <c:v>3.4240027002446183E-6</c:v>
                </c:pt>
                <c:pt idx="5777">
                  <c:v>3.4240027002446183E-6</c:v>
                </c:pt>
                <c:pt idx="5778">
                  <c:v>3.4240027002446183E-6</c:v>
                </c:pt>
                <c:pt idx="5779">
                  <c:v>3.4240027002446183E-6</c:v>
                </c:pt>
                <c:pt idx="5780">
                  <c:v>3.4240027002446183E-6</c:v>
                </c:pt>
                <c:pt idx="5781">
                  <c:v>3.4240027002446183E-6</c:v>
                </c:pt>
                <c:pt idx="5782">
                  <c:v>3.4240027002446183E-6</c:v>
                </c:pt>
                <c:pt idx="5783">
                  <c:v>3.4240027002446183E-6</c:v>
                </c:pt>
                <c:pt idx="5784">
                  <c:v>3.4240027002446183E-6</c:v>
                </c:pt>
                <c:pt idx="5785">
                  <c:v>3.4240027002446183E-6</c:v>
                </c:pt>
                <c:pt idx="5786">
                  <c:v>3.4240027002446183E-6</c:v>
                </c:pt>
                <c:pt idx="5787">
                  <c:v>3.4240027002446183E-6</c:v>
                </c:pt>
                <c:pt idx="5788">
                  <c:v>3.4240027002446183E-6</c:v>
                </c:pt>
                <c:pt idx="5789">
                  <c:v>3.4240027002446183E-6</c:v>
                </c:pt>
                <c:pt idx="5790">
                  <c:v>3.4240027002446183E-6</c:v>
                </c:pt>
                <c:pt idx="5791">
                  <c:v>3.4240027002446183E-6</c:v>
                </c:pt>
                <c:pt idx="5792">
                  <c:v>3.4240027002446183E-6</c:v>
                </c:pt>
                <c:pt idx="5793">
                  <c:v>3.4240027002446183E-6</c:v>
                </c:pt>
                <c:pt idx="5794">
                  <c:v>3.4240027002446183E-6</c:v>
                </c:pt>
                <c:pt idx="5795">
                  <c:v>3.4240027002446183E-6</c:v>
                </c:pt>
                <c:pt idx="5796">
                  <c:v>3.4240027002446183E-6</c:v>
                </c:pt>
                <c:pt idx="5797">
                  <c:v>3.4240027002446183E-6</c:v>
                </c:pt>
                <c:pt idx="5798">
                  <c:v>3.4240027002446183E-6</c:v>
                </c:pt>
                <c:pt idx="5799">
                  <c:v>3.4240027002446183E-6</c:v>
                </c:pt>
                <c:pt idx="5800">
                  <c:v>3.4240027002446183E-6</c:v>
                </c:pt>
                <c:pt idx="5801">
                  <c:v>3.4240027002446183E-6</c:v>
                </c:pt>
                <c:pt idx="5802">
                  <c:v>3.4240027002446183E-6</c:v>
                </c:pt>
                <c:pt idx="5803">
                  <c:v>3.4240027002446183E-6</c:v>
                </c:pt>
                <c:pt idx="5804">
                  <c:v>3.4240027002446183E-6</c:v>
                </c:pt>
                <c:pt idx="5805">
                  <c:v>3.4240027002446183E-6</c:v>
                </c:pt>
                <c:pt idx="5806">
                  <c:v>3.4240027002446183E-6</c:v>
                </c:pt>
                <c:pt idx="5807">
                  <c:v>3.4240027002446183E-6</c:v>
                </c:pt>
                <c:pt idx="5808">
                  <c:v>3.3479137513502936E-6</c:v>
                </c:pt>
                <c:pt idx="5809">
                  <c:v>3.3479137513502936E-6</c:v>
                </c:pt>
                <c:pt idx="5810">
                  <c:v>3.3479137513502936E-6</c:v>
                </c:pt>
                <c:pt idx="5811">
                  <c:v>3.3479137513502936E-6</c:v>
                </c:pt>
                <c:pt idx="5812">
                  <c:v>3.3479137513502936E-6</c:v>
                </c:pt>
                <c:pt idx="5813">
                  <c:v>3.3479137513502936E-6</c:v>
                </c:pt>
                <c:pt idx="5814">
                  <c:v>3.3479137513502936E-6</c:v>
                </c:pt>
                <c:pt idx="5815">
                  <c:v>3.3479137513502936E-6</c:v>
                </c:pt>
                <c:pt idx="5816">
                  <c:v>3.3479137513502936E-6</c:v>
                </c:pt>
                <c:pt idx="5817">
                  <c:v>3.3479137513502936E-6</c:v>
                </c:pt>
                <c:pt idx="5818">
                  <c:v>3.3479137513502936E-6</c:v>
                </c:pt>
                <c:pt idx="5819">
                  <c:v>3.3479137513502936E-6</c:v>
                </c:pt>
                <c:pt idx="5820">
                  <c:v>3.3479137513502936E-6</c:v>
                </c:pt>
                <c:pt idx="5821">
                  <c:v>3.3479137513502936E-6</c:v>
                </c:pt>
                <c:pt idx="5822">
                  <c:v>3.3479137513502936E-6</c:v>
                </c:pt>
                <c:pt idx="5823">
                  <c:v>3.3479137513502936E-6</c:v>
                </c:pt>
                <c:pt idx="5824">
                  <c:v>3.3479137513502936E-6</c:v>
                </c:pt>
                <c:pt idx="5825">
                  <c:v>3.3479137513502936E-6</c:v>
                </c:pt>
                <c:pt idx="5826">
                  <c:v>3.3479137513502936E-6</c:v>
                </c:pt>
                <c:pt idx="5827">
                  <c:v>3.3479137513502936E-6</c:v>
                </c:pt>
                <c:pt idx="5828">
                  <c:v>3.3479137513502936E-6</c:v>
                </c:pt>
                <c:pt idx="5829">
                  <c:v>3.3479137513502936E-6</c:v>
                </c:pt>
                <c:pt idx="5830">
                  <c:v>3.3479137513502936E-6</c:v>
                </c:pt>
                <c:pt idx="5831">
                  <c:v>3.3479137513502936E-6</c:v>
                </c:pt>
                <c:pt idx="5832">
                  <c:v>3.3479137513502936E-6</c:v>
                </c:pt>
                <c:pt idx="5833">
                  <c:v>3.3479137513502936E-6</c:v>
                </c:pt>
                <c:pt idx="5834">
                  <c:v>3.3479137513502936E-6</c:v>
                </c:pt>
                <c:pt idx="5835">
                  <c:v>3.3479137513502936E-6</c:v>
                </c:pt>
                <c:pt idx="5836">
                  <c:v>3.3479137513502936E-6</c:v>
                </c:pt>
                <c:pt idx="5837">
                  <c:v>3.3479137513502936E-6</c:v>
                </c:pt>
                <c:pt idx="5838">
                  <c:v>3.3479137513502936E-6</c:v>
                </c:pt>
                <c:pt idx="5839">
                  <c:v>3.3479137513502936E-6</c:v>
                </c:pt>
                <c:pt idx="5840">
                  <c:v>3.3479137513502936E-6</c:v>
                </c:pt>
                <c:pt idx="5841">
                  <c:v>3.3479137513502936E-6</c:v>
                </c:pt>
                <c:pt idx="5842">
                  <c:v>3.3479137513502936E-6</c:v>
                </c:pt>
                <c:pt idx="5843">
                  <c:v>3.3479137513502936E-6</c:v>
                </c:pt>
                <c:pt idx="5844">
                  <c:v>3.3479137513502936E-6</c:v>
                </c:pt>
                <c:pt idx="5845">
                  <c:v>3.3479137513502936E-6</c:v>
                </c:pt>
                <c:pt idx="5846">
                  <c:v>3.3479137513502936E-6</c:v>
                </c:pt>
                <c:pt idx="5847">
                  <c:v>3.3479137513502936E-6</c:v>
                </c:pt>
                <c:pt idx="5848">
                  <c:v>3.3479137513502936E-6</c:v>
                </c:pt>
                <c:pt idx="5849">
                  <c:v>3.3479137513502936E-6</c:v>
                </c:pt>
                <c:pt idx="5850">
                  <c:v>3.3479137513502936E-6</c:v>
                </c:pt>
                <c:pt idx="5851">
                  <c:v>3.2718248024559686E-6</c:v>
                </c:pt>
                <c:pt idx="5852">
                  <c:v>3.2718248024559686E-6</c:v>
                </c:pt>
                <c:pt idx="5853">
                  <c:v>3.2718248024559686E-6</c:v>
                </c:pt>
                <c:pt idx="5854">
                  <c:v>3.2718248024559686E-6</c:v>
                </c:pt>
                <c:pt idx="5855">
                  <c:v>3.2718248024559686E-6</c:v>
                </c:pt>
                <c:pt idx="5856">
                  <c:v>3.2718248024559686E-6</c:v>
                </c:pt>
                <c:pt idx="5857">
                  <c:v>3.2718248024559686E-6</c:v>
                </c:pt>
                <c:pt idx="5858">
                  <c:v>3.2718248024559686E-6</c:v>
                </c:pt>
                <c:pt idx="5859">
                  <c:v>3.2718248024559686E-6</c:v>
                </c:pt>
                <c:pt idx="5860">
                  <c:v>3.2718248024559686E-6</c:v>
                </c:pt>
                <c:pt idx="5861">
                  <c:v>3.2718248024559686E-6</c:v>
                </c:pt>
                <c:pt idx="5862">
                  <c:v>3.2718248024559686E-6</c:v>
                </c:pt>
                <c:pt idx="5863">
                  <c:v>3.2718248024559686E-6</c:v>
                </c:pt>
                <c:pt idx="5864">
                  <c:v>3.2718248024559686E-6</c:v>
                </c:pt>
                <c:pt idx="5865">
                  <c:v>3.2718248024559686E-6</c:v>
                </c:pt>
                <c:pt idx="5866">
                  <c:v>3.2718248024559686E-6</c:v>
                </c:pt>
                <c:pt idx="5867">
                  <c:v>3.2718248024559686E-6</c:v>
                </c:pt>
                <c:pt idx="5868">
                  <c:v>3.2718248024559686E-6</c:v>
                </c:pt>
                <c:pt idx="5869">
                  <c:v>3.2718248024559686E-6</c:v>
                </c:pt>
                <c:pt idx="5870">
                  <c:v>3.2718248024559686E-6</c:v>
                </c:pt>
                <c:pt idx="5871">
                  <c:v>3.2718248024559686E-6</c:v>
                </c:pt>
                <c:pt idx="5872">
                  <c:v>3.2718248024559686E-6</c:v>
                </c:pt>
                <c:pt idx="5873">
                  <c:v>3.2718248024559686E-6</c:v>
                </c:pt>
                <c:pt idx="5874">
                  <c:v>3.2718248024559686E-6</c:v>
                </c:pt>
                <c:pt idx="5875">
                  <c:v>3.2718248024559686E-6</c:v>
                </c:pt>
                <c:pt idx="5876">
                  <c:v>3.2718248024559686E-6</c:v>
                </c:pt>
                <c:pt idx="5877">
                  <c:v>3.2718248024559686E-6</c:v>
                </c:pt>
                <c:pt idx="5878">
                  <c:v>3.2718248024559686E-6</c:v>
                </c:pt>
                <c:pt idx="5879">
                  <c:v>3.2718248024559686E-6</c:v>
                </c:pt>
                <c:pt idx="5880">
                  <c:v>3.2718248024559686E-6</c:v>
                </c:pt>
                <c:pt idx="5881">
                  <c:v>3.2718248024559686E-6</c:v>
                </c:pt>
                <c:pt idx="5882">
                  <c:v>3.2718248024559686E-6</c:v>
                </c:pt>
                <c:pt idx="5883">
                  <c:v>3.2718248024559686E-6</c:v>
                </c:pt>
                <c:pt idx="5884">
                  <c:v>3.2718248024559686E-6</c:v>
                </c:pt>
                <c:pt idx="5885">
                  <c:v>3.2718248024559686E-6</c:v>
                </c:pt>
                <c:pt idx="5886">
                  <c:v>3.2718248024559686E-6</c:v>
                </c:pt>
                <c:pt idx="5887">
                  <c:v>3.2718248024559686E-6</c:v>
                </c:pt>
                <c:pt idx="5888">
                  <c:v>3.2718248024559686E-6</c:v>
                </c:pt>
                <c:pt idx="5889">
                  <c:v>3.2718248024559686E-6</c:v>
                </c:pt>
                <c:pt idx="5890">
                  <c:v>3.2718248024559686E-6</c:v>
                </c:pt>
                <c:pt idx="5891">
                  <c:v>3.2718248024559686E-6</c:v>
                </c:pt>
                <c:pt idx="5892">
                  <c:v>3.2718248024559686E-6</c:v>
                </c:pt>
                <c:pt idx="5893">
                  <c:v>3.2718248024559686E-6</c:v>
                </c:pt>
                <c:pt idx="5894">
                  <c:v>3.2718248024559686E-6</c:v>
                </c:pt>
                <c:pt idx="5895">
                  <c:v>3.2718248024559686E-6</c:v>
                </c:pt>
                <c:pt idx="5896">
                  <c:v>3.2718248024559686E-6</c:v>
                </c:pt>
                <c:pt idx="5897">
                  <c:v>3.1957358535616439E-6</c:v>
                </c:pt>
                <c:pt idx="5898">
                  <c:v>3.1957358535616439E-6</c:v>
                </c:pt>
                <c:pt idx="5899">
                  <c:v>3.1957358535616439E-6</c:v>
                </c:pt>
                <c:pt idx="5900">
                  <c:v>3.1957358535616439E-6</c:v>
                </c:pt>
                <c:pt idx="5901">
                  <c:v>3.1957358535616439E-6</c:v>
                </c:pt>
                <c:pt idx="5902">
                  <c:v>3.1957358535616439E-6</c:v>
                </c:pt>
                <c:pt idx="5903">
                  <c:v>3.1957358535616439E-6</c:v>
                </c:pt>
                <c:pt idx="5904">
                  <c:v>3.1957358535616439E-6</c:v>
                </c:pt>
                <c:pt idx="5905">
                  <c:v>3.1957358535616439E-6</c:v>
                </c:pt>
                <c:pt idx="5906">
                  <c:v>3.1957358535616439E-6</c:v>
                </c:pt>
                <c:pt idx="5907">
                  <c:v>3.1957358535616439E-6</c:v>
                </c:pt>
                <c:pt idx="5908">
                  <c:v>3.1957358535616439E-6</c:v>
                </c:pt>
                <c:pt idx="5909">
                  <c:v>3.1957358535616439E-6</c:v>
                </c:pt>
                <c:pt idx="5910">
                  <c:v>3.1957358535616439E-6</c:v>
                </c:pt>
                <c:pt idx="5911">
                  <c:v>3.1957358535616439E-6</c:v>
                </c:pt>
                <c:pt idx="5912">
                  <c:v>3.1957358535616439E-6</c:v>
                </c:pt>
                <c:pt idx="5913">
                  <c:v>3.1957358535616439E-6</c:v>
                </c:pt>
                <c:pt idx="5914">
                  <c:v>3.1957358535616439E-6</c:v>
                </c:pt>
                <c:pt idx="5915">
                  <c:v>3.1957358535616439E-6</c:v>
                </c:pt>
                <c:pt idx="5916">
                  <c:v>3.1957358535616439E-6</c:v>
                </c:pt>
                <c:pt idx="5917">
                  <c:v>3.1957358535616439E-6</c:v>
                </c:pt>
                <c:pt idx="5918">
                  <c:v>3.1957358535616439E-6</c:v>
                </c:pt>
                <c:pt idx="5919">
                  <c:v>3.1957358535616439E-6</c:v>
                </c:pt>
                <c:pt idx="5920">
                  <c:v>3.1957358535616439E-6</c:v>
                </c:pt>
                <c:pt idx="5921">
                  <c:v>3.1957358535616439E-6</c:v>
                </c:pt>
                <c:pt idx="5922">
                  <c:v>3.1957358535616439E-6</c:v>
                </c:pt>
                <c:pt idx="5923">
                  <c:v>3.1957358535616439E-6</c:v>
                </c:pt>
                <c:pt idx="5924">
                  <c:v>3.1957358535616439E-6</c:v>
                </c:pt>
                <c:pt idx="5925">
                  <c:v>3.1957358535616439E-6</c:v>
                </c:pt>
                <c:pt idx="5926">
                  <c:v>3.1957358535616439E-6</c:v>
                </c:pt>
                <c:pt idx="5927">
                  <c:v>3.1957358535616439E-6</c:v>
                </c:pt>
                <c:pt idx="5928">
                  <c:v>3.1957358535616439E-6</c:v>
                </c:pt>
                <c:pt idx="5929">
                  <c:v>3.1957358535616439E-6</c:v>
                </c:pt>
                <c:pt idx="5930">
                  <c:v>3.1957358535616439E-6</c:v>
                </c:pt>
                <c:pt idx="5931">
                  <c:v>3.1957358535616439E-6</c:v>
                </c:pt>
                <c:pt idx="5932">
                  <c:v>3.1957358535616439E-6</c:v>
                </c:pt>
                <c:pt idx="5933">
                  <c:v>3.1957358535616439E-6</c:v>
                </c:pt>
                <c:pt idx="5934">
                  <c:v>3.1196469046673189E-6</c:v>
                </c:pt>
                <c:pt idx="5935">
                  <c:v>3.1196469046673189E-6</c:v>
                </c:pt>
                <c:pt idx="5936">
                  <c:v>3.1196469046673189E-6</c:v>
                </c:pt>
                <c:pt idx="5937">
                  <c:v>3.1196469046673189E-6</c:v>
                </c:pt>
                <c:pt idx="5938">
                  <c:v>3.1196469046673189E-6</c:v>
                </c:pt>
                <c:pt idx="5939">
                  <c:v>3.1196469046673189E-6</c:v>
                </c:pt>
                <c:pt idx="5940">
                  <c:v>3.1196469046673189E-6</c:v>
                </c:pt>
                <c:pt idx="5941">
                  <c:v>3.1196469046673189E-6</c:v>
                </c:pt>
                <c:pt idx="5942">
                  <c:v>3.1196469046673189E-6</c:v>
                </c:pt>
                <c:pt idx="5943">
                  <c:v>3.1196469046673189E-6</c:v>
                </c:pt>
                <c:pt idx="5944">
                  <c:v>3.1196469046673189E-6</c:v>
                </c:pt>
                <c:pt idx="5945">
                  <c:v>3.1196469046673189E-6</c:v>
                </c:pt>
                <c:pt idx="5946">
                  <c:v>3.1196469046673189E-6</c:v>
                </c:pt>
                <c:pt idx="5947">
                  <c:v>3.1196469046673189E-6</c:v>
                </c:pt>
                <c:pt idx="5948">
                  <c:v>3.1196469046673189E-6</c:v>
                </c:pt>
                <c:pt idx="5949">
                  <c:v>3.1196469046673189E-6</c:v>
                </c:pt>
                <c:pt idx="5950">
                  <c:v>3.1196469046673189E-6</c:v>
                </c:pt>
                <c:pt idx="5951">
                  <c:v>3.1196469046673189E-6</c:v>
                </c:pt>
                <c:pt idx="5952">
                  <c:v>3.1196469046673189E-6</c:v>
                </c:pt>
                <c:pt idx="5953">
                  <c:v>3.1196469046673189E-6</c:v>
                </c:pt>
                <c:pt idx="5954">
                  <c:v>3.1196469046673189E-6</c:v>
                </c:pt>
                <c:pt idx="5955">
                  <c:v>3.1196469046673189E-6</c:v>
                </c:pt>
                <c:pt idx="5956">
                  <c:v>3.1196469046673189E-6</c:v>
                </c:pt>
                <c:pt idx="5957">
                  <c:v>3.1196469046673189E-6</c:v>
                </c:pt>
                <c:pt idx="5958">
                  <c:v>3.1196469046673189E-6</c:v>
                </c:pt>
                <c:pt idx="5959">
                  <c:v>3.1196469046673189E-6</c:v>
                </c:pt>
                <c:pt idx="5960">
                  <c:v>3.1196469046673189E-6</c:v>
                </c:pt>
                <c:pt idx="5961">
                  <c:v>3.1196469046673189E-6</c:v>
                </c:pt>
                <c:pt idx="5962">
                  <c:v>3.1196469046673189E-6</c:v>
                </c:pt>
                <c:pt idx="5963">
                  <c:v>3.1196469046673189E-6</c:v>
                </c:pt>
                <c:pt idx="5964">
                  <c:v>3.1196469046673189E-6</c:v>
                </c:pt>
                <c:pt idx="5965">
                  <c:v>3.1196469046673189E-6</c:v>
                </c:pt>
                <c:pt idx="5966">
                  <c:v>3.1196469046673189E-6</c:v>
                </c:pt>
                <c:pt idx="5967">
                  <c:v>3.1196469046673189E-6</c:v>
                </c:pt>
                <c:pt idx="5968">
                  <c:v>3.1196469046673189E-6</c:v>
                </c:pt>
                <c:pt idx="5969">
                  <c:v>3.1196469046673189E-6</c:v>
                </c:pt>
                <c:pt idx="5970">
                  <c:v>3.1196469046673189E-6</c:v>
                </c:pt>
                <c:pt idx="5971">
                  <c:v>3.1196469046673189E-6</c:v>
                </c:pt>
                <c:pt idx="5972">
                  <c:v>3.1196469046673189E-6</c:v>
                </c:pt>
                <c:pt idx="5973">
                  <c:v>3.1196469046673189E-6</c:v>
                </c:pt>
                <c:pt idx="5974">
                  <c:v>3.1196469046673189E-6</c:v>
                </c:pt>
                <c:pt idx="5975">
                  <c:v>3.1196469046673189E-6</c:v>
                </c:pt>
                <c:pt idx="5976">
                  <c:v>3.1196469046673189E-6</c:v>
                </c:pt>
                <c:pt idx="5977">
                  <c:v>3.1196469046673189E-6</c:v>
                </c:pt>
                <c:pt idx="5978">
                  <c:v>3.1196469046673189E-6</c:v>
                </c:pt>
                <c:pt idx="5979">
                  <c:v>3.1196469046673189E-6</c:v>
                </c:pt>
                <c:pt idx="5980">
                  <c:v>3.1196469046673189E-6</c:v>
                </c:pt>
                <c:pt idx="5981">
                  <c:v>3.1196469046673189E-6</c:v>
                </c:pt>
                <c:pt idx="5982">
                  <c:v>3.1196469046673189E-6</c:v>
                </c:pt>
                <c:pt idx="5983">
                  <c:v>3.1196469046673189E-6</c:v>
                </c:pt>
                <c:pt idx="5984">
                  <c:v>3.0435579557729942E-6</c:v>
                </c:pt>
                <c:pt idx="5985">
                  <c:v>3.0435579557729942E-6</c:v>
                </c:pt>
                <c:pt idx="5986">
                  <c:v>3.0435579557729942E-6</c:v>
                </c:pt>
                <c:pt idx="5987">
                  <c:v>3.0435579557729942E-6</c:v>
                </c:pt>
                <c:pt idx="5988">
                  <c:v>3.0435579557729942E-6</c:v>
                </c:pt>
                <c:pt idx="5989">
                  <c:v>3.0435579557729942E-6</c:v>
                </c:pt>
                <c:pt idx="5990">
                  <c:v>3.0435579557729942E-6</c:v>
                </c:pt>
                <c:pt idx="5991">
                  <c:v>3.0435579557729942E-6</c:v>
                </c:pt>
                <c:pt idx="5992">
                  <c:v>3.0435579557729942E-6</c:v>
                </c:pt>
                <c:pt idx="5993">
                  <c:v>3.0435579557729942E-6</c:v>
                </c:pt>
                <c:pt idx="5994">
                  <c:v>3.0435579557729942E-6</c:v>
                </c:pt>
                <c:pt idx="5995">
                  <c:v>3.0435579557729942E-6</c:v>
                </c:pt>
                <c:pt idx="5996">
                  <c:v>3.0435579557729942E-6</c:v>
                </c:pt>
                <c:pt idx="5997">
                  <c:v>3.0435579557729942E-6</c:v>
                </c:pt>
                <c:pt idx="5998">
                  <c:v>3.0435579557729942E-6</c:v>
                </c:pt>
                <c:pt idx="5999">
                  <c:v>3.0435579557729942E-6</c:v>
                </c:pt>
                <c:pt idx="6000">
                  <c:v>3.0435579557729942E-6</c:v>
                </c:pt>
                <c:pt idx="6001">
                  <c:v>3.0435579557729942E-6</c:v>
                </c:pt>
                <c:pt idx="6002">
                  <c:v>3.0435579557729942E-6</c:v>
                </c:pt>
                <c:pt idx="6003">
                  <c:v>3.0435579557729942E-6</c:v>
                </c:pt>
                <c:pt idx="6004">
                  <c:v>3.0435579557729942E-6</c:v>
                </c:pt>
                <c:pt idx="6005">
                  <c:v>3.0435579557729942E-6</c:v>
                </c:pt>
                <c:pt idx="6006">
                  <c:v>3.0435579557729942E-6</c:v>
                </c:pt>
                <c:pt idx="6007">
                  <c:v>3.0435579557729942E-6</c:v>
                </c:pt>
                <c:pt idx="6008">
                  <c:v>3.0435579557729942E-6</c:v>
                </c:pt>
                <c:pt idx="6009">
                  <c:v>3.0435579557729942E-6</c:v>
                </c:pt>
                <c:pt idx="6010">
                  <c:v>3.0435579557729942E-6</c:v>
                </c:pt>
                <c:pt idx="6011">
                  <c:v>3.0435579557729942E-6</c:v>
                </c:pt>
                <c:pt idx="6012">
                  <c:v>3.0435579557729942E-6</c:v>
                </c:pt>
                <c:pt idx="6013">
                  <c:v>3.0435579557729942E-6</c:v>
                </c:pt>
                <c:pt idx="6014">
                  <c:v>3.0435579557729942E-6</c:v>
                </c:pt>
                <c:pt idx="6015">
                  <c:v>3.0435579557729942E-6</c:v>
                </c:pt>
                <c:pt idx="6016">
                  <c:v>3.0435579557729942E-6</c:v>
                </c:pt>
                <c:pt idx="6017">
                  <c:v>3.0435579557729942E-6</c:v>
                </c:pt>
                <c:pt idx="6018">
                  <c:v>3.0435579557729942E-6</c:v>
                </c:pt>
                <c:pt idx="6019">
                  <c:v>3.0435579557729942E-6</c:v>
                </c:pt>
                <c:pt idx="6020">
                  <c:v>3.0435579557729942E-6</c:v>
                </c:pt>
                <c:pt idx="6021">
                  <c:v>3.0435579557729942E-6</c:v>
                </c:pt>
                <c:pt idx="6022">
                  <c:v>3.0435579557729942E-6</c:v>
                </c:pt>
                <c:pt idx="6023">
                  <c:v>3.0435579557729942E-6</c:v>
                </c:pt>
                <c:pt idx="6024">
                  <c:v>3.0435579557729942E-6</c:v>
                </c:pt>
                <c:pt idx="6025">
                  <c:v>3.0435579557729942E-6</c:v>
                </c:pt>
                <c:pt idx="6026">
                  <c:v>3.0435579557729942E-6</c:v>
                </c:pt>
                <c:pt idx="6027">
                  <c:v>3.0435579557729942E-6</c:v>
                </c:pt>
                <c:pt idx="6028">
                  <c:v>2.9674690068786692E-6</c:v>
                </c:pt>
                <c:pt idx="6029">
                  <c:v>2.9674690068786692E-6</c:v>
                </c:pt>
                <c:pt idx="6030">
                  <c:v>2.9674690068786692E-6</c:v>
                </c:pt>
                <c:pt idx="6031">
                  <c:v>2.9674690068786692E-6</c:v>
                </c:pt>
                <c:pt idx="6032">
                  <c:v>2.9674690068786692E-6</c:v>
                </c:pt>
                <c:pt idx="6033">
                  <c:v>2.9674690068786692E-6</c:v>
                </c:pt>
                <c:pt idx="6034">
                  <c:v>2.9674690068786692E-6</c:v>
                </c:pt>
                <c:pt idx="6035">
                  <c:v>2.9674690068786692E-6</c:v>
                </c:pt>
                <c:pt idx="6036">
                  <c:v>2.9674690068786692E-6</c:v>
                </c:pt>
                <c:pt idx="6037">
                  <c:v>2.9674690068786692E-6</c:v>
                </c:pt>
                <c:pt idx="6038">
                  <c:v>2.9674690068786692E-6</c:v>
                </c:pt>
                <c:pt idx="6039">
                  <c:v>2.9674690068786692E-6</c:v>
                </c:pt>
                <c:pt idx="6040">
                  <c:v>2.9674690068786692E-6</c:v>
                </c:pt>
                <c:pt idx="6041">
                  <c:v>2.9674690068786692E-6</c:v>
                </c:pt>
                <c:pt idx="6042">
                  <c:v>2.9674690068786692E-6</c:v>
                </c:pt>
                <c:pt idx="6043">
                  <c:v>2.9674690068786692E-6</c:v>
                </c:pt>
                <c:pt idx="6044">
                  <c:v>2.9674690068786692E-6</c:v>
                </c:pt>
                <c:pt idx="6045">
                  <c:v>2.9674690068786692E-6</c:v>
                </c:pt>
                <c:pt idx="6046">
                  <c:v>2.9674690068786692E-6</c:v>
                </c:pt>
                <c:pt idx="6047">
                  <c:v>2.9674690068786692E-6</c:v>
                </c:pt>
                <c:pt idx="6048">
                  <c:v>2.9674690068786692E-6</c:v>
                </c:pt>
                <c:pt idx="6049">
                  <c:v>2.9674690068786692E-6</c:v>
                </c:pt>
                <c:pt idx="6050">
                  <c:v>2.9674690068786692E-6</c:v>
                </c:pt>
                <c:pt idx="6051">
                  <c:v>2.9674690068786692E-6</c:v>
                </c:pt>
                <c:pt idx="6052">
                  <c:v>2.9674690068786692E-6</c:v>
                </c:pt>
                <c:pt idx="6053">
                  <c:v>2.9674690068786692E-6</c:v>
                </c:pt>
                <c:pt idx="6054">
                  <c:v>2.9674690068786692E-6</c:v>
                </c:pt>
                <c:pt idx="6055">
                  <c:v>2.9674690068786692E-6</c:v>
                </c:pt>
                <c:pt idx="6056">
                  <c:v>2.9674690068786692E-6</c:v>
                </c:pt>
                <c:pt idx="6057">
                  <c:v>2.9674690068786692E-6</c:v>
                </c:pt>
                <c:pt idx="6058">
                  <c:v>2.9674690068786692E-6</c:v>
                </c:pt>
                <c:pt idx="6059">
                  <c:v>2.9674690068786692E-6</c:v>
                </c:pt>
                <c:pt idx="6060">
                  <c:v>2.9674690068786692E-6</c:v>
                </c:pt>
                <c:pt idx="6061">
                  <c:v>2.9674690068786692E-6</c:v>
                </c:pt>
                <c:pt idx="6062">
                  <c:v>2.9674690068786692E-6</c:v>
                </c:pt>
                <c:pt idx="6063">
                  <c:v>2.9674690068786692E-6</c:v>
                </c:pt>
                <c:pt idx="6064">
                  <c:v>2.9674690068786692E-6</c:v>
                </c:pt>
                <c:pt idx="6065">
                  <c:v>2.9674690068786692E-6</c:v>
                </c:pt>
                <c:pt idx="6066">
                  <c:v>2.9674690068786692E-6</c:v>
                </c:pt>
                <c:pt idx="6067">
                  <c:v>2.9674690068786692E-6</c:v>
                </c:pt>
                <c:pt idx="6068">
                  <c:v>2.9674690068786692E-6</c:v>
                </c:pt>
                <c:pt idx="6069">
                  <c:v>2.9674690068786692E-6</c:v>
                </c:pt>
                <c:pt idx="6070">
                  <c:v>2.8913800579843445E-6</c:v>
                </c:pt>
                <c:pt idx="6071">
                  <c:v>2.8913800579843445E-6</c:v>
                </c:pt>
                <c:pt idx="6072">
                  <c:v>2.8913800579843445E-6</c:v>
                </c:pt>
                <c:pt idx="6073">
                  <c:v>2.8913800579843445E-6</c:v>
                </c:pt>
                <c:pt idx="6074">
                  <c:v>2.8913800579843445E-6</c:v>
                </c:pt>
                <c:pt idx="6075">
                  <c:v>2.8913800579843445E-6</c:v>
                </c:pt>
                <c:pt idx="6076">
                  <c:v>2.8913800579843445E-6</c:v>
                </c:pt>
                <c:pt idx="6077">
                  <c:v>2.8913800579843445E-6</c:v>
                </c:pt>
                <c:pt idx="6078">
                  <c:v>2.8913800579843445E-6</c:v>
                </c:pt>
                <c:pt idx="6079">
                  <c:v>2.8913800579843445E-6</c:v>
                </c:pt>
                <c:pt idx="6080">
                  <c:v>2.8913800579843445E-6</c:v>
                </c:pt>
                <c:pt idx="6081">
                  <c:v>2.8913800579843445E-6</c:v>
                </c:pt>
                <c:pt idx="6082">
                  <c:v>2.8913800579843445E-6</c:v>
                </c:pt>
                <c:pt idx="6083">
                  <c:v>2.8913800579843445E-6</c:v>
                </c:pt>
                <c:pt idx="6084">
                  <c:v>2.8913800579843445E-6</c:v>
                </c:pt>
                <c:pt idx="6085">
                  <c:v>2.8913800579843445E-6</c:v>
                </c:pt>
                <c:pt idx="6086">
                  <c:v>2.8913800579843445E-6</c:v>
                </c:pt>
                <c:pt idx="6087">
                  <c:v>2.8913800579843445E-6</c:v>
                </c:pt>
                <c:pt idx="6088">
                  <c:v>2.8913800579843445E-6</c:v>
                </c:pt>
                <c:pt idx="6089">
                  <c:v>2.8913800579843445E-6</c:v>
                </c:pt>
                <c:pt idx="6090">
                  <c:v>2.8913800579843445E-6</c:v>
                </c:pt>
                <c:pt idx="6091">
                  <c:v>2.8913800579843445E-6</c:v>
                </c:pt>
                <c:pt idx="6092">
                  <c:v>2.8913800579843445E-6</c:v>
                </c:pt>
                <c:pt idx="6093">
                  <c:v>2.8913800579843445E-6</c:v>
                </c:pt>
                <c:pt idx="6094">
                  <c:v>2.8913800579843445E-6</c:v>
                </c:pt>
                <c:pt idx="6095">
                  <c:v>2.8913800579843445E-6</c:v>
                </c:pt>
                <c:pt idx="6096">
                  <c:v>2.8913800579843445E-6</c:v>
                </c:pt>
                <c:pt idx="6097">
                  <c:v>2.8913800579843445E-6</c:v>
                </c:pt>
                <c:pt idx="6098">
                  <c:v>2.8913800579843445E-6</c:v>
                </c:pt>
                <c:pt idx="6099">
                  <c:v>2.8913800579843445E-6</c:v>
                </c:pt>
                <c:pt idx="6100">
                  <c:v>2.8913800579843445E-6</c:v>
                </c:pt>
                <c:pt idx="6101">
                  <c:v>2.8913800579843445E-6</c:v>
                </c:pt>
                <c:pt idx="6102">
                  <c:v>2.8913800579843445E-6</c:v>
                </c:pt>
                <c:pt idx="6103">
                  <c:v>2.8913800579843445E-6</c:v>
                </c:pt>
                <c:pt idx="6104">
                  <c:v>2.8913800579843445E-6</c:v>
                </c:pt>
                <c:pt idx="6105">
                  <c:v>2.8913800579843445E-6</c:v>
                </c:pt>
                <c:pt idx="6106">
                  <c:v>2.8913800579843445E-6</c:v>
                </c:pt>
                <c:pt idx="6107">
                  <c:v>2.8913800579843445E-6</c:v>
                </c:pt>
                <c:pt idx="6108">
                  <c:v>2.8913800579843445E-6</c:v>
                </c:pt>
                <c:pt idx="6109">
                  <c:v>2.8913800579843445E-6</c:v>
                </c:pt>
                <c:pt idx="6110">
                  <c:v>2.8913800579843445E-6</c:v>
                </c:pt>
                <c:pt idx="6111">
                  <c:v>2.8913800579843445E-6</c:v>
                </c:pt>
                <c:pt idx="6112">
                  <c:v>2.8913800579843445E-6</c:v>
                </c:pt>
                <c:pt idx="6113">
                  <c:v>2.8913800579843445E-6</c:v>
                </c:pt>
                <c:pt idx="6114">
                  <c:v>2.8913800579843445E-6</c:v>
                </c:pt>
                <c:pt idx="6115">
                  <c:v>2.8913800579843445E-6</c:v>
                </c:pt>
                <c:pt idx="6116">
                  <c:v>2.8913800579843445E-6</c:v>
                </c:pt>
                <c:pt idx="6117">
                  <c:v>2.8913800579843445E-6</c:v>
                </c:pt>
                <c:pt idx="6118">
                  <c:v>2.8913800579843445E-6</c:v>
                </c:pt>
                <c:pt idx="6119">
                  <c:v>2.8913800579843445E-6</c:v>
                </c:pt>
                <c:pt idx="6120">
                  <c:v>2.8913800579843445E-6</c:v>
                </c:pt>
                <c:pt idx="6121">
                  <c:v>2.8913800579843445E-6</c:v>
                </c:pt>
                <c:pt idx="6122">
                  <c:v>2.8913800579843445E-6</c:v>
                </c:pt>
                <c:pt idx="6123">
                  <c:v>2.8913800579843445E-6</c:v>
                </c:pt>
                <c:pt idx="6124">
                  <c:v>2.8913800579843445E-6</c:v>
                </c:pt>
                <c:pt idx="6125">
                  <c:v>2.8913800579843445E-6</c:v>
                </c:pt>
                <c:pt idx="6126">
                  <c:v>2.8152911090900195E-6</c:v>
                </c:pt>
                <c:pt idx="6127">
                  <c:v>2.8152911090900195E-6</c:v>
                </c:pt>
                <c:pt idx="6128">
                  <c:v>2.8152911090900195E-6</c:v>
                </c:pt>
                <c:pt idx="6129">
                  <c:v>2.8152911090900195E-6</c:v>
                </c:pt>
                <c:pt idx="6130">
                  <c:v>2.8152911090900195E-6</c:v>
                </c:pt>
                <c:pt idx="6131">
                  <c:v>2.8152911090900195E-6</c:v>
                </c:pt>
                <c:pt idx="6132">
                  <c:v>2.8152911090900195E-6</c:v>
                </c:pt>
                <c:pt idx="6133">
                  <c:v>2.8152911090900195E-6</c:v>
                </c:pt>
                <c:pt idx="6134">
                  <c:v>2.8152911090900195E-6</c:v>
                </c:pt>
                <c:pt idx="6135">
                  <c:v>2.8152911090900195E-6</c:v>
                </c:pt>
                <c:pt idx="6136">
                  <c:v>2.8152911090900195E-6</c:v>
                </c:pt>
                <c:pt idx="6137">
                  <c:v>2.8152911090900195E-6</c:v>
                </c:pt>
                <c:pt idx="6138">
                  <c:v>2.8152911090900195E-6</c:v>
                </c:pt>
                <c:pt idx="6139">
                  <c:v>2.8152911090900195E-6</c:v>
                </c:pt>
                <c:pt idx="6140">
                  <c:v>2.8152911090900195E-6</c:v>
                </c:pt>
                <c:pt idx="6141">
                  <c:v>2.8152911090900195E-6</c:v>
                </c:pt>
                <c:pt idx="6142">
                  <c:v>2.8152911090900195E-6</c:v>
                </c:pt>
                <c:pt idx="6143">
                  <c:v>2.8152911090900195E-6</c:v>
                </c:pt>
                <c:pt idx="6144">
                  <c:v>2.8152911090900195E-6</c:v>
                </c:pt>
                <c:pt idx="6145">
                  <c:v>2.8152911090900195E-6</c:v>
                </c:pt>
                <c:pt idx="6146">
                  <c:v>2.8152911090900195E-6</c:v>
                </c:pt>
                <c:pt idx="6147">
                  <c:v>2.8152911090900195E-6</c:v>
                </c:pt>
                <c:pt idx="6148">
                  <c:v>2.8152911090900195E-6</c:v>
                </c:pt>
                <c:pt idx="6149">
                  <c:v>2.8152911090900195E-6</c:v>
                </c:pt>
                <c:pt idx="6150">
                  <c:v>2.8152911090900195E-6</c:v>
                </c:pt>
                <c:pt idx="6151">
                  <c:v>2.8152911090900195E-6</c:v>
                </c:pt>
                <c:pt idx="6152">
                  <c:v>2.8152911090900195E-6</c:v>
                </c:pt>
                <c:pt idx="6153">
                  <c:v>2.8152911090900195E-6</c:v>
                </c:pt>
                <c:pt idx="6154">
                  <c:v>2.8152911090900195E-6</c:v>
                </c:pt>
                <c:pt idx="6155">
                  <c:v>2.8152911090900195E-6</c:v>
                </c:pt>
                <c:pt idx="6156">
                  <c:v>2.8152911090900195E-6</c:v>
                </c:pt>
                <c:pt idx="6157">
                  <c:v>2.8152911090900195E-6</c:v>
                </c:pt>
                <c:pt idx="6158">
                  <c:v>2.8152911090900195E-6</c:v>
                </c:pt>
                <c:pt idx="6159">
                  <c:v>2.8152911090900195E-6</c:v>
                </c:pt>
                <c:pt idx="6160">
                  <c:v>2.8152911090900195E-6</c:v>
                </c:pt>
                <c:pt idx="6161">
                  <c:v>2.8152911090900195E-6</c:v>
                </c:pt>
                <c:pt idx="6162">
                  <c:v>2.8152911090900195E-6</c:v>
                </c:pt>
                <c:pt idx="6163">
                  <c:v>2.8152911090900195E-6</c:v>
                </c:pt>
                <c:pt idx="6164">
                  <c:v>2.8152911090900195E-6</c:v>
                </c:pt>
                <c:pt idx="6165">
                  <c:v>2.8152911090900195E-6</c:v>
                </c:pt>
                <c:pt idx="6166">
                  <c:v>2.8152911090900195E-6</c:v>
                </c:pt>
                <c:pt idx="6167">
                  <c:v>2.8152911090900195E-6</c:v>
                </c:pt>
                <c:pt idx="6168">
                  <c:v>2.8152911090900195E-6</c:v>
                </c:pt>
                <c:pt idx="6169">
                  <c:v>2.8152911090900195E-6</c:v>
                </c:pt>
                <c:pt idx="6170">
                  <c:v>2.8152911090900195E-6</c:v>
                </c:pt>
                <c:pt idx="6171">
                  <c:v>2.8152911090900195E-6</c:v>
                </c:pt>
                <c:pt idx="6172">
                  <c:v>2.8152911090900195E-6</c:v>
                </c:pt>
                <c:pt idx="6173">
                  <c:v>2.8152911090900195E-6</c:v>
                </c:pt>
                <c:pt idx="6174">
                  <c:v>2.8152911090900195E-6</c:v>
                </c:pt>
                <c:pt idx="6175">
                  <c:v>2.7392021601956949E-6</c:v>
                </c:pt>
                <c:pt idx="6176">
                  <c:v>2.7392021601956949E-6</c:v>
                </c:pt>
                <c:pt idx="6177">
                  <c:v>2.7392021601956949E-6</c:v>
                </c:pt>
                <c:pt idx="6178">
                  <c:v>2.7392021601956949E-6</c:v>
                </c:pt>
                <c:pt idx="6179">
                  <c:v>2.7392021601956949E-6</c:v>
                </c:pt>
                <c:pt idx="6180">
                  <c:v>2.7392021601956949E-6</c:v>
                </c:pt>
                <c:pt idx="6181">
                  <c:v>2.7392021601956949E-6</c:v>
                </c:pt>
                <c:pt idx="6182">
                  <c:v>2.7392021601956949E-6</c:v>
                </c:pt>
                <c:pt idx="6183">
                  <c:v>2.7392021601956949E-6</c:v>
                </c:pt>
                <c:pt idx="6184">
                  <c:v>2.7392021601956949E-6</c:v>
                </c:pt>
                <c:pt idx="6185">
                  <c:v>2.7392021601956949E-6</c:v>
                </c:pt>
                <c:pt idx="6186">
                  <c:v>2.7392021601956949E-6</c:v>
                </c:pt>
                <c:pt idx="6187">
                  <c:v>2.7392021601956949E-6</c:v>
                </c:pt>
                <c:pt idx="6188">
                  <c:v>2.7392021601956949E-6</c:v>
                </c:pt>
                <c:pt idx="6189">
                  <c:v>2.7392021601956949E-6</c:v>
                </c:pt>
                <c:pt idx="6190">
                  <c:v>2.7392021601956949E-6</c:v>
                </c:pt>
                <c:pt idx="6191">
                  <c:v>2.7392021601956949E-6</c:v>
                </c:pt>
                <c:pt idx="6192">
                  <c:v>2.7392021601956949E-6</c:v>
                </c:pt>
                <c:pt idx="6193">
                  <c:v>2.7392021601956949E-6</c:v>
                </c:pt>
                <c:pt idx="6194">
                  <c:v>2.7392021601956949E-6</c:v>
                </c:pt>
                <c:pt idx="6195">
                  <c:v>2.7392021601956949E-6</c:v>
                </c:pt>
                <c:pt idx="6196">
                  <c:v>2.7392021601956949E-6</c:v>
                </c:pt>
                <c:pt idx="6197">
                  <c:v>2.7392021601956949E-6</c:v>
                </c:pt>
                <c:pt idx="6198">
                  <c:v>2.7392021601956949E-6</c:v>
                </c:pt>
                <c:pt idx="6199">
                  <c:v>2.7392021601956949E-6</c:v>
                </c:pt>
                <c:pt idx="6200">
                  <c:v>2.7392021601956949E-6</c:v>
                </c:pt>
                <c:pt idx="6201">
                  <c:v>2.7392021601956949E-6</c:v>
                </c:pt>
                <c:pt idx="6202">
                  <c:v>2.7392021601956949E-6</c:v>
                </c:pt>
                <c:pt idx="6203">
                  <c:v>2.7392021601956949E-6</c:v>
                </c:pt>
                <c:pt idx="6204">
                  <c:v>2.7392021601956949E-6</c:v>
                </c:pt>
                <c:pt idx="6205">
                  <c:v>2.7392021601956949E-6</c:v>
                </c:pt>
                <c:pt idx="6206">
                  <c:v>2.7392021601956949E-6</c:v>
                </c:pt>
                <c:pt idx="6207">
                  <c:v>2.7392021601956949E-6</c:v>
                </c:pt>
                <c:pt idx="6208">
                  <c:v>2.7392021601956949E-6</c:v>
                </c:pt>
                <c:pt idx="6209">
                  <c:v>2.7392021601956949E-6</c:v>
                </c:pt>
                <c:pt idx="6210">
                  <c:v>2.7392021601956949E-6</c:v>
                </c:pt>
                <c:pt idx="6211">
                  <c:v>2.7392021601956949E-6</c:v>
                </c:pt>
                <c:pt idx="6212">
                  <c:v>2.7392021601956949E-6</c:v>
                </c:pt>
                <c:pt idx="6213">
                  <c:v>2.7392021601956949E-6</c:v>
                </c:pt>
                <c:pt idx="6214">
                  <c:v>2.7392021601956949E-6</c:v>
                </c:pt>
                <c:pt idx="6215">
                  <c:v>2.7392021601956949E-6</c:v>
                </c:pt>
                <c:pt idx="6216">
                  <c:v>2.7392021601956949E-6</c:v>
                </c:pt>
                <c:pt idx="6217">
                  <c:v>2.7392021601956949E-6</c:v>
                </c:pt>
                <c:pt idx="6218">
                  <c:v>2.7392021601956949E-6</c:v>
                </c:pt>
                <c:pt idx="6219">
                  <c:v>2.7392021601956949E-6</c:v>
                </c:pt>
                <c:pt idx="6220">
                  <c:v>2.7392021601956949E-6</c:v>
                </c:pt>
                <c:pt idx="6221">
                  <c:v>2.7392021601956949E-6</c:v>
                </c:pt>
                <c:pt idx="6222">
                  <c:v>2.7392021601956949E-6</c:v>
                </c:pt>
                <c:pt idx="6223">
                  <c:v>2.7392021601956949E-6</c:v>
                </c:pt>
                <c:pt idx="6224">
                  <c:v>2.7392021601956949E-6</c:v>
                </c:pt>
                <c:pt idx="6225">
                  <c:v>2.6631132113013698E-6</c:v>
                </c:pt>
                <c:pt idx="6226">
                  <c:v>2.6631132113013698E-6</c:v>
                </c:pt>
                <c:pt idx="6227">
                  <c:v>2.6631132113013698E-6</c:v>
                </c:pt>
                <c:pt idx="6228">
                  <c:v>2.6631132113013698E-6</c:v>
                </c:pt>
                <c:pt idx="6229">
                  <c:v>2.6631132113013698E-6</c:v>
                </c:pt>
                <c:pt idx="6230">
                  <c:v>2.6631132113013698E-6</c:v>
                </c:pt>
                <c:pt idx="6231">
                  <c:v>2.6631132113013698E-6</c:v>
                </c:pt>
                <c:pt idx="6232">
                  <c:v>2.6631132113013698E-6</c:v>
                </c:pt>
                <c:pt idx="6233">
                  <c:v>2.6631132113013698E-6</c:v>
                </c:pt>
                <c:pt idx="6234">
                  <c:v>2.6631132113013698E-6</c:v>
                </c:pt>
                <c:pt idx="6235">
                  <c:v>2.6631132113013698E-6</c:v>
                </c:pt>
                <c:pt idx="6236">
                  <c:v>2.6631132113013698E-6</c:v>
                </c:pt>
                <c:pt idx="6237">
                  <c:v>2.6631132113013698E-6</c:v>
                </c:pt>
                <c:pt idx="6238">
                  <c:v>2.6631132113013698E-6</c:v>
                </c:pt>
                <c:pt idx="6239">
                  <c:v>2.6631132113013698E-6</c:v>
                </c:pt>
                <c:pt idx="6240">
                  <c:v>2.6631132113013698E-6</c:v>
                </c:pt>
                <c:pt idx="6241">
                  <c:v>2.6631132113013698E-6</c:v>
                </c:pt>
                <c:pt idx="6242">
                  <c:v>2.6631132113013698E-6</c:v>
                </c:pt>
                <c:pt idx="6243">
                  <c:v>2.6631132113013698E-6</c:v>
                </c:pt>
                <c:pt idx="6244">
                  <c:v>2.6631132113013698E-6</c:v>
                </c:pt>
                <c:pt idx="6245">
                  <c:v>2.6631132113013698E-6</c:v>
                </c:pt>
                <c:pt idx="6246">
                  <c:v>2.6631132113013698E-6</c:v>
                </c:pt>
                <c:pt idx="6247">
                  <c:v>2.6631132113013698E-6</c:v>
                </c:pt>
                <c:pt idx="6248">
                  <c:v>2.6631132113013698E-6</c:v>
                </c:pt>
                <c:pt idx="6249">
                  <c:v>2.6631132113013698E-6</c:v>
                </c:pt>
                <c:pt idx="6250">
                  <c:v>2.6631132113013698E-6</c:v>
                </c:pt>
                <c:pt idx="6251">
                  <c:v>2.6631132113013698E-6</c:v>
                </c:pt>
                <c:pt idx="6252">
                  <c:v>2.6631132113013698E-6</c:v>
                </c:pt>
                <c:pt idx="6253">
                  <c:v>2.6631132113013698E-6</c:v>
                </c:pt>
                <c:pt idx="6254">
                  <c:v>2.6631132113013698E-6</c:v>
                </c:pt>
                <c:pt idx="6255">
                  <c:v>2.6631132113013698E-6</c:v>
                </c:pt>
                <c:pt idx="6256">
                  <c:v>2.6631132113013698E-6</c:v>
                </c:pt>
                <c:pt idx="6257">
                  <c:v>2.6631132113013698E-6</c:v>
                </c:pt>
                <c:pt idx="6258">
                  <c:v>2.6631132113013698E-6</c:v>
                </c:pt>
                <c:pt idx="6259">
                  <c:v>2.6631132113013698E-6</c:v>
                </c:pt>
                <c:pt idx="6260">
                  <c:v>2.6631132113013698E-6</c:v>
                </c:pt>
                <c:pt idx="6261">
                  <c:v>2.6631132113013698E-6</c:v>
                </c:pt>
                <c:pt idx="6262">
                  <c:v>2.6631132113013698E-6</c:v>
                </c:pt>
                <c:pt idx="6263">
                  <c:v>2.6631132113013698E-6</c:v>
                </c:pt>
                <c:pt idx="6264">
                  <c:v>2.6631132113013698E-6</c:v>
                </c:pt>
                <c:pt idx="6265">
                  <c:v>2.6631132113013698E-6</c:v>
                </c:pt>
                <c:pt idx="6266">
                  <c:v>2.6631132113013698E-6</c:v>
                </c:pt>
                <c:pt idx="6267">
                  <c:v>2.6631132113013698E-6</c:v>
                </c:pt>
                <c:pt idx="6268">
                  <c:v>2.6631132113013698E-6</c:v>
                </c:pt>
                <c:pt idx="6269">
                  <c:v>2.6631132113013698E-6</c:v>
                </c:pt>
                <c:pt idx="6270">
                  <c:v>2.6631132113013698E-6</c:v>
                </c:pt>
                <c:pt idx="6271">
                  <c:v>2.6631132113013698E-6</c:v>
                </c:pt>
                <c:pt idx="6272">
                  <c:v>2.6631132113013698E-6</c:v>
                </c:pt>
                <c:pt idx="6273">
                  <c:v>2.6631132113013698E-6</c:v>
                </c:pt>
                <c:pt idx="6274">
                  <c:v>2.6631132113013698E-6</c:v>
                </c:pt>
                <c:pt idx="6275">
                  <c:v>2.6631132113013698E-6</c:v>
                </c:pt>
                <c:pt idx="6276">
                  <c:v>2.6631132113013698E-6</c:v>
                </c:pt>
                <c:pt idx="6277">
                  <c:v>2.6631132113013698E-6</c:v>
                </c:pt>
                <c:pt idx="6278">
                  <c:v>2.6631132113013698E-6</c:v>
                </c:pt>
                <c:pt idx="6279">
                  <c:v>2.6631132113013698E-6</c:v>
                </c:pt>
                <c:pt idx="6280">
                  <c:v>2.6631132113013698E-6</c:v>
                </c:pt>
                <c:pt idx="6281">
                  <c:v>2.6631132113013698E-6</c:v>
                </c:pt>
                <c:pt idx="6282">
                  <c:v>2.6631132113013698E-6</c:v>
                </c:pt>
                <c:pt idx="6283">
                  <c:v>2.6631132113013698E-6</c:v>
                </c:pt>
                <c:pt idx="6284">
                  <c:v>2.6631132113013698E-6</c:v>
                </c:pt>
                <c:pt idx="6285">
                  <c:v>2.6631132113013698E-6</c:v>
                </c:pt>
                <c:pt idx="6286">
                  <c:v>2.6631132113013698E-6</c:v>
                </c:pt>
                <c:pt idx="6287">
                  <c:v>2.6631132113013698E-6</c:v>
                </c:pt>
                <c:pt idx="6288">
                  <c:v>2.5870242624070452E-6</c:v>
                </c:pt>
                <c:pt idx="6289">
                  <c:v>2.5870242624070452E-6</c:v>
                </c:pt>
                <c:pt idx="6290">
                  <c:v>2.5870242624070452E-6</c:v>
                </c:pt>
                <c:pt idx="6291">
                  <c:v>2.5870242624070452E-6</c:v>
                </c:pt>
                <c:pt idx="6292">
                  <c:v>2.5870242624070452E-6</c:v>
                </c:pt>
                <c:pt idx="6293">
                  <c:v>2.5870242624070452E-6</c:v>
                </c:pt>
                <c:pt idx="6294">
                  <c:v>2.5870242624070452E-6</c:v>
                </c:pt>
                <c:pt idx="6295">
                  <c:v>2.5870242624070452E-6</c:v>
                </c:pt>
                <c:pt idx="6296">
                  <c:v>2.5870242624070452E-6</c:v>
                </c:pt>
                <c:pt idx="6297">
                  <c:v>2.5870242624070452E-6</c:v>
                </c:pt>
                <c:pt idx="6298">
                  <c:v>2.5870242624070452E-6</c:v>
                </c:pt>
                <c:pt idx="6299">
                  <c:v>2.5870242624070452E-6</c:v>
                </c:pt>
                <c:pt idx="6300">
                  <c:v>2.5870242624070452E-6</c:v>
                </c:pt>
                <c:pt idx="6301">
                  <c:v>2.5870242624070452E-6</c:v>
                </c:pt>
                <c:pt idx="6302">
                  <c:v>2.5870242624070452E-6</c:v>
                </c:pt>
                <c:pt idx="6303">
                  <c:v>2.5870242624070452E-6</c:v>
                </c:pt>
                <c:pt idx="6304">
                  <c:v>2.5870242624070452E-6</c:v>
                </c:pt>
                <c:pt idx="6305">
                  <c:v>2.5870242624070452E-6</c:v>
                </c:pt>
                <c:pt idx="6306">
                  <c:v>2.5870242624070452E-6</c:v>
                </c:pt>
                <c:pt idx="6307">
                  <c:v>2.5870242624070452E-6</c:v>
                </c:pt>
                <c:pt idx="6308">
                  <c:v>2.5870242624070452E-6</c:v>
                </c:pt>
                <c:pt idx="6309">
                  <c:v>2.5870242624070452E-6</c:v>
                </c:pt>
                <c:pt idx="6310">
                  <c:v>2.5870242624070452E-6</c:v>
                </c:pt>
                <c:pt idx="6311">
                  <c:v>2.5870242624070452E-6</c:v>
                </c:pt>
                <c:pt idx="6312">
                  <c:v>2.5870242624070452E-6</c:v>
                </c:pt>
                <c:pt idx="6313">
                  <c:v>2.5870242624070452E-6</c:v>
                </c:pt>
                <c:pt idx="6314">
                  <c:v>2.5870242624070452E-6</c:v>
                </c:pt>
                <c:pt idx="6315">
                  <c:v>2.5870242624070452E-6</c:v>
                </c:pt>
                <c:pt idx="6316">
                  <c:v>2.5870242624070452E-6</c:v>
                </c:pt>
                <c:pt idx="6317">
                  <c:v>2.5870242624070452E-6</c:v>
                </c:pt>
                <c:pt idx="6318">
                  <c:v>2.5870242624070452E-6</c:v>
                </c:pt>
                <c:pt idx="6319">
                  <c:v>2.5870242624070452E-6</c:v>
                </c:pt>
                <c:pt idx="6320">
                  <c:v>2.5870242624070452E-6</c:v>
                </c:pt>
                <c:pt idx="6321">
                  <c:v>2.5870242624070452E-6</c:v>
                </c:pt>
                <c:pt idx="6322">
                  <c:v>2.5870242624070452E-6</c:v>
                </c:pt>
                <c:pt idx="6323">
                  <c:v>2.5870242624070452E-6</c:v>
                </c:pt>
                <c:pt idx="6324">
                  <c:v>2.5870242624070452E-6</c:v>
                </c:pt>
                <c:pt idx="6325">
                  <c:v>2.5870242624070452E-6</c:v>
                </c:pt>
                <c:pt idx="6326">
                  <c:v>2.5870242624070452E-6</c:v>
                </c:pt>
                <c:pt idx="6327">
                  <c:v>2.5870242624070452E-6</c:v>
                </c:pt>
                <c:pt idx="6328">
                  <c:v>2.5870242624070452E-6</c:v>
                </c:pt>
                <c:pt idx="6329">
                  <c:v>2.5870242624070452E-6</c:v>
                </c:pt>
                <c:pt idx="6330">
                  <c:v>2.5870242624070452E-6</c:v>
                </c:pt>
                <c:pt idx="6331">
                  <c:v>2.5870242624070452E-6</c:v>
                </c:pt>
                <c:pt idx="6332">
                  <c:v>2.5870242624070452E-6</c:v>
                </c:pt>
                <c:pt idx="6333">
                  <c:v>2.5870242624070452E-6</c:v>
                </c:pt>
                <c:pt idx="6334">
                  <c:v>2.5870242624070452E-6</c:v>
                </c:pt>
                <c:pt idx="6335">
                  <c:v>2.5870242624070452E-6</c:v>
                </c:pt>
                <c:pt idx="6336">
                  <c:v>2.5870242624070452E-6</c:v>
                </c:pt>
                <c:pt idx="6337">
                  <c:v>2.5870242624070452E-6</c:v>
                </c:pt>
                <c:pt idx="6338">
                  <c:v>2.5870242624070452E-6</c:v>
                </c:pt>
                <c:pt idx="6339">
                  <c:v>2.5870242624070452E-6</c:v>
                </c:pt>
                <c:pt idx="6340">
                  <c:v>2.5870242624070452E-6</c:v>
                </c:pt>
                <c:pt idx="6341">
                  <c:v>2.5870242624070452E-6</c:v>
                </c:pt>
                <c:pt idx="6342">
                  <c:v>2.5870242624070452E-6</c:v>
                </c:pt>
                <c:pt idx="6343">
                  <c:v>2.5109353135127201E-6</c:v>
                </c:pt>
                <c:pt idx="6344">
                  <c:v>2.5109353135127201E-6</c:v>
                </c:pt>
                <c:pt idx="6345">
                  <c:v>2.5109353135127201E-6</c:v>
                </c:pt>
                <c:pt idx="6346">
                  <c:v>2.5109353135127201E-6</c:v>
                </c:pt>
                <c:pt idx="6347">
                  <c:v>2.5109353135127201E-6</c:v>
                </c:pt>
                <c:pt idx="6348">
                  <c:v>2.5109353135127201E-6</c:v>
                </c:pt>
                <c:pt idx="6349">
                  <c:v>2.5109353135127201E-6</c:v>
                </c:pt>
                <c:pt idx="6350">
                  <c:v>2.5109353135127201E-6</c:v>
                </c:pt>
                <c:pt idx="6351">
                  <c:v>2.5109353135127201E-6</c:v>
                </c:pt>
                <c:pt idx="6352">
                  <c:v>2.5109353135127201E-6</c:v>
                </c:pt>
                <c:pt idx="6353">
                  <c:v>2.5109353135127201E-6</c:v>
                </c:pt>
                <c:pt idx="6354">
                  <c:v>2.5109353135127201E-6</c:v>
                </c:pt>
                <c:pt idx="6355">
                  <c:v>2.5109353135127201E-6</c:v>
                </c:pt>
                <c:pt idx="6356">
                  <c:v>2.5109353135127201E-6</c:v>
                </c:pt>
                <c:pt idx="6357">
                  <c:v>2.5109353135127201E-6</c:v>
                </c:pt>
                <c:pt idx="6358">
                  <c:v>2.5109353135127201E-6</c:v>
                </c:pt>
                <c:pt idx="6359">
                  <c:v>2.5109353135127201E-6</c:v>
                </c:pt>
                <c:pt idx="6360">
                  <c:v>2.5109353135127201E-6</c:v>
                </c:pt>
                <c:pt idx="6361">
                  <c:v>2.5109353135127201E-6</c:v>
                </c:pt>
                <c:pt idx="6362">
                  <c:v>2.5109353135127201E-6</c:v>
                </c:pt>
                <c:pt idx="6363">
                  <c:v>2.5109353135127201E-6</c:v>
                </c:pt>
                <c:pt idx="6364">
                  <c:v>2.5109353135127201E-6</c:v>
                </c:pt>
                <c:pt idx="6365">
                  <c:v>2.5109353135127201E-6</c:v>
                </c:pt>
                <c:pt idx="6366">
                  <c:v>2.5109353135127201E-6</c:v>
                </c:pt>
                <c:pt idx="6367">
                  <c:v>2.5109353135127201E-6</c:v>
                </c:pt>
                <c:pt idx="6368">
                  <c:v>2.5109353135127201E-6</c:v>
                </c:pt>
                <c:pt idx="6369">
                  <c:v>2.5109353135127201E-6</c:v>
                </c:pt>
                <c:pt idx="6370">
                  <c:v>2.5109353135127201E-6</c:v>
                </c:pt>
                <c:pt idx="6371">
                  <c:v>2.5109353135127201E-6</c:v>
                </c:pt>
                <c:pt idx="6372">
                  <c:v>2.5109353135127201E-6</c:v>
                </c:pt>
                <c:pt idx="6373">
                  <c:v>2.5109353135127201E-6</c:v>
                </c:pt>
                <c:pt idx="6374">
                  <c:v>2.5109353135127201E-6</c:v>
                </c:pt>
                <c:pt idx="6375">
                  <c:v>2.5109353135127201E-6</c:v>
                </c:pt>
                <c:pt idx="6376">
                  <c:v>2.5109353135127201E-6</c:v>
                </c:pt>
                <c:pt idx="6377">
                  <c:v>2.5109353135127201E-6</c:v>
                </c:pt>
                <c:pt idx="6378">
                  <c:v>2.5109353135127201E-6</c:v>
                </c:pt>
                <c:pt idx="6379">
                  <c:v>2.5109353135127201E-6</c:v>
                </c:pt>
                <c:pt idx="6380">
                  <c:v>2.5109353135127201E-6</c:v>
                </c:pt>
                <c:pt idx="6381">
                  <c:v>2.5109353135127201E-6</c:v>
                </c:pt>
                <c:pt idx="6382">
                  <c:v>2.5109353135127201E-6</c:v>
                </c:pt>
                <c:pt idx="6383">
                  <c:v>2.5109353135127201E-6</c:v>
                </c:pt>
                <c:pt idx="6384">
                  <c:v>2.5109353135127201E-6</c:v>
                </c:pt>
                <c:pt idx="6385">
                  <c:v>2.5109353135127201E-6</c:v>
                </c:pt>
                <c:pt idx="6386">
                  <c:v>2.5109353135127201E-6</c:v>
                </c:pt>
                <c:pt idx="6387">
                  <c:v>2.5109353135127201E-6</c:v>
                </c:pt>
                <c:pt idx="6388">
                  <c:v>2.5109353135127201E-6</c:v>
                </c:pt>
                <c:pt idx="6389">
                  <c:v>2.5109353135127201E-6</c:v>
                </c:pt>
                <c:pt idx="6390">
                  <c:v>2.5109353135127201E-6</c:v>
                </c:pt>
                <c:pt idx="6391">
                  <c:v>2.5109353135127201E-6</c:v>
                </c:pt>
                <c:pt idx="6392">
                  <c:v>2.5109353135127201E-6</c:v>
                </c:pt>
                <c:pt idx="6393">
                  <c:v>2.5109353135127201E-6</c:v>
                </c:pt>
                <c:pt idx="6394">
                  <c:v>2.5109353135127201E-6</c:v>
                </c:pt>
                <c:pt idx="6395">
                  <c:v>2.5109353135127201E-6</c:v>
                </c:pt>
                <c:pt idx="6396">
                  <c:v>2.5109353135127201E-6</c:v>
                </c:pt>
                <c:pt idx="6397">
                  <c:v>2.5109353135127201E-6</c:v>
                </c:pt>
                <c:pt idx="6398">
                  <c:v>2.5109353135127201E-6</c:v>
                </c:pt>
                <c:pt idx="6399">
                  <c:v>2.5109353135127201E-6</c:v>
                </c:pt>
                <c:pt idx="6400">
                  <c:v>2.5109353135127201E-6</c:v>
                </c:pt>
                <c:pt idx="6401">
                  <c:v>2.4348463646183955E-6</c:v>
                </c:pt>
                <c:pt idx="6402">
                  <c:v>2.4348463646183955E-6</c:v>
                </c:pt>
                <c:pt idx="6403">
                  <c:v>2.4348463646183955E-6</c:v>
                </c:pt>
                <c:pt idx="6404">
                  <c:v>2.4348463646183955E-6</c:v>
                </c:pt>
                <c:pt idx="6405">
                  <c:v>2.4348463646183955E-6</c:v>
                </c:pt>
                <c:pt idx="6406">
                  <c:v>2.4348463646183955E-6</c:v>
                </c:pt>
                <c:pt idx="6407">
                  <c:v>2.4348463646183955E-6</c:v>
                </c:pt>
                <c:pt idx="6408">
                  <c:v>2.4348463646183955E-6</c:v>
                </c:pt>
                <c:pt idx="6409">
                  <c:v>2.4348463646183955E-6</c:v>
                </c:pt>
                <c:pt idx="6410">
                  <c:v>2.4348463646183955E-6</c:v>
                </c:pt>
                <c:pt idx="6411">
                  <c:v>2.4348463646183955E-6</c:v>
                </c:pt>
                <c:pt idx="6412">
                  <c:v>2.4348463646183955E-6</c:v>
                </c:pt>
                <c:pt idx="6413">
                  <c:v>2.4348463646183955E-6</c:v>
                </c:pt>
                <c:pt idx="6414">
                  <c:v>2.4348463646183955E-6</c:v>
                </c:pt>
                <c:pt idx="6415">
                  <c:v>2.4348463646183955E-6</c:v>
                </c:pt>
                <c:pt idx="6416">
                  <c:v>2.4348463646183955E-6</c:v>
                </c:pt>
                <c:pt idx="6417">
                  <c:v>2.4348463646183955E-6</c:v>
                </c:pt>
                <c:pt idx="6418">
                  <c:v>2.4348463646183955E-6</c:v>
                </c:pt>
                <c:pt idx="6419">
                  <c:v>2.4348463646183955E-6</c:v>
                </c:pt>
                <c:pt idx="6420">
                  <c:v>2.4348463646183955E-6</c:v>
                </c:pt>
                <c:pt idx="6421">
                  <c:v>2.4348463646183955E-6</c:v>
                </c:pt>
                <c:pt idx="6422">
                  <c:v>2.4348463646183955E-6</c:v>
                </c:pt>
                <c:pt idx="6423">
                  <c:v>2.4348463646183955E-6</c:v>
                </c:pt>
                <c:pt idx="6424">
                  <c:v>2.4348463646183955E-6</c:v>
                </c:pt>
                <c:pt idx="6425">
                  <c:v>2.4348463646183955E-6</c:v>
                </c:pt>
                <c:pt idx="6426">
                  <c:v>2.4348463646183955E-6</c:v>
                </c:pt>
                <c:pt idx="6427">
                  <c:v>2.4348463646183955E-6</c:v>
                </c:pt>
                <c:pt idx="6428">
                  <c:v>2.4348463646183955E-6</c:v>
                </c:pt>
                <c:pt idx="6429">
                  <c:v>2.4348463646183955E-6</c:v>
                </c:pt>
                <c:pt idx="6430">
                  <c:v>2.4348463646183955E-6</c:v>
                </c:pt>
                <c:pt idx="6431">
                  <c:v>2.4348463646183955E-6</c:v>
                </c:pt>
                <c:pt idx="6432">
                  <c:v>2.4348463646183955E-6</c:v>
                </c:pt>
                <c:pt idx="6433">
                  <c:v>2.4348463646183955E-6</c:v>
                </c:pt>
                <c:pt idx="6434">
                  <c:v>2.4348463646183955E-6</c:v>
                </c:pt>
                <c:pt idx="6435">
                  <c:v>2.4348463646183955E-6</c:v>
                </c:pt>
                <c:pt idx="6436">
                  <c:v>2.4348463646183955E-6</c:v>
                </c:pt>
                <c:pt idx="6437">
                  <c:v>2.4348463646183955E-6</c:v>
                </c:pt>
                <c:pt idx="6438">
                  <c:v>2.4348463646183955E-6</c:v>
                </c:pt>
                <c:pt idx="6439">
                  <c:v>2.4348463646183955E-6</c:v>
                </c:pt>
                <c:pt idx="6440">
                  <c:v>2.4348463646183955E-6</c:v>
                </c:pt>
                <c:pt idx="6441">
                  <c:v>2.4348463646183955E-6</c:v>
                </c:pt>
                <c:pt idx="6442">
                  <c:v>2.4348463646183955E-6</c:v>
                </c:pt>
                <c:pt idx="6443">
                  <c:v>2.4348463646183955E-6</c:v>
                </c:pt>
                <c:pt idx="6444">
                  <c:v>2.4348463646183955E-6</c:v>
                </c:pt>
                <c:pt idx="6445">
                  <c:v>2.4348463646183955E-6</c:v>
                </c:pt>
                <c:pt idx="6446">
                  <c:v>2.4348463646183955E-6</c:v>
                </c:pt>
                <c:pt idx="6447">
                  <c:v>2.4348463646183955E-6</c:v>
                </c:pt>
                <c:pt idx="6448">
                  <c:v>2.4348463646183955E-6</c:v>
                </c:pt>
                <c:pt idx="6449">
                  <c:v>2.4348463646183955E-6</c:v>
                </c:pt>
                <c:pt idx="6450">
                  <c:v>2.4348463646183955E-6</c:v>
                </c:pt>
                <c:pt idx="6451">
                  <c:v>2.4348463646183955E-6</c:v>
                </c:pt>
                <c:pt idx="6452">
                  <c:v>2.4348463646183955E-6</c:v>
                </c:pt>
                <c:pt idx="6453">
                  <c:v>2.4348463646183955E-6</c:v>
                </c:pt>
                <c:pt idx="6454">
                  <c:v>2.4348463646183955E-6</c:v>
                </c:pt>
                <c:pt idx="6455">
                  <c:v>2.3587574157240704E-6</c:v>
                </c:pt>
                <c:pt idx="6456">
                  <c:v>2.3587574157240704E-6</c:v>
                </c:pt>
                <c:pt idx="6457">
                  <c:v>2.3587574157240704E-6</c:v>
                </c:pt>
                <c:pt idx="6458">
                  <c:v>2.3587574157240704E-6</c:v>
                </c:pt>
                <c:pt idx="6459">
                  <c:v>2.3587574157240704E-6</c:v>
                </c:pt>
                <c:pt idx="6460">
                  <c:v>2.3587574157240704E-6</c:v>
                </c:pt>
                <c:pt idx="6461">
                  <c:v>2.3587574157240704E-6</c:v>
                </c:pt>
                <c:pt idx="6462">
                  <c:v>2.3587574157240704E-6</c:v>
                </c:pt>
                <c:pt idx="6463">
                  <c:v>2.3587574157240704E-6</c:v>
                </c:pt>
                <c:pt idx="6464">
                  <c:v>2.3587574157240704E-6</c:v>
                </c:pt>
                <c:pt idx="6465">
                  <c:v>2.3587574157240704E-6</c:v>
                </c:pt>
                <c:pt idx="6466">
                  <c:v>2.3587574157240704E-6</c:v>
                </c:pt>
                <c:pt idx="6467">
                  <c:v>2.3587574157240704E-6</c:v>
                </c:pt>
                <c:pt idx="6468">
                  <c:v>2.3587574157240704E-6</c:v>
                </c:pt>
                <c:pt idx="6469">
                  <c:v>2.3587574157240704E-6</c:v>
                </c:pt>
                <c:pt idx="6470">
                  <c:v>2.3587574157240704E-6</c:v>
                </c:pt>
                <c:pt idx="6471">
                  <c:v>2.3587574157240704E-6</c:v>
                </c:pt>
                <c:pt idx="6472">
                  <c:v>2.3587574157240704E-6</c:v>
                </c:pt>
                <c:pt idx="6473">
                  <c:v>2.3587574157240704E-6</c:v>
                </c:pt>
                <c:pt idx="6474">
                  <c:v>2.3587574157240704E-6</c:v>
                </c:pt>
                <c:pt idx="6475">
                  <c:v>2.3587574157240704E-6</c:v>
                </c:pt>
                <c:pt idx="6476">
                  <c:v>2.3587574157240704E-6</c:v>
                </c:pt>
                <c:pt idx="6477">
                  <c:v>2.3587574157240704E-6</c:v>
                </c:pt>
                <c:pt idx="6478">
                  <c:v>2.3587574157240704E-6</c:v>
                </c:pt>
                <c:pt idx="6479">
                  <c:v>2.3587574157240704E-6</c:v>
                </c:pt>
                <c:pt idx="6480">
                  <c:v>2.3587574157240704E-6</c:v>
                </c:pt>
                <c:pt idx="6481">
                  <c:v>2.3587574157240704E-6</c:v>
                </c:pt>
                <c:pt idx="6482">
                  <c:v>2.3587574157240704E-6</c:v>
                </c:pt>
                <c:pt idx="6483">
                  <c:v>2.3587574157240704E-6</c:v>
                </c:pt>
                <c:pt idx="6484">
                  <c:v>2.3587574157240704E-6</c:v>
                </c:pt>
                <c:pt idx="6485">
                  <c:v>2.3587574157240704E-6</c:v>
                </c:pt>
                <c:pt idx="6486">
                  <c:v>2.3587574157240704E-6</c:v>
                </c:pt>
                <c:pt idx="6487">
                  <c:v>2.3587574157240704E-6</c:v>
                </c:pt>
                <c:pt idx="6488">
                  <c:v>2.3587574157240704E-6</c:v>
                </c:pt>
                <c:pt idx="6489">
                  <c:v>2.3587574157240704E-6</c:v>
                </c:pt>
                <c:pt idx="6490">
                  <c:v>2.3587574157240704E-6</c:v>
                </c:pt>
                <c:pt idx="6491">
                  <c:v>2.3587574157240704E-6</c:v>
                </c:pt>
                <c:pt idx="6492">
                  <c:v>2.3587574157240704E-6</c:v>
                </c:pt>
                <c:pt idx="6493">
                  <c:v>2.3587574157240704E-6</c:v>
                </c:pt>
                <c:pt idx="6494">
                  <c:v>2.3587574157240704E-6</c:v>
                </c:pt>
                <c:pt idx="6495">
                  <c:v>2.3587574157240704E-6</c:v>
                </c:pt>
                <c:pt idx="6496">
                  <c:v>2.3587574157240704E-6</c:v>
                </c:pt>
                <c:pt idx="6497">
                  <c:v>2.3587574157240704E-6</c:v>
                </c:pt>
                <c:pt idx="6498">
                  <c:v>2.3587574157240704E-6</c:v>
                </c:pt>
                <c:pt idx="6499">
                  <c:v>2.2826684668297458E-6</c:v>
                </c:pt>
                <c:pt idx="6500">
                  <c:v>2.2826684668297458E-6</c:v>
                </c:pt>
                <c:pt idx="6501">
                  <c:v>2.2826684668297458E-6</c:v>
                </c:pt>
                <c:pt idx="6502">
                  <c:v>2.2826684668297458E-6</c:v>
                </c:pt>
                <c:pt idx="6503">
                  <c:v>2.2826684668297458E-6</c:v>
                </c:pt>
                <c:pt idx="6504">
                  <c:v>2.2826684668297458E-6</c:v>
                </c:pt>
                <c:pt idx="6505">
                  <c:v>2.2826684668297458E-6</c:v>
                </c:pt>
                <c:pt idx="6506">
                  <c:v>2.2826684668297458E-6</c:v>
                </c:pt>
                <c:pt idx="6507">
                  <c:v>2.2826684668297458E-6</c:v>
                </c:pt>
                <c:pt idx="6508">
                  <c:v>2.2826684668297458E-6</c:v>
                </c:pt>
                <c:pt idx="6509">
                  <c:v>2.2826684668297458E-6</c:v>
                </c:pt>
                <c:pt idx="6510">
                  <c:v>2.2826684668297458E-6</c:v>
                </c:pt>
                <c:pt idx="6511">
                  <c:v>2.2826684668297458E-6</c:v>
                </c:pt>
                <c:pt idx="6512">
                  <c:v>2.2826684668297458E-6</c:v>
                </c:pt>
                <c:pt idx="6513">
                  <c:v>2.2826684668297458E-6</c:v>
                </c:pt>
                <c:pt idx="6514">
                  <c:v>2.2826684668297458E-6</c:v>
                </c:pt>
                <c:pt idx="6515">
                  <c:v>2.2826684668297458E-6</c:v>
                </c:pt>
                <c:pt idx="6516">
                  <c:v>2.2826684668297458E-6</c:v>
                </c:pt>
                <c:pt idx="6517">
                  <c:v>2.2826684668297458E-6</c:v>
                </c:pt>
                <c:pt idx="6518">
                  <c:v>2.2826684668297458E-6</c:v>
                </c:pt>
                <c:pt idx="6519">
                  <c:v>2.2826684668297458E-6</c:v>
                </c:pt>
                <c:pt idx="6520">
                  <c:v>2.2826684668297458E-6</c:v>
                </c:pt>
                <c:pt idx="6521">
                  <c:v>2.2826684668297458E-6</c:v>
                </c:pt>
                <c:pt idx="6522">
                  <c:v>2.2826684668297458E-6</c:v>
                </c:pt>
                <c:pt idx="6523">
                  <c:v>2.2826684668297458E-6</c:v>
                </c:pt>
                <c:pt idx="6524">
                  <c:v>2.2826684668297458E-6</c:v>
                </c:pt>
                <c:pt idx="6525">
                  <c:v>2.2826684668297458E-6</c:v>
                </c:pt>
                <c:pt idx="6526">
                  <c:v>2.2826684668297458E-6</c:v>
                </c:pt>
                <c:pt idx="6527">
                  <c:v>2.2826684668297458E-6</c:v>
                </c:pt>
                <c:pt idx="6528">
                  <c:v>2.2826684668297458E-6</c:v>
                </c:pt>
                <c:pt idx="6529">
                  <c:v>2.2826684668297458E-6</c:v>
                </c:pt>
                <c:pt idx="6530">
                  <c:v>2.2826684668297458E-6</c:v>
                </c:pt>
                <c:pt idx="6531">
                  <c:v>2.2826684668297458E-6</c:v>
                </c:pt>
                <c:pt idx="6532">
                  <c:v>2.2826684668297458E-6</c:v>
                </c:pt>
                <c:pt idx="6533">
                  <c:v>2.2826684668297458E-6</c:v>
                </c:pt>
                <c:pt idx="6534">
                  <c:v>2.2826684668297458E-6</c:v>
                </c:pt>
                <c:pt idx="6535">
                  <c:v>2.2826684668297458E-6</c:v>
                </c:pt>
                <c:pt idx="6536">
                  <c:v>2.2826684668297458E-6</c:v>
                </c:pt>
                <c:pt idx="6537">
                  <c:v>2.2826684668297458E-6</c:v>
                </c:pt>
                <c:pt idx="6538">
                  <c:v>2.2826684668297458E-6</c:v>
                </c:pt>
                <c:pt idx="6539">
                  <c:v>2.2826684668297458E-6</c:v>
                </c:pt>
                <c:pt idx="6540">
                  <c:v>2.2826684668297458E-6</c:v>
                </c:pt>
                <c:pt idx="6541">
                  <c:v>2.2826684668297458E-6</c:v>
                </c:pt>
                <c:pt idx="6542">
                  <c:v>2.2826684668297458E-6</c:v>
                </c:pt>
                <c:pt idx="6543">
                  <c:v>2.2826684668297458E-6</c:v>
                </c:pt>
                <c:pt idx="6544">
                  <c:v>2.2826684668297458E-6</c:v>
                </c:pt>
                <c:pt idx="6545">
                  <c:v>2.2826684668297458E-6</c:v>
                </c:pt>
                <c:pt idx="6546">
                  <c:v>2.2826684668297458E-6</c:v>
                </c:pt>
                <c:pt idx="6547">
                  <c:v>2.2826684668297458E-6</c:v>
                </c:pt>
                <c:pt idx="6548">
                  <c:v>2.2826684668297458E-6</c:v>
                </c:pt>
                <c:pt idx="6549">
                  <c:v>2.2826684668297458E-6</c:v>
                </c:pt>
                <c:pt idx="6550">
                  <c:v>2.2826684668297458E-6</c:v>
                </c:pt>
                <c:pt idx="6551">
                  <c:v>2.2826684668297458E-6</c:v>
                </c:pt>
                <c:pt idx="6552">
                  <c:v>2.2826684668297458E-6</c:v>
                </c:pt>
                <c:pt idx="6553">
                  <c:v>2.2826684668297458E-6</c:v>
                </c:pt>
                <c:pt idx="6554">
                  <c:v>2.2826684668297458E-6</c:v>
                </c:pt>
                <c:pt idx="6555">
                  <c:v>2.2826684668297458E-6</c:v>
                </c:pt>
                <c:pt idx="6556">
                  <c:v>2.2826684668297458E-6</c:v>
                </c:pt>
                <c:pt idx="6557">
                  <c:v>2.2826684668297458E-6</c:v>
                </c:pt>
                <c:pt idx="6558">
                  <c:v>2.2826684668297458E-6</c:v>
                </c:pt>
                <c:pt idx="6559">
                  <c:v>2.2826684668297458E-6</c:v>
                </c:pt>
                <c:pt idx="6560">
                  <c:v>2.2826684668297458E-6</c:v>
                </c:pt>
                <c:pt idx="6561">
                  <c:v>2.2826684668297458E-6</c:v>
                </c:pt>
                <c:pt idx="6562">
                  <c:v>2.2826684668297458E-6</c:v>
                </c:pt>
                <c:pt idx="6563">
                  <c:v>2.2826684668297458E-6</c:v>
                </c:pt>
                <c:pt idx="6564">
                  <c:v>2.2826684668297458E-6</c:v>
                </c:pt>
                <c:pt idx="6565">
                  <c:v>2.2826684668297458E-6</c:v>
                </c:pt>
                <c:pt idx="6566">
                  <c:v>2.2826684668297458E-6</c:v>
                </c:pt>
                <c:pt idx="6567">
                  <c:v>2.2826684668297458E-6</c:v>
                </c:pt>
                <c:pt idx="6568">
                  <c:v>2.2826684668297458E-6</c:v>
                </c:pt>
                <c:pt idx="6569">
                  <c:v>2.2826684668297458E-6</c:v>
                </c:pt>
                <c:pt idx="6570">
                  <c:v>2.2826684668297458E-6</c:v>
                </c:pt>
                <c:pt idx="6571">
                  <c:v>2.2826684668297458E-6</c:v>
                </c:pt>
                <c:pt idx="6572">
                  <c:v>2.2065795179354207E-6</c:v>
                </c:pt>
                <c:pt idx="6573">
                  <c:v>2.2065795179354207E-6</c:v>
                </c:pt>
                <c:pt idx="6574">
                  <c:v>2.2065795179354207E-6</c:v>
                </c:pt>
                <c:pt idx="6575">
                  <c:v>2.2065795179354207E-6</c:v>
                </c:pt>
                <c:pt idx="6576">
                  <c:v>2.2065795179354207E-6</c:v>
                </c:pt>
                <c:pt idx="6577">
                  <c:v>2.2065795179354207E-6</c:v>
                </c:pt>
                <c:pt idx="6578">
                  <c:v>2.2065795179354207E-6</c:v>
                </c:pt>
                <c:pt idx="6579">
                  <c:v>2.2065795179354207E-6</c:v>
                </c:pt>
                <c:pt idx="6580">
                  <c:v>2.2065795179354207E-6</c:v>
                </c:pt>
                <c:pt idx="6581">
                  <c:v>2.2065795179354207E-6</c:v>
                </c:pt>
                <c:pt idx="6582">
                  <c:v>2.2065795179354207E-6</c:v>
                </c:pt>
                <c:pt idx="6583">
                  <c:v>2.2065795179354207E-6</c:v>
                </c:pt>
                <c:pt idx="6584">
                  <c:v>2.2065795179354207E-6</c:v>
                </c:pt>
                <c:pt idx="6585">
                  <c:v>2.2065795179354207E-6</c:v>
                </c:pt>
                <c:pt idx="6586">
                  <c:v>2.2065795179354207E-6</c:v>
                </c:pt>
                <c:pt idx="6587">
                  <c:v>2.2065795179354207E-6</c:v>
                </c:pt>
                <c:pt idx="6588">
                  <c:v>2.2065795179354207E-6</c:v>
                </c:pt>
                <c:pt idx="6589">
                  <c:v>2.2065795179354207E-6</c:v>
                </c:pt>
                <c:pt idx="6590">
                  <c:v>2.2065795179354207E-6</c:v>
                </c:pt>
                <c:pt idx="6591">
                  <c:v>2.2065795179354207E-6</c:v>
                </c:pt>
                <c:pt idx="6592">
                  <c:v>2.2065795179354207E-6</c:v>
                </c:pt>
                <c:pt idx="6593">
                  <c:v>2.2065795179354207E-6</c:v>
                </c:pt>
                <c:pt idx="6594">
                  <c:v>2.2065795179354207E-6</c:v>
                </c:pt>
                <c:pt idx="6595">
                  <c:v>2.2065795179354207E-6</c:v>
                </c:pt>
                <c:pt idx="6596">
                  <c:v>2.2065795179354207E-6</c:v>
                </c:pt>
                <c:pt idx="6597">
                  <c:v>2.2065795179354207E-6</c:v>
                </c:pt>
                <c:pt idx="6598">
                  <c:v>2.2065795179354207E-6</c:v>
                </c:pt>
                <c:pt idx="6599">
                  <c:v>2.2065795179354207E-6</c:v>
                </c:pt>
                <c:pt idx="6600">
                  <c:v>2.2065795179354207E-6</c:v>
                </c:pt>
                <c:pt idx="6601">
                  <c:v>2.2065795179354207E-6</c:v>
                </c:pt>
                <c:pt idx="6602">
                  <c:v>2.2065795179354207E-6</c:v>
                </c:pt>
                <c:pt idx="6603">
                  <c:v>2.2065795179354207E-6</c:v>
                </c:pt>
                <c:pt idx="6604">
                  <c:v>2.2065795179354207E-6</c:v>
                </c:pt>
                <c:pt idx="6605">
                  <c:v>2.2065795179354207E-6</c:v>
                </c:pt>
                <c:pt idx="6606">
                  <c:v>2.2065795179354207E-6</c:v>
                </c:pt>
                <c:pt idx="6607">
                  <c:v>2.2065795179354207E-6</c:v>
                </c:pt>
                <c:pt idx="6608">
                  <c:v>2.2065795179354207E-6</c:v>
                </c:pt>
                <c:pt idx="6609">
                  <c:v>2.2065795179354207E-6</c:v>
                </c:pt>
                <c:pt idx="6610">
                  <c:v>2.2065795179354207E-6</c:v>
                </c:pt>
                <c:pt idx="6611">
                  <c:v>2.2065795179354207E-6</c:v>
                </c:pt>
                <c:pt idx="6612">
                  <c:v>2.2065795179354207E-6</c:v>
                </c:pt>
                <c:pt idx="6613">
                  <c:v>2.2065795179354207E-6</c:v>
                </c:pt>
                <c:pt idx="6614">
                  <c:v>2.2065795179354207E-6</c:v>
                </c:pt>
                <c:pt idx="6615">
                  <c:v>2.2065795179354207E-6</c:v>
                </c:pt>
                <c:pt idx="6616">
                  <c:v>2.2065795179354207E-6</c:v>
                </c:pt>
                <c:pt idx="6617">
                  <c:v>2.2065795179354207E-6</c:v>
                </c:pt>
                <c:pt idx="6618">
                  <c:v>2.2065795179354207E-6</c:v>
                </c:pt>
                <c:pt idx="6619">
                  <c:v>2.2065795179354207E-6</c:v>
                </c:pt>
                <c:pt idx="6620">
                  <c:v>2.2065795179354207E-6</c:v>
                </c:pt>
                <c:pt idx="6621">
                  <c:v>2.2065795179354207E-6</c:v>
                </c:pt>
                <c:pt idx="6622">
                  <c:v>2.2065795179354207E-6</c:v>
                </c:pt>
                <c:pt idx="6623">
                  <c:v>2.2065795179354207E-6</c:v>
                </c:pt>
                <c:pt idx="6624">
                  <c:v>2.2065795179354207E-6</c:v>
                </c:pt>
                <c:pt idx="6625">
                  <c:v>2.2065795179354207E-6</c:v>
                </c:pt>
                <c:pt idx="6626">
                  <c:v>2.1304905690410957E-6</c:v>
                </c:pt>
                <c:pt idx="6627">
                  <c:v>2.1304905690410957E-6</c:v>
                </c:pt>
                <c:pt idx="6628">
                  <c:v>2.1304905690410957E-6</c:v>
                </c:pt>
                <c:pt idx="6629">
                  <c:v>2.1304905690410957E-6</c:v>
                </c:pt>
                <c:pt idx="6630">
                  <c:v>2.1304905690410957E-6</c:v>
                </c:pt>
                <c:pt idx="6631">
                  <c:v>2.1304905690410957E-6</c:v>
                </c:pt>
                <c:pt idx="6632">
                  <c:v>2.1304905690410957E-6</c:v>
                </c:pt>
                <c:pt idx="6633">
                  <c:v>2.1304905690410957E-6</c:v>
                </c:pt>
                <c:pt idx="6634">
                  <c:v>2.1304905690410957E-6</c:v>
                </c:pt>
                <c:pt idx="6635">
                  <c:v>2.1304905690410957E-6</c:v>
                </c:pt>
                <c:pt idx="6636">
                  <c:v>2.1304905690410957E-6</c:v>
                </c:pt>
                <c:pt idx="6637">
                  <c:v>2.1304905690410957E-6</c:v>
                </c:pt>
                <c:pt idx="6638">
                  <c:v>2.1304905690410957E-6</c:v>
                </c:pt>
                <c:pt idx="6639">
                  <c:v>2.1304905690410957E-6</c:v>
                </c:pt>
                <c:pt idx="6640">
                  <c:v>2.1304905690410957E-6</c:v>
                </c:pt>
                <c:pt idx="6641">
                  <c:v>2.1304905690410957E-6</c:v>
                </c:pt>
                <c:pt idx="6642">
                  <c:v>2.1304905690410957E-6</c:v>
                </c:pt>
                <c:pt idx="6643">
                  <c:v>2.1304905690410957E-6</c:v>
                </c:pt>
                <c:pt idx="6644">
                  <c:v>2.1304905690410957E-6</c:v>
                </c:pt>
                <c:pt idx="6645">
                  <c:v>2.1304905690410957E-6</c:v>
                </c:pt>
                <c:pt idx="6646">
                  <c:v>2.1304905690410957E-6</c:v>
                </c:pt>
                <c:pt idx="6647">
                  <c:v>2.1304905690410957E-6</c:v>
                </c:pt>
                <c:pt idx="6648">
                  <c:v>2.1304905690410957E-6</c:v>
                </c:pt>
                <c:pt idx="6649">
                  <c:v>2.1304905690410957E-6</c:v>
                </c:pt>
                <c:pt idx="6650">
                  <c:v>2.1304905690410957E-6</c:v>
                </c:pt>
                <c:pt idx="6651">
                  <c:v>2.1304905690410957E-6</c:v>
                </c:pt>
                <c:pt idx="6652">
                  <c:v>2.1304905690410957E-6</c:v>
                </c:pt>
                <c:pt idx="6653">
                  <c:v>2.1304905690410957E-6</c:v>
                </c:pt>
                <c:pt idx="6654">
                  <c:v>2.1304905690410957E-6</c:v>
                </c:pt>
                <c:pt idx="6655">
                  <c:v>2.1304905690410957E-6</c:v>
                </c:pt>
                <c:pt idx="6656">
                  <c:v>2.1304905690410957E-6</c:v>
                </c:pt>
                <c:pt idx="6657">
                  <c:v>2.1304905690410957E-6</c:v>
                </c:pt>
                <c:pt idx="6658">
                  <c:v>2.1304905690410957E-6</c:v>
                </c:pt>
                <c:pt idx="6659">
                  <c:v>2.1304905690410957E-6</c:v>
                </c:pt>
                <c:pt idx="6660">
                  <c:v>2.1304905690410957E-6</c:v>
                </c:pt>
                <c:pt idx="6661">
                  <c:v>2.1304905690410957E-6</c:v>
                </c:pt>
                <c:pt idx="6662">
                  <c:v>2.1304905690410957E-6</c:v>
                </c:pt>
                <c:pt idx="6663">
                  <c:v>2.1304905690410957E-6</c:v>
                </c:pt>
                <c:pt idx="6664">
                  <c:v>2.1304905690410957E-6</c:v>
                </c:pt>
                <c:pt idx="6665">
                  <c:v>2.1304905690410957E-6</c:v>
                </c:pt>
                <c:pt idx="6666">
                  <c:v>2.1304905690410957E-6</c:v>
                </c:pt>
                <c:pt idx="6667">
                  <c:v>2.1304905690410957E-6</c:v>
                </c:pt>
                <c:pt idx="6668">
                  <c:v>2.1304905690410957E-6</c:v>
                </c:pt>
                <c:pt idx="6669">
                  <c:v>2.1304905690410957E-6</c:v>
                </c:pt>
                <c:pt idx="6670">
                  <c:v>2.1304905690410957E-6</c:v>
                </c:pt>
                <c:pt idx="6671">
                  <c:v>2.1304905690410957E-6</c:v>
                </c:pt>
                <c:pt idx="6672">
                  <c:v>2.1304905690410957E-6</c:v>
                </c:pt>
                <c:pt idx="6673">
                  <c:v>2.1304905690410957E-6</c:v>
                </c:pt>
                <c:pt idx="6674">
                  <c:v>2.1304905690410957E-6</c:v>
                </c:pt>
                <c:pt idx="6675">
                  <c:v>2.1304905690410957E-6</c:v>
                </c:pt>
                <c:pt idx="6676">
                  <c:v>2.1304905690410957E-6</c:v>
                </c:pt>
                <c:pt idx="6677">
                  <c:v>2.1304905690410957E-6</c:v>
                </c:pt>
                <c:pt idx="6678">
                  <c:v>2.1304905690410957E-6</c:v>
                </c:pt>
                <c:pt idx="6679">
                  <c:v>2.1304905690410957E-6</c:v>
                </c:pt>
                <c:pt idx="6680">
                  <c:v>2.1304905690410957E-6</c:v>
                </c:pt>
                <c:pt idx="6681">
                  <c:v>2.1304905690410957E-6</c:v>
                </c:pt>
                <c:pt idx="6682">
                  <c:v>2.1304905690410957E-6</c:v>
                </c:pt>
                <c:pt idx="6683">
                  <c:v>2.1304905690410957E-6</c:v>
                </c:pt>
                <c:pt idx="6684">
                  <c:v>2.1304905690410957E-6</c:v>
                </c:pt>
                <c:pt idx="6685">
                  <c:v>2.1304905690410957E-6</c:v>
                </c:pt>
                <c:pt idx="6686">
                  <c:v>2.1304905690410957E-6</c:v>
                </c:pt>
                <c:pt idx="6687">
                  <c:v>2.1304905690410957E-6</c:v>
                </c:pt>
                <c:pt idx="6688">
                  <c:v>2.1304905690410957E-6</c:v>
                </c:pt>
                <c:pt idx="6689">
                  <c:v>2.1304905690410957E-6</c:v>
                </c:pt>
                <c:pt idx="6690">
                  <c:v>2.1304905690410957E-6</c:v>
                </c:pt>
                <c:pt idx="6691">
                  <c:v>2.1304905690410957E-6</c:v>
                </c:pt>
                <c:pt idx="6692">
                  <c:v>2.1304905690410957E-6</c:v>
                </c:pt>
                <c:pt idx="6693">
                  <c:v>2.1304905690410957E-6</c:v>
                </c:pt>
                <c:pt idx="6694">
                  <c:v>2.1304905690410957E-6</c:v>
                </c:pt>
                <c:pt idx="6695">
                  <c:v>2.1304905690410957E-6</c:v>
                </c:pt>
                <c:pt idx="6696">
                  <c:v>2.1304905690410957E-6</c:v>
                </c:pt>
                <c:pt idx="6697">
                  <c:v>2.1304905690410957E-6</c:v>
                </c:pt>
                <c:pt idx="6698">
                  <c:v>2.1304905690410957E-6</c:v>
                </c:pt>
                <c:pt idx="6699">
                  <c:v>2.054401620146771E-6</c:v>
                </c:pt>
                <c:pt idx="6700">
                  <c:v>2.054401620146771E-6</c:v>
                </c:pt>
                <c:pt idx="6701">
                  <c:v>2.054401620146771E-6</c:v>
                </c:pt>
                <c:pt idx="6702">
                  <c:v>2.054401620146771E-6</c:v>
                </c:pt>
                <c:pt idx="6703">
                  <c:v>2.054401620146771E-6</c:v>
                </c:pt>
                <c:pt idx="6704">
                  <c:v>2.054401620146771E-6</c:v>
                </c:pt>
                <c:pt idx="6705">
                  <c:v>2.054401620146771E-6</c:v>
                </c:pt>
                <c:pt idx="6706">
                  <c:v>2.054401620146771E-6</c:v>
                </c:pt>
                <c:pt idx="6707">
                  <c:v>2.054401620146771E-6</c:v>
                </c:pt>
                <c:pt idx="6708">
                  <c:v>2.054401620146771E-6</c:v>
                </c:pt>
                <c:pt idx="6709">
                  <c:v>2.054401620146771E-6</c:v>
                </c:pt>
                <c:pt idx="6710">
                  <c:v>2.054401620146771E-6</c:v>
                </c:pt>
                <c:pt idx="6711">
                  <c:v>2.054401620146771E-6</c:v>
                </c:pt>
                <c:pt idx="6712">
                  <c:v>2.054401620146771E-6</c:v>
                </c:pt>
                <c:pt idx="6713">
                  <c:v>2.054401620146771E-6</c:v>
                </c:pt>
                <c:pt idx="6714">
                  <c:v>2.054401620146771E-6</c:v>
                </c:pt>
                <c:pt idx="6715">
                  <c:v>2.054401620146771E-6</c:v>
                </c:pt>
                <c:pt idx="6716">
                  <c:v>2.054401620146771E-6</c:v>
                </c:pt>
                <c:pt idx="6717">
                  <c:v>2.054401620146771E-6</c:v>
                </c:pt>
                <c:pt idx="6718">
                  <c:v>2.054401620146771E-6</c:v>
                </c:pt>
                <c:pt idx="6719">
                  <c:v>2.054401620146771E-6</c:v>
                </c:pt>
                <c:pt idx="6720">
                  <c:v>2.054401620146771E-6</c:v>
                </c:pt>
                <c:pt idx="6721">
                  <c:v>2.054401620146771E-6</c:v>
                </c:pt>
                <c:pt idx="6722">
                  <c:v>2.054401620146771E-6</c:v>
                </c:pt>
                <c:pt idx="6723">
                  <c:v>2.054401620146771E-6</c:v>
                </c:pt>
                <c:pt idx="6724">
                  <c:v>2.054401620146771E-6</c:v>
                </c:pt>
                <c:pt idx="6725">
                  <c:v>2.054401620146771E-6</c:v>
                </c:pt>
                <c:pt idx="6726">
                  <c:v>2.054401620146771E-6</c:v>
                </c:pt>
                <c:pt idx="6727">
                  <c:v>2.054401620146771E-6</c:v>
                </c:pt>
                <c:pt idx="6728">
                  <c:v>2.054401620146771E-6</c:v>
                </c:pt>
                <c:pt idx="6729">
                  <c:v>2.054401620146771E-6</c:v>
                </c:pt>
                <c:pt idx="6730">
                  <c:v>2.054401620146771E-6</c:v>
                </c:pt>
                <c:pt idx="6731">
                  <c:v>2.054401620146771E-6</c:v>
                </c:pt>
                <c:pt idx="6732">
                  <c:v>2.054401620146771E-6</c:v>
                </c:pt>
                <c:pt idx="6733">
                  <c:v>2.054401620146771E-6</c:v>
                </c:pt>
                <c:pt idx="6734">
                  <c:v>2.054401620146771E-6</c:v>
                </c:pt>
                <c:pt idx="6735">
                  <c:v>2.054401620146771E-6</c:v>
                </c:pt>
                <c:pt idx="6736">
                  <c:v>2.054401620146771E-6</c:v>
                </c:pt>
                <c:pt idx="6737">
                  <c:v>2.054401620146771E-6</c:v>
                </c:pt>
                <c:pt idx="6738">
                  <c:v>2.054401620146771E-6</c:v>
                </c:pt>
                <c:pt idx="6739">
                  <c:v>2.054401620146771E-6</c:v>
                </c:pt>
                <c:pt idx="6740">
                  <c:v>2.054401620146771E-6</c:v>
                </c:pt>
                <c:pt idx="6741">
                  <c:v>2.054401620146771E-6</c:v>
                </c:pt>
                <c:pt idx="6742">
                  <c:v>2.054401620146771E-6</c:v>
                </c:pt>
                <c:pt idx="6743">
                  <c:v>2.054401620146771E-6</c:v>
                </c:pt>
                <c:pt idx="6744">
                  <c:v>2.054401620146771E-6</c:v>
                </c:pt>
                <c:pt idx="6745">
                  <c:v>2.054401620146771E-6</c:v>
                </c:pt>
                <c:pt idx="6746">
                  <c:v>2.054401620146771E-6</c:v>
                </c:pt>
                <c:pt idx="6747">
                  <c:v>2.054401620146771E-6</c:v>
                </c:pt>
                <c:pt idx="6748">
                  <c:v>2.054401620146771E-6</c:v>
                </c:pt>
                <c:pt idx="6749">
                  <c:v>2.054401620146771E-6</c:v>
                </c:pt>
                <c:pt idx="6750">
                  <c:v>2.054401620146771E-6</c:v>
                </c:pt>
                <c:pt idx="6751">
                  <c:v>2.054401620146771E-6</c:v>
                </c:pt>
                <c:pt idx="6752">
                  <c:v>2.054401620146771E-6</c:v>
                </c:pt>
                <c:pt idx="6753">
                  <c:v>2.054401620146771E-6</c:v>
                </c:pt>
                <c:pt idx="6754">
                  <c:v>2.054401620146771E-6</c:v>
                </c:pt>
                <c:pt idx="6755">
                  <c:v>2.054401620146771E-6</c:v>
                </c:pt>
                <c:pt idx="6756">
                  <c:v>2.054401620146771E-6</c:v>
                </c:pt>
                <c:pt idx="6757">
                  <c:v>2.054401620146771E-6</c:v>
                </c:pt>
                <c:pt idx="6758">
                  <c:v>2.054401620146771E-6</c:v>
                </c:pt>
                <c:pt idx="6759">
                  <c:v>2.054401620146771E-6</c:v>
                </c:pt>
                <c:pt idx="6760">
                  <c:v>2.054401620146771E-6</c:v>
                </c:pt>
                <c:pt idx="6761">
                  <c:v>2.054401620146771E-6</c:v>
                </c:pt>
                <c:pt idx="6762">
                  <c:v>2.054401620146771E-6</c:v>
                </c:pt>
                <c:pt idx="6763">
                  <c:v>2.054401620146771E-6</c:v>
                </c:pt>
                <c:pt idx="6764">
                  <c:v>2.054401620146771E-6</c:v>
                </c:pt>
                <c:pt idx="6765">
                  <c:v>2.054401620146771E-6</c:v>
                </c:pt>
                <c:pt idx="6766">
                  <c:v>2.054401620146771E-6</c:v>
                </c:pt>
                <c:pt idx="6767">
                  <c:v>2.054401620146771E-6</c:v>
                </c:pt>
                <c:pt idx="6768">
                  <c:v>2.054401620146771E-6</c:v>
                </c:pt>
                <c:pt idx="6769">
                  <c:v>2.054401620146771E-6</c:v>
                </c:pt>
                <c:pt idx="6770">
                  <c:v>2.054401620146771E-6</c:v>
                </c:pt>
                <c:pt idx="6771">
                  <c:v>2.054401620146771E-6</c:v>
                </c:pt>
                <c:pt idx="6772">
                  <c:v>2.054401620146771E-6</c:v>
                </c:pt>
                <c:pt idx="6773">
                  <c:v>1.978312671252446E-6</c:v>
                </c:pt>
                <c:pt idx="6774">
                  <c:v>1.978312671252446E-6</c:v>
                </c:pt>
                <c:pt idx="6775">
                  <c:v>1.978312671252446E-6</c:v>
                </c:pt>
                <c:pt idx="6776">
                  <c:v>1.978312671252446E-6</c:v>
                </c:pt>
                <c:pt idx="6777">
                  <c:v>1.978312671252446E-6</c:v>
                </c:pt>
                <c:pt idx="6778">
                  <c:v>1.978312671252446E-6</c:v>
                </c:pt>
                <c:pt idx="6779">
                  <c:v>1.978312671252446E-6</c:v>
                </c:pt>
                <c:pt idx="6780">
                  <c:v>1.978312671252446E-6</c:v>
                </c:pt>
                <c:pt idx="6781">
                  <c:v>1.978312671252446E-6</c:v>
                </c:pt>
                <c:pt idx="6782">
                  <c:v>1.978312671252446E-6</c:v>
                </c:pt>
                <c:pt idx="6783">
                  <c:v>1.978312671252446E-6</c:v>
                </c:pt>
                <c:pt idx="6784">
                  <c:v>1.978312671252446E-6</c:v>
                </c:pt>
                <c:pt idx="6785">
                  <c:v>1.978312671252446E-6</c:v>
                </c:pt>
                <c:pt idx="6786">
                  <c:v>1.978312671252446E-6</c:v>
                </c:pt>
                <c:pt idx="6787">
                  <c:v>1.978312671252446E-6</c:v>
                </c:pt>
                <c:pt idx="6788">
                  <c:v>1.978312671252446E-6</c:v>
                </c:pt>
                <c:pt idx="6789">
                  <c:v>1.978312671252446E-6</c:v>
                </c:pt>
                <c:pt idx="6790">
                  <c:v>1.978312671252446E-6</c:v>
                </c:pt>
                <c:pt idx="6791">
                  <c:v>1.978312671252446E-6</c:v>
                </c:pt>
                <c:pt idx="6792">
                  <c:v>1.978312671252446E-6</c:v>
                </c:pt>
                <c:pt idx="6793">
                  <c:v>1.978312671252446E-6</c:v>
                </c:pt>
                <c:pt idx="6794">
                  <c:v>1.978312671252446E-6</c:v>
                </c:pt>
                <c:pt idx="6795">
                  <c:v>1.978312671252446E-6</c:v>
                </c:pt>
                <c:pt idx="6796">
                  <c:v>1.978312671252446E-6</c:v>
                </c:pt>
                <c:pt idx="6797">
                  <c:v>1.978312671252446E-6</c:v>
                </c:pt>
                <c:pt idx="6798">
                  <c:v>1.978312671252446E-6</c:v>
                </c:pt>
                <c:pt idx="6799">
                  <c:v>1.978312671252446E-6</c:v>
                </c:pt>
                <c:pt idx="6800">
                  <c:v>1.978312671252446E-6</c:v>
                </c:pt>
                <c:pt idx="6801">
                  <c:v>1.978312671252446E-6</c:v>
                </c:pt>
                <c:pt idx="6802">
                  <c:v>1.978312671252446E-6</c:v>
                </c:pt>
                <c:pt idx="6803">
                  <c:v>1.978312671252446E-6</c:v>
                </c:pt>
                <c:pt idx="6804">
                  <c:v>1.978312671252446E-6</c:v>
                </c:pt>
                <c:pt idx="6805">
                  <c:v>1.978312671252446E-6</c:v>
                </c:pt>
                <c:pt idx="6806">
                  <c:v>1.978312671252446E-6</c:v>
                </c:pt>
                <c:pt idx="6807">
                  <c:v>1.978312671252446E-6</c:v>
                </c:pt>
                <c:pt idx="6808">
                  <c:v>1.978312671252446E-6</c:v>
                </c:pt>
                <c:pt idx="6809">
                  <c:v>1.978312671252446E-6</c:v>
                </c:pt>
                <c:pt idx="6810">
                  <c:v>1.978312671252446E-6</c:v>
                </c:pt>
                <c:pt idx="6811">
                  <c:v>1.978312671252446E-6</c:v>
                </c:pt>
                <c:pt idx="6812">
                  <c:v>1.978312671252446E-6</c:v>
                </c:pt>
                <c:pt idx="6813">
                  <c:v>1.978312671252446E-6</c:v>
                </c:pt>
                <c:pt idx="6814">
                  <c:v>1.978312671252446E-6</c:v>
                </c:pt>
                <c:pt idx="6815">
                  <c:v>1.978312671252446E-6</c:v>
                </c:pt>
                <c:pt idx="6816">
                  <c:v>1.978312671252446E-6</c:v>
                </c:pt>
                <c:pt idx="6817">
                  <c:v>1.978312671252446E-6</c:v>
                </c:pt>
                <c:pt idx="6818">
                  <c:v>1.978312671252446E-6</c:v>
                </c:pt>
                <c:pt idx="6819">
                  <c:v>1.978312671252446E-6</c:v>
                </c:pt>
                <c:pt idx="6820">
                  <c:v>1.978312671252446E-6</c:v>
                </c:pt>
                <c:pt idx="6821">
                  <c:v>1.978312671252446E-6</c:v>
                </c:pt>
                <c:pt idx="6822">
                  <c:v>1.978312671252446E-6</c:v>
                </c:pt>
                <c:pt idx="6823">
                  <c:v>1.978312671252446E-6</c:v>
                </c:pt>
                <c:pt idx="6824">
                  <c:v>1.978312671252446E-6</c:v>
                </c:pt>
                <c:pt idx="6825">
                  <c:v>1.978312671252446E-6</c:v>
                </c:pt>
                <c:pt idx="6826">
                  <c:v>1.978312671252446E-6</c:v>
                </c:pt>
                <c:pt idx="6827">
                  <c:v>1.978312671252446E-6</c:v>
                </c:pt>
                <c:pt idx="6828">
                  <c:v>1.978312671252446E-6</c:v>
                </c:pt>
                <c:pt idx="6829">
                  <c:v>1.978312671252446E-6</c:v>
                </c:pt>
                <c:pt idx="6830">
                  <c:v>1.978312671252446E-6</c:v>
                </c:pt>
                <c:pt idx="6831">
                  <c:v>1.978312671252446E-6</c:v>
                </c:pt>
                <c:pt idx="6832">
                  <c:v>1.978312671252446E-6</c:v>
                </c:pt>
                <c:pt idx="6833">
                  <c:v>1.978312671252446E-6</c:v>
                </c:pt>
                <c:pt idx="6834">
                  <c:v>1.978312671252446E-6</c:v>
                </c:pt>
                <c:pt idx="6835">
                  <c:v>1.978312671252446E-6</c:v>
                </c:pt>
                <c:pt idx="6836">
                  <c:v>1.978312671252446E-6</c:v>
                </c:pt>
                <c:pt idx="6837">
                  <c:v>1.978312671252446E-6</c:v>
                </c:pt>
                <c:pt idx="6838">
                  <c:v>1.978312671252446E-6</c:v>
                </c:pt>
                <c:pt idx="6839">
                  <c:v>1.978312671252446E-6</c:v>
                </c:pt>
                <c:pt idx="6840">
                  <c:v>1.978312671252446E-6</c:v>
                </c:pt>
                <c:pt idx="6841">
                  <c:v>1.978312671252446E-6</c:v>
                </c:pt>
                <c:pt idx="6842">
                  <c:v>1.978312671252446E-6</c:v>
                </c:pt>
                <c:pt idx="6843">
                  <c:v>1.978312671252446E-6</c:v>
                </c:pt>
                <c:pt idx="6844">
                  <c:v>1.978312671252446E-6</c:v>
                </c:pt>
                <c:pt idx="6845">
                  <c:v>1.978312671252446E-6</c:v>
                </c:pt>
                <c:pt idx="6846">
                  <c:v>1.978312671252446E-6</c:v>
                </c:pt>
                <c:pt idx="6847">
                  <c:v>1.978312671252446E-6</c:v>
                </c:pt>
                <c:pt idx="6848">
                  <c:v>1.978312671252446E-6</c:v>
                </c:pt>
                <c:pt idx="6849">
                  <c:v>1.978312671252446E-6</c:v>
                </c:pt>
                <c:pt idx="6850">
                  <c:v>1.978312671252446E-6</c:v>
                </c:pt>
                <c:pt idx="6851">
                  <c:v>1.978312671252446E-6</c:v>
                </c:pt>
                <c:pt idx="6852">
                  <c:v>1.978312671252446E-6</c:v>
                </c:pt>
                <c:pt idx="6853">
                  <c:v>1.978312671252446E-6</c:v>
                </c:pt>
                <c:pt idx="6854">
                  <c:v>1.978312671252446E-6</c:v>
                </c:pt>
                <c:pt idx="6855">
                  <c:v>1.978312671252446E-6</c:v>
                </c:pt>
                <c:pt idx="6856">
                  <c:v>1.978312671252446E-6</c:v>
                </c:pt>
                <c:pt idx="6857">
                  <c:v>1.978312671252446E-6</c:v>
                </c:pt>
                <c:pt idx="6858">
                  <c:v>1.978312671252446E-6</c:v>
                </c:pt>
                <c:pt idx="6859">
                  <c:v>1.978312671252446E-6</c:v>
                </c:pt>
                <c:pt idx="6860">
                  <c:v>1.978312671252446E-6</c:v>
                </c:pt>
                <c:pt idx="6861">
                  <c:v>1.978312671252446E-6</c:v>
                </c:pt>
                <c:pt idx="6862">
                  <c:v>1.978312671252446E-6</c:v>
                </c:pt>
                <c:pt idx="6863">
                  <c:v>1.9022237223581213E-6</c:v>
                </c:pt>
                <c:pt idx="6864">
                  <c:v>1.9022237223581213E-6</c:v>
                </c:pt>
                <c:pt idx="6865">
                  <c:v>1.9022237223581213E-6</c:v>
                </c:pt>
                <c:pt idx="6866">
                  <c:v>1.9022237223581213E-6</c:v>
                </c:pt>
                <c:pt idx="6867">
                  <c:v>1.9022237223581213E-6</c:v>
                </c:pt>
                <c:pt idx="6868">
                  <c:v>1.9022237223581213E-6</c:v>
                </c:pt>
                <c:pt idx="6869">
                  <c:v>1.9022237223581213E-6</c:v>
                </c:pt>
                <c:pt idx="6870">
                  <c:v>1.9022237223581213E-6</c:v>
                </c:pt>
                <c:pt idx="6871">
                  <c:v>1.9022237223581213E-6</c:v>
                </c:pt>
                <c:pt idx="6872">
                  <c:v>1.9022237223581213E-6</c:v>
                </c:pt>
                <c:pt idx="6873">
                  <c:v>1.9022237223581213E-6</c:v>
                </c:pt>
                <c:pt idx="6874">
                  <c:v>1.9022237223581213E-6</c:v>
                </c:pt>
                <c:pt idx="6875">
                  <c:v>1.9022237223581213E-6</c:v>
                </c:pt>
                <c:pt idx="6876">
                  <c:v>1.9022237223581213E-6</c:v>
                </c:pt>
                <c:pt idx="6877">
                  <c:v>1.9022237223581213E-6</c:v>
                </c:pt>
                <c:pt idx="6878">
                  <c:v>1.9022237223581213E-6</c:v>
                </c:pt>
                <c:pt idx="6879">
                  <c:v>1.9022237223581213E-6</c:v>
                </c:pt>
                <c:pt idx="6880">
                  <c:v>1.9022237223581213E-6</c:v>
                </c:pt>
                <c:pt idx="6881">
                  <c:v>1.9022237223581213E-6</c:v>
                </c:pt>
                <c:pt idx="6882">
                  <c:v>1.9022237223581213E-6</c:v>
                </c:pt>
                <c:pt idx="6883">
                  <c:v>1.9022237223581213E-6</c:v>
                </c:pt>
                <c:pt idx="6884">
                  <c:v>1.9022237223581213E-6</c:v>
                </c:pt>
                <c:pt idx="6885">
                  <c:v>1.9022237223581213E-6</c:v>
                </c:pt>
                <c:pt idx="6886">
                  <c:v>1.9022237223581213E-6</c:v>
                </c:pt>
                <c:pt idx="6887">
                  <c:v>1.9022237223581213E-6</c:v>
                </c:pt>
                <c:pt idx="6888">
                  <c:v>1.9022237223581213E-6</c:v>
                </c:pt>
                <c:pt idx="6889">
                  <c:v>1.9022237223581213E-6</c:v>
                </c:pt>
                <c:pt idx="6890">
                  <c:v>1.9022237223581213E-6</c:v>
                </c:pt>
                <c:pt idx="6891">
                  <c:v>1.9022237223581213E-6</c:v>
                </c:pt>
                <c:pt idx="6892">
                  <c:v>1.9022237223581213E-6</c:v>
                </c:pt>
                <c:pt idx="6893">
                  <c:v>1.9022237223581213E-6</c:v>
                </c:pt>
                <c:pt idx="6894">
                  <c:v>1.9022237223581213E-6</c:v>
                </c:pt>
                <c:pt idx="6895">
                  <c:v>1.9022237223581213E-6</c:v>
                </c:pt>
                <c:pt idx="6896">
                  <c:v>1.9022237223581213E-6</c:v>
                </c:pt>
                <c:pt idx="6897">
                  <c:v>1.9022237223581213E-6</c:v>
                </c:pt>
                <c:pt idx="6898">
                  <c:v>1.9022237223581213E-6</c:v>
                </c:pt>
                <c:pt idx="6899">
                  <c:v>1.9022237223581213E-6</c:v>
                </c:pt>
                <c:pt idx="6900">
                  <c:v>1.9022237223581213E-6</c:v>
                </c:pt>
                <c:pt idx="6901">
                  <c:v>1.9022237223581213E-6</c:v>
                </c:pt>
                <c:pt idx="6902">
                  <c:v>1.9022237223581213E-6</c:v>
                </c:pt>
                <c:pt idx="6903">
                  <c:v>1.9022237223581213E-6</c:v>
                </c:pt>
                <c:pt idx="6904">
                  <c:v>1.9022237223581213E-6</c:v>
                </c:pt>
                <c:pt idx="6905">
                  <c:v>1.9022237223581213E-6</c:v>
                </c:pt>
                <c:pt idx="6906">
                  <c:v>1.9022237223581213E-6</c:v>
                </c:pt>
                <c:pt idx="6907">
                  <c:v>1.9022237223581213E-6</c:v>
                </c:pt>
                <c:pt idx="6908">
                  <c:v>1.9022237223581213E-6</c:v>
                </c:pt>
                <c:pt idx="6909">
                  <c:v>1.9022237223581213E-6</c:v>
                </c:pt>
                <c:pt idx="6910">
                  <c:v>1.9022237223581213E-6</c:v>
                </c:pt>
                <c:pt idx="6911">
                  <c:v>1.9022237223581213E-6</c:v>
                </c:pt>
                <c:pt idx="6912">
                  <c:v>1.9022237223581213E-6</c:v>
                </c:pt>
                <c:pt idx="6913">
                  <c:v>1.9022237223581213E-6</c:v>
                </c:pt>
                <c:pt idx="6914">
                  <c:v>1.9022237223581213E-6</c:v>
                </c:pt>
                <c:pt idx="6915">
                  <c:v>1.9022237223581213E-6</c:v>
                </c:pt>
                <c:pt idx="6916">
                  <c:v>1.9022237223581213E-6</c:v>
                </c:pt>
                <c:pt idx="6917">
                  <c:v>1.9022237223581213E-6</c:v>
                </c:pt>
                <c:pt idx="6918">
                  <c:v>1.9022237223581213E-6</c:v>
                </c:pt>
                <c:pt idx="6919">
                  <c:v>1.9022237223581213E-6</c:v>
                </c:pt>
                <c:pt idx="6920">
                  <c:v>1.9022237223581213E-6</c:v>
                </c:pt>
                <c:pt idx="6921">
                  <c:v>1.9022237223581213E-6</c:v>
                </c:pt>
                <c:pt idx="6922">
                  <c:v>1.9022237223581213E-6</c:v>
                </c:pt>
                <c:pt idx="6923">
                  <c:v>1.9022237223581213E-6</c:v>
                </c:pt>
                <c:pt idx="6924">
                  <c:v>1.9022237223581213E-6</c:v>
                </c:pt>
                <c:pt idx="6925">
                  <c:v>1.9022237223581213E-6</c:v>
                </c:pt>
                <c:pt idx="6926">
                  <c:v>1.9022237223581213E-6</c:v>
                </c:pt>
                <c:pt idx="6927">
                  <c:v>1.9022237223581213E-6</c:v>
                </c:pt>
                <c:pt idx="6928">
                  <c:v>1.9022237223581213E-6</c:v>
                </c:pt>
                <c:pt idx="6929">
                  <c:v>1.9022237223581213E-6</c:v>
                </c:pt>
                <c:pt idx="6930">
                  <c:v>1.9022237223581213E-6</c:v>
                </c:pt>
                <c:pt idx="6931">
                  <c:v>1.9022237223581213E-6</c:v>
                </c:pt>
                <c:pt idx="6932">
                  <c:v>1.9022237223581213E-6</c:v>
                </c:pt>
                <c:pt idx="6933">
                  <c:v>1.9022237223581213E-6</c:v>
                </c:pt>
                <c:pt idx="6934">
                  <c:v>1.9022237223581213E-6</c:v>
                </c:pt>
                <c:pt idx="6935">
                  <c:v>1.9022237223581213E-6</c:v>
                </c:pt>
                <c:pt idx="6936">
                  <c:v>1.9022237223581213E-6</c:v>
                </c:pt>
                <c:pt idx="6937">
                  <c:v>1.9022237223581213E-6</c:v>
                </c:pt>
                <c:pt idx="6938">
                  <c:v>1.9022237223581213E-6</c:v>
                </c:pt>
                <c:pt idx="6939">
                  <c:v>1.9022237223581213E-6</c:v>
                </c:pt>
                <c:pt idx="6940">
                  <c:v>1.9022237223581213E-6</c:v>
                </c:pt>
                <c:pt idx="6941">
                  <c:v>1.9022237223581213E-6</c:v>
                </c:pt>
                <c:pt idx="6942">
                  <c:v>1.9022237223581213E-6</c:v>
                </c:pt>
                <c:pt idx="6943">
                  <c:v>1.9022237223581213E-6</c:v>
                </c:pt>
                <c:pt idx="6944">
                  <c:v>1.9022237223581213E-6</c:v>
                </c:pt>
                <c:pt idx="6945">
                  <c:v>1.9022237223581213E-6</c:v>
                </c:pt>
                <c:pt idx="6946">
                  <c:v>1.8261347734637965E-6</c:v>
                </c:pt>
                <c:pt idx="6947">
                  <c:v>1.8261347734637965E-6</c:v>
                </c:pt>
                <c:pt idx="6948">
                  <c:v>1.8261347734637965E-6</c:v>
                </c:pt>
                <c:pt idx="6949">
                  <c:v>1.8261347734637965E-6</c:v>
                </c:pt>
                <c:pt idx="6950">
                  <c:v>1.8261347734637965E-6</c:v>
                </c:pt>
                <c:pt idx="6951">
                  <c:v>1.8261347734637965E-6</c:v>
                </c:pt>
                <c:pt idx="6952">
                  <c:v>1.8261347734637965E-6</c:v>
                </c:pt>
                <c:pt idx="6953">
                  <c:v>1.8261347734637965E-6</c:v>
                </c:pt>
                <c:pt idx="6954">
                  <c:v>1.8261347734637965E-6</c:v>
                </c:pt>
                <c:pt idx="6955">
                  <c:v>1.8261347734637965E-6</c:v>
                </c:pt>
                <c:pt idx="6956">
                  <c:v>1.8261347734637965E-6</c:v>
                </c:pt>
                <c:pt idx="6957">
                  <c:v>1.8261347734637965E-6</c:v>
                </c:pt>
                <c:pt idx="6958">
                  <c:v>1.8261347734637965E-6</c:v>
                </c:pt>
                <c:pt idx="6959">
                  <c:v>1.8261347734637965E-6</c:v>
                </c:pt>
                <c:pt idx="6960">
                  <c:v>1.8261347734637965E-6</c:v>
                </c:pt>
                <c:pt idx="6961">
                  <c:v>1.8261347734637965E-6</c:v>
                </c:pt>
                <c:pt idx="6962">
                  <c:v>1.8261347734637965E-6</c:v>
                </c:pt>
                <c:pt idx="6963">
                  <c:v>1.8261347734637965E-6</c:v>
                </c:pt>
                <c:pt idx="6964">
                  <c:v>1.8261347734637965E-6</c:v>
                </c:pt>
                <c:pt idx="6965">
                  <c:v>1.8261347734637965E-6</c:v>
                </c:pt>
                <c:pt idx="6966">
                  <c:v>1.8261347734637965E-6</c:v>
                </c:pt>
                <c:pt idx="6967">
                  <c:v>1.8261347734637965E-6</c:v>
                </c:pt>
                <c:pt idx="6968">
                  <c:v>1.8261347734637965E-6</c:v>
                </c:pt>
                <c:pt idx="6969">
                  <c:v>1.8261347734637965E-6</c:v>
                </c:pt>
                <c:pt idx="6970">
                  <c:v>1.8261347734637965E-6</c:v>
                </c:pt>
                <c:pt idx="6971">
                  <c:v>1.8261347734637965E-6</c:v>
                </c:pt>
                <c:pt idx="6972">
                  <c:v>1.8261347734637965E-6</c:v>
                </c:pt>
                <c:pt idx="6973">
                  <c:v>1.8261347734637965E-6</c:v>
                </c:pt>
                <c:pt idx="6974">
                  <c:v>1.8261347734637965E-6</c:v>
                </c:pt>
                <c:pt idx="6975">
                  <c:v>1.8261347734637965E-6</c:v>
                </c:pt>
                <c:pt idx="6976">
                  <c:v>1.8261347734637965E-6</c:v>
                </c:pt>
                <c:pt idx="6977">
                  <c:v>1.8261347734637965E-6</c:v>
                </c:pt>
                <c:pt idx="6978">
                  <c:v>1.8261347734637965E-6</c:v>
                </c:pt>
                <c:pt idx="6979">
                  <c:v>1.8261347734637965E-6</c:v>
                </c:pt>
                <c:pt idx="6980">
                  <c:v>1.8261347734637965E-6</c:v>
                </c:pt>
                <c:pt idx="6981">
                  <c:v>1.8261347734637965E-6</c:v>
                </c:pt>
                <c:pt idx="6982">
                  <c:v>1.8261347734637965E-6</c:v>
                </c:pt>
                <c:pt idx="6983">
                  <c:v>1.8261347734637965E-6</c:v>
                </c:pt>
                <c:pt idx="6984">
                  <c:v>1.8261347734637965E-6</c:v>
                </c:pt>
                <c:pt idx="6985">
                  <c:v>1.8261347734637965E-6</c:v>
                </c:pt>
                <c:pt idx="6986">
                  <c:v>1.8261347734637965E-6</c:v>
                </c:pt>
                <c:pt idx="6987">
                  <c:v>1.8261347734637965E-6</c:v>
                </c:pt>
                <c:pt idx="6988">
                  <c:v>1.8261347734637965E-6</c:v>
                </c:pt>
                <c:pt idx="6989">
                  <c:v>1.8261347734637965E-6</c:v>
                </c:pt>
                <c:pt idx="6990">
                  <c:v>1.8261347734637965E-6</c:v>
                </c:pt>
                <c:pt idx="6991">
                  <c:v>1.8261347734637965E-6</c:v>
                </c:pt>
                <c:pt idx="6992">
                  <c:v>1.8261347734637965E-6</c:v>
                </c:pt>
                <c:pt idx="6993">
                  <c:v>1.8261347734637965E-6</c:v>
                </c:pt>
                <c:pt idx="6994">
                  <c:v>1.8261347734637965E-6</c:v>
                </c:pt>
                <c:pt idx="6995">
                  <c:v>1.8261347734637965E-6</c:v>
                </c:pt>
                <c:pt idx="6996">
                  <c:v>1.8261347734637965E-6</c:v>
                </c:pt>
                <c:pt idx="6997">
                  <c:v>1.8261347734637965E-6</c:v>
                </c:pt>
                <c:pt idx="6998">
                  <c:v>1.8261347734637965E-6</c:v>
                </c:pt>
                <c:pt idx="6999">
                  <c:v>1.8261347734637965E-6</c:v>
                </c:pt>
                <c:pt idx="7000">
                  <c:v>1.8261347734637965E-6</c:v>
                </c:pt>
                <c:pt idx="7001">
                  <c:v>1.8261347734637965E-6</c:v>
                </c:pt>
                <c:pt idx="7002">
                  <c:v>1.8261347734637965E-6</c:v>
                </c:pt>
                <c:pt idx="7003">
                  <c:v>1.8261347734637965E-6</c:v>
                </c:pt>
                <c:pt idx="7004">
                  <c:v>1.8261347734637965E-6</c:v>
                </c:pt>
                <c:pt idx="7005">
                  <c:v>1.8261347734637965E-6</c:v>
                </c:pt>
                <c:pt idx="7006">
                  <c:v>1.8261347734637965E-6</c:v>
                </c:pt>
                <c:pt idx="7007">
                  <c:v>1.8261347734637965E-6</c:v>
                </c:pt>
                <c:pt idx="7008">
                  <c:v>1.8261347734637965E-6</c:v>
                </c:pt>
                <c:pt idx="7009">
                  <c:v>1.8261347734637965E-6</c:v>
                </c:pt>
                <c:pt idx="7010">
                  <c:v>1.8261347734637965E-6</c:v>
                </c:pt>
                <c:pt idx="7011">
                  <c:v>1.8261347734637965E-6</c:v>
                </c:pt>
                <c:pt idx="7012">
                  <c:v>1.8261347734637965E-6</c:v>
                </c:pt>
                <c:pt idx="7013">
                  <c:v>1.8261347734637965E-6</c:v>
                </c:pt>
                <c:pt idx="7014">
                  <c:v>1.8261347734637965E-6</c:v>
                </c:pt>
                <c:pt idx="7015">
                  <c:v>1.8261347734637965E-6</c:v>
                </c:pt>
                <c:pt idx="7016">
                  <c:v>1.8261347734637965E-6</c:v>
                </c:pt>
                <c:pt idx="7017">
                  <c:v>1.8261347734637965E-6</c:v>
                </c:pt>
                <c:pt idx="7018">
                  <c:v>1.8261347734637965E-6</c:v>
                </c:pt>
                <c:pt idx="7019">
                  <c:v>1.7500458245694717E-6</c:v>
                </c:pt>
                <c:pt idx="7020">
                  <c:v>1.7500458245694717E-6</c:v>
                </c:pt>
                <c:pt idx="7021">
                  <c:v>1.7500458245694717E-6</c:v>
                </c:pt>
                <c:pt idx="7022">
                  <c:v>1.7500458245694717E-6</c:v>
                </c:pt>
                <c:pt idx="7023">
                  <c:v>1.7500458245694717E-6</c:v>
                </c:pt>
                <c:pt idx="7024">
                  <c:v>1.7500458245694717E-6</c:v>
                </c:pt>
                <c:pt idx="7025">
                  <c:v>1.7500458245694717E-6</c:v>
                </c:pt>
                <c:pt idx="7026">
                  <c:v>1.7500458245694717E-6</c:v>
                </c:pt>
                <c:pt idx="7027">
                  <c:v>1.7500458245694717E-6</c:v>
                </c:pt>
                <c:pt idx="7028">
                  <c:v>1.7500458245694717E-6</c:v>
                </c:pt>
                <c:pt idx="7029">
                  <c:v>1.7500458245694717E-6</c:v>
                </c:pt>
                <c:pt idx="7030">
                  <c:v>1.7500458245694717E-6</c:v>
                </c:pt>
                <c:pt idx="7031">
                  <c:v>1.7500458245694717E-6</c:v>
                </c:pt>
                <c:pt idx="7032">
                  <c:v>1.7500458245694717E-6</c:v>
                </c:pt>
                <c:pt idx="7033">
                  <c:v>1.7500458245694717E-6</c:v>
                </c:pt>
                <c:pt idx="7034">
                  <c:v>1.7500458245694717E-6</c:v>
                </c:pt>
                <c:pt idx="7035">
                  <c:v>1.7500458245694717E-6</c:v>
                </c:pt>
                <c:pt idx="7036">
                  <c:v>1.7500458245694717E-6</c:v>
                </c:pt>
                <c:pt idx="7037">
                  <c:v>1.7500458245694717E-6</c:v>
                </c:pt>
                <c:pt idx="7038">
                  <c:v>1.7500458245694717E-6</c:v>
                </c:pt>
                <c:pt idx="7039">
                  <c:v>1.7500458245694717E-6</c:v>
                </c:pt>
                <c:pt idx="7040">
                  <c:v>1.7500458245694717E-6</c:v>
                </c:pt>
                <c:pt idx="7041">
                  <c:v>1.7500458245694717E-6</c:v>
                </c:pt>
                <c:pt idx="7042">
                  <c:v>1.7500458245694717E-6</c:v>
                </c:pt>
                <c:pt idx="7043">
                  <c:v>1.7500458245694717E-6</c:v>
                </c:pt>
                <c:pt idx="7044">
                  <c:v>1.7500458245694717E-6</c:v>
                </c:pt>
                <c:pt idx="7045">
                  <c:v>1.7500458245694717E-6</c:v>
                </c:pt>
                <c:pt idx="7046">
                  <c:v>1.7500458245694717E-6</c:v>
                </c:pt>
                <c:pt idx="7047">
                  <c:v>1.7500458245694717E-6</c:v>
                </c:pt>
                <c:pt idx="7048">
                  <c:v>1.7500458245694717E-6</c:v>
                </c:pt>
                <c:pt idx="7049">
                  <c:v>1.7500458245694717E-6</c:v>
                </c:pt>
                <c:pt idx="7050">
                  <c:v>1.7500458245694717E-6</c:v>
                </c:pt>
                <c:pt idx="7051">
                  <c:v>1.7500458245694717E-6</c:v>
                </c:pt>
                <c:pt idx="7052">
                  <c:v>1.7500458245694717E-6</c:v>
                </c:pt>
                <c:pt idx="7053">
                  <c:v>1.7500458245694717E-6</c:v>
                </c:pt>
                <c:pt idx="7054">
                  <c:v>1.7500458245694717E-6</c:v>
                </c:pt>
                <c:pt idx="7055">
                  <c:v>1.7500458245694717E-6</c:v>
                </c:pt>
                <c:pt idx="7056">
                  <c:v>1.7500458245694717E-6</c:v>
                </c:pt>
                <c:pt idx="7057">
                  <c:v>1.7500458245694717E-6</c:v>
                </c:pt>
                <c:pt idx="7058">
                  <c:v>1.7500458245694717E-6</c:v>
                </c:pt>
                <c:pt idx="7059">
                  <c:v>1.7500458245694717E-6</c:v>
                </c:pt>
                <c:pt idx="7060">
                  <c:v>1.7500458245694717E-6</c:v>
                </c:pt>
                <c:pt idx="7061">
                  <c:v>1.7500458245694717E-6</c:v>
                </c:pt>
                <c:pt idx="7062">
                  <c:v>1.7500458245694717E-6</c:v>
                </c:pt>
                <c:pt idx="7063">
                  <c:v>1.7500458245694717E-6</c:v>
                </c:pt>
                <c:pt idx="7064">
                  <c:v>1.7500458245694717E-6</c:v>
                </c:pt>
                <c:pt idx="7065">
                  <c:v>1.7500458245694717E-6</c:v>
                </c:pt>
                <c:pt idx="7066">
                  <c:v>1.7500458245694717E-6</c:v>
                </c:pt>
                <c:pt idx="7067">
                  <c:v>1.7500458245694717E-6</c:v>
                </c:pt>
                <c:pt idx="7068">
                  <c:v>1.7500458245694717E-6</c:v>
                </c:pt>
                <c:pt idx="7069">
                  <c:v>1.7500458245694717E-6</c:v>
                </c:pt>
                <c:pt idx="7070">
                  <c:v>1.7500458245694717E-6</c:v>
                </c:pt>
                <c:pt idx="7071">
                  <c:v>1.7500458245694717E-6</c:v>
                </c:pt>
                <c:pt idx="7072">
                  <c:v>1.7500458245694717E-6</c:v>
                </c:pt>
                <c:pt idx="7073">
                  <c:v>1.7500458245694717E-6</c:v>
                </c:pt>
                <c:pt idx="7074">
                  <c:v>1.7500458245694717E-6</c:v>
                </c:pt>
                <c:pt idx="7075">
                  <c:v>1.7500458245694717E-6</c:v>
                </c:pt>
                <c:pt idx="7076">
                  <c:v>1.7500458245694717E-6</c:v>
                </c:pt>
                <c:pt idx="7077">
                  <c:v>1.7500458245694717E-6</c:v>
                </c:pt>
                <c:pt idx="7078">
                  <c:v>1.7500458245694717E-6</c:v>
                </c:pt>
                <c:pt idx="7079">
                  <c:v>1.7500458245694717E-6</c:v>
                </c:pt>
                <c:pt idx="7080">
                  <c:v>1.7500458245694717E-6</c:v>
                </c:pt>
                <c:pt idx="7081">
                  <c:v>1.7500458245694717E-6</c:v>
                </c:pt>
                <c:pt idx="7082">
                  <c:v>1.7500458245694717E-6</c:v>
                </c:pt>
                <c:pt idx="7083">
                  <c:v>1.7500458245694717E-6</c:v>
                </c:pt>
                <c:pt idx="7084">
                  <c:v>1.7500458245694717E-6</c:v>
                </c:pt>
                <c:pt idx="7085">
                  <c:v>1.7500458245694717E-6</c:v>
                </c:pt>
                <c:pt idx="7086">
                  <c:v>1.7500458245694717E-6</c:v>
                </c:pt>
                <c:pt idx="7087">
                  <c:v>1.7500458245694717E-6</c:v>
                </c:pt>
                <c:pt idx="7088">
                  <c:v>1.7500458245694717E-6</c:v>
                </c:pt>
                <c:pt idx="7089">
                  <c:v>1.7500458245694717E-6</c:v>
                </c:pt>
                <c:pt idx="7090">
                  <c:v>1.7500458245694717E-6</c:v>
                </c:pt>
                <c:pt idx="7091">
                  <c:v>1.7500458245694717E-6</c:v>
                </c:pt>
                <c:pt idx="7092">
                  <c:v>1.7500458245694717E-6</c:v>
                </c:pt>
                <c:pt idx="7093">
                  <c:v>1.7500458245694717E-6</c:v>
                </c:pt>
                <c:pt idx="7094">
                  <c:v>1.6739568756751468E-6</c:v>
                </c:pt>
                <c:pt idx="7095">
                  <c:v>1.6739568756751468E-6</c:v>
                </c:pt>
                <c:pt idx="7096">
                  <c:v>1.6739568756751468E-6</c:v>
                </c:pt>
                <c:pt idx="7097">
                  <c:v>1.6739568756751468E-6</c:v>
                </c:pt>
                <c:pt idx="7098">
                  <c:v>1.6739568756751468E-6</c:v>
                </c:pt>
                <c:pt idx="7099">
                  <c:v>1.6739568756751468E-6</c:v>
                </c:pt>
                <c:pt idx="7100">
                  <c:v>1.6739568756751468E-6</c:v>
                </c:pt>
                <c:pt idx="7101">
                  <c:v>1.6739568756751468E-6</c:v>
                </c:pt>
                <c:pt idx="7102">
                  <c:v>1.6739568756751468E-6</c:v>
                </c:pt>
                <c:pt idx="7103">
                  <c:v>1.6739568756751468E-6</c:v>
                </c:pt>
                <c:pt idx="7104">
                  <c:v>1.6739568756751468E-6</c:v>
                </c:pt>
                <c:pt idx="7105">
                  <c:v>1.6739568756751468E-6</c:v>
                </c:pt>
                <c:pt idx="7106">
                  <c:v>1.6739568756751468E-6</c:v>
                </c:pt>
                <c:pt idx="7107">
                  <c:v>1.6739568756751468E-6</c:v>
                </c:pt>
                <c:pt idx="7108">
                  <c:v>1.6739568756751468E-6</c:v>
                </c:pt>
                <c:pt idx="7109">
                  <c:v>1.6739568756751468E-6</c:v>
                </c:pt>
                <c:pt idx="7110">
                  <c:v>1.6739568756751468E-6</c:v>
                </c:pt>
                <c:pt idx="7111">
                  <c:v>1.6739568756751468E-6</c:v>
                </c:pt>
                <c:pt idx="7112">
                  <c:v>1.6739568756751468E-6</c:v>
                </c:pt>
                <c:pt idx="7113">
                  <c:v>1.6739568756751468E-6</c:v>
                </c:pt>
                <c:pt idx="7114">
                  <c:v>1.6739568756751468E-6</c:v>
                </c:pt>
                <c:pt idx="7115">
                  <c:v>1.6739568756751468E-6</c:v>
                </c:pt>
                <c:pt idx="7116">
                  <c:v>1.6739568756751468E-6</c:v>
                </c:pt>
                <c:pt idx="7117">
                  <c:v>1.6739568756751468E-6</c:v>
                </c:pt>
                <c:pt idx="7118">
                  <c:v>1.6739568756751468E-6</c:v>
                </c:pt>
                <c:pt idx="7119">
                  <c:v>1.6739568756751468E-6</c:v>
                </c:pt>
                <c:pt idx="7120">
                  <c:v>1.6739568756751468E-6</c:v>
                </c:pt>
                <c:pt idx="7121">
                  <c:v>1.6739568756751468E-6</c:v>
                </c:pt>
                <c:pt idx="7122">
                  <c:v>1.6739568756751468E-6</c:v>
                </c:pt>
                <c:pt idx="7123">
                  <c:v>1.6739568756751468E-6</c:v>
                </c:pt>
                <c:pt idx="7124">
                  <c:v>1.6739568756751468E-6</c:v>
                </c:pt>
                <c:pt idx="7125">
                  <c:v>1.6739568756751468E-6</c:v>
                </c:pt>
                <c:pt idx="7126">
                  <c:v>1.6739568756751468E-6</c:v>
                </c:pt>
                <c:pt idx="7127">
                  <c:v>1.6739568756751468E-6</c:v>
                </c:pt>
                <c:pt idx="7128">
                  <c:v>1.6739568756751468E-6</c:v>
                </c:pt>
                <c:pt idx="7129">
                  <c:v>1.6739568756751468E-6</c:v>
                </c:pt>
                <c:pt idx="7130">
                  <c:v>1.6739568756751468E-6</c:v>
                </c:pt>
                <c:pt idx="7131">
                  <c:v>1.6739568756751468E-6</c:v>
                </c:pt>
                <c:pt idx="7132">
                  <c:v>1.6739568756751468E-6</c:v>
                </c:pt>
                <c:pt idx="7133">
                  <c:v>1.6739568756751468E-6</c:v>
                </c:pt>
                <c:pt idx="7134">
                  <c:v>1.6739568756751468E-6</c:v>
                </c:pt>
                <c:pt idx="7135">
                  <c:v>1.6739568756751468E-6</c:v>
                </c:pt>
                <c:pt idx="7136">
                  <c:v>1.6739568756751468E-6</c:v>
                </c:pt>
                <c:pt idx="7137">
                  <c:v>1.6739568756751468E-6</c:v>
                </c:pt>
                <c:pt idx="7138">
                  <c:v>1.6739568756751468E-6</c:v>
                </c:pt>
                <c:pt idx="7139">
                  <c:v>1.6739568756751468E-6</c:v>
                </c:pt>
                <c:pt idx="7140">
                  <c:v>1.6739568756751468E-6</c:v>
                </c:pt>
                <c:pt idx="7141">
                  <c:v>1.6739568756751468E-6</c:v>
                </c:pt>
                <c:pt idx="7142">
                  <c:v>1.6739568756751468E-6</c:v>
                </c:pt>
                <c:pt idx="7143">
                  <c:v>1.6739568756751468E-6</c:v>
                </c:pt>
                <c:pt idx="7144">
                  <c:v>1.6739568756751468E-6</c:v>
                </c:pt>
                <c:pt idx="7145">
                  <c:v>1.6739568756751468E-6</c:v>
                </c:pt>
                <c:pt idx="7146">
                  <c:v>1.6739568756751468E-6</c:v>
                </c:pt>
                <c:pt idx="7147">
                  <c:v>1.6739568756751468E-6</c:v>
                </c:pt>
                <c:pt idx="7148">
                  <c:v>1.6739568756751468E-6</c:v>
                </c:pt>
                <c:pt idx="7149">
                  <c:v>1.6739568756751468E-6</c:v>
                </c:pt>
                <c:pt idx="7150">
                  <c:v>1.6739568756751468E-6</c:v>
                </c:pt>
                <c:pt idx="7151">
                  <c:v>1.6739568756751468E-6</c:v>
                </c:pt>
                <c:pt idx="7152">
                  <c:v>1.6739568756751468E-6</c:v>
                </c:pt>
                <c:pt idx="7153">
                  <c:v>1.6739568756751468E-6</c:v>
                </c:pt>
                <c:pt idx="7154">
                  <c:v>1.6739568756751468E-6</c:v>
                </c:pt>
                <c:pt idx="7155">
                  <c:v>1.6739568756751468E-6</c:v>
                </c:pt>
                <c:pt idx="7156">
                  <c:v>1.6739568756751468E-6</c:v>
                </c:pt>
                <c:pt idx="7157">
                  <c:v>1.6739568756751468E-6</c:v>
                </c:pt>
                <c:pt idx="7158">
                  <c:v>1.6739568756751468E-6</c:v>
                </c:pt>
                <c:pt idx="7159">
                  <c:v>1.6739568756751468E-6</c:v>
                </c:pt>
                <c:pt idx="7160">
                  <c:v>1.6739568756751468E-6</c:v>
                </c:pt>
                <c:pt idx="7161">
                  <c:v>1.6739568756751468E-6</c:v>
                </c:pt>
                <c:pt idx="7162">
                  <c:v>1.6739568756751468E-6</c:v>
                </c:pt>
                <c:pt idx="7163">
                  <c:v>1.6739568756751468E-6</c:v>
                </c:pt>
                <c:pt idx="7164">
                  <c:v>1.6739568756751468E-6</c:v>
                </c:pt>
                <c:pt idx="7165">
                  <c:v>1.6739568756751468E-6</c:v>
                </c:pt>
                <c:pt idx="7166">
                  <c:v>1.6739568756751468E-6</c:v>
                </c:pt>
                <c:pt idx="7167">
                  <c:v>1.6739568756751468E-6</c:v>
                </c:pt>
                <c:pt idx="7168">
                  <c:v>1.6739568756751468E-6</c:v>
                </c:pt>
                <c:pt idx="7169">
                  <c:v>1.6739568756751468E-6</c:v>
                </c:pt>
                <c:pt idx="7170">
                  <c:v>1.6739568756751468E-6</c:v>
                </c:pt>
                <c:pt idx="7171">
                  <c:v>1.6739568756751468E-6</c:v>
                </c:pt>
                <c:pt idx="7172">
                  <c:v>1.6739568756751468E-6</c:v>
                </c:pt>
                <c:pt idx="7173">
                  <c:v>1.6739568756751468E-6</c:v>
                </c:pt>
                <c:pt idx="7174">
                  <c:v>1.6739568756751468E-6</c:v>
                </c:pt>
                <c:pt idx="7175">
                  <c:v>1.6739568756751468E-6</c:v>
                </c:pt>
                <c:pt idx="7176">
                  <c:v>1.6739568756751468E-6</c:v>
                </c:pt>
                <c:pt idx="7177">
                  <c:v>1.6739568756751468E-6</c:v>
                </c:pt>
                <c:pt idx="7178">
                  <c:v>1.6739568756751468E-6</c:v>
                </c:pt>
                <c:pt idx="7179">
                  <c:v>1.6739568756751468E-6</c:v>
                </c:pt>
                <c:pt idx="7180">
                  <c:v>1.6739568756751468E-6</c:v>
                </c:pt>
                <c:pt idx="7181">
                  <c:v>1.6739568756751468E-6</c:v>
                </c:pt>
                <c:pt idx="7182">
                  <c:v>1.6739568756751468E-6</c:v>
                </c:pt>
                <c:pt idx="7183">
                  <c:v>1.6739568756751468E-6</c:v>
                </c:pt>
                <c:pt idx="7184">
                  <c:v>1.6739568756751468E-6</c:v>
                </c:pt>
                <c:pt idx="7185">
                  <c:v>1.6739568756751468E-6</c:v>
                </c:pt>
                <c:pt idx="7186">
                  <c:v>1.6739568756751468E-6</c:v>
                </c:pt>
                <c:pt idx="7187">
                  <c:v>1.597867926780822E-6</c:v>
                </c:pt>
                <c:pt idx="7188">
                  <c:v>1.597867926780822E-6</c:v>
                </c:pt>
                <c:pt idx="7189">
                  <c:v>1.597867926780822E-6</c:v>
                </c:pt>
                <c:pt idx="7190">
                  <c:v>1.597867926780822E-6</c:v>
                </c:pt>
                <c:pt idx="7191">
                  <c:v>1.597867926780822E-6</c:v>
                </c:pt>
                <c:pt idx="7192">
                  <c:v>1.597867926780822E-6</c:v>
                </c:pt>
                <c:pt idx="7193">
                  <c:v>1.597867926780822E-6</c:v>
                </c:pt>
                <c:pt idx="7194">
                  <c:v>1.597867926780822E-6</c:v>
                </c:pt>
                <c:pt idx="7195">
                  <c:v>1.597867926780822E-6</c:v>
                </c:pt>
                <c:pt idx="7196">
                  <c:v>1.597867926780822E-6</c:v>
                </c:pt>
                <c:pt idx="7197">
                  <c:v>1.597867926780822E-6</c:v>
                </c:pt>
                <c:pt idx="7198">
                  <c:v>1.597867926780822E-6</c:v>
                </c:pt>
                <c:pt idx="7199">
                  <c:v>1.597867926780822E-6</c:v>
                </c:pt>
                <c:pt idx="7200">
                  <c:v>1.597867926780822E-6</c:v>
                </c:pt>
                <c:pt idx="7201">
                  <c:v>1.597867926780822E-6</c:v>
                </c:pt>
                <c:pt idx="7202">
                  <c:v>1.597867926780822E-6</c:v>
                </c:pt>
                <c:pt idx="7203">
                  <c:v>1.597867926780822E-6</c:v>
                </c:pt>
                <c:pt idx="7204">
                  <c:v>1.597867926780822E-6</c:v>
                </c:pt>
                <c:pt idx="7205">
                  <c:v>1.597867926780822E-6</c:v>
                </c:pt>
                <c:pt idx="7206">
                  <c:v>1.597867926780822E-6</c:v>
                </c:pt>
                <c:pt idx="7207">
                  <c:v>1.597867926780822E-6</c:v>
                </c:pt>
                <c:pt idx="7208">
                  <c:v>1.597867926780822E-6</c:v>
                </c:pt>
                <c:pt idx="7209">
                  <c:v>1.597867926780822E-6</c:v>
                </c:pt>
                <c:pt idx="7210">
                  <c:v>1.597867926780822E-6</c:v>
                </c:pt>
                <c:pt idx="7211">
                  <c:v>1.597867926780822E-6</c:v>
                </c:pt>
                <c:pt idx="7212">
                  <c:v>1.597867926780822E-6</c:v>
                </c:pt>
                <c:pt idx="7213">
                  <c:v>1.597867926780822E-6</c:v>
                </c:pt>
                <c:pt idx="7214">
                  <c:v>1.597867926780822E-6</c:v>
                </c:pt>
                <c:pt idx="7215">
                  <c:v>1.597867926780822E-6</c:v>
                </c:pt>
                <c:pt idx="7216">
                  <c:v>1.597867926780822E-6</c:v>
                </c:pt>
                <c:pt idx="7217">
                  <c:v>1.597867926780822E-6</c:v>
                </c:pt>
                <c:pt idx="7218">
                  <c:v>1.597867926780822E-6</c:v>
                </c:pt>
                <c:pt idx="7219">
                  <c:v>1.597867926780822E-6</c:v>
                </c:pt>
                <c:pt idx="7220">
                  <c:v>1.597867926780822E-6</c:v>
                </c:pt>
                <c:pt idx="7221">
                  <c:v>1.597867926780822E-6</c:v>
                </c:pt>
                <c:pt idx="7222">
                  <c:v>1.597867926780822E-6</c:v>
                </c:pt>
                <c:pt idx="7223">
                  <c:v>1.597867926780822E-6</c:v>
                </c:pt>
                <c:pt idx="7224">
                  <c:v>1.597867926780822E-6</c:v>
                </c:pt>
                <c:pt idx="7225">
                  <c:v>1.597867926780822E-6</c:v>
                </c:pt>
                <c:pt idx="7226">
                  <c:v>1.597867926780822E-6</c:v>
                </c:pt>
                <c:pt idx="7227">
                  <c:v>1.597867926780822E-6</c:v>
                </c:pt>
                <c:pt idx="7228">
                  <c:v>1.597867926780822E-6</c:v>
                </c:pt>
                <c:pt idx="7229">
                  <c:v>1.597867926780822E-6</c:v>
                </c:pt>
                <c:pt idx="7230">
                  <c:v>1.597867926780822E-6</c:v>
                </c:pt>
                <c:pt idx="7231">
                  <c:v>1.597867926780822E-6</c:v>
                </c:pt>
                <c:pt idx="7232">
                  <c:v>1.597867926780822E-6</c:v>
                </c:pt>
                <c:pt idx="7233">
                  <c:v>1.597867926780822E-6</c:v>
                </c:pt>
                <c:pt idx="7234">
                  <c:v>1.597867926780822E-6</c:v>
                </c:pt>
                <c:pt idx="7235">
                  <c:v>1.597867926780822E-6</c:v>
                </c:pt>
                <c:pt idx="7236">
                  <c:v>1.597867926780822E-6</c:v>
                </c:pt>
                <c:pt idx="7237">
                  <c:v>1.597867926780822E-6</c:v>
                </c:pt>
                <c:pt idx="7238">
                  <c:v>1.597867926780822E-6</c:v>
                </c:pt>
                <c:pt idx="7239">
                  <c:v>1.597867926780822E-6</c:v>
                </c:pt>
                <c:pt idx="7240">
                  <c:v>1.597867926780822E-6</c:v>
                </c:pt>
                <c:pt idx="7241">
                  <c:v>1.597867926780822E-6</c:v>
                </c:pt>
                <c:pt idx="7242">
                  <c:v>1.597867926780822E-6</c:v>
                </c:pt>
                <c:pt idx="7243">
                  <c:v>1.597867926780822E-6</c:v>
                </c:pt>
                <c:pt idx="7244">
                  <c:v>1.597867926780822E-6</c:v>
                </c:pt>
                <c:pt idx="7245">
                  <c:v>1.597867926780822E-6</c:v>
                </c:pt>
                <c:pt idx="7246">
                  <c:v>1.597867926780822E-6</c:v>
                </c:pt>
                <c:pt idx="7247">
                  <c:v>1.597867926780822E-6</c:v>
                </c:pt>
                <c:pt idx="7248">
                  <c:v>1.597867926780822E-6</c:v>
                </c:pt>
                <c:pt idx="7249">
                  <c:v>1.597867926780822E-6</c:v>
                </c:pt>
                <c:pt idx="7250">
                  <c:v>1.597867926780822E-6</c:v>
                </c:pt>
                <c:pt idx="7251">
                  <c:v>1.597867926780822E-6</c:v>
                </c:pt>
                <c:pt idx="7252">
                  <c:v>1.597867926780822E-6</c:v>
                </c:pt>
                <c:pt idx="7253">
                  <c:v>1.597867926780822E-6</c:v>
                </c:pt>
                <c:pt idx="7254">
                  <c:v>1.597867926780822E-6</c:v>
                </c:pt>
                <c:pt idx="7255">
                  <c:v>1.597867926780822E-6</c:v>
                </c:pt>
                <c:pt idx="7256">
                  <c:v>1.597867926780822E-6</c:v>
                </c:pt>
                <c:pt idx="7257">
                  <c:v>1.597867926780822E-6</c:v>
                </c:pt>
                <c:pt idx="7258">
                  <c:v>1.597867926780822E-6</c:v>
                </c:pt>
                <c:pt idx="7259">
                  <c:v>1.597867926780822E-6</c:v>
                </c:pt>
                <c:pt idx="7260">
                  <c:v>1.597867926780822E-6</c:v>
                </c:pt>
                <c:pt idx="7261">
                  <c:v>1.597867926780822E-6</c:v>
                </c:pt>
                <c:pt idx="7262">
                  <c:v>1.597867926780822E-6</c:v>
                </c:pt>
                <c:pt idx="7263">
                  <c:v>1.597867926780822E-6</c:v>
                </c:pt>
                <c:pt idx="7264">
                  <c:v>1.5217789778864971E-6</c:v>
                </c:pt>
                <c:pt idx="7265">
                  <c:v>1.5217789778864971E-6</c:v>
                </c:pt>
                <c:pt idx="7266">
                  <c:v>1.5217789778864971E-6</c:v>
                </c:pt>
                <c:pt idx="7267">
                  <c:v>1.5217789778864971E-6</c:v>
                </c:pt>
                <c:pt idx="7268">
                  <c:v>1.5217789778864971E-6</c:v>
                </c:pt>
                <c:pt idx="7269">
                  <c:v>1.5217789778864971E-6</c:v>
                </c:pt>
                <c:pt idx="7270">
                  <c:v>1.5217789778864971E-6</c:v>
                </c:pt>
                <c:pt idx="7271">
                  <c:v>1.5217789778864971E-6</c:v>
                </c:pt>
                <c:pt idx="7272">
                  <c:v>1.5217789778864971E-6</c:v>
                </c:pt>
                <c:pt idx="7273">
                  <c:v>1.5217789778864971E-6</c:v>
                </c:pt>
                <c:pt idx="7274">
                  <c:v>1.5217789778864971E-6</c:v>
                </c:pt>
                <c:pt idx="7275">
                  <c:v>1.5217789778864971E-6</c:v>
                </c:pt>
                <c:pt idx="7276">
                  <c:v>1.5217789778864971E-6</c:v>
                </c:pt>
                <c:pt idx="7277">
                  <c:v>1.5217789778864971E-6</c:v>
                </c:pt>
                <c:pt idx="7278">
                  <c:v>1.5217789778864971E-6</c:v>
                </c:pt>
                <c:pt idx="7279">
                  <c:v>1.5217789778864971E-6</c:v>
                </c:pt>
                <c:pt idx="7280">
                  <c:v>1.5217789778864971E-6</c:v>
                </c:pt>
                <c:pt idx="7281">
                  <c:v>1.5217789778864971E-6</c:v>
                </c:pt>
                <c:pt idx="7282">
                  <c:v>1.5217789778864971E-6</c:v>
                </c:pt>
                <c:pt idx="7283">
                  <c:v>1.5217789778864971E-6</c:v>
                </c:pt>
                <c:pt idx="7284">
                  <c:v>1.5217789778864971E-6</c:v>
                </c:pt>
                <c:pt idx="7285">
                  <c:v>1.5217789778864971E-6</c:v>
                </c:pt>
                <c:pt idx="7286">
                  <c:v>1.5217789778864971E-6</c:v>
                </c:pt>
                <c:pt idx="7287">
                  <c:v>1.5217789778864971E-6</c:v>
                </c:pt>
                <c:pt idx="7288">
                  <c:v>1.5217789778864971E-6</c:v>
                </c:pt>
                <c:pt idx="7289">
                  <c:v>1.5217789778864971E-6</c:v>
                </c:pt>
                <c:pt idx="7290">
                  <c:v>1.5217789778864971E-6</c:v>
                </c:pt>
                <c:pt idx="7291">
                  <c:v>1.5217789778864971E-6</c:v>
                </c:pt>
                <c:pt idx="7292">
                  <c:v>1.5217789778864971E-6</c:v>
                </c:pt>
                <c:pt idx="7293">
                  <c:v>1.5217789778864971E-6</c:v>
                </c:pt>
                <c:pt idx="7294">
                  <c:v>1.5217789778864971E-6</c:v>
                </c:pt>
                <c:pt idx="7295">
                  <c:v>1.5217789778864971E-6</c:v>
                </c:pt>
                <c:pt idx="7296">
                  <c:v>1.5217789778864971E-6</c:v>
                </c:pt>
                <c:pt idx="7297">
                  <c:v>1.5217789778864971E-6</c:v>
                </c:pt>
                <c:pt idx="7298">
                  <c:v>1.5217789778864971E-6</c:v>
                </c:pt>
                <c:pt idx="7299">
                  <c:v>1.5217789778864971E-6</c:v>
                </c:pt>
                <c:pt idx="7300">
                  <c:v>1.5217789778864971E-6</c:v>
                </c:pt>
                <c:pt idx="7301">
                  <c:v>1.5217789778864971E-6</c:v>
                </c:pt>
                <c:pt idx="7302">
                  <c:v>1.5217789778864971E-6</c:v>
                </c:pt>
                <c:pt idx="7303">
                  <c:v>1.5217789778864971E-6</c:v>
                </c:pt>
                <c:pt idx="7304">
                  <c:v>1.5217789778864971E-6</c:v>
                </c:pt>
                <c:pt idx="7305">
                  <c:v>1.5217789778864971E-6</c:v>
                </c:pt>
                <c:pt idx="7306">
                  <c:v>1.5217789778864971E-6</c:v>
                </c:pt>
                <c:pt idx="7307">
                  <c:v>1.5217789778864971E-6</c:v>
                </c:pt>
                <c:pt idx="7308">
                  <c:v>1.5217789778864971E-6</c:v>
                </c:pt>
                <c:pt idx="7309">
                  <c:v>1.5217789778864971E-6</c:v>
                </c:pt>
                <c:pt idx="7310">
                  <c:v>1.5217789778864971E-6</c:v>
                </c:pt>
                <c:pt idx="7311">
                  <c:v>1.5217789778864971E-6</c:v>
                </c:pt>
                <c:pt idx="7312">
                  <c:v>1.5217789778864971E-6</c:v>
                </c:pt>
                <c:pt idx="7313">
                  <c:v>1.5217789778864971E-6</c:v>
                </c:pt>
                <c:pt idx="7314">
                  <c:v>1.5217789778864971E-6</c:v>
                </c:pt>
                <c:pt idx="7315">
                  <c:v>1.5217789778864971E-6</c:v>
                </c:pt>
                <c:pt idx="7316">
                  <c:v>1.5217789778864971E-6</c:v>
                </c:pt>
                <c:pt idx="7317">
                  <c:v>1.5217789778864971E-6</c:v>
                </c:pt>
                <c:pt idx="7318">
                  <c:v>1.5217789778864971E-6</c:v>
                </c:pt>
                <c:pt idx="7319">
                  <c:v>1.5217789778864971E-6</c:v>
                </c:pt>
                <c:pt idx="7320">
                  <c:v>1.5217789778864971E-6</c:v>
                </c:pt>
                <c:pt idx="7321">
                  <c:v>1.5217789778864971E-6</c:v>
                </c:pt>
                <c:pt idx="7322">
                  <c:v>1.5217789778864971E-6</c:v>
                </c:pt>
                <c:pt idx="7323">
                  <c:v>1.5217789778864971E-6</c:v>
                </c:pt>
                <c:pt idx="7324">
                  <c:v>1.5217789778864971E-6</c:v>
                </c:pt>
                <c:pt idx="7325">
                  <c:v>1.5217789778864971E-6</c:v>
                </c:pt>
                <c:pt idx="7326">
                  <c:v>1.5217789778864971E-6</c:v>
                </c:pt>
                <c:pt idx="7327">
                  <c:v>1.5217789778864971E-6</c:v>
                </c:pt>
                <c:pt idx="7328">
                  <c:v>1.5217789778864971E-6</c:v>
                </c:pt>
                <c:pt idx="7329">
                  <c:v>1.5217789778864971E-6</c:v>
                </c:pt>
                <c:pt idx="7330">
                  <c:v>1.5217789778864971E-6</c:v>
                </c:pt>
                <c:pt idx="7331">
                  <c:v>1.5217789778864971E-6</c:v>
                </c:pt>
                <c:pt idx="7332">
                  <c:v>1.5217789778864971E-6</c:v>
                </c:pt>
                <c:pt idx="7333">
                  <c:v>1.5217789778864971E-6</c:v>
                </c:pt>
                <c:pt idx="7334">
                  <c:v>1.5217789778864971E-6</c:v>
                </c:pt>
                <c:pt idx="7335">
                  <c:v>1.5217789778864971E-6</c:v>
                </c:pt>
                <c:pt idx="7336">
                  <c:v>1.5217789778864971E-6</c:v>
                </c:pt>
                <c:pt idx="7337">
                  <c:v>1.5217789778864971E-6</c:v>
                </c:pt>
                <c:pt idx="7338">
                  <c:v>1.5217789778864971E-6</c:v>
                </c:pt>
                <c:pt idx="7339">
                  <c:v>1.5217789778864971E-6</c:v>
                </c:pt>
                <c:pt idx="7340">
                  <c:v>1.5217789778864971E-6</c:v>
                </c:pt>
                <c:pt idx="7341">
                  <c:v>1.5217789778864971E-6</c:v>
                </c:pt>
                <c:pt idx="7342">
                  <c:v>1.5217789778864971E-6</c:v>
                </c:pt>
                <c:pt idx="7343">
                  <c:v>1.5217789778864971E-6</c:v>
                </c:pt>
                <c:pt idx="7344">
                  <c:v>1.5217789778864971E-6</c:v>
                </c:pt>
                <c:pt idx="7345">
                  <c:v>1.5217789778864971E-6</c:v>
                </c:pt>
                <c:pt idx="7346">
                  <c:v>1.5217789778864971E-6</c:v>
                </c:pt>
                <c:pt idx="7347">
                  <c:v>1.5217789778864971E-6</c:v>
                </c:pt>
                <c:pt idx="7348">
                  <c:v>1.5217789778864971E-6</c:v>
                </c:pt>
                <c:pt idx="7349">
                  <c:v>1.5217789778864971E-6</c:v>
                </c:pt>
                <c:pt idx="7350">
                  <c:v>1.5217789778864971E-6</c:v>
                </c:pt>
                <c:pt idx="7351">
                  <c:v>1.5217789778864971E-6</c:v>
                </c:pt>
                <c:pt idx="7352">
                  <c:v>1.5217789778864971E-6</c:v>
                </c:pt>
                <c:pt idx="7353">
                  <c:v>1.5217789778864971E-6</c:v>
                </c:pt>
                <c:pt idx="7354">
                  <c:v>1.5217789778864971E-6</c:v>
                </c:pt>
                <c:pt idx="7355">
                  <c:v>1.5217789778864971E-6</c:v>
                </c:pt>
                <c:pt idx="7356">
                  <c:v>1.4456900289921723E-6</c:v>
                </c:pt>
                <c:pt idx="7357">
                  <c:v>1.4456900289921723E-6</c:v>
                </c:pt>
                <c:pt idx="7358">
                  <c:v>1.4456900289921723E-6</c:v>
                </c:pt>
                <c:pt idx="7359">
                  <c:v>1.4456900289921723E-6</c:v>
                </c:pt>
                <c:pt idx="7360">
                  <c:v>1.4456900289921723E-6</c:v>
                </c:pt>
                <c:pt idx="7361">
                  <c:v>1.4456900289921723E-6</c:v>
                </c:pt>
                <c:pt idx="7362">
                  <c:v>1.4456900289921723E-6</c:v>
                </c:pt>
                <c:pt idx="7363">
                  <c:v>1.4456900289921723E-6</c:v>
                </c:pt>
                <c:pt idx="7364">
                  <c:v>1.4456900289921723E-6</c:v>
                </c:pt>
                <c:pt idx="7365">
                  <c:v>1.4456900289921723E-6</c:v>
                </c:pt>
                <c:pt idx="7366">
                  <c:v>1.4456900289921723E-6</c:v>
                </c:pt>
                <c:pt idx="7367">
                  <c:v>1.4456900289921723E-6</c:v>
                </c:pt>
                <c:pt idx="7368">
                  <c:v>1.4456900289921723E-6</c:v>
                </c:pt>
                <c:pt idx="7369">
                  <c:v>1.4456900289921723E-6</c:v>
                </c:pt>
                <c:pt idx="7370">
                  <c:v>1.4456900289921723E-6</c:v>
                </c:pt>
                <c:pt idx="7371">
                  <c:v>1.4456900289921723E-6</c:v>
                </c:pt>
                <c:pt idx="7372">
                  <c:v>1.4456900289921723E-6</c:v>
                </c:pt>
                <c:pt idx="7373">
                  <c:v>1.4456900289921723E-6</c:v>
                </c:pt>
                <c:pt idx="7374">
                  <c:v>1.4456900289921723E-6</c:v>
                </c:pt>
                <c:pt idx="7375">
                  <c:v>1.4456900289921723E-6</c:v>
                </c:pt>
                <c:pt idx="7376">
                  <c:v>1.4456900289921723E-6</c:v>
                </c:pt>
                <c:pt idx="7377">
                  <c:v>1.4456900289921723E-6</c:v>
                </c:pt>
                <c:pt idx="7378">
                  <c:v>1.4456900289921723E-6</c:v>
                </c:pt>
                <c:pt idx="7379">
                  <c:v>1.4456900289921723E-6</c:v>
                </c:pt>
                <c:pt idx="7380">
                  <c:v>1.4456900289921723E-6</c:v>
                </c:pt>
                <c:pt idx="7381">
                  <c:v>1.4456900289921723E-6</c:v>
                </c:pt>
                <c:pt idx="7382">
                  <c:v>1.4456900289921723E-6</c:v>
                </c:pt>
                <c:pt idx="7383">
                  <c:v>1.4456900289921723E-6</c:v>
                </c:pt>
                <c:pt idx="7384">
                  <c:v>1.4456900289921723E-6</c:v>
                </c:pt>
                <c:pt idx="7385">
                  <c:v>1.4456900289921723E-6</c:v>
                </c:pt>
                <c:pt idx="7386">
                  <c:v>1.4456900289921723E-6</c:v>
                </c:pt>
                <c:pt idx="7387">
                  <c:v>1.4456900289921723E-6</c:v>
                </c:pt>
                <c:pt idx="7388">
                  <c:v>1.4456900289921723E-6</c:v>
                </c:pt>
                <c:pt idx="7389">
                  <c:v>1.4456900289921723E-6</c:v>
                </c:pt>
                <c:pt idx="7390">
                  <c:v>1.4456900289921723E-6</c:v>
                </c:pt>
                <c:pt idx="7391">
                  <c:v>1.4456900289921723E-6</c:v>
                </c:pt>
                <c:pt idx="7392">
                  <c:v>1.4456900289921723E-6</c:v>
                </c:pt>
                <c:pt idx="7393">
                  <c:v>1.4456900289921723E-6</c:v>
                </c:pt>
                <c:pt idx="7394">
                  <c:v>1.4456900289921723E-6</c:v>
                </c:pt>
                <c:pt idx="7395">
                  <c:v>1.4456900289921723E-6</c:v>
                </c:pt>
                <c:pt idx="7396">
                  <c:v>1.4456900289921723E-6</c:v>
                </c:pt>
                <c:pt idx="7397">
                  <c:v>1.4456900289921723E-6</c:v>
                </c:pt>
                <c:pt idx="7398">
                  <c:v>1.4456900289921723E-6</c:v>
                </c:pt>
                <c:pt idx="7399">
                  <c:v>1.4456900289921723E-6</c:v>
                </c:pt>
                <c:pt idx="7400">
                  <c:v>1.4456900289921723E-6</c:v>
                </c:pt>
                <c:pt idx="7401">
                  <c:v>1.4456900289921723E-6</c:v>
                </c:pt>
                <c:pt idx="7402">
                  <c:v>1.4456900289921723E-6</c:v>
                </c:pt>
                <c:pt idx="7403">
                  <c:v>1.4456900289921723E-6</c:v>
                </c:pt>
                <c:pt idx="7404">
                  <c:v>1.4456900289921723E-6</c:v>
                </c:pt>
                <c:pt idx="7405">
                  <c:v>1.4456900289921723E-6</c:v>
                </c:pt>
                <c:pt idx="7406">
                  <c:v>1.4456900289921723E-6</c:v>
                </c:pt>
                <c:pt idx="7407">
                  <c:v>1.4456900289921723E-6</c:v>
                </c:pt>
                <c:pt idx="7408">
                  <c:v>1.4456900289921723E-6</c:v>
                </c:pt>
                <c:pt idx="7409">
                  <c:v>1.4456900289921723E-6</c:v>
                </c:pt>
                <c:pt idx="7410">
                  <c:v>1.4456900289921723E-6</c:v>
                </c:pt>
                <c:pt idx="7411">
                  <c:v>1.4456900289921723E-6</c:v>
                </c:pt>
                <c:pt idx="7412">
                  <c:v>1.4456900289921723E-6</c:v>
                </c:pt>
                <c:pt idx="7413">
                  <c:v>1.4456900289921723E-6</c:v>
                </c:pt>
                <c:pt idx="7414">
                  <c:v>1.4456900289921723E-6</c:v>
                </c:pt>
                <c:pt idx="7415">
                  <c:v>1.4456900289921723E-6</c:v>
                </c:pt>
                <c:pt idx="7416">
                  <c:v>1.4456900289921723E-6</c:v>
                </c:pt>
                <c:pt idx="7417">
                  <c:v>1.4456900289921723E-6</c:v>
                </c:pt>
                <c:pt idx="7418">
                  <c:v>1.4456900289921723E-6</c:v>
                </c:pt>
                <c:pt idx="7419">
                  <c:v>1.4456900289921723E-6</c:v>
                </c:pt>
                <c:pt idx="7420">
                  <c:v>1.4456900289921723E-6</c:v>
                </c:pt>
                <c:pt idx="7421">
                  <c:v>1.4456900289921723E-6</c:v>
                </c:pt>
                <c:pt idx="7422">
                  <c:v>1.4456900289921723E-6</c:v>
                </c:pt>
                <c:pt idx="7423">
                  <c:v>1.4456900289921723E-6</c:v>
                </c:pt>
                <c:pt idx="7424">
                  <c:v>1.4456900289921723E-6</c:v>
                </c:pt>
                <c:pt idx="7425">
                  <c:v>1.4456900289921723E-6</c:v>
                </c:pt>
                <c:pt idx="7426">
                  <c:v>1.4456900289921723E-6</c:v>
                </c:pt>
                <c:pt idx="7427">
                  <c:v>1.4456900289921723E-6</c:v>
                </c:pt>
                <c:pt idx="7428">
                  <c:v>1.4456900289921723E-6</c:v>
                </c:pt>
                <c:pt idx="7429">
                  <c:v>1.4456900289921723E-6</c:v>
                </c:pt>
                <c:pt idx="7430">
                  <c:v>1.4456900289921723E-6</c:v>
                </c:pt>
                <c:pt idx="7431">
                  <c:v>1.4456900289921723E-6</c:v>
                </c:pt>
                <c:pt idx="7432">
                  <c:v>1.4456900289921723E-6</c:v>
                </c:pt>
                <c:pt idx="7433">
                  <c:v>1.4456900289921723E-6</c:v>
                </c:pt>
                <c:pt idx="7434">
                  <c:v>1.4456900289921723E-6</c:v>
                </c:pt>
                <c:pt idx="7435">
                  <c:v>1.4456900289921723E-6</c:v>
                </c:pt>
                <c:pt idx="7436">
                  <c:v>1.4456900289921723E-6</c:v>
                </c:pt>
                <c:pt idx="7437">
                  <c:v>1.4456900289921723E-6</c:v>
                </c:pt>
                <c:pt idx="7438">
                  <c:v>1.4456900289921723E-6</c:v>
                </c:pt>
                <c:pt idx="7439">
                  <c:v>1.4456900289921723E-6</c:v>
                </c:pt>
                <c:pt idx="7440">
                  <c:v>1.4456900289921723E-6</c:v>
                </c:pt>
                <c:pt idx="7441">
                  <c:v>1.4456900289921723E-6</c:v>
                </c:pt>
                <c:pt idx="7442">
                  <c:v>1.4456900289921723E-6</c:v>
                </c:pt>
                <c:pt idx="7443">
                  <c:v>1.4456900289921723E-6</c:v>
                </c:pt>
                <c:pt idx="7444">
                  <c:v>1.4456900289921723E-6</c:v>
                </c:pt>
                <c:pt idx="7445">
                  <c:v>1.4456900289921723E-6</c:v>
                </c:pt>
                <c:pt idx="7446">
                  <c:v>1.4456900289921723E-6</c:v>
                </c:pt>
                <c:pt idx="7447">
                  <c:v>1.4456900289921723E-6</c:v>
                </c:pt>
                <c:pt idx="7448">
                  <c:v>1.4456900289921723E-6</c:v>
                </c:pt>
                <c:pt idx="7449">
                  <c:v>1.4456900289921723E-6</c:v>
                </c:pt>
                <c:pt idx="7450">
                  <c:v>1.4456900289921723E-6</c:v>
                </c:pt>
                <c:pt idx="7451">
                  <c:v>1.4456900289921723E-6</c:v>
                </c:pt>
                <c:pt idx="7452">
                  <c:v>1.4456900289921723E-6</c:v>
                </c:pt>
                <c:pt idx="7453">
                  <c:v>1.4456900289921723E-6</c:v>
                </c:pt>
                <c:pt idx="7454">
                  <c:v>1.4456900289921723E-6</c:v>
                </c:pt>
                <c:pt idx="7455">
                  <c:v>1.4456900289921723E-6</c:v>
                </c:pt>
                <c:pt idx="7456">
                  <c:v>1.4456900289921723E-6</c:v>
                </c:pt>
                <c:pt idx="7457">
                  <c:v>1.4456900289921723E-6</c:v>
                </c:pt>
                <c:pt idx="7458">
                  <c:v>1.4456900289921723E-6</c:v>
                </c:pt>
                <c:pt idx="7459">
                  <c:v>1.4456900289921723E-6</c:v>
                </c:pt>
                <c:pt idx="7460">
                  <c:v>1.4456900289921723E-6</c:v>
                </c:pt>
                <c:pt idx="7461">
                  <c:v>1.4456900289921723E-6</c:v>
                </c:pt>
                <c:pt idx="7462">
                  <c:v>1.3696010800978474E-6</c:v>
                </c:pt>
                <c:pt idx="7463">
                  <c:v>1.3696010800978474E-6</c:v>
                </c:pt>
                <c:pt idx="7464">
                  <c:v>1.3696010800978474E-6</c:v>
                </c:pt>
                <c:pt idx="7465">
                  <c:v>1.3696010800978474E-6</c:v>
                </c:pt>
                <c:pt idx="7466">
                  <c:v>1.3696010800978474E-6</c:v>
                </c:pt>
                <c:pt idx="7467">
                  <c:v>1.3696010800978474E-6</c:v>
                </c:pt>
                <c:pt idx="7468">
                  <c:v>1.3696010800978474E-6</c:v>
                </c:pt>
                <c:pt idx="7469">
                  <c:v>1.3696010800978474E-6</c:v>
                </c:pt>
                <c:pt idx="7470">
                  <c:v>1.3696010800978474E-6</c:v>
                </c:pt>
                <c:pt idx="7471">
                  <c:v>1.3696010800978474E-6</c:v>
                </c:pt>
                <c:pt idx="7472">
                  <c:v>1.3696010800978474E-6</c:v>
                </c:pt>
                <c:pt idx="7473">
                  <c:v>1.3696010800978474E-6</c:v>
                </c:pt>
                <c:pt idx="7474">
                  <c:v>1.3696010800978474E-6</c:v>
                </c:pt>
                <c:pt idx="7475">
                  <c:v>1.3696010800978474E-6</c:v>
                </c:pt>
                <c:pt idx="7476">
                  <c:v>1.3696010800978474E-6</c:v>
                </c:pt>
                <c:pt idx="7477">
                  <c:v>1.3696010800978474E-6</c:v>
                </c:pt>
                <c:pt idx="7478">
                  <c:v>1.3696010800978474E-6</c:v>
                </c:pt>
                <c:pt idx="7479">
                  <c:v>1.3696010800978474E-6</c:v>
                </c:pt>
                <c:pt idx="7480">
                  <c:v>1.3696010800978474E-6</c:v>
                </c:pt>
                <c:pt idx="7481">
                  <c:v>1.3696010800978474E-6</c:v>
                </c:pt>
                <c:pt idx="7482">
                  <c:v>1.3696010800978474E-6</c:v>
                </c:pt>
                <c:pt idx="7483">
                  <c:v>1.3696010800978474E-6</c:v>
                </c:pt>
                <c:pt idx="7484">
                  <c:v>1.3696010800978474E-6</c:v>
                </c:pt>
                <c:pt idx="7485">
                  <c:v>1.3696010800978474E-6</c:v>
                </c:pt>
                <c:pt idx="7486">
                  <c:v>1.3696010800978474E-6</c:v>
                </c:pt>
                <c:pt idx="7487">
                  <c:v>1.3696010800978474E-6</c:v>
                </c:pt>
                <c:pt idx="7488">
                  <c:v>1.3696010800978474E-6</c:v>
                </c:pt>
                <c:pt idx="7489">
                  <c:v>1.3696010800978474E-6</c:v>
                </c:pt>
                <c:pt idx="7490">
                  <c:v>1.3696010800978474E-6</c:v>
                </c:pt>
                <c:pt idx="7491">
                  <c:v>1.3696010800978474E-6</c:v>
                </c:pt>
                <c:pt idx="7492">
                  <c:v>1.3696010800978474E-6</c:v>
                </c:pt>
                <c:pt idx="7493">
                  <c:v>1.3696010800978474E-6</c:v>
                </c:pt>
                <c:pt idx="7494">
                  <c:v>1.3696010800978474E-6</c:v>
                </c:pt>
                <c:pt idx="7495">
                  <c:v>1.3696010800978474E-6</c:v>
                </c:pt>
                <c:pt idx="7496">
                  <c:v>1.3696010800978474E-6</c:v>
                </c:pt>
                <c:pt idx="7497">
                  <c:v>1.3696010800978474E-6</c:v>
                </c:pt>
                <c:pt idx="7498">
                  <c:v>1.3696010800978474E-6</c:v>
                </c:pt>
                <c:pt idx="7499">
                  <c:v>1.3696010800978474E-6</c:v>
                </c:pt>
                <c:pt idx="7500">
                  <c:v>1.3696010800978474E-6</c:v>
                </c:pt>
                <c:pt idx="7501">
                  <c:v>1.3696010800978474E-6</c:v>
                </c:pt>
                <c:pt idx="7502">
                  <c:v>1.3696010800978474E-6</c:v>
                </c:pt>
                <c:pt idx="7503">
                  <c:v>1.3696010800978474E-6</c:v>
                </c:pt>
                <c:pt idx="7504">
                  <c:v>1.3696010800978474E-6</c:v>
                </c:pt>
                <c:pt idx="7505">
                  <c:v>1.3696010800978474E-6</c:v>
                </c:pt>
                <c:pt idx="7506">
                  <c:v>1.3696010800978474E-6</c:v>
                </c:pt>
                <c:pt idx="7507">
                  <c:v>1.3696010800978474E-6</c:v>
                </c:pt>
                <c:pt idx="7508">
                  <c:v>1.3696010800978474E-6</c:v>
                </c:pt>
                <c:pt idx="7509">
                  <c:v>1.3696010800978474E-6</c:v>
                </c:pt>
                <c:pt idx="7510">
                  <c:v>1.3696010800978474E-6</c:v>
                </c:pt>
                <c:pt idx="7511">
                  <c:v>1.3696010800978474E-6</c:v>
                </c:pt>
                <c:pt idx="7512">
                  <c:v>1.3696010800978474E-6</c:v>
                </c:pt>
                <c:pt idx="7513">
                  <c:v>1.3696010800978474E-6</c:v>
                </c:pt>
                <c:pt idx="7514">
                  <c:v>1.3696010800978474E-6</c:v>
                </c:pt>
                <c:pt idx="7515">
                  <c:v>1.3696010800978474E-6</c:v>
                </c:pt>
                <c:pt idx="7516">
                  <c:v>1.3696010800978474E-6</c:v>
                </c:pt>
                <c:pt idx="7517">
                  <c:v>1.3696010800978474E-6</c:v>
                </c:pt>
                <c:pt idx="7518">
                  <c:v>1.3696010800978474E-6</c:v>
                </c:pt>
                <c:pt idx="7519">
                  <c:v>1.3696010800978474E-6</c:v>
                </c:pt>
                <c:pt idx="7520">
                  <c:v>1.3696010800978474E-6</c:v>
                </c:pt>
                <c:pt idx="7521">
                  <c:v>1.3696010800978474E-6</c:v>
                </c:pt>
                <c:pt idx="7522">
                  <c:v>1.3696010800978474E-6</c:v>
                </c:pt>
                <c:pt idx="7523">
                  <c:v>1.3696010800978474E-6</c:v>
                </c:pt>
                <c:pt idx="7524">
                  <c:v>1.3696010800978474E-6</c:v>
                </c:pt>
                <c:pt idx="7525">
                  <c:v>1.3696010800978474E-6</c:v>
                </c:pt>
                <c:pt idx="7526">
                  <c:v>1.3696010800978474E-6</c:v>
                </c:pt>
                <c:pt idx="7527">
                  <c:v>1.3696010800978474E-6</c:v>
                </c:pt>
                <c:pt idx="7528">
                  <c:v>1.3696010800978474E-6</c:v>
                </c:pt>
                <c:pt idx="7529">
                  <c:v>1.3696010800978474E-6</c:v>
                </c:pt>
                <c:pt idx="7530">
                  <c:v>1.3696010800978474E-6</c:v>
                </c:pt>
                <c:pt idx="7531">
                  <c:v>1.3696010800978474E-6</c:v>
                </c:pt>
                <c:pt idx="7532">
                  <c:v>1.3696010800978474E-6</c:v>
                </c:pt>
                <c:pt idx="7533">
                  <c:v>1.3696010800978474E-6</c:v>
                </c:pt>
                <c:pt idx="7534">
                  <c:v>1.3696010800978474E-6</c:v>
                </c:pt>
                <c:pt idx="7535">
                  <c:v>1.3696010800978474E-6</c:v>
                </c:pt>
                <c:pt idx="7536">
                  <c:v>1.3696010800978474E-6</c:v>
                </c:pt>
                <c:pt idx="7537">
                  <c:v>1.3696010800978474E-6</c:v>
                </c:pt>
                <c:pt idx="7538">
                  <c:v>1.3696010800978474E-6</c:v>
                </c:pt>
                <c:pt idx="7539">
                  <c:v>1.3696010800978474E-6</c:v>
                </c:pt>
                <c:pt idx="7540">
                  <c:v>1.3696010800978474E-6</c:v>
                </c:pt>
                <c:pt idx="7541">
                  <c:v>1.3696010800978474E-6</c:v>
                </c:pt>
                <c:pt idx="7542">
                  <c:v>1.3696010800978474E-6</c:v>
                </c:pt>
                <c:pt idx="7543">
                  <c:v>1.3696010800978474E-6</c:v>
                </c:pt>
                <c:pt idx="7544">
                  <c:v>1.3696010800978474E-6</c:v>
                </c:pt>
                <c:pt idx="7545">
                  <c:v>1.3696010800978474E-6</c:v>
                </c:pt>
                <c:pt idx="7546">
                  <c:v>1.3696010800978474E-6</c:v>
                </c:pt>
                <c:pt idx="7547">
                  <c:v>1.3696010800978474E-6</c:v>
                </c:pt>
                <c:pt idx="7548">
                  <c:v>1.3696010800978474E-6</c:v>
                </c:pt>
                <c:pt idx="7549">
                  <c:v>1.3696010800978474E-6</c:v>
                </c:pt>
                <c:pt idx="7550">
                  <c:v>1.3696010800978474E-6</c:v>
                </c:pt>
                <c:pt idx="7551">
                  <c:v>1.3696010800978474E-6</c:v>
                </c:pt>
                <c:pt idx="7552">
                  <c:v>1.3696010800978474E-6</c:v>
                </c:pt>
                <c:pt idx="7553">
                  <c:v>1.3696010800978474E-6</c:v>
                </c:pt>
                <c:pt idx="7554">
                  <c:v>1.3696010800978474E-6</c:v>
                </c:pt>
                <c:pt idx="7555">
                  <c:v>1.3696010800978474E-6</c:v>
                </c:pt>
                <c:pt idx="7556">
                  <c:v>1.3696010800978474E-6</c:v>
                </c:pt>
                <c:pt idx="7557">
                  <c:v>1.3696010800978474E-6</c:v>
                </c:pt>
                <c:pt idx="7558">
                  <c:v>1.3696010800978474E-6</c:v>
                </c:pt>
                <c:pt idx="7559">
                  <c:v>1.3696010800978474E-6</c:v>
                </c:pt>
                <c:pt idx="7560">
                  <c:v>1.3696010800978474E-6</c:v>
                </c:pt>
                <c:pt idx="7561">
                  <c:v>1.3696010800978474E-6</c:v>
                </c:pt>
                <c:pt idx="7562">
                  <c:v>1.3696010800978474E-6</c:v>
                </c:pt>
                <c:pt idx="7563">
                  <c:v>1.3696010800978474E-6</c:v>
                </c:pt>
                <c:pt idx="7564">
                  <c:v>1.3696010800978474E-6</c:v>
                </c:pt>
                <c:pt idx="7565">
                  <c:v>1.3696010800978474E-6</c:v>
                </c:pt>
                <c:pt idx="7566">
                  <c:v>1.3696010800978474E-6</c:v>
                </c:pt>
                <c:pt idx="7567">
                  <c:v>1.3696010800978474E-6</c:v>
                </c:pt>
                <c:pt idx="7568">
                  <c:v>1.3696010800978474E-6</c:v>
                </c:pt>
                <c:pt idx="7569">
                  <c:v>1.3696010800978474E-6</c:v>
                </c:pt>
                <c:pt idx="7570">
                  <c:v>1.3696010800978474E-6</c:v>
                </c:pt>
                <c:pt idx="7571">
                  <c:v>1.3696010800978474E-6</c:v>
                </c:pt>
                <c:pt idx="7572">
                  <c:v>1.3696010800978474E-6</c:v>
                </c:pt>
                <c:pt idx="7573">
                  <c:v>1.3696010800978474E-6</c:v>
                </c:pt>
                <c:pt idx="7574">
                  <c:v>1.2935121312035226E-6</c:v>
                </c:pt>
                <c:pt idx="7575">
                  <c:v>1.2935121312035226E-6</c:v>
                </c:pt>
                <c:pt idx="7576">
                  <c:v>1.2935121312035226E-6</c:v>
                </c:pt>
                <c:pt idx="7577">
                  <c:v>1.2935121312035226E-6</c:v>
                </c:pt>
                <c:pt idx="7578">
                  <c:v>1.2935121312035226E-6</c:v>
                </c:pt>
                <c:pt idx="7579">
                  <c:v>1.2935121312035226E-6</c:v>
                </c:pt>
                <c:pt idx="7580">
                  <c:v>1.2935121312035226E-6</c:v>
                </c:pt>
                <c:pt idx="7581">
                  <c:v>1.2935121312035226E-6</c:v>
                </c:pt>
                <c:pt idx="7582">
                  <c:v>1.2935121312035226E-6</c:v>
                </c:pt>
                <c:pt idx="7583">
                  <c:v>1.2935121312035226E-6</c:v>
                </c:pt>
                <c:pt idx="7584">
                  <c:v>1.2935121312035226E-6</c:v>
                </c:pt>
                <c:pt idx="7585">
                  <c:v>1.2935121312035226E-6</c:v>
                </c:pt>
                <c:pt idx="7586">
                  <c:v>1.2935121312035226E-6</c:v>
                </c:pt>
                <c:pt idx="7587">
                  <c:v>1.2935121312035226E-6</c:v>
                </c:pt>
                <c:pt idx="7588">
                  <c:v>1.2935121312035226E-6</c:v>
                </c:pt>
                <c:pt idx="7589">
                  <c:v>1.2935121312035226E-6</c:v>
                </c:pt>
                <c:pt idx="7590">
                  <c:v>1.2935121312035226E-6</c:v>
                </c:pt>
                <c:pt idx="7591">
                  <c:v>1.2935121312035226E-6</c:v>
                </c:pt>
                <c:pt idx="7592">
                  <c:v>1.2935121312035226E-6</c:v>
                </c:pt>
                <c:pt idx="7593">
                  <c:v>1.2935121312035226E-6</c:v>
                </c:pt>
                <c:pt idx="7594">
                  <c:v>1.2935121312035226E-6</c:v>
                </c:pt>
                <c:pt idx="7595">
                  <c:v>1.2935121312035226E-6</c:v>
                </c:pt>
                <c:pt idx="7596">
                  <c:v>1.2935121312035226E-6</c:v>
                </c:pt>
                <c:pt idx="7597">
                  <c:v>1.2935121312035226E-6</c:v>
                </c:pt>
                <c:pt idx="7598">
                  <c:v>1.2935121312035226E-6</c:v>
                </c:pt>
                <c:pt idx="7599">
                  <c:v>1.2935121312035226E-6</c:v>
                </c:pt>
                <c:pt idx="7600">
                  <c:v>1.2935121312035226E-6</c:v>
                </c:pt>
                <c:pt idx="7601">
                  <c:v>1.2935121312035226E-6</c:v>
                </c:pt>
                <c:pt idx="7602">
                  <c:v>1.2935121312035226E-6</c:v>
                </c:pt>
                <c:pt idx="7603">
                  <c:v>1.2935121312035226E-6</c:v>
                </c:pt>
                <c:pt idx="7604">
                  <c:v>1.2935121312035226E-6</c:v>
                </c:pt>
                <c:pt idx="7605">
                  <c:v>1.2935121312035226E-6</c:v>
                </c:pt>
                <c:pt idx="7606">
                  <c:v>1.2935121312035226E-6</c:v>
                </c:pt>
                <c:pt idx="7607">
                  <c:v>1.2935121312035226E-6</c:v>
                </c:pt>
                <c:pt idx="7608">
                  <c:v>1.2935121312035226E-6</c:v>
                </c:pt>
                <c:pt idx="7609">
                  <c:v>1.2935121312035226E-6</c:v>
                </c:pt>
                <c:pt idx="7610">
                  <c:v>1.2935121312035226E-6</c:v>
                </c:pt>
                <c:pt idx="7611">
                  <c:v>1.2935121312035226E-6</c:v>
                </c:pt>
                <c:pt idx="7612">
                  <c:v>1.2935121312035226E-6</c:v>
                </c:pt>
                <c:pt idx="7613">
                  <c:v>1.2935121312035226E-6</c:v>
                </c:pt>
                <c:pt idx="7614">
                  <c:v>1.2935121312035226E-6</c:v>
                </c:pt>
                <c:pt idx="7615">
                  <c:v>1.2935121312035226E-6</c:v>
                </c:pt>
                <c:pt idx="7616">
                  <c:v>1.2935121312035226E-6</c:v>
                </c:pt>
                <c:pt idx="7617">
                  <c:v>1.2935121312035226E-6</c:v>
                </c:pt>
                <c:pt idx="7618">
                  <c:v>1.2935121312035226E-6</c:v>
                </c:pt>
                <c:pt idx="7619">
                  <c:v>1.2935121312035226E-6</c:v>
                </c:pt>
                <c:pt idx="7620">
                  <c:v>1.2935121312035226E-6</c:v>
                </c:pt>
                <c:pt idx="7621">
                  <c:v>1.2935121312035226E-6</c:v>
                </c:pt>
                <c:pt idx="7622">
                  <c:v>1.2935121312035226E-6</c:v>
                </c:pt>
                <c:pt idx="7623">
                  <c:v>1.2935121312035226E-6</c:v>
                </c:pt>
                <c:pt idx="7624">
                  <c:v>1.2935121312035226E-6</c:v>
                </c:pt>
                <c:pt idx="7625">
                  <c:v>1.2935121312035226E-6</c:v>
                </c:pt>
                <c:pt idx="7626">
                  <c:v>1.2935121312035226E-6</c:v>
                </c:pt>
                <c:pt idx="7627">
                  <c:v>1.2935121312035226E-6</c:v>
                </c:pt>
                <c:pt idx="7628">
                  <c:v>1.2935121312035226E-6</c:v>
                </c:pt>
                <c:pt idx="7629">
                  <c:v>1.2935121312035226E-6</c:v>
                </c:pt>
                <c:pt idx="7630">
                  <c:v>1.2935121312035226E-6</c:v>
                </c:pt>
                <c:pt idx="7631">
                  <c:v>1.2935121312035226E-6</c:v>
                </c:pt>
                <c:pt idx="7632">
                  <c:v>1.2935121312035226E-6</c:v>
                </c:pt>
                <c:pt idx="7633">
                  <c:v>1.2935121312035226E-6</c:v>
                </c:pt>
                <c:pt idx="7634">
                  <c:v>1.2935121312035226E-6</c:v>
                </c:pt>
                <c:pt idx="7635">
                  <c:v>1.2935121312035226E-6</c:v>
                </c:pt>
                <c:pt idx="7636">
                  <c:v>1.2935121312035226E-6</c:v>
                </c:pt>
                <c:pt idx="7637">
                  <c:v>1.2935121312035226E-6</c:v>
                </c:pt>
                <c:pt idx="7638">
                  <c:v>1.2935121312035226E-6</c:v>
                </c:pt>
                <c:pt idx="7639">
                  <c:v>1.2935121312035226E-6</c:v>
                </c:pt>
                <c:pt idx="7640">
                  <c:v>1.2935121312035226E-6</c:v>
                </c:pt>
                <c:pt idx="7641">
                  <c:v>1.2935121312035226E-6</c:v>
                </c:pt>
                <c:pt idx="7642">
                  <c:v>1.2935121312035226E-6</c:v>
                </c:pt>
                <c:pt idx="7643">
                  <c:v>1.2935121312035226E-6</c:v>
                </c:pt>
                <c:pt idx="7644">
                  <c:v>1.2935121312035226E-6</c:v>
                </c:pt>
                <c:pt idx="7645">
                  <c:v>1.2935121312035226E-6</c:v>
                </c:pt>
                <c:pt idx="7646">
                  <c:v>1.2935121312035226E-6</c:v>
                </c:pt>
                <c:pt idx="7647">
                  <c:v>1.2935121312035226E-6</c:v>
                </c:pt>
                <c:pt idx="7648">
                  <c:v>1.2935121312035226E-6</c:v>
                </c:pt>
                <c:pt idx="7649">
                  <c:v>1.2935121312035226E-6</c:v>
                </c:pt>
                <c:pt idx="7650">
                  <c:v>1.2935121312035226E-6</c:v>
                </c:pt>
                <c:pt idx="7651">
                  <c:v>1.2935121312035226E-6</c:v>
                </c:pt>
                <c:pt idx="7652">
                  <c:v>1.2935121312035226E-6</c:v>
                </c:pt>
                <c:pt idx="7653">
                  <c:v>1.2935121312035226E-6</c:v>
                </c:pt>
                <c:pt idx="7654">
                  <c:v>1.2935121312035226E-6</c:v>
                </c:pt>
                <c:pt idx="7655">
                  <c:v>1.2935121312035226E-6</c:v>
                </c:pt>
                <c:pt idx="7656">
                  <c:v>1.2935121312035226E-6</c:v>
                </c:pt>
                <c:pt idx="7657">
                  <c:v>1.2935121312035226E-6</c:v>
                </c:pt>
                <c:pt idx="7658">
                  <c:v>1.2935121312035226E-6</c:v>
                </c:pt>
                <c:pt idx="7659">
                  <c:v>1.2935121312035226E-6</c:v>
                </c:pt>
                <c:pt idx="7660">
                  <c:v>1.2935121312035226E-6</c:v>
                </c:pt>
                <c:pt idx="7661">
                  <c:v>1.2935121312035226E-6</c:v>
                </c:pt>
                <c:pt idx="7662">
                  <c:v>1.2935121312035226E-6</c:v>
                </c:pt>
                <c:pt idx="7663">
                  <c:v>1.2935121312035226E-6</c:v>
                </c:pt>
                <c:pt idx="7664">
                  <c:v>1.2935121312035226E-6</c:v>
                </c:pt>
                <c:pt idx="7665">
                  <c:v>1.2935121312035226E-6</c:v>
                </c:pt>
                <c:pt idx="7666">
                  <c:v>1.2935121312035226E-6</c:v>
                </c:pt>
                <c:pt idx="7667">
                  <c:v>1.2935121312035226E-6</c:v>
                </c:pt>
                <c:pt idx="7668">
                  <c:v>1.2935121312035226E-6</c:v>
                </c:pt>
                <c:pt idx="7669">
                  <c:v>1.2935121312035226E-6</c:v>
                </c:pt>
                <c:pt idx="7670">
                  <c:v>1.2935121312035226E-6</c:v>
                </c:pt>
                <c:pt idx="7671">
                  <c:v>1.2935121312035226E-6</c:v>
                </c:pt>
                <c:pt idx="7672">
                  <c:v>1.2935121312035226E-6</c:v>
                </c:pt>
                <c:pt idx="7673">
                  <c:v>1.2935121312035226E-6</c:v>
                </c:pt>
                <c:pt idx="7674">
                  <c:v>1.2935121312035226E-6</c:v>
                </c:pt>
                <c:pt idx="7675">
                  <c:v>1.2935121312035226E-6</c:v>
                </c:pt>
                <c:pt idx="7676">
                  <c:v>1.2935121312035226E-6</c:v>
                </c:pt>
                <c:pt idx="7677">
                  <c:v>1.2935121312035226E-6</c:v>
                </c:pt>
                <c:pt idx="7678">
                  <c:v>1.2935121312035226E-6</c:v>
                </c:pt>
                <c:pt idx="7679">
                  <c:v>1.2935121312035226E-6</c:v>
                </c:pt>
                <c:pt idx="7680">
                  <c:v>1.2174231823091977E-6</c:v>
                </c:pt>
                <c:pt idx="7681">
                  <c:v>1.2174231823091977E-6</c:v>
                </c:pt>
                <c:pt idx="7682">
                  <c:v>1.2174231823091977E-6</c:v>
                </c:pt>
                <c:pt idx="7683">
                  <c:v>1.2174231823091977E-6</c:v>
                </c:pt>
                <c:pt idx="7684">
                  <c:v>1.2174231823091977E-6</c:v>
                </c:pt>
                <c:pt idx="7685">
                  <c:v>1.2174231823091977E-6</c:v>
                </c:pt>
                <c:pt idx="7686">
                  <c:v>1.2174231823091977E-6</c:v>
                </c:pt>
                <c:pt idx="7687">
                  <c:v>1.2174231823091977E-6</c:v>
                </c:pt>
                <c:pt idx="7688">
                  <c:v>1.2174231823091977E-6</c:v>
                </c:pt>
                <c:pt idx="7689">
                  <c:v>1.2174231823091977E-6</c:v>
                </c:pt>
                <c:pt idx="7690">
                  <c:v>1.2174231823091977E-6</c:v>
                </c:pt>
                <c:pt idx="7691">
                  <c:v>1.2174231823091977E-6</c:v>
                </c:pt>
                <c:pt idx="7692">
                  <c:v>1.2174231823091977E-6</c:v>
                </c:pt>
                <c:pt idx="7693">
                  <c:v>1.2174231823091977E-6</c:v>
                </c:pt>
                <c:pt idx="7694">
                  <c:v>1.2174231823091977E-6</c:v>
                </c:pt>
                <c:pt idx="7695">
                  <c:v>1.2174231823091977E-6</c:v>
                </c:pt>
                <c:pt idx="7696">
                  <c:v>1.2174231823091977E-6</c:v>
                </c:pt>
                <c:pt idx="7697">
                  <c:v>1.2174231823091977E-6</c:v>
                </c:pt>
                <c:pt idx="7698">
                  <c:v>1.2174231823091977E-6</c:v>
                </c:pt>
                <c:pt idx="7699">
                  <c:v>1.2174231823091977E-6</c:v>
                </c:pt>
                <c:pt idx="7700">
                  <c:v>1.2174231823091977E-6</c:v>
                </c:pt>
                <c:pt idx="7701">
                  <c:v>1.2174231823091977E-6</c:v>
                </c:pt>
                <c:pt idx="7702">
                  <c:v>1.2174231823091977E-6</c:v>
                </c:pt>
                <c:pt idx="7703">
                  <c:v>1.2174231823091977E-6</c:v>
                </c:pt>
                <c:pt idx="7704">
                  <c:v>1.2174231823091977E-6</c:v>
                </c:pt>
                <c:pt idx="7705">
                  <c:v>1.2174231823091977E-6</c:v>
                </c:pt>
                <c:pt idx="7706">
                  <c:v>1.2174231823091977E-6</c:v>
                </c:pt>
                <c:pt idx="7707">
                  <c:v>1.2174231823091977E-6</c:v>
                </c:pt>
                <c:pt idx="7708">
                  <c:v>1.2174231823091977E-6</c:v>
                </c:pt>
                <c:pt idx="7709">
                  <c:v>1.2174231823091977E-6</c:v>
                </c:pt>
                <c:pt idx="7710">
                  <c:v>1.2174231823091977E-6</c:v>
                </c:pt>
                <c:pt idx="7711">
                  <c:v>1.2174231823091977E-6</c:v>
                </c:pt>
                <c:pt idx="7712">
                  <c:v>1.2174231823091977E-6</c:v>
                </c:pt>
                <c:pt idx="7713">
                  <c:v>1.2174231823091977E-6</c:v>
                </c:pt>
                <c:pt idx="7714">
                  <c:v>1.2174231823091977E-6</c:v>
                </c:pt>
                <c:pt idx="7715">
                  <c:v>1.2174231823091977E-6</c:v>
                </c:pt>
                <c:pt idx="7716">
                  <c:v>1.2174231823091977E-6</c:v>
                </c:pt>
                <c:pt idx="7717">
                  <c:v>1.2174231823091977E-6</c:v>
                </c:pt>
                <c:pt idx="7718">
                  <c:v>1.2174231823091977E-6</c:v>
                </c:pt>
                <c:pt idx="7719">
                  <c:v>1.2174231823091977E-6</c:v>
                </c:pt>
                <c:pt idx="7720">
                  <c:v>1.2174231823091977E-6</c:v>
                </c:pt>
                <c:pt idx="7721">
                  <c:v>1.2174231823091977E-6</c:v>
                </c:pt>
                <c:pt idx="7722">
                  <c:v>1.2174231823091977E-6</c:v>
                </c:pt>
                <c:pt idx="7723">
                  <c:v>1.2174231823091977E-6</c:v>
                </c:pt>
                <c:pt idx="7724">
                  <c:v>1.2174231823091977E-6</c:v>
                </c:pt>
                <c:pt idx="7725">
                  <c:v>1.2174231823091977E-6</c:v>
                </c:pt>
                <c:pt idx="7726">
                  <c:v>1.2174231823091977E-6</c:v>
                </c:pt>
                <c:pt idx="7727">
                  <c:v>1.2174231823091977E-6</c:v>
                </c:pt>
                <c:pt idx="7728">
                  <c:v>1.2174231823091977E-6</c:v>
                </c:pt>
                <c:pt idx="7729">
                  <c:v>1.2174231823091977E-6</c:v>
                </c:pt>
                <c:pt idx="7730">
                  <c:v>1.2174231823091977E-6</c:v>
                </c:pt>
                <c:pt idx="7731">
                  <c:v>1.2174231823091977E-6</c:v>
                </c:pt>
                <c:pt idx="7732">
                  <c:v>1.2174231823091977E-6</c:v>
                </c:pt>
                <c:pt idx="7733">
                  <c:v>1.2174231823091977E-6</c:v>
                </c:pt>
                <c:pt idx="7734">
                  <c:v>1.2174231823091977E-6</c:v>
                </c:pt>
                <c:pt idx="7735">
                  <c:v>1.2174231823091977E-6</c:v>
                </c:pt>
                <c:pt idx="7736">
                  <c:v>1.2174231823091977E-6</c:v>
                </c:pt>
                <c:pt idx="7737">
                  <c:v>1.2174231823091977E-6</c:v>
                </c:pt>
                <c:pt idx="7738">
                  <c:v>1.2174231823091977E-6</c:v>
                </c:pt>
                <c:pt idx="7739">
                  <c:v>1.2174231823091977E-6</c:v>
                </c:pt>
                <c:pt idx="7740">
                  <c:v>1.2174231823091977E-6</c:v>
                </c:pt>
                <c:pt idx="7741">
                  <c:v>1.2174231823091977E-6</c:v>
                </c:pt>
                <c:pt idx="7742">
                  <c:v>1.2174231823091977E-6</c:v>
                </c:pt>
                <c:pt idx="7743">
                  <c:v>1.2174231823091977E-6</c:v>
                </c:pt>
                <c:pt idx="7744">
                  <c:v>1.2174231823091977E-6</c:v>
                </c:pt>
                <c:pt idx="7745">
                  <c:v>1.2174231823091977E-6</c:v>
                </c:pt>
                <c:pt idx="7746">
                  <c:v>1.2174231823091977E-6</c:v>
                </c:pt>
                <c:pt idx="7747">
                  <c:v>1.2174231823091977E-6</c:v>
                </c:pt>
                <c:pt idx="7748">
                  <c:v>1.2174231823091977E-6</c:v>
                </c:pt>
                <c:pt idx="7749">
                  <c:v>1.2174231823091977E-6</c:v>
                </c:pt>
                <c:pt idx="7750">
                  <c:v>1.2174231823091977E-6</c:v>
                </c:pt>
                <c:pt idx="7751">
                  <c:v>1.2174231823091977E-6</c:v>
                </c:pt>
                <c:pt idx="7752">
                  <c:v>1.2174231823091977E-6</c:v>
                </c:pt>
                <c:pt idx="7753">
                  <c:v>1.2174231823091977E-6</c:v>
                </c:pt>
                <c:pt idx="7754">
                  <c:v>1.2174231823091977E-6</c:v>
                </c:pt>
                <c:pt idx="7755">
                  <c:v>1.2174231823091977E-6</c:v>
                </c:pt>
                <c:pt idx="7756">
                  <c:v>1.2174231823091977E-6</c:v>
                </c:pt>
                <c:pt idx="7757">
                  <c:v>1.2174231823091977E-6</c:v>
                </c:pt>
                <c:pt idx="7758">
                  <c:v>1.2174231823091977E-6</c:v>
                </c:pt>
                <c:pt idx="7759">
                  <c:v>1.2174231823091977E-6</c:v>
                </c:pt>
                <c:pt idx="7760">
                  <c:v>1.2174231823091977E-6</c:v>
                </c:pt>
                <c:pt idx="7761">
                  <c:v>1.2174231823091977E-6</c:v>
                </c:pt>
                <c:pt idx="7762">
                  <c:v>1.2174231823091977E-6</c:v>
                </c:pt>
                <c:pt idx="7763">
                  <c:v>1.2174231823091977E-6</c:v>
                </c:pt>
                <c:pt idx="7764">
                  <c:v>1.2174231823091977E-6</c:v>
                </c:pt>
                <c:pt idx="7765">
                  <c:v>1.2174231823091977E-6</c:v>
                </c:pt>
                <c:pt idx="7766">
                  <c:v>1.2174231823091977E-6</c:v>
                </c:pt>
                <c:pt idx="7767">
                  <c:v>1.2174231823091977E-6</c:v>
                </c:pt>
                <c:pt idx="7768">
                  <c:v>1.2174231823091977E-6</c:v>
                </c:pt>
                <c:pt idx="7769">
                  <c:v>1.2174231823091977E-6</c:v>
                </c:pt>
                <c:pt idx="7770">
                  <c:v>1.2174231823091977E-6</c:v>
                </c:pt>
                <c:pt idx="7771">
                  <c:v>1.2174231823091977E-6</c:v>
                </c:pt>
                <c:pt idx="7772">
                  <c:v>1.2174231823091977E-6</c:v>
                </c:pt>
                <c:pt idx="7773">
                  <c:v>1.2174231823091977E-6</c:v>
                </c:pt>
                <c:pt idx="7774">
                  <c:v>1.2174231823091977E-6</c:v>
                </c:pt>
                <c:pt idx="7775">
                  <c:v>1.2174231823091977E-6</c:v>
                </c:pt>
                <c:pt idx="7776">
                  <c:v>1.2174231823091977E-6</c:v>
                </c:pt>
                <c:pt idx="7777">
                  <c:v>1.2174231823091977E-6</c:v>
                </c:pt>
                <c:pt idx="7778">
                  <c:v>1.2174231823091977E-6</c:v>
                </c:pt>
                <c:pt idx="7779">
                  <c:v>1.2174231823091977E-6</c:v>
                </c:pt>
                <c:pt idx="7780">
                  <c:v>1.2174231823091977E-6</c:v>
                </c:pt>
                <c:pt idx="7781">
                  <c:v>1.2174231823091977E-6</c:v>
                </c:pt>
                <c:pt idx="7782">
                  <c:v>1.2174231823091977E-6</c:v>
                </c:pt>
                <c:pt idx="7783">
                  <c:v>1.2174231823091977E-6</c:v>
                </c:pt>
                <c:pt idx="7784">
                  <c:v>1.2174231823091977E-6</c:v>
                </c:pt>
                <c:pt idx="7785">
                  <c:v>1.2174231823091977E-6</c:v>
                </c:pt>
                <c:pt idx="7786">
                  <c:v>1.2174231823091977E-6</c:v>
                </c:pt>
                <c:pt idx="7787">
                  <c:v>1.2174231823091977E-6</c:v>
                </c:pt>
                <c:pt idx="7788">
                  <c:v>1.2174231823091977E-6</c:v>
                </c:pt>
                <c:pt idx="7789">
                  <c:v>1.2174231823091977E-6</c:v>
                </c:pt>
                <c:pt idx="7790">
                  <c:v>1.2174231823091977E-6</c:v>
                </c:pt>
                <c:pt idx="7791">
                  <c:v>1.2174231823091977E-6</c:v>
                </c:pt>
                <c:pt idx="7792">
                  <c:v>1.2174231823091977E-6</c:v>
                </c:pt>
                <c:pt idx="7793">
                  <c:v>1.2174231823091977E-6</c:v>
                </c:pt>
                <c:pt idx="7794">
                  <c:v>1.2174231823091977E-6</c:v>
                </c:pt>
                <c:pt idx="7795">
                  <c:v>1.2174231823091977E-6</c:v>
                </c:pt>
                <c:pt idx="7796">
                  <c:v>1.2174231823091977E-6</c:v>
                </c:pt>
                <c:pt idx="7797">
                  <c:v>1.2174231823091977E-6</c:v>
                </c:pt>
                <c:pt idx="7798">
                  <c:v>1.2174231823091977E-6</c:v>
                </c:pt>
                <c:pt idx="7799">
                  <c:v>1.2174231823091977E-6</c:v>
                </c:pt>
                <c:pt idx="7800">
                  <c:v>1.2174231823091977E-6</c:v>
                </c:pt>
                <c:pt idx="7801">
                  <c:v>1.2174231823091977E-6</c:v>
                </c:pt>
                <c:pt idx="7802">
                  <c:v>1.2174231823091977E-6</c:v>
                </c:pt>
                <c:pt idx="7803">
                  <c:v>1.2174231823091977E-6</c:v>
                </c:pt>
                <c:pt idx="7804">
                  <c:v>1.2174231823091977E-6</c:v>
                </c:pt>
                <c:pt idx="7805">
                  <c:v>1.2174231823091977E-6</c:v>
                </c:pt>
                <c:pt idx="7806">
                  <c:v>1.2174231823091977E-6</c:v>
                </c:pt>
                <c:pt idx="7807">
                  <c:v>1.2174231823091977E-6</c:v>
                </c:pt>
                <c:pt idx="7808">
                  <c:v>1.2174231823091977E-6</c:v>
                </c:pt>
                <c:pt idx="7809">
                  <c:v>1.2174231823091977E-6</c:v>
                </c:pt>
                <c:pt idx="7810">
                  <c:v>1.2174231823091977E-6</c:v>
                </c:pt>
                <c:pt idx="7811">
                  <c:v>1.2174231823091977E-6</c:v>
                </c:pt>
                <c:pt idx="7812">
                  <c:v>1.2174231823091977E-6</c:v>
                </c:pt>
                <c:pt idx="7813">
                  <c:v>1.2174231823091977E-6</c:v>
                </c:pt>
                <c:pt idx="7814">
                  <c:v>1.2174231823091977E-6</c:v>
                </c:pt>
                <c:pt idx="7815">
                  <c:v>1.1413342334148729E-6</c:v>
                </c:pt>
                <c:pt idx="7816">
                  <c:v>1.1413342334148729E-6</c:v>
                </c:pt>
                <c:pt idx="7817">
                  <c:v>1.1413342334148729E-6</c:v>
                </c:pt>
                <c:pt idx="7818">
                  <c:v>1.1413342334148729E-6</c:v>
                </c:pt>
                <c:pt idx="7819">
                  <c:v>1.1413342334148729E-6</c:v>
                </c:pt>
                <c:pt idx="7820">
                  <c:v>1.1413342334148729E-6</c:v>
                </c:pt>
                <c:pt idx="7821">
                  <c:v>1.1413342334148729E-6</c:v>
                </c:pt>
                <c:pt idx="7822">
                  <c:v>1.1413342334148729E-6</c:v>
                </c:pt>
                <c:pt idx="7823">
                  <c:v>1.1413342334148729E-6</c:v>
                </c:pt>
                <c:pt idx="7824">
                  <c:v>1.1413342334148729E-6</c:v>
                </c:pt>
                <c:pt idx="7825">
                  <c:v>1.1413342334148729E-6</c:v>
                </c:pt>
                <c:pt idx="7826">
                  <c:v>1.1413342334148729E-6</c:v>
                </c:pt>
                <c:pt idx="7827">
                  <c:v>1.1413342334148729E-6</c:v>
                </c:pt>
                <c:pt idx="7828">
                  <c:v>1.1413342334148729E-6</c:v>
                </c:pt>
                <c:pt idx="7829">
                  <c:v>1.1413342334148729E-6</c:v>
                </c:pt>
                <c:pt idx="7830">
                  <c:v>1.1413342334148729E-6</c:v>
                </c:pt>
                <c:pt idx="7831">
                  <c:v>1.1413342334148729E-6</c:v>
                </c:pt>
                <c:pt idx="7832">
                  <c:v>1.1413342334148729E-6</c:v>
                </c:pt>
                <c:pt idx="7833">
                  <c:v>1.1413342334148729E-6</c:v>
                </c:pt>
                <c:pt idx="7834">
                  <c:v>1.1413342334148729E-6</c:v>
                </c:pt>
                <c:pt idx="7835">
                  <c:v>1.1413342334148729E-6</c:v>
                </c:pt>
                <c:pt idx="7836">
                  <c:v>1.1413342334148729E-6</c:v>
                </c:pt>
                <c:pt idx="7837">
                  <c:v>1.1413342334148729E-6</c:v>
                </c:pt>
                <c:pt idx="7838">
                  <c:v>1.1413342334148729E-6</c:v>
                </c:pt>
                <c:pt idx="7839">
                  <c:v>1.1413342334148729E-6</c:v>
                </c:pt>
                <c:pt idx="7840">
                  <c:v>1.1413342334148729E-6</c:v>
                </c:pt>
                <c:pt idx="7841">
                  <c:v>1.1413342334148729E-6</c:v>
                </c:pt>
                <c:pt idx="7842">
                  <c:v>1.1413342334148729E-6</c:v>
                </c:pt>
                <c:pt idx="7843">
                  <c:v>1.1413342334148729E-6</c:v>
                </c:pt>
                <c:pt idx="7844">
                  <c:v>1.1413342334148729E-6</c:v>
                </c:pt>
                <c:pt idx="7845">
                  <c:v>1.1413342334148729E-6</c:v>
                </c:pt>
                <c:pt idx="7846">
                  <c:v>1.1413342334148729E-6</c:v>
                </c:pt>
                <c:pt idx="7847">
                  <c:v>1.1413342334148729E-6</c:v>
                </c:pt>
                <c:pt idx="7848">
                  <c:v>1.1413342334148729E-6</c:v>
                </c:pt>
                <c:pt idx="7849">
                  <c:v>1.1413342334148729E-6</c:v>
                </c:pt>
                <c:pt idx="7850">
                  <c:v>1.1413342334148729E-6</c:v>
                </c:pt>
                <c:pt idx="7851">
                  <c:v>1.1413342334148729E-6</c:v>
                </c:pt>
                <c:pt idx="7852">
                  <c:v>1.1413342334148729E-6</c:v>
                </c:pt>
                <c:pt idx="7853">
                  <c:v>1.1413342334148729E-6</c:v>
                </c:pt>
                <c:pt idx="7854">
                  <c:v>1.1413342334148729E-6</c:v>
                </c:pt>
                <c:pt idx="7855">
                  <c:v>1.1413342334148729E-6</c:v>
                </c:pt>
                <c:pt idx="7856">
                  <c:v>1.1413342334148729E-6</c:v>
                </c:pt>
                <c:pt idx="7857">
                  <c:v>1.1413342334148729E-6</c:v>
                </c:pt>
                <c:pt idx="7858">
                  <c:v>1.1413342334148729E-6</c:v>
                </c:pt>
                <c:pt idx="7859">
                  <c:v>1.1413342334148729E-6</c:v>
                </c:pt>
                <c:pt idx="7860">
                  <c:v>1.1413342334148729E-6</c:v>
                </c:pt>
                <c:pt idx="7861">
                  <c:v>1.1413342334148729E-6</c:v>
                </c:pt>
                <c:pt idx="7862">
                  <c:v>1.1413342334148729E-6</c:v>
                </c:pt>
                <c:pt idx="7863">
                  <c:v>1.1413342334148729E-6</c:v>
                </c:pt>
                <c:pt idx="7864">
                  <c:v>1.1413342334148729E-6</c:v>
                </c:pt>
                <c:pt idx="7865">
                  <c:v>1.1413342334148729E-6</c:v>
                </c:pt>
                <c:pt idx="7866">
                  <c:v>1.1413342334148729E-6</c:v>
                </c:pt>
                <c:pt idx="7867">
                  <c:v>1.1413342334148729E-6</c:v>
                </c:pt>
                <c:pt idx="7868">
                  <c:v>1.1413342334148729E-6</c:v>
                </c:pt>
                <c:pt idx="7869">
                  <c:v>1.1413342334148729E-6</c:v>
                </c:pt>
                <c:pt idx="7870">
                  <c:v>1.1413342334148729E-6</c:v>
                </c:pt>
                <c:pt idx="7871">
                  <c:v>1.1413342334148729E-6</c:v>
                </c:pt>
                <c:pt idx="7872">
                  <c:v>1.1413342334148729E-6</c:v>
                </c:pt>
                <c:pt idx="7873">
                  <c:v>1.1413342334148729E-6</c:v>
                </c:pt>
                <c:pt idx="7874">
                  <c:v>1.1413342334148729E-6</c:v>
                </c:pt>
                <c:pt idx="7875">
                  <c:v>1.1413342334148729E-6</c:v>
                </c:pt>
                <c:pt idx="7876">
                  <c:v>1.1413342334148729E-6</c:v>
                </c:pt>
                <c:pt idx="7877">
                  <c:v>1.1413342334148729E-6</c:v>
                </c:pt>
                <c:pt idx="7878">
                  <c:v>1.1413342334148729E-6</c:v>
                </c:pt>
                <c:pt idx="7879">
                  <c:v>1.1413342334148729E-6</c:v>
                </c:pt>
                <c:pt idx="7880">
                  <c:v>1.1413342334148729E-6</c:v>
                </c:pt>
                <c:pt idx="7881">
                  <c:v>1.1413342334148729E-6</c:v>
                </c:pt>
                <c:pt idx="7882">
                  <c:v>1.1413342334148729E-6</c:v>
                </c:pt>
                <c:pt idx="7883">
                  <c:v>1.1413342334148729E-6</c:v>
                </c:pt>
                <c:pt idx="7884">
                  <c:v>1.1413342334148729E-6</c:v>
                </c:pt>
                <c:pt idx="7885">
                  <c:v>1.1413342334148729E-6</c:v>
                </c:pt>
                <c:pt idx="7886">
                  <c:v>1.1413342334148729E-6</c:v>
                </c:pt>
                <c:pt idx="7887">
                  <c:v>1.1413342334148729E-6</c:v>
                </c:pt>
                <c:pt idx="7888">
                  <c:v>1.1413342334148729E-6</c:v>
                </c:pt>
                <c:pt idx="7889">
                  <c:v>1.1413342334148729E-6</c:v>
                </c:pt>
                <c:pt idx="7890">
                  <c:v>1.1413342334148729E-6</c:v>
                </c:pt>
                <c:pt idx="7891">
                  <c:v>1.1413342334148729E-6</c:v>
                </c:pt>
                <c:pt idx="7892">
                  <c:v>1.1413342334148729E-6</c:v>
                </c:pt>
                <c:pt idx="7893">
                  <c:v>1.1413342334148729E-6</c:v>
                </c:pt>
                <c:pt idx="7894">
                  <c:v>1.1413342334148729E-6</c:v>
                </c:pt>
                <c:pt idx="7895">
                  <c:v>1.1413342334148729E-6</c:v>
                </c:pt>
                <c:pt idx="7896">
                  <c:v>1.1413342334148729E-6</c:v>
                </c:pt>
                <c:pt idx="7897">
                  <c:v>1.1413342334148729E-6</c:v>
                </c:pt>
                <c:pt idx="7898">
                  <c:v>1.1413342334148729E-6</c:v>
                </c:pt>
                <c:pt idx="7899">
                  <c:v>1.1413342334148729E-6</c:v>
                </c:pt>
                <c:pt idx="7900">
                  <c:v>1.1413342334148729E-6</c:v>
                </c:pt>
                <c:pt idx="7901">
                  <c:v>1.1413342334148729E-6</c:v>
                </c:pt>
                <c:pt idx="7902">
                  <c:v>1.1413342334148729E-6</c:v>
                </c:pt>
                <c:pt idx="7903">
                  <c:v>1.1413342334148729E-6</c:v>
                </c:pt>
                <c:pt idx="7904">
                  <c:v>1.1413342334148729E-6</c:v>
                </c:pt>
                <c:pt idx="7905">
                  <c:v>1.1413342334148729E-6</c:v>
                </c:pt>
                <c:pt idx="7906">
                  <c:v>1.1413342334148729E-6</c:v>
                </c:pt>
                <c:pt idx="7907">
                  <c:v>1.1413342334148729E-6</c:v>
                </c:pt>
                <c:pt idx="7908">
                  <c:v>1.1413342334148729E-6</c:v>
                </c:pt>
                <c:pt idx="7909">
                  <c:v>1.1413342334148729E-6</c:v>
                </c:pt>
                <c:pt idx="7910">
                  <c:v>1.1413342334148729E-6</c:v>
                </c:pt>
                <c:pt idx="7911">
                  <c:v>1.1413342334148729E-6</c:v>
                </c:pt>
                <c:pt idx="7912">
                  <c:v>1.1413342334148729E-6</c:v>
                </c:pt>
                <c:pt idx="7913">
                  <c:v>1.1413342334148729E-6</c:v>
                </c:pt>
                <c:pt idx="7914">
                  <c:v>1.1413342334148729E-6</c:v>
                </c:pt>
                <c:pt idx="7915">
                  <c:v>1.1413342334148729E-6</c:v>
                </c:pt>
                <c:pt idx="7916">
                  <c:v>1.1413342334148729E-6</c:v>
                </c:pt>
                <c:pt idx="7917">
                  <c:v>1.1413342334148729E-6</c:v>
                </c:pt>
                <c:pt idx="7918">
                  <c:v>1.1413342334148729E-6</c:v>
                </c:pt>
                <c:pt idx="7919">
                  <c:v>1.1413342334148729E-6</c:v>
                </c:pt>
                <c:pt idx="7920">
                  <c:v>1.1413342334148729E-6</c:v>
                </c:pt>
                <c:pt idx="7921">
                  <c:v>1.1413342334148729E-6</c:v>
                </c:pt>
                <c:pt idx="7922">
                  <c:v>1.1413342334148729E-6</c:v>
                </c:pt>
                <c:pt idx="7923">
                  <c:v>1.1413342334148729E-6</c:v>
                </c:pt>
                <c:pt idx="7924">
                  <c:v>1.1413342334148729E-6</c:v>
                </c:pt>
                <c:pt idx="7925">
                  <c:v>1.0652452845205478E-6</c:v>
                </c:pt>
                <c:pt idx="7926">
                  <c:v>1.0652452845205478E-6</c:v>
                </c:pt>
                <c:pt idx="7927">
                  <c:v>1.0652452845205478E-6</c:v>
                </c:pt>
                <c:pt idx="7928">
                  <c:v>1.0652452845205478E-6</c:v>
                </c:pt>
                <c:pt idx="7929">
                  <c:v>1.0652452845205478E-6</c:v>
                </c:pt>
                <c:pt idx="7930">
                  <c:v>1.0652452845205478E-6</c:v>
                </c:pt>
                <c:pt idx="7931">
                  <c:v>1.0652452845205478E-6</c:v>
                </c:pt>
                <c:pt idx="7932">
                  <c:v>1.0652452845205478E-6</c:v>
                </c:pt>
                <c:pt idx="7933">
                  <c:v>1.0652452845205478E-6</c:v>
                </c:pt>
                <c:pt idx="7934">
                  <c:v>1.0652452845205478E-6</c:v>
                </c:pt>
                <c:pt idx="7935">
                  <c:v>1.0652452845205478E-6</c:v>
                </c:pt>
                <c:pt idx="7936">
                  <c:v>1.0652452845205478E-6</c:v>
                </c:pt>
                <c:pt idx="7937">
                  <c:v>1.0652452845205478E-6</c:v>
                </c:pt>
                <c:pt idx="7938">
                  <c:v>1.0652452845205478E-6</c:v>
                </c:pt>
                <c:pt idx="7939">
                  <c:v>1.0652452845205478E-6</c:v>
                </c:pt>
                <c:pt idx="7940">
                  <c:v>1.0652452845205478E-6</c:v>
                </c:pt>
                <c:pt idx="7941">
                  <c:v>1.0652452845205478E-6</c:v>
                </c:pt>
                <c:pt idx="7942">
                  <c:v>1.0652452845205478E-6</c:v>
                </c:pt>
                <c:pt idx="7943">
                  <c:v>1.0652452845205478E-6</c:v>
                </c:pt>
                <c:pt idx="7944">
                  <c:v>1.0652452845205478E-6</c:v>
                </c:pt>
                <c:pt idx="7945">
                  <c:v>1.0652452845205478E-6</c:v>
                </c:pt>
                <c:pt idx="7946">
                  <c:v>1.0652452845205478E-6</c:v>
                </c:pt>
                <c:pt idx="7947">
                  <c:v>1.0652452845205478E-6</c:v>
                </c:pt>
                <c:pt idx="7948">
                  <c:v>1.0652452845205478E-6</c:v>
                </c:pt>
                <c:pt idx="7949">
                  <c:v>1.0652452845205478E-6</c:v>
                </c:pt>
                <c:pt idx="7950">
                  <c:v>1.0652452845205478E-6</c:v>
                </c:pt>
                <c:pt idx="7951">
                  <c:v>1.0652452845205478E-6</c:v>
                </c:pt>
                <c:pt idx="7952">
                  <c:v>1.0652452845205478E-6</c:v>
                </c:pt>
                <c:pt idx="7953">
                  <c:v>1.0652452845205478E-6</c:v>
                </c:pt>
                <c:pt idx="7954">
                  <c:v>1.0652452845205478E-6</c:v>
                </c:pt>
                <c:pt idx="7955">
                  <c:v>1.0652452845205478E-6</c:v>
                </c:pt>
                <c:pt idx="7956">
                  <c:v>1.0652452845205478E-6</c:v>
                </c:pt>
                <c:pt idx="7957">
                  <c:v>1.0652452845205478E-6</c:v>
                </c:pt>
                <c:pt idx="7958">
                  <c:v>1.0652452845205478E-6</c:v>
                </c:pt>
                <c:pt idx="7959">
                  <c:v>1.0652452845205478E-6</c:v>
                </c:pt>
                <c:pt idx="7960">
                  <c:v>1.0652452845205478E-6</c:v>
                </c:pt>
                <c:pt idx="7961">
                  <c:v>1.0652452845205478E-6</c:v>
                </c:pt>
                <c:pt idx="7962">
                  <c:v>1.0652452845205478E-6</c:v>
                </c:pt>
                <c:pt idx="7963">
                  <c:v>1.0652452845205478E-6</c:v>
                </c:pt>
                <c:pt idx="7964">
                  <c:v>1.0652452845205478E-6</c:v>
                </c:pt>
                <c:pt idx="7965">
                  <c:v>1.0652452845205478E-6</c:v>
                </c:pt>
                <c:pt idx="7966">
                  <c:v>1.0652452845205478E-6</c:v>
                </c:pt>
                <c:pt idx="7967">
                  <c:v>1.0652452845205478E-6</c:v>
                </c:pt>
                <c:pt idx="7968">
                  <c:v>1.0652452845205478E-6</c:v>
                </c:pt>
                <c:pt idx="7969">
                  <c:v>1.0652452845205478E-6</c:v>
                </c:pt>
                <c:pt idx="7970">
                  <c:v>1.0652452845205478E-6</c:v>
                </c:pt>
                <c:pt idx="7971">
                  <c:v>1.0652452845205478E-6</c:v>
                </c:pt>
                <c:pt idx="7972">
                  <c:v>1.0652452845205478E-6</c:v>
                </c:pt>
                <c:pt idx="7973">
                  <c:v>1.0652452845205478E-6</c:v>
                </c:pt>
                <c:pt idx="7974">
                  <c:v>1.0652452845205478E-6</c:v>
                </c:pt>
                <c:pt idx="7975">
                  <c:v>1.0652452845205478E-6</c:v>
                </c:pt>
                <c:pt idx="7976">
                  <c:v>1.0652452845205478E-6</c:v>
                </c:pt>
                <c:pt idx="7977">
                  <c:v>1.0652452845205478E-6</c:v>
                </c:pt>
                <c:pt idx="7978">
                  <c:v>1.0652452845205478E-6</c:v>
                </c:pt>
                <c:pt idx="7979">
                  <c:v>1.0652452845205478E-6</c:v>
                </c:pt>
                <c:pt idx="7980">
                  <c:v>1.0652452845205478E-6</c:v>
                </c:pt>
                <c:pt idx="7981">
                  <c:v>1.0652452845205478E-6</c:v>
                </c:pt>
                <c:pt idx="7982">
                  <c:v>1.0652452845205478E-6</c:v>
                </c:pt>
                <c:pt idx="7983">
                  <c:v>1.0652452845205478E-6</c:v>
                </c:pt>
                <c:pt idx="7984">
                  <c:v>1.0652452845205478E-6</c:v>
                </c:pt>
                <c:pt idx="7985">
                  <c:v>1.0652452845205478E-6</c:v>
                </c:pt>
                <c:pt idx="7986">
                  <c:v>1.0652452845205478E-6</c:v>
                </c:pt>
                <c:pt idx="7987">
                  <c:v>1.0652452845205478E-6</c:v>
                </c:pt>
                <c:pt idx="7988">
                  <c:v>1.0652452845205478E-6</c:v>
                </c:pt>
                <c:pt idx="7989">
                  <c:v>1.0652452845205478E-6</c:v>
                </c:pt>
                <c:pt idx="7990">
                  <c:v>1.0652452845205478E-6</c:v>
                </c:pt>
                <c:pt idx="7991">
                  <c:v>1.0652452845205478E-6</c:v>
                </c:pt>
                <c:pt idx="7992">
                  <c:v>1.0652452845205478E-6</c:v>
                </c:pt>
                <c:pt idx="7993">
                  <c:v>1.0652452845205478E-6</c:v>
                </c:pt>
                <c:pt idx="7994">
                  <c:v>1.0652452845205478E-6</c:v>
                </c:pt>
                <c:pt idx="7995">
                  <c:v>1.0652452845205478E-6</c:v>
                </c:pt>
                <c:pt idx="7996">
                  <c:v>1.0652452845205478E-6</c:v>
                </c:pt>
                <c:pt idx="7997">
                  <c:v>1.0652452845205478E-6</c:v>
                </c:pt>
                <c:pt idx="7998">
                  <c:v>1.0652452845205478E-6</c:v>
                </c:pt>
                <c:pt idx="7999">
                  <c:v>1.0652452845205478E-6</c:v>
                </c:pt>
                <c:pt idx="8000">
                  <c:v>1.0652452845205478E-6</c:v>
                </c:pt>
                <c:pt idx="8001">
                  <c:v>1.0652452845205478E-6</c:v>
                </c:pt>
                <c:pt idx="8002">
                  <c:v>1.0652452845205478E-6</c:v>
                </c:pt>
                <c:pt idx="8003">
                  <c:v>1.0652452845205478E-6</c:v>
                </c:pt>
                <c:pt idx="8004">
                  <c:v>1.0652452845205478E-6</c:v>
                </c:pt>
                <c:pt idx="8005">
                  <c:v>1.0652452845205478E-6</c:v>
                </c:pt>
                <c:pt idx="8006">
                  <c:v>1.0652452845205478E-6</c:v>
                </c:pt>
                <c:pt idx="8007">
                  <c:v>1.0652452845205478E-6</c:v>
                </c:pt>
                <c:pt idx="8008">
                  <c:v>1.0652452845205478E-6</c:v>
                </c:pt>
                <c:pt idx="8009">
                  <c:v>1.0652452845205478E-6</c:v>
                </c:pt>
                <c:pt idx="8010">
                  <c:v>1.0652452845205478E-6</c:v>
                </c:pt>
                <c:pt idx="8011">
                  <c:v>1.0652452845205478E-6</c:v>
                </c:pt>
                <c:pt idx="8012">
                  <c:v>1.0652452845205478E-6</c:v>
                </c:pt>
                <c:pt idx="8013">
                  <c:v>1.0652452845205478E-6</c:v>
                </c:pt>
                <c:pt idx="8014">
                  <c:v>1.0652452845205478E-6</c:v>
                </c:pt>
                <c:pt idx="8015">
                  <c:v>1.0652452845205478E-6</c:v>
                </c:pt>
                <c:pt idx="8016">
                  <c:v>1.0652452845205478E-6</c:v>
                </c:pt>
                <c:pt idx="8017">
                  <c:v>1.0652452845205478E-6</c:v>
                </c:pt>
                <c:pt idx="8018">
                  <c:v>1.0652452845205478E-6</c:v>
                </c:pt>
                <c:pt idx="8019">
                  <c:v>1.0652452845205478E-6</c:v>
                </c:pt>
                <c:pt idx="8020">
                  <c:v>1.0652452845205478E-6</c:v>
                </c:pt>
                <c:pt idx="8021">
                  <c:v>1.0652452845205478E-6</c:v>
                </c:pt>
                <c:pt idx="8022">
                  <c:v>1.0652452845205478E-6</c:v>
                </c:pt>
                <c:pt idx="8023">
                  <c:v>1.0652452845205478E-6</c:v>
                </c:pt>
                <c:pt idx="8024">
                  <c:v>1.0652452845205478E-6</c:v>
                </c:pt>
                <c:pt idx="8025">
                  <c:v>1.0652452845205478E-6</c:v>
                </c:pt>
                <c:pt idx="8026">
                  <c:v>1.0652452845205478E-6</c:v>
                </c:pt>
                <c:pt idx="8027">
                  <c:v>1.0652452845205478E-6</c:v>
                </c:pt>
                <c:pt idx="8028">
                  <c:v>1.0652452845205478E-6</c:v>
                </c:pt>
                <c:pt idx="8029">
                  <c:v>1.0652452845205478E-6</c:v>
                </c:pt>
                <c:pt idx="8030">
                  <c:v>1.0652452845205478E-6</c:v>
                </c:pt>
                <c:pt idx="8031">
                  <c:v>1.0652452845205478E-6</c:v>
                </c:pt>
                <c:pt idx="8032">
                  <c:v>1.0652452845205478E-6</c:v>
                </c:pt>
                <c:pt idx="8033">
                  <c:v>1.0652452845205478E-6</c:v>
                </c:pt>
                <c:pt idx="8034">
                  <c:v>1.0652452845205478E-6</c:v>
                </c:pt>
                <c:pt idx="8035">
                  <c:v>1.0652452845205478E-6</c:v>
                </c:pt>
                <c:pt idx="8036">
                  <c:v>9.8915633562622299E-7</c:v>
                </c:pt>
                <c:pt idx="8037">
                  <c:v>9.8915633562622299E-7</c:v>
                </c:pt>
                <c:pt idx="8038">
                  <c:v>9.8915633562622299E-7</c:v>
                </c:pt>
                <c:pt idx="8039">
                  <c:v>9.8915633562622299E-7</c:v>
                </c:pt>
                <c:pt idx="8040">
                  <c:v>9.8915633562622299E-7</c:v>
                </c:pt>
                <c:pt idx="8041">
                  <c:v>9.8915633562622299E-7</c:v>
                </c:pt>
                <c:pt idx="8042">
                  <c:v>9.8915633562622299E-7</c:v>
                </c:pt>
                <c:pt idx="8043">
                  <c:v>9.8915633562622299E-7</c:v>
                </c:pt>
                <c:pt idx="8044">
                  <c:v>9.8915633562622299E-7</c:v>
                </c:pt>
                <c:pt idx="8045">
                  <c:v>9.8915633562622299E-7</c:v>
                </c:pt>
                <c:pt idx="8046">
                  <c:v>9.8915633562622299E-7</c:v>
                </c:pt>
                <c:pt idx="8047">
                  <c:v>9.8915633562622299E-7</c:v>
                </c:pt>
                <c:pt idx="8048">
                  <c:v>9.8915633562622299E-7</c:v>
                </c:pt>
                <c:pt idx="8049">
                  <c:v>9.8915633562622299E-7</c:v>
                </c:pt>
                <c:pt idx="8050">
                  <c:v>9.8915633562622299E-7</c:v>
                </c:pt>
                <c:pt idx="8051">
                  <c:v>9.8915633562622299E-7</c:v>
                </c:pt>
                <c:pt idx="8052">
                  <c:v>9.8915633562622299E-7</c:v>
                </c:pt>
                <c:pt idx="8053">
                  <c:v>9.8915633562622299E-7</c:v>
                </c:pt>
                <c:pt idx="8054">
                  <c:v>9.8915633562622299E-7</c:v>
                </c:pt>
                <c:pt idx="8055">
                  <c:v>9.8915633562622299E-7</c:v>
                </c:pt>
                <c:pt idx="8056">
                  <c:v>9.8915633562622299E-7</c:v>
                </c:pt>
                <c:pt idx="8057">
                  <c:v>9.8915633562622299E-7</c:v>
                </c:pt>
                <c:pt idx="8058">
                  <c:v>9.8915633562622299E-7</c:v>
                </c:pt>
                <c:pt idx="8059">
                  <c:v>9.8915633562622299E-7</c:v>
                </c:pt>
                <c:pt idx="8060">
                  <c:v>9.8915633562622299E-7</c:v>
                </c:pt>
                <c:pt idx="8061">
                  <c:v>9.8915633562622299E-7</c:v>
                </c:pt>
                <c:pt idx="8062">
                  <c:v>9.8915633562622299E-7</c:v>
                </c:pt>
                <c:pt idx="8063">
                  <c:v>9.8915633562622299E-7</c:v>
                </c:pt>
                <c:pt idx="8064">
                  <c:v>9.8915633562622299E-7</c:v>
                </c:pt>
                <c:pt idx="8065">
                  <c:v>9.8915633562622299E-7</c:v>
                </c:pt>
                <c:pt idx="8066">
                  <c:v>9.8915633562622299E-7</c:v>
                </c:pt>
                <c:pt idx="8067">
                  <c:v>9.8915633562622299E-7</c:v>
                </c:pt>
                <c:pt idx="8068">
                  <c:v>9.8915633562622299E-7</c:v>
                </c:pt>
                <c:pt idx="8069">
                  <c:v>9.8915633562622299E-7</c:v>
                </c:pt>
                <c:pt idx="8070">
                  <c:v>9.8915633562622299E-7</c:v>
                </c:pt>
                <c:pt idx="8071">
                  <c:v>9.8915633562622299E-7</c:v>
                </c:pt>
                <c:pt idx="8072">
                  <c:v>9.8915633562622299E-7</c:v>
                </c:pt>
                <c:pt idx="8073">
                  <c:v>9.8915633562622299E-7</c:v>
                </c:pt>
                <c:pt idx="8074">
                  <c:v>9.8915633562622299E-7</c:v>
                </c:pt>
                <c:pt idx="8075">
                  <c:v>9.8915633562622299E-7</c:v>
                </c:pt>
                <c:pt idx="8076">
                  <c:v>9.8915633562622299E-7</c:v>
                </c:pt>
                <c:pt idx="8077">
                  <c:v>9.8915633562622299E-7</c:v>
                </c:pt>
                <c:pt idx="8078">
                  <c:v>9.8915633562622299E-7</c:v>
                </c:pt>
                <c:pt idx="8079">
                  <c:v>9.8915633562622299E-7</c:v>
                </c:pt>
                <c:pt idx="8080">
                  <c:v>9.8915633562622299E-7</c:v>
                </c:pt>
                <c:pt idx="8081">
                  <c:v>9.8915633562622299E-7</c:v>
                </c:pt>
                <c:pt idx="8082">
                  <c:v>9.8915633562622299E-7</c:v>
                </c:pt>
                <c:pt idx="8083">
                  <c:v>9.8915633562622299E-7</c:v>
                </c:pt>
                <c:pt idx="8084">
                  <c:v>9.8915633562622299E-7</c:v>
                </c:pt>
                <c:pt idx="8085">
                  <c:v>9.8915633562622299E-7</c:v>
                </c:pt>
                <c:pt idx="8086">
                  <c:v>9.8915633562622299E-7</c:v>
                </c:pt>
                <c:pt idx="8087">
                  <c:v>9.8915633562622299E-7</c:v>
                </c:pt>
                <c:pt idx="8088">
                  <c:v>9.8915633562622299E-7</c:v>
                </c:pt>
                <c:pt idx="8089">
                  <c:v>9.8915633562622299E-7</c:v>
                </c:pt>
                <c:pt idx="8090">
                  <c:v>9.8915633562622299E-7</c:v>
                </c:pt>
                <c:pt idx="8091">
                  <c:v>9.8915633562622299E-7</c:v>
                </c:pt>
                <c:pt idx="8092">
                  <c:v>9.8915633562622299E-7</c:v>
                </c:pt>
                <c:pt idx="8093">
                  <c:v>9.8915633562622299E-7</c:v>
                </c:pt>
                <c:pt idx="8094">
                  <c:v>9.8915633562622299E-7</c:v>
                </c:pt>
                <c:pt idx="8095">
                  <c:v>9.8915633562622299E-7</c:v>
                </c:pt>
                <c:pt idx="8096">
                  <c:v>9.8915633562622299E-7</c:v>
                </c:pt>
                <c:pt idx="8097">
                  <c:v>9.8915633562622299E-7</c:v>
                </c:pt>
                <c:pt idx="8098">
                  <c:v>9.8915633562622299E-7</c:v>
                </c:pt>
                <c:pt idx="8099">
                  <c:v>9.8915633562622299E-7</c:v>
                </c:pt>
                <c:pt idx="8100">
                  <c:v>9.8915633562622299E-7</c:v>
                </c:pt>
                <c:pt idx="8101">
                  <c:v>9.8915633562622299E-7</c:v>
                </c:pt>
                <c:pt idx="8102">
                  <c:v>9.8915633562622299E-7</c:v>
                </c:pt>
                <c:pt idx="8103">
                  <c:v>9.8915633562622299E-7</c:v>
                </c:pt>
                <c:pt idx="8104">
                  <c:v>9.8915633562622299E-7</c:v>
                </c:pt>
                <c:pt idx="8105">
                  <c:v>9.8915633562622299E-7</c:v>
                </c:pt>
                <c:pt idx="8106">
                  <c:v>9.8915633562622299E-7</c:v>
                </c:pt>
                <c:pt idx="8107">
                  <c:v>9.8915633562622299E-7</c:v>
                </c:pt>
                <c:pt idx="8108">
                  <c:v>9.8915633562622299E-7</c:v>
                </c:pt>
                <c:pt idx="8109">
                  <c:v>9.8915633562622299E-7</c:v>
                </c:pt>
                <c:pt idx="8110">
                  <c:v>9.8915633562622299E-7</c:v>
                </c:pt>
                <c:pt idx="8111">
                  <c:v>9.8915633562622299E-7</c:v>
                </c:pt>
                <c:pt idx="8112">
                  <c:v>9.8915633562622299E-7</c:v>
                </c:pt>
                <c:pt idx="8113">
                  <c:v>9.8915633562622299E-7</c:v>
                </c:pt>
                <c:pt idx="8114">
                  <c:v>9.8915633562622299E-7</c:v>
                </c:pt>
                <c:pt idx="8115">
                  <c:v>9.8915633562622299E-7</c:v>
                </c:pt>
                <c:pt idx="8116">
                  <c:v>9.8915633562622299E-7</c:v>
                </c:pt>
                <c:pt idx="8117">
                  <c:v>9.8915633562622299E-7</c:v>
                </c:pt>
                <c:pt idx="8118">
                  <c:v>9.8915633562622299E-7</c:v>
                </c:pt>
                <c:pt idx="8119">
                  <c:v>9.8915633562622299E-7</c:v>
                </c:pt>
                <c:pt idx="8120">
                  <c:v>9.8915633562622299E-7</c:v>
                </c:pt>
                <c:pt idx="8121">
                  <c:v>9.8915633562622299E-7</c:v>
                </c:pt>
                <c:pt idx="8122">
                  <c:v>9.8915633562622299E-7</c:v>
                </c:pt>
                <c:pt idx="8123">
                  <c:v>9.8915633562622299E-7</c:v>
                </c:pt>
                <c:pt idx="8124">
                  <c:v>9.8915633562622299E-7</c:v>
                </c:pt>
                <c:pt idx="8125">
                  <c:v>9.8915633562622299E-7</c:v>
                </c:pt>
                <c:pt idx="8126">
                  <c:v>9.8915633562622299E-7</c:v>
                </c:pt>
                <c:pt idx="8127">
                  <c:v>9.8915633562622299E-7</c:v>
                </c:pt>
                <c:pt idx="8128">
                  <c:v>9.8915633562622299E-7</c:v>
                </c:pt>
                <c:pt idx="8129">
                  <c:v>9.8915633562622299E-7</c:v>
                </c:pt>
                <c:pt idx="8130">
                  <c:v>9.8915633562622299E-7</c:v>
                </c:pt>
                <c:pt idx="8131">
                  <c:v>9.8915633562622299E-7</c:v>
                </c:pt>
                <c:pt idx="8132">
                  <c:v>9.8915633562622299E-7</c:v>
                </c:pt>
                <c:pt idx="8133">
                  <c:v>9.8915633562622299E-7</c:v>
                </c:pt>
                <c:pt idx="8134">
                  <c:v>9.8915633562622299E-7</c:v>
                </c:pt>
                <c:pt idx="8135">
                  <c:v>9.8915633562622299E-7</c:v>
                </c:pt>
                <c:pt idx="8136">
                  <c:v>9.8915633562622299E-7</c:v>
                </c:pt>
                <c:pt idx="8137">
                  <c:v>9.8915633562622299E-7</c:v>
                </c:pt>
                <c:pt idx="8138">
                  <c:v>9.8915633562622299E-7</c:v>
                </c:pt>
                <c:pt idx="8139">
                  <c:v>9.8915633562622299E-7</c:v>
                </c:pt>
                <c:pt idx="8140">
                  <c:v>9.8915633562622299E-7</c:v>
                </c:pt>
                <c:pt idx="8141">
                  <c:v>9.8915633562622299E-7</c:v>
                </c:pt>
                <c:pt idx="8142">
                  <c:v>9.8915633562622299E-7</c:v>
                </c:pt>
                <c:pt idx="8143">
                  <c:v>9.8915633562622299E-7</c:v>
                </c:pt>
                <c:pt idx="8144">
                  <c:v>9.8915633562622299E-7</c:v>
                </c:pt>
                <c:pt idx="8145">
                  <c:v>9.8915633562622299E-7</c:v>
                </c:pt>
                <c:pt idx="8146">
                  <c:v>9.8915633562622299E-7</c:v>
                </c:pt>
                <c:pt idx="8147">
                  <c:v>9.8915633562622299E-7</c:v>
                </c:pt>
                <c:pt idx="8148">
                  <c:v>9.8915633562622299E-7</c:v>
                </c:pt>
                <c:pt idx="8149">
                  <c:v>9.8915633562622299E-7</c:v>
                </c:pt>
                <c:pt idx="8150">
                  <c:v>9.8915633562622299E-7</c:v>
                </c:pt>
                <c:pt idx="8151">
                  <c:v>9.8915633562622299E-7</c:v>
                </c:pt>
                <c:pt idx="8152">
                  <c:v>9.8915633562622299E-7</c:v>
                </c:pt>
                <c:pt idx="8153">
                  <c:v>9.8915633562622299E-7</c:v>
                </c:pt>
                <c:pt idx="8154">
                  <c:v>9.8915633562622299E-7</c:v>
                </c:pt>
                <c:pt idx="8155">
                  <c:v>9.8915633562622299E-7</c:v>
                </c:pt>
                <c:pt idx="8156">
                  <c:v>9.8915633562622299E-7</c:v>
                </c:pt>
                <c:pt idx="8157">
                  <c:v>9.8915633562622299E-7</c:v>
                </c:pt>
                <c:pt idx="8158">
                  <c:v>9.8915633562622299E-7</c:v>
                </c:pt>
                <c:pt idx="8159">
                  <c:v>9.8915633562622299E-7</c:v>
                </c:pt>
                <c:pt idx="8160">
                  <c:v>9.8915633562622299E-7</c:v>
                </c:pt>
                <c:pt idx="8161">
                  <c:v>9.8915633562622299E-7</c:v>
                </c:pt>
                <c:pt idx="8162">
                  <c:v>9.8915633562622299E-7</c:v>
                </c:pt>
                <c:pt idx="8163">
                  <c:v>9.8915633562622299E-7</c:v>
                </c:pt>
                <c:pt idx="8164">
                  <c:v>9.8915633562622299E-7</c:v>
                </c:pt>
                <c:pt idx="8165">
                  <c:v>9.8915633562622299E-7</c:v>
                </c:pt>
                <c:pt idx="8166">
                  <c:v>9.8915633562622299E-7</c:v>
                </c:pt>
                <c:pt idx="8167">
                  <c:v>9.8915633562622299E-7</c:v>
                </c:pt>
                <c:pt idx="8168">
                  <c:v>9.8915633562622299E-7</c:v>
                </c:pt>
                <c:pt idx="8169">
                  <c:v>9.8915633562622299E-7</c:v>
                </c:pt>
                <c:pt idx="8170">
                  <c:v>9.8915633562622299E-7</c:v>
                </c:pt>
                <c:pt idx="8171">
                  <c:v>9.8915633562622299E-7</c:v>
                </c:pt>
                <c:pt idx="8172">
                  <c:v>9.8915633562622299E-7</c:v>
                </c:pt>
                <c:pt idx="8173">
                  <c:v>9.8915633562622299E-7</c:v>
                </c:pt>
                <c:pt idx="8174">
                  <c:v>9.8915633562622299E-7</c:v>
                </c:pt>
                <c:pt idx="8175">
                  <c:v>9.8915633562622299E-7</c:v>
                </c:pt>
                <c:pt idx="8176">
                  <c:v>9.8915633562622299E-7</c:v>
                </c:pt>
                <c:pt idx="8177">
                  <c:v>9.8915633562622299E-7</c:v>
                </c:pt>
                <c:pt idx="8178">
                  <c:v>9.8915633562622299E-7</c:v>
                </c:pt>
                <c:pt idx="8179">
                  <c:v>9.1306738673189825E-7</c:v>
                </c:pt>
                <c:pt idx="8180">
                  <c:v>9.1306738673189825E-7</c:v>
                </c:pt>
                <c:pt idx="8181">
                  <c:v>9.1306738673189825E-7</c:v>
                </c:pt>
                <c:pt idx="8182">
                  <c:v>9.1306738673189825E-7</c:v>
                </c:pt>
                <c:pt idx="8183">
                  <c:v>9.1306738673189825E-7</c:v>
                </c:pt>
                <c:pt idx="8184">
                  <c:v>9.1306738673189825E-7</c:v>
                </c:pt>
                <c:pt idx="8185">
                  <c:v>9.1306738673189825E-7</c:v>
                </c:pt>
                <c:pt idx="8186">
                  <c:v>9.1306738673189825E-7</c:v>
                </c:pt>
                <c:pt idx="8187">
                  <c:v>9.1306738673189825E-7</c:v>
                </c:pt>
                <c:pt idx="8188">
                  <c:v>9.1306738673189825E-7</c:v>
                </c:pt>
                <c:pt idx="8189">
                  <c:v>9.1306738673189825E-7</c:v>
                </c:pt>
                <c:pt idx="8190">
                  <c:v>9.1306738673189825E-7</c:v>
                </c:pt>
                <c:pt idx="8191">
                  <c:v>9.1306738673189825E-7</c:v>
                </c:pt>
                <c:pt idx="8192">
                  <c:v>9.1306738673189825E-7</c:v>
                </c:pt>
                <c:pt idx="8193">
                  <c:v>9.1306738673189825E-7</c:v>
                </c:pt>
                <c:pt idx="8194">
                  <c:v>9.1306738673189825E-7</c:v>
                </c:pt>
                <c:pt idx="8195">
                  <c:v>9.1306738673189825E-7</c:v>
                </c:pt>
                <c:pt idx="8196">
                  <c:v>9.1306738673189825E-7</c:v>
                </c:pt>
                <c:pt idx="8197">
                  <c:v>9.1306738673189825E-7</c:v>
                </c:pt>
                <c:pt idx="8198">
                  <c:v>9.1306738673189825E-7</c:v>
                </c:pt>
                <c:pt idx="8199">
                  <c:v>9.1306738673189825E-7</c:v>
                </c:pt>
                <c:pt idx="8200">
                  <c:v>9.1306738673189825E-7</c:v>
                </c:pt>
                <c:pt idx="8201">
                  <c:v>9.1306738673189825E-7</c:v>
                </c:pt>
                <c:pt idx="8202">
                  <c:v>9.1306738673189825E-7</c:v>
                </c:pt>
                <c:pt idx="8203">
                  <c:v>9.1306738673189825E-7</c:v>
                </c:pt>
                <c:pt idx="8204">
                  <c:v>9.1306738673189825E-7</c:v>
                </c:pt>
                <c:pt idx="8205">
                  <c:v>9.1306738673189825E-7</c:v>
                </c:pt>
                <c:pt idx="8206">
                  <c:v>9.1306738673189825E-7</c:v>
                </c:pt>
                <c:pt idx="8207">
                  <c:v>9.1306738673189825E-7</c:v>
                </c:pt>
                <c:pt idx="8208">
                  <c:v>9.1306738673189825E-7</c:v>
                </c:pt>
                <c:pt idx="8209">
                  <c:v>9.1306738673189825E-7</c:v>
                </c:pt>
                <c:pt idx="8210">
                  <c:v>9.1306738673189825E-7</c:v>
                </c:pt>
                <c:pt idx="8211">
                  <c:v>9.1306738673189825E-7</c:v>
                </c:pt>
                <c:pt idx="8212">
                  <c:v>9.1306738673189825E-7</c:v>
                </c:pt>
                <c:pt idx="8213">
                  <c:v>9.1306738673189825E-7</c:v>
                </c:pt>
                <c:pt idx="8214">
                  <c:v>9.1306738673189825E-7</c:v>
                </c:pt>
                <c:pt idx="8215">
                  <c:v>9.1306738673189825E-7</c:v>
                </c:pt>
                <c:pt idx="8216">
                  <c:v>9.1306738673189825E-7</c:v>
                </c:pt>
                <c:pt idx="8217">
                  <c:v>9.1306738673189825E-7</c:v>
                </c:pt>
                <c:pt idx="8218">
                  <c:v>9.1306738673189825E-7</c:v>
                </c:pt>
                <c:pt idx="8219">
                  <c:v>9.1306738673189825E-7</c:v>
                </c:pt>
                <c:pt idx="8220">
                  <c:v>9.1306738673189825E-7</c:v>
                </c:pt>
                <c:pt idx="8221">
                  <c:v>9.1306738673189825E-7</c:v>
                </c:pt>
                <c:pt idx="8222">
                  <c:v>9.1306738673189825E-7</c:v>
                </c:pt>
                <c:pt idx="8223">
                  <c:v>9.1306738673189825E-7</c:v>
                </c:pt>
                <c:pt idx="8224">
                  <c:v>9.1306738673189825E-7</c:v>
                </c:pt>
                <c:pt idx="8225">
                  <c:v>9.1306738673189825E-7</c:v>
                </c:pt>
                <c:pt idx="8226">
                  <c:v>9.1306738673189825E-7</c:v>
                </c:pt>
                <c:pt idx="8227">
                  <c:v>9.1306738673189825E-7</c:v>
                </c:pt>
                <c:pt idx="8228">
                  <c:v>9.1306738673189825E-7</c:v>
                </c:pt>
                <c:pt idx="8229">
                  <c:v>9.1306738673189825E-7</c:v>
                </c:pt>
                <c:pt idx="8230">
                  <c:v>9.1306738673189825E-7</c:v>
                </c:pt>
                <c:pt idx="8231">
                  <c:v>9.1306738673189825E-7</c:v>
                </c:pt>
                <c:pt idx="8232">
                  <c:v>9.1306738673189825E-7</c:v>
                </c:pt>
                <c:pt idx="8233">
                  <c:v>9.1306738673189825E-7</c:v>
                </c:pt>
                <c:pt idx="8234">
                  <c:v>9.1306738673189825E-7</c:v>
                </c:pt>
                <c:pt idx="8235">
                  <c:v>9.1306738673189825E-7</c:v>
                </c:pt>
                <c:pt idx="8236">
                  <c:v>9.1306738673189825E-7</c:v>
                </c:pt>
                <c:pt idx="8237">
                  <c:v>9.1306738673189825E-7</c:v>
                </c:pt>
                <c:pt idx="8238">
                  <c:v>9.1306738673189825E-7</c:v>
                </c:pt>
                <c:pt idx="8239">
                  <c:v>9.1306738673189825E-7</c:v>
                </c:pt>
                <c:pt idx="8240">
                  <c:v>9.1306738673189825E-7</c:v>
                </c:pt>
                <c:pt idx="8241">
                  <c:v>9.1306738673189825E-7</c:v>
                </c:pt>
                <c:pt idx="8242">
                  <c:v>9.1306738673189825E-7</c:v>
                </c:pt>
                <c:pt idx="8243">
                  <c:v>9.1306738673189825E-7</c:v>
                </c:pt>
                <c:pt idx="8244">
                  <c:v>9.1306738673189825E-7</c:v>
                </c:pt>
                <c:pt idx="8245">
                  <c:v>9.1306738673189825E-7</c:v>
                </c:pt>
                <c:pt idx="8246">
                  <c:v>9.1306738673189825E-7</c:v>
                </c:pt>
                <c:pt idx="8247">
                  <c:v>9.1306738673189825E-7</c:v>
                </c:pt>
                <c:pt idx="8248">
                  <c:v>9.1306738673189825E-7</c:v>
                </c:pt>
                <c:pt idx="8249">
                  <c:v>9.1306738673189825E-7</c:v>
                </c:pt>
                <c:pt idx="8250">
                  <c:v>9.1306738673189825E-7</c:v>
                </c:pt>
                <c:pt idx="8251">
                  <c:v>9.1306738673189825E-7</c:v>
                </c:pt>
                <c:pt idx="8252">
                  <c:v>9.1306738673189825E-7</c:v>
                </c:pt>
                <c:pt idx="8253">
                  <c:v>9.1306738673189825E-7</c:v>
                </c:pt>
                <c:pt idx="8254">
                  <c:v>9.1306738673189825E-7</c:v>
                </c:pt>
                <c:pt idx="8255">
                  <c:v>9.1306738673189825E-7</c:v>
                </c:pt>
                <c:pt idx="8256">
                  <c:v>9.1306738673189825E-7</c:v>
                </c:pt>
                <c:pt idx="8257">
                  <c:v>9.1306738673189825E-7</c:v>
                </c:pt>
                <c:pt idx="8258">
                  <c:v>9.1306738673189825E-7</c:v>
                </c:pt>
                <c:pt idx="8259">
                  <c:v>9.1306738673189825E-7</c:v>
                </c:pt>
                <c:pt idx="8260">
                  <c:v>9.1306738673189825E-7</c:v>
                </c:pt>
                <c:pt idx="8261">
                  <c:v>9.1306738673189825E-7</c:v>
                </c:pt>
                <c:pt idx="8262">
                  <c:v>9.1306738673189825E-7</c:v>
                </c:pt>
                <c:pt idx="8263">
                  <c:v>9.1306738673189825E-7</c:v>
                </c:pt>
                <c:pt idx="8264">
                  <c:v>9.1306738673189825E-7</c:v>
                </c:pt>
                <c:pt idx="8265">
                  <c:v>9.1306738673189825E-7</c:v>
                </c:pt>
                <c:pt idx="8266">
                  <c:v>9.1306738673189825E-7</c:v>
                </c:pt>
                <c:pt idx="8267">
                  <c:v>9.1306738673189825E-7</c:v>
                </c:pt>
                <c:pt idx="8268">
                  <c:v>9.1306738673189825E-7</c:v>
                </c:pt>
                <c:pt idx="8269">
                  <c:v>9.1306738673189825E-7</c:v>
                </c:pt>
                <c:pt idx="8270">
                  <c:v>9.1306738673189825E-7</c:v>
                </c:pt>
                <c:pt idx="8271">
                  <c:v>9.1306738673189825E-7</c:v>
                </c:pt>
                <c:pt idx="8272">
                  <c:v>9.1306738673189825E-7</c:v>
                </c:pt>
                <c:pt idx="8273">
                  <c:v>9.1306738673189825E-7</c:v>
                </c:pt>
                <c:pt idx="8274">
                  <c:v>9.1306738673189825E-7</c:v>
                </c:pt>
                <c:pt idx="8275">
                  <c:v>9.1306738673189825E-7</c:v>
                </c:pt>
                <c:pt idx="8276">
                  <c:v>9.1306738673189825E-7</c:v>
                </c:pt>
                <c:pt idx="8277">
                  <c:v>9.1306738673189825E-7</c:v>
                </c:pt>
                <c:pt idx="8278">
                  <c:v>9.1306738673189825E-7</c:v>
                </c:pt>
                <c:pt idx="8279">
                  <c:v>9.1306738673189825E-7</c:v>
                </c:pt>
                <c:pt idx="8280">
                  <c:v>9.1306738673189825E-7</c:v>
                </c:pt>
                <c:pt idx="8281">
                  <c:v>9.1306738673189825E-7</c:v>
                </c:pt>
                <c:pt idx="8282">
                  <c:v>9.1306738673189825E-7</c:v>
                </c:pt>
                <c:pt idx="8283">
                  <c:v>9.1306738673189825E-7</c:v>
                </c:pt>
                <c:pt idx="8284">
                  <c:v>9.1306738673189825E-7</c:v>
                </c:pt>
                <c:pt idx="8285">
                  <c:v>9.1306738673189825E-7</c:v>
                </c:pt>
                <c:pt idx="8286">
                  <c:v>9.1306738673189825E-7</c:v>
                </c:pt>
                <c:pt idx="8287">
                  <c:v>9.1306738673189825E-7</c:v>
                </c:pt>
                <c:pt idx="8288">
                  <c:v>9.1306738673189825E-7</c:v>
                </c:pt>
                <c:pt idx="8289">
                  <c:v>9.1306738673189825E-7</c:v>
                </c:pt>
                <c:pt idx="8290">
                  <c:v>9.1306738673189825E-7</c:v>
                </c:pt>
                <c:pt idx="8291">
                  <c:v>9.1306738673189825E-7</c:v>
                </c:pt>
                <c:pt idx="8292">
                  <c:v>9.1306738673189825E-7</c:v>
                </c:pt>
                <c:pt idx="8293">
                  <c:v>9.1306738673189825E-7</c:v>
                </c:pt>
                <c:pt idx="8294">
                  <c:v>9.1306738673189825E-7</c:v>
                </c:pt>
                <c:pt idx="8295">
                  <c:v>9.1306738673189825E-7</c:v>
                </c:pt>
                <c:pt idx="8296">
                  <c:v>9.1306738673189825E-7</c:v>
                </c:pt>
                <c:pt idx="8297">
                  <c:v>9.1306738673189825E-7</c:v>
                </c:pt>
                <c:pt idx="8298">
                  <c:v>9.1306738673189825E-7</c:v>
                </c:pt>
                <c:pt idx="8299">
                  <c:v>9.1306738673189825E-7</c:v>
                </c:pt>
                <c:pt idx="8300">
                  <c:v>9.1306738673189825E-7</c:v>
                </c:pt>
                <c:pt idx="8301">
                  <c:v>9.1306738673189825E-7</c:v>
                </c:pt>
                <c:pt idx="8302">
                  <c:v>9.1306738673189825E-7</c:v>
                </c:pt>
                <c:pt idx="8303">
                  <c:v>9.1306738673189825E-7</c:v>
                </c:pt>
                <c:pt idx="8304">
                  <c:v>9.1306738673189825E-7</c:v>
                </c:pt>
                <c:pt idx="8305">
                  <c:v>9.1306738673189825E-7</c:v>
                </c:pt>
                <c:pt idx="8306">
                  <c:v>9.1306738673189825E-7</c:v>
                </c:pt>
                <c:pt idx="8307">
                  <c:v>9.1306738673189825E-7</c:v>
                </c:pt>
                <c:pt idx="8308">
                  <c:v>9.1306738673189825E-7</c:v>
                </c:pt>
                <c:pt idx="8309">
                  <c:v>9.1306738673189825E-7</c:v>
                </c:pt>
                <c:pt idx="8310">
                  <c:v>9.1306738673189825E-7</c:v>
                </c:pt>
                <c:pt idx="8311">
                  <c:v>9.1306738673189825E-7</c:v>
                </c:pt>
                <c:pt idx="8312">
                  <c:v>9.1306738673189825E-7</c:v>
                </c:pt>
                <c:pt idx="8313">
                  <c:v>9.1306738673189825E-7</c:v>
                </c:pt>
                <c:pt idx="8314">
                  <c:v>9.1306738673189825E-7</c:v>
                </c:pt>
                <c:pt idx="8315">
                  <c:v>9.1306738673189825E-7</c:v>
                </c:pt>
                <c:pt idx="8316">
                  <c:v>9.1306738673189825E-7</c:v>
                </c:pt>
                <c:pt idx="8317">
                  <c:v>9.1306738673189825E-7</c:v>
                </c:pt>
                <c:pt idx="8318">
                  <c:v>9.1306738673189825E-7</c:v>
                </c:pt>
                <c:pt idx="8319">
                  <c:v>9.1306738673189825E-7</c:v>
                </c:pt>
                <c:pt idx="8320">
                  <c:v>9.1306738673189825E-7</c:v>
                </c:pt>
                <c:pt idx="8321">
                  <c:v>9.1306738673189825E-7</c:v>
                </c:pt>
                <c:pt idx="8322">
                  <c:v>9.1306738673189825E-7</c:v>
                </c:pt>
                <c:pt idx="8323">
                  <c:v>9.1306738673189825E-7</c:v>
                </c:pt>
                <c:pt idx="8324">
                  <c:v>9.1306738673189825E-7</c:v>
                </c:pt>
                <c:pt idx="8325">
                  <c:v>9.1306738673189825E-7</c:v>
                </c:pt>
                <c:pt idx="8326">
                  <c:v>9.1306738673189825E-7</c:v>
                </c:pt>
                <c:pt idx="8327">
                  <c:v>9.1306738673189825E-7</c:v>
                </c:pt>
                <c:pt idx="8328">
                  <c:v>9.1306738673189825E-7</c:v>
                </c:pt>
                <c:pt idx="8329">
                  <c:v>9.1306738673189825E-7</c:v>
                </c:pt>
                <c:pt idx="8330">
                  <c:v>9.1306738673189825E-7</c:v>
                </c:pt>
                <c:pt idx="8331">
                  <c:v>9.1306738673189825E-7</c:v>
                </c:pt>
                <c:pt idx="8332">
                  <c:v>9.1306738673189825E-7</c:v>
                </c:pt>
                <c:pt idx="8333">
                  <c:v>9.1306738673189825E-7</c:v>
                </c:pt>
                <c:pt idx="8334">
                  <c:v>9.1306738673189825E-7</c:v>
                </c:pt>
                <c:pt idx="8335">
                  <c:v>9.1306738673189825E-7</c:v>
                </c:pt>
                <c:pt idx="8336">
                  <c:v>9.1306738673189825E-7</c:v>
                </c:pt>
                <c:pt idx="8337">
                  <c:v>8.369784378375734E-7</c:v>
                </c:pt>
                <c:pt idx="8338">
                  <c:v>8.369784378375734E-7</c:v>
                </c:pt>
                <c:pt idx="8339">
                  <c:v>8.369784378375734E-7</c:v>
                </c:pt>
                <c:pt idx="8340">
                  <c:v>8.369784378375734E-7</c:v>
                </c:pt>
                <c:pt idx="8341">
                  <c:v>8.369784378375734E-7</c:v>
                </c:pt>
                <c:pt idx="8342">
                  <c:v>8.369784378375734E-7</c:v>
                </c:pt>
                <c:pt idx="8343">
                  <c:v>8.369784378375734E-7</c:v>
                </c:pt>
                <c:pt idx="8344">
                  <c:v>8.369784378375734E-7</c:v>
                </c:pt>
                <c:pt idx="8345">
                  <c:v>8.369784378375734E-7</c:v>
                </c:pt>
                <c:pt idx="8346">
                  <c:v>8.369784378375734E-7</c:v>
                </c:pt>
                <c:pt idx="8347">
                  <c:v>8.369784378375734E-7</c:v>
                </c:pt>
                <c:pt idx="8348">
                  <c:v>8.369784378375734E-7</c:v>
                </c:pt>
                <c:pt idx="8349">
                  <c:v>8.369784378375734E-7</c:v>
                </c:pt>
                <c:pt idx="8350">
                  <c:v>8.369784378375734E-7</c:v>
                </c:pt>
                <c:pt idx="8351">
                  <c:v>8.369784378375734E-7</c:v>
                </c:pt>
                <c:pt idx="8352">
                  <c:v>8.369784378375734E-7</c:v>
                </c:pt>
                <c:pt idx="8353">
                  <c:v>8.369784378375734E-7</c:v>
                </c:pt>
                <c:pt idx="8354">
                  <c:v>8.369784378375734E-7</c:v>
                </c:pt>
                <c:pt idx="8355">
                  <c:v>8.369784378375734E-7</c:v>
                </c:pt>
                <c:pt idx="8356">
                  <c:v>8.369784378375734E-7</c:v>
                </c:pt>
                <c:pt idx="8357">
                  <c:v>8.369784378375734E-7</c:v>
                </c:pt>
                <c:pt idx="8358">
                  <c:v>8.369784378375734E-7</c:v>
                </c:pt>
                <c:pt idx="8359">
                  <c:v>8.369784378375734E-7</c:v>
                </c:pt>
                <c:pt idx="8360">
                  <c:v>8.369784378375734E-7</c:v>
                </c:pt>
                <c:pt idx="8361">
                  <c:v>8.369784378375734E-7</c:v>
                </c:pt>
                <c:pt idx="8362">
                  <c:v>8.369784378375734E-7</c:v>
                </c:pt>
                <c:pt idx="8363">
                  <c:v>8.369784378375734E-7</c:v>
                </c:pt>
                <c:pt idx="8364">
                  <c:v>8.369784378375734E-7</c:v>
                </c:pt>
                <c:pt idx="8365">
                  <c:v>8.369784378375734E-7</c:v>
                </c:pt>
                <c:pt idx="8366">
                  <c:v>8.369784378375734E-7</c:v>
                </c:pt>
                <c:pt idx="8367">
                  <c:v>8.369784378375734E-7</c:v>
                </c:pt>
                <c:pt idx="8368">
                  <c:v>8.369784378375734E-7</c:v>
                </c:pt>
                <c:pt idx="8369">
                  <c:v>8.369784378375734E-7</c:v>
                </c:pt>
                <c:pt idx="8370">
                  <c:v>8.369784378375734E-7</c:v>
                </c:pt>
                <c:pt idx="8371">
                  <c:v>8.369784378375734E-7</c:v>
                </c:pt>
                <c:pt idx="8372">
                  <c:v>8.369784378375734E-7</c:v>
                </c:pt>
                <c:pt idx="8373">
                  <c:v>8.369784378375734E-7</c:v>
                </c:pt>
                <c:pt idx="8374">
                  <c:v>8.369784378375734E-7</c:v>
                </c:pt>
                <c:pt idx="8375">
                  <c:v>8.369784378375734E-7</c:v>
                </c:pt>
                <c:pt idx="8376">
                  <c:v>8.369784378375734E-7</c:v>
                </c:pt>
                <c:pt idx="8377">
                  <c:v>8.369784378375734E-7</c:v>
                </c:pt>
                <c:pt idx="8378">
                  <c:v>8.369784378375734E-7</c:v>
                </c:pt>
                <c:pt idx="8379">
                  <c:v>8.369784378375734E-7</c:v>
                </c:pt>
                <c:pt idx="8380">
                  <c:v>8.369784378375734E-7</c:v>
                </c:pt>
                <c:pt idx="8381">
                  <c:v>8.369784378375734E-7</c:v>
                </c:pt>
                <c:pt idx="8382">
                  <c:v>8.369784378375734E-7</c:v>
                </c:pt>
                <c:pt idx="8383">
                  <c:v>8.369784378375734E-7</c:v>
                </c:pt>
                <c:pt idx="8384">
                  <c:v>8.369784378375734E-7</c:v>
                </c:pt>
                <c:pt idx="8385">
                  <c:v>8.369784378375734E-7</c:v>
                </c:pt>
                <c:pt idx="8386">
                  <c:v>8.369784378375734E-7</c:v>
                </c:pt>
                <c:pt idx="8387">
                  <c:v>8.369784378375734E-7</c:v>
                </c:pt>
                <c:pt idx="8388">
                  <c:v>8.369784378375734E-7</c:v>
                </c:pt>
                <c:pt idx="8389">
                  <c:v>8.369784378375734E-7</c:v>
                </c:pt>
                <c:pt idx="8390">
                  <c:v>8.369784378375734E-7</c:v>
                </c:pt>
                <c:pt idx="8391">
                  <c:v>8.369784378375734E-7</c:v>
                </c:pt>
                <c:pt idx="8392">
                  <c:v>8.369784378375734E-7</c:v>
                </c:pt>
                <c:pt idx="8393">
                  <c:v>8.369784378375734E-7</c:v>
                </c:pt>
                <c:pt idx="8394">
                  <c:v>8.369784378375734E-7</c:v>
                </c:pt>
                <c:pt idx="8395">
                  <c:v>8.369784378375734E-7</c:v>
                </c:pt>
                <c:pt idx="8396">
                  <c:v>8.369784378375734E-7</c:v>
                </c:pt>
                <c:pt idx="8397">
                  <c:v>8.369784378375734E-7</c:v>
                </c:pt>
                <c:pt idx="8398">
                  <c:v>8.369784378375734E-7</c:v>
                </c:pt>
                <c:pt idx="8399">
                  <c:v>8.369784378375734E-7</c:v>
                </c:pt>
                <c:pt idx="8400">
                  <c:v>8.369784378375734E-7</c:v>
                </c:pt>
                <c:pt idx="8401">
                  <c:v>8.369784378375734E-7</c:v>
                </c:pt>
                <c:pt idx="8402">
                  <c:v>8.369784378375734E-7</c:v>
                </c:pt>
                <c:pt idx="8403">
                  <c:v>8.369784378375734E-7</c:v>
                </c:pt>
                <c:pt idx="8404">
                  <c:v>8.369784378375734E-7</c:v>
                </c:pt>
                <c:pt idx="8405">
                  <c:v>8.369784378375734E-7</c:v>
                </c:pt>
                <c:pt idx="8406">
                  <c:v>8.369784378375734E-7</c:v>
                </c:pt>
                <c:pt idx="8407">
                  <c:v>8.369784378375734E-7</c:v>
                </c:pt>
                <c:pt idx="8408">
                  <c:v>8.369784378375734E-7</c:v>
                </c:pt>
                <c:pt idx="8409">
                  <c:v>8.369784378375734E-7</c:v>
                </c:pt>
                <c:pt idx="8410">
                  <c:v>8.369784378375734E-7</c:v>
                </c:pt>
                <c:pt idx="8411">
                  <c:v>8.369784378375734E-7</c:v>
                </c:pt>
                <c:pt idx="8412">
                  <c:v>8.369784378375734E-7</c:v>
                </c:pt>
                <c:pt idx="8413">
                  <c:v>8.369784378375734E-7</c:v>
                </c:pt>
                <c:pt idx="8414">
                  <c:v>8.369784378375734E-7</c:v>
                </c:pt>
                <c:pt idx="8415">
                  <c:v>8.369784378375734E-7</c:v>
                </c:pt>
                <c:pt idx="8416">
                  <c:v>8.369784378375734E-7</c:v>
                </c:pt>
                <c:pt idx="8417">
                  <c:v>8.369784378375734E-7</c:v>
                </c:pt>
                <c:pt idx="8418">
                  <c:v>8.369784378375734E-7</c:v>
                </c:pt>
                <c:pt idx="8419">
                  <c:v>8.369784378375734E-7</c:v>
                </c:pt>
                <c:pt idx="8420">
                  <c:v>8.369784378375734E-7</c:v>
                </c:pt>
                <c:pt idx="8421">
                  <c:v>8.369784378375734E-7</c:v>
                </c:pt>
                <c:pt idx="8422">
                  <c:v>8.369784378375734E-7</c:v>
                </c:pt>
                <c:pt idx="8423">
                  <c:v>8.369784378375734E-7</c:v>
                </c:pt>
                <c:pt idx="8424">
                  <c:v>8.369784378375734E-7</c:v>
                </c:pt>
                <c:pt idx="8425">
                  <c:v>8.369784378375734E-7</c:v>
                </c:pt>
                <c:pt idx="8426">
                  <c:v>8.369784378375734E-7</c:v>
                </c:pt>
                <c:pt idx="8427">
                  <c:v>8.369784378375734E-7</c:v>
                </c:pt>
                <c:pt idx="8428">
                  <c:v>8.369784378375734E-7</c:v>
                </c:pt>
                <c:pt idx="8429">
                  <c:v>8.369784378375734E-7</c:v>
                </c:pt>
                <c:pt idx="8430">
                  <c:v>8.369784378375734E-7</c:v>
                </c:pt>
                <c:pt idx="8431">
                  <c:v>8.369784378375734E-7</c:v>
                </c:pt>
                <c:pt idx="8432">
                  <c:v>8.369784378375734E-7</c:v>
                </c:pt>
                <c:pt idx="8433">
                  <c:v>8.369784378375734E-7</c:v>
                </c:pt>
                <c:pt idx="8434">
                  <c:v>8.369784378375734E-7</c:v>
                </c:pt>
                <c:pt idx="8435">
                  <c:v>8.369784378375734E-7</c:v>
                </c:pt>
                <c:pt idx="8436">
                  <c:v>8.369784378375734E-7</c:v>
                </c:pt>
                <c:pt idx="8437">
                  <c:v>8.369784378375734E-7</c:v>
                </c:pt>
                <c:pt idx="8438">
                  <c:v>8.369784378375734E-7</c:v>
                </c:pt>
                <c:pt idx="8439">
                  <c:v>8.369784378375734E-7</c:v>
                </c:pt>
                <c:pt idx="8440">
                  <c:v>8.369784378375734E-7</c:v>
                </c:pt>
                <c:pt idx="8441">
                  <c:v>8.369784378375734E-7</c:v>
                </c:pt>
                <c:pt idx="8442">
                  <c:v>8.369784378375734E-7</c:v>
                </c:pt>
                <c:pt idx="8443">
                  <c:v>8.369784378375734E-7</c:v>
                </c:pt>
                <c:pt idx="8444">
                  <c:v>8.369784378375734E-7</c:v>
                </c:pt>
                <c:pt idx="8445">
                  <c:v>8.369784378375734E-7</c:v>
                </c:pt>
                <c:pt idx="8446">
                  <c:v>8.369784378375734E-7</c:v>
                </c:pt>
                <c:pt idx="8447">
                  <c:v>8.369784378375734E-7</c:v>
                </c:pt>
                <c:pt idx="8448">
                  <c:v>8.369784378375734E-7</c:v>
                </c:pt>
                <c:pt idx="8449">
                  <c:v>8.369784378375734E-7</c:v>
                </c:pt>
                <c:pt idx="8450">
                  <c:v>8.369784378375734E-7</c:v>
                </c:pt>
                <c:pt idx="8451">
                  <c:v>8.369784378375734E-7</c:v>
                </c:pt>
                <c:pt idx="8452">
                  <c:v>8.369784378375734E-7</c:v>
                </c:pt>
                <c:pt idx="8453">
                  <c:v>8.369784378375734E-7</c:v>
                </c:pt>
                <c:pt idx="8454">
                  <c:v>8.369784378375734E-7</c:v>
                </c:pt>
                <c:pt idx="8455">
                  <c:v>8.369784378375734E-7</c:v>
                </c:pt>
                <c:pt idx="8456">
                  <c:v>8.369784378375734E-7</c:v>
                </c:pt>
                <c:pt idx="8457">
                  <c:v>8.369784378375734E-7</c:v>
                </c:pt>
                <c:pt idx="8458">
                  <c:v>8.369784378375734E-7</c:v>
                </c:pt>
                <c:pt idx="8459">
                  <c:v>8.369784378375734E-7</c:v>
                </c:pt>
                <c:pt idx="8460">
                  <c:v>8.369784378375734E-7</c:v>
                </c:pt>
                <c:pt idx="8461">
                  <c:v>8.369784378375734E-7</c:v>
                </c:pt>
                <c:pt idx="8462">
                  <c:v>8.369784378375734E-7</c:v>
                </c:pt>
                <c:pt idx="8463">
                  <c:v>8.369784378375734E-7</c:v>
                </c:pt>
                <c:pt idx="8464">
                  <c:v>8.369784378375734E-7</c:v>
                </c:pt>
                <c:pt idx="8465">
                  <c:v>8.369784378375734E-7</c:v>
                </c:pt>
                <c:pt idx="8466">
                  <c:v>8.369784378375734E-7</c:v>
                </c:pt>
                <c:pt idx="8467">
                  <c:v>8.369784378375734E-7</c:v>
                </c:pt>
                <c:pt idx="8468">
                  <c:v>8.369784378375734E-7</c:v>
                </c:pt>
                <c:pt idx="8469">
                  <c:v>8.369784378375734E-7</c:v>
                </c:pt>
                <c:pt idx="8470">
                  <c:v>8.369784378375734E-7</c:v>
                </c:pt>
                <c:pt idx="8471">
                  <c:v>8.369784378375734E-7</c:v>
                </c:pt>
                <c:pt idx="8472">
                  <c:v>8.369784378375734E-7</c:v>
                </c:pt>
                <c:pt idx="8473">
                  <c:v>8.369784378375734E-7</c:v>
                </c:pt>
                <c:pt idx="8474">
                  <c:v>8.369784378375734E-7</c:v>
                </c:pt>
                <c:pt idx="8475">
                  <c:v>8.369784378375734E-7</c:v>
                </c:pt>
                <c:pt idx="8476">
                  <c:v>8.369784378375734E-7</c:v>
                </c:pt>
                <c:pt idx="8477">
                  <c:v>8.369784378375734E-7</c:v>
                </c:pt>
                <c:pt idx="8478">
                  <c:v>8.369784378375734E-7</c:v>
                </c:pt>
                <c:pt idx="8479">
                  <c:v>8.369784378375734E-7</c:v>
                </c:pt>
                <c:pt idx="8480">
                  <c:v>8.369784378375734E-7</c:v>
                </c:pt>
                <c:pt idx="8481">
                  <c:v>8.369784378375734E-7</c:v>
                </c:pt>
                <c:pt idx="8482">
                  <c:v>8.369784378375734E-7</c:v>
                </c:pt>
                <c:pt idx="8483">
                  <c:v>8.369784378375734E-7</c:v>
                </c:pt>
                <c:pt idx="8484">
                  <c:v>8.369784378375734E-7</c:v>
                </c:pt>
                <c:pt idx="8485">
                  <c:v>8.369784378375734E-7</c:v>
                </c:pt>
                <c:pt idx="8486">
                  <c:v>8.369784378375734E-7</c:v>
                </c:pt>
                <c:pt idx="8487">
                  <c:v>8.369784378375734E-7</c:v>
                </c:pt>
                <c:pt idx="8488">
                  <c:v>8.369784378375734E-7</c:v>
                </c:pt>
                <c:pt idx="8489">
                  <c:v>8.369784378375734E-7</c:v>
                </c:pt>
                <c:pt idx="8490">
                  <c:v>8.369784378375734E-7</c:v>
                </c:pt>
                <c:pt idx="8491">
                  <c:v>8.369784378375734E-7</c:v>
                </c:pt>
                <c:pt idx="8492">
                  <c:v>8.369784378375734E-7</c:v>
                </c:pt>
                <c:pt idx="8493">
                  <c:v>8.369784378375734E-7</c:v>
                </c:pt>
                <c:pt idx="8494">
                  <c:v>8.369784378375734E-7</c:v>
                </c:pt>
                <c:pt idx="8495">
                  <c:v>8.369784378375734E-7</c:v>
                </c:pt>
                <c:pt idx="8496">
                  <c:v>8.369784378375734E-7</c:v>
                </c:pt>
                <c:pt idx="8497">
                  <c:v>8.369784378375734E-7</c:v>
                </c:pt>
                <c:pt idx="8498">
                  <c:v>8.369784378375734E-7</c:v>
                </c:pt>
                <c:pt idx="8499">
                  <c:v>8.369784378375734E-7</c:v>
                </c:pt>
                <c:pt idx="8500">
                  <c:v>8.369784378375734E-7</c:v>
                </c:pt>
                <c:pt idx="8501">
                  <c:v>8.369784378375734E-7</c:v>
                </c:pt>
                <c:pt idx="8502">
                  <c:v>8.369784378375734E-7</c:v>
                </c:pt>
                <c:pt idx="8503">
                  <c:v>8.369784378375734E-7</c:v>
                </c:pt>
                <c:pt idx="8504">
                  <c:v>8.369784378375734E-7</c:v>
                </c:pt>
                <c:pt idx="8505">
                  <c:v>8.369784378375734E-7</c:v>
                </c:pt>
                <c:pt idx="8506">
                  <c:v>8.369784378375734E-7</c:v>
                </c:pt>
                <c:pt idx="8507">
                  <c:v>7.6088948894324856E-7</c:v>
                </c:pt>
                <c:pt idx="8508">
                  <c:v>7.6088948894324856E-7</c:v>
                </c:pt>
                <c:pt idx="8509">
                  <c:v>7.6088948894324856E-7</c:v>
                </c:pt>
                <c:pt idx="8510">
                  <c:v>7.6088948894324856E-7</c:v>
                </c:pt>
                <c:pt idx="8511">
                  <c:v>7.6088948894324856E-7</c:v>
                </c:pt>
                <c:pt idx="8512">
                  <c:v>7.6088948894324856E-7</c:v>
                </c:pt>
                <c:pt idx="8513">
                  <c:v>7.6088948894324856E-7</c:v>
                </c:pt>
                <c:pt idx="8514">
                  <c:v>7.6088948894324856E-7</c:v>
                </c:pt>
                <c:pt idx="8515">
                  <c:v>7.6088948894324856E-7</c:v>
                </c:pt>
                <c:pt idx="8516">
                  <c:v>7.6088948894324856E-7</c:v>
                </c:pt>
                <c:pt idx="8517">
                  <c:v>7.6088948894324856E-7</c:v>
                </c:pt>
                <c:pt idx="8518">
                  <c:v>7.6088948894324856E-7</c:v>
                </c:pt>
                <c:pt idx="8519">
                  <c:v>7.6088948894324856E-7</c:v>
                </c:pt>
                <c:pt idx="8520">
                  <c:v>7.6088948894324856E-7</c:v>
                </c:pt>
                <c:pt idx="8521">
                  <c:v>7.6088948894324856E-7</c:v>
                </c:pt>
                <c:pt idx="8522">
                  <c:v>7.6088948894324856E-7</c:v>
                </c:pt>
                <c:pt idx="8523">
                  <c:v>7.6088948894324856E-7</c:v>
                </c:pt>
                <c:pt idx="8524">
                  <c:v>7.6088948894324856E-7</c:v>
                </c:pt>
                <c:pt idx="8525">
                  <c:v>7.6088948894324856E-7</c:v>
                </c:pt>
                <c:pt idx="8526">
                  <c:v>7.6088948894324856E-7</c:v>
                </c:pt>
                <c:pt idx="8527">
                  <c:v>7.6088948894324856E-7</c:v>
                </c:pt>
                <c:pt idx="8528">
                  <c:v>7.6088948894324856E-7</c:v>
                </c:pt>
                <c:pt idx="8529">
                  <c:v>7.6088948894324856E-7</c:v>
                </c:pt>
                <c:pt idx="8530">
                  <c:v>7.6088948894324856E-7</c:v>
                </c:pt>
                <c:pt idx="8531">
                  <c:v>7.6088948894324856E-7</c:v>
                </c:pt>
                <c:pt idx="8532">
                  <c:v>7.6088948894324856E-7</c:v>
                </c:pt>
                <c:pt idx="8533">
                  <c:v>7.6088948894324856E-7</c:v>
                </c:pt>
                <c:pt idx="8534">
                  <c:v>7.6088948894324856E-7</c:v>
                </c:pt>
                <c:pt idx="8535">
                  <c:v>7.6088948894324856E-7</c:v>
                </c:pt>
                <c:pt idx="8536">
                  <c:v>7.6088948894324856E-7</c:v>
                </c:pt>
                <c:pt idx="8537">
                  <c:v>7.6088948894324856E-7</c:v>
                </c:pt>
                <c:pt idx="8538">
                  <c:v>7.6088948894324856E-7</c:v>
                </c:pt>
                <c:pt idx="8539">
                  <c:v>7.6088948894324856E-7</c:v>
                </c:pt>
                <c:pt idx="8540">
                  <c:v>7.6088948894324856E-7</c:v>
                </c:pt>
                <c:pt idx="8541">
                  <c:v>7.6088948894324856E-7</c:v>
                </c:pt>
                <c:pt idx="8542">
                  <c:v>7.6088948894324856E-7</c:v>
                </c:pt>
                <c:pt idx="8543">
                  <c:v>7.6088948894324856E-7</c:v>
                </c:pt>
                <c:pt idx="8544">
                  <c:v>7.6088948894324856E-7</c:v>
                </c:pt>
                <c:pt idx="8545">
                  <c:v>7.6088948894324856E-7</c:v>
                </c:pt>
                <c:pt idx="8546">
                  <c:v>7.6088948894324856E-7</c:v>
                </c:pt>
                <c:pt idx="8547">
                  <c:v>7.6088948894324856E-7</c:v>
                </c:pt>
                <c:pt idx="8548">
                  <c:v>7.6088948894324856E-7</c:v>
                </c:pt>
                <c:pt idx="8549">
                  <c:v>7.6088948894324856E-7</c:v>
                </c:pt>
                <c:pt idx="8550">
                  <c:v>7.6088948894324856E-7</c:v>
                </c:pt>
                <c:pt idx="8551">
                  <c:v>7.6088948894324856E-7</c:v>
                </c:pt>
                <c:pt idx="8552">
                  <c:v>7.6088948894324856E-7</c:v>
                </c:pt>
                <c:pt idx="8553">
                  <c:v>7.6088948894324856E-7</c:v>
                </c:pt>
                <c:pt idx="8554">
                  <c:v>7.6088948894324856E-7</c:v>
                </c:pt>
                <c:pt idx="8555">
                  <c:v>7.6088948894324856E-7</c:v>
                </c:pt>
                <c:pt idx="8556">
                  <c:v>7.6088948894324856E-7</c:v>
                </c:pt>
                <c:pt idx="8557">
                  <c:v>7.6088948894324856E-7</c:v>
                </c:pt>
                <c:pt idx="8558">
                  <c:v>7.6088948894324856E-7</c:v>
                </c:pt>
                <c:pt idx="8559">
                  <c:v>7.6088948894324856E-7</c:v>
                </c:pt>
                <c:pt idx="8560">
                  <c:v>7.6088948894324856E-7</c:v>
                </c:pt>
                <c:pt idx="8561">
                  <c:v>7.6088948894324856E-7</c:v>
                </c:pt>
                <c:pt idx="8562">
                  <c:v>7.6088948894324856E-7</c:v>
                </c:pt>
                <c:pt idx="8563">
                  <c:v>7.6088948894324856E-7</c:v>
                </c:pt>
                <c:pt idx="8564">
                  <c:v>7.6088948894324856E-7</c:v>
                </c:pt>
                <c:pt idx="8565">
                  <c:v>7.6088948894324856E-7</c:v>
                </c:pt>
                <c:pt idx="8566">
                  <c:v>7.6088948894324856E-7</c:v>
                </c:pt>
                <c:pt idx="8567">
                  <c:v>7.6088948894324856E-7</c:v>
                </c:pt>
                <c:pt idx="8568">
                  <c:v>7.6088948894324856E-7</c:v>
                </c:pt>
                <c:pt idx="8569">
                  <c:v>7.6088948894324856E-7</c:v>
                </c:pt>
                <c:pt idx="8570">
                  <c:v>7.6088948894324856E-7</c:v>
                </c:pt>
                <c:pt idx="8571">
                  <c:v>7.6088948894324856E-7</c:v>
                </c:pt>
                <c:pt idx="8572">
                  <c:v>7.6088948894324856E-7</c:v>
                </c:pt>
                <c:pt idx="8573">
                  <c:v>7.6088948894324856E-7</c:v>
                </c:pt>
                <c:pt idx="8574">
                  <c:v>7.6088948894324856E-7</c:v>
                </c:pt>
                <c:pt idx="8575">
                  <c:v>7.6088948894324856E-7</c:v>
                </c:pt>
                <c:pt idx="8576">
                  <c:v>7.6088948894324856E-7</c:v>
                </c:pt>
                <c:pt idx="8577">
                  <c:v>7.6088948894324856E-7</c:v>
                </c:pt>
                <c:pt idx="8578">
                  <c:v>7.6088948894324856E-7</c:v>
                </c:pt>
                <c:pt idx="8579">
                  <c:v>7.6088948894324856E-7</c:v>
                </c:pt>
                <c:pt idx="8580">
                  <c:v>7.6088948894324856E-7</c:v>
                </c:pt>
                <c:pt idx="8581">
                  <c:v>7.6088948894324856E-7</c:v>
                </c:pt>
                <c:pt idx="8582">
                  <c:v>7.6088948894324856E-7</c:v>
                </c:pt>
                <c:pt idx="8583">
                  <c:v>7.6088948894324856E-7</c:v>
                </c:pt>
                <c:pt idx="8584">
                  <c:v>7.6088948894324856E-7</c:v>
                </c:pt>
                <c:pt idx="8585">
                  <c:v>7.6088948894324856E-7</c:v>
                </c:pt>
                <c:pt idx="8586">
                  <c:v>7.6088948894324856E-7</c:v>
                </c:pt>
                <c:pt idx="8587">
                  <c:v>7.6088948894324856E-7</c:v>
                </c:pt>
                <c:pt idx="8588">
                  <c:v>7.6088948894324856E-7</c:v>
                </c:pt>
                <c:pt idx="8589">
                  <c:v>7.6088948894324856E-7</c:v>
                </c:pt>
                <c:pt idx="8590">
                  <c:v>7.6088948894324856E-7</c:v>
                </c:pt>
                <c:pt idx="8591">
                  <c:v>7.6088948894324856E-7</c:v>
                </c:pt>
                <c:pt idx="8592">
                  <c:v>7.6088948894324856E-7</c:v>
                </c:pt>
                <c:pt idx="8593">
                  <c:v>7.6088948894324856E-7</c:v>
                </c:pt>
                <c:pt idx="8594">
                  <c:v>7.6088948894324856E-7</c:v>
                </c:pt>
                <c:pt idx="8595">
                  <c:v>7.6088948894324856E-7</c:v>
                </c:pt>
                <c:pt idx="8596">
                  <c:v>7.6088948894324856E-7</c:v>
                </c:pt>
                <c:pt idx="8597">
                  <c:v>7.6088948894324856E-7</c:v>
                </c:pt>
                <c:pt idx="8598">
                  <c:v>7.6088948894324856E-7</c:v>
                </c:pt>
                <c:pt idx="8599">
                  <c:v>7.6088948894324856E-7</c:v>
                </c:pt>
                <c:pt idx="8600">
                  <c:v>7.6088948894324856E-7</c:v>
                </c:pt>
                <c:pt idx="8601">
                  <c:v>7.6088948894324856E-7</c:v>
                </c:pt>
                <c:pt idx="8602">
                  <c:v>7.6088948894324856E-7</c:v>
                </c:pt>
                <c:pt idx="8603">
                  <c:v>7.6088948894324856E-7</c:v>
                </c:pt>
                <c:pt idx="8604">
                  <c:v>7.6088948894324856E-7</c:v>
                </c:pt>
                <c:pt idx="8605">
                  <c:v>7.6088948894324856E-7</c:v>
                </c:pt>
                <c:pt idx="8606">
                  <c:v>7.6088948894324856E-7</c:v>
                </c:pt>
                <c:pt idx="8607">
                  <c:v>7.6088948894324856E-7</c:v>
                </c:pt>
                <c:pt idx="8608">
                  <c:v>7.6088948894324856E-7</c:v>
                </c:pt>
                <c:pt idx="8609">
                  <c:v>7.6088948894324856E-7</c:v>
                </c:pt>
                <c:pt idx="8610">
                  <c:v>7.6088948894324856E-7</c:v>
                </c:pt>
                <c:pt idx="8611">
                  <c:v>7.6088948894324856E-7</c:v>
                </c:pt>
                <c:pt idx="8612">
                  <c:v>7.6088948894324856E-7</c:v>
                </c:pt>
                <c:pt idx="8613">
                  <c:v>7.6088948894324856E-7</c:v>
                </c:pt>
                <c:pt idx="8614">
                  <c:v>7.6088948894324856E-7</c:v>
                </c:pt>
                <c:pt idx="8615">
                  <c:v>7.6088948894324856E-7</c:v>
                </c:pt>
                <c:pt idx="8616">
                  <c:v>7.6088948894324856E-7</c:v>
                </c:pt>
                <c:pt idx="8617">
                  <c:v>7.6088948894324856E-7</c:v>
                </c:pt>
                <c:pt idx="8618">
                  <c:v>7.6088948894324856E-7</c:v>
                </c:pt>
                <c:pt idx="8619">
                  <c:v>7.6088948894324856E-7</c:v>
                </c:pt>
                <c:pt idx="8620">
                  <c:v>7.6088948894324856E-7</c:v>
                </c:pt>
                <c:pt idx="8621">
                  <c:v>7.6088948894324856E-7</c:v>
                </c:pt>
                <c:pt idx="8622">
                  <c:v>7.6088948894324856E-7</c:v>
                </c:pt>
                <c:pt idx="8623">
                  <c:v>7.6088948894324856E-7</c:v>
                </c:pt>
                <c:pt idx="8624">
                  <c:v>7.6088948894324856E-7</c:v>
                </c:pt>
                <c:pt idx="8625">
                  <c:v>7.6088948894324856E-7</c:v>
                </c:pt>
                <c:pt idx="8626">
                  <c:v>7.6088948894324856E-7</c:v>
                </c:pt>
                <c:pt idx="8627">
                  <c:v>7.6088948894324856E-7</c:v>
                </c:pt>
                <c:pt idx="8628">
                  <c:v>7.6088948894324856E-7</c:v>
                </c:pt>
                <c:pt idx="8629">
                  <c:v>7.6088948894324856E-7</c:v>
                </c:pt>
                <c:pt idx="8630">
                  <c:v>7.6088948894324856E-7</c:v>
                </c:pt>
                <c:pt idx="8631">
                  <c:v>7.6088948894324856E-7</c:v>
                </c:pt>
                <c:pt idx="8632">
                  <c:v>7.6088948894324856E-7</c:v>
                </c:pt>
                <c:pt idx="8633">
                  <c:v>7.6088948894324856E-7</c:v>
                </c:pt>
                <c:pt idx="8634">
                  <c:v>7.6088948894324856E-7</c:v>
                </c:pt>
                <c:pt idx="8635">
                  <c:v>7.6088948894324856E-7</c:v>
                </c:pt>
                <c:pt idx="8636">
                  <c:v>7.6088948894324856E-7</c:v>
                </c:pt>
                <c:pt idx="8637">
                  <c:v>7.6088948894324856E-7</c:v>
                </c:pt>
                <c:pt idx="8638">
                  <c:v>7.6088948894324856E-7</c:v>
                </c:pt>
                <c:pt idx="8639">
                  <c:v>7.6088948894324856E-7</c:v>
                </c:pt>
                <c:pt idx="8640">
                  <c:v>7.6088948894324856E-7</c:v>
                </c:pt>
                <c:pt idx="8641">
                  <c:v>7.6088948894324856E-7</c:v>
                </c:pt>
                <c:pt idx="8642">
                  <c:v>7.6088948894324856E-7</c:v>
                </c:pt>
                <c:pt idx="8643">
                  <c:v>7.6088948894324856E-7</c:v>
                </c:pt>
                <c:pt idx="8644">
                  <c:v>7.6088948894324856E-7</c:v>
                </c:pt>
                <c:pt idx="8645">
                  <c:v>7.6088948894324856E-7</c:v>
                </c:pt>
                <c:pt idx="8646">
                  <c:v>7.6088948894324856E-7</c:v>
                </c:pt>
                <c:pt idx="8647">
                  <c:v>7.6088948894324856E-7</c:v>
                </c:pt>
                <c:pt idx="8648">
                  <c:v>7.6088948894324856E-7</c:v>
                </c:pt>
                <c:pt idx="8649">
                  <c:v>7.6088948894324856E-7</c:v>
                </c:pt>
                <c:pt idx="8650">
                  <c:v>7.6088948894324856E-7</c:v>
                </c:pt>
                <c:pt idx="8651">
                  <c:v>7.6088948894324856E-7</c:v>
                </c:pt>
                <c:pt idx="8652">
                  <c:v>7.6088948894324856E-7</c:v>
                </c:pt>
                <c:pt idx="8653">
                  <c:v>7.6088948894324856E-7</c:v>
                </c:pt>
                <c:pt idx="8654">
                  <c:v>7.6088948894324856E-7</c:v>
                </c:pt>
                <c:pt idx="8655">
                  <c:v>7.6088948894324856E-7</c:v>
                </c:pt>
                <c:pt idx="8656">
                  <c:v>7.6088948894324856E-7</c:v>
                </c:pt>
                <c:pt idx="8657">
                  <c:v>7.6088948894324856E-7</c:v>
                </c:pt>
                <c:pt idx="8658">
                  <c:v>7.6088948894324856E-7</c:v>
                </c:pt>
                <c:pt idx="8659">
                  <c:v>7.6088948894324856E-7</c:v>
                </c:pt>
                <c:pt idx="8660">
                  <c:v>7.6088948894324856E-7</c:v>
                </c:pt>
                <c:pt idx="8661">
                  <c:v>7.6088948894324856E-7</c:v>
                </c:pt>
                <c:pt idx="8662">
                  <c:v>7.6088948894324856E-7</c:v>
                </c:pt>
                <c:pt idx="8663">
                  <c:v>7.6088948894324856E-7</c:v>
                </c:pt>
                <c:pt idx="8664">
                  <c:v>7.6088948894324856E-7</c:v>
                </c:pt>
                <c:pt idx="8665">
                  <c:v>7.6088948894324856E-7</c:v>
                </c:pt>
                <c:pt idx="8666">
                  <c:v>7.6088948894324856E-7</c:v>
                </c:pt>
                <c:pt idx="8667">
                  <c:v>7.6088948894324856E-7</c:v>
                </c:pt>
                <c:pt idx="8668">
                  <c:v>7.6088948894324856E-7</c:v>
                </c:pt>
                <c:pt idx="8669">
                  <c:v>7.6088948894324856E-7</c:v>
                </c:pt>
                <c:pt idx="8670">
                  <c:v>7.6088948894324856E-7</c:v>
                </c:pt>
                <c:pt idx="8671">
                  <c:v>7.6088948894324856E-7</c:v>
                </c:pt>
                <c:pt idx="8672">
                  <c:v>7.6088948894324856E-7</c:v>
                </c:pt>
                <c:pt idx="8673">
                  <c:v>7.6088948894324856E-7</c:v>
                </c:pt>
                <c:pt idx="8674">
                  <c:v>7.6088948894324856E-7</c:v>
                </c:pt>
                <c:pt idx="8675">
                  <c:v>7.6088948894324856E-7</c:v>
                </c:pt>
                <c:pt idx="8676">
                  <c:v>7.6088948894324856E-7</c:v>
                </c:pt>
                <c:pt idx="8677">
                  <c:v>7.6088948894324856E-7</c:v>
                </c:pt>
                <c:pt idx="8678">
                  <c:v>7.6088948894324856E-7</c:v>
                </c:pt>
                <c:pt idx="8679">
                  <c:v>7.6088948894324856E-7</c:v>
                </c:pt>
                <c:pt idx="8680">
                  <c:v>7.6088948894324856E-7</c:v>
                </c:pt>
                <c:pt idx="8681">
                  <c:v>7.6088948894324856E-7</c:v>
                </c:pt>
                <c:pt idx="8682">
                  <c:v>7.6088948894324856E-7</c:v>
                </c:pt>
                <c:pt idx="8683">
                  <c:v>7.6088948894324856E-7</c:v>
                </c:pt>
                <c:pt idx="8684">
                  <c:v>7.6088948894324856E-7</c:v>
                </c:pt>
                <c:pt idx="8685">
                  <c:v>7.6088948894324856E-7</c:v>
                </c:pt>
                <c:pt idx="8686">
                  <c:v>7.6088948894324856E-7</c:v>
                </c:pt>
                <c:pt idx="8687">
                  <c:v>6.8480054004892371E-7</c:v>
                </c:pt>
                <c:pt idx="8688">
                  <c:v>6.8480054004892371E-7</c:v>
                </c:pt>
                <c:pt idx="8689">
                  <c:v>6.8480054004892371E-7</c:v>
                </c:pt>
                <c:pt idx="8690">
                  <c:v>6.8480054004892371E-7</c:v>
                </c:pt>
                <c:pt idx="8691">
                  <c:v>6.8480054004892371E-7</c:v>
                </c:pt>
                <c:pt idx="8692">
                  <c:v>6.8480054004892371E-7</c:v>
                </c:pt>
                <c:pt idx="8693">
                  <c:v>6.8480054004892371E-7</c:v>
                </c:pt>
                <c:pt idx="8694">
                  <c:v>6.8480054004892371E-7</c:v>
                </c:pt>
                <c:pt idx="8695">
                  <c:v>6.8480054004892371E-7</c:v>
                </c:pt>
                <c:pt idx="8696">
                  <c:v>6.8480054004892371E-7</c:v>
                </c:pt>
                <c:pt idx="8697">
                  <c:v>6.8480054004892371E-7</c:v>
                </c:pt>
                <c:pt idx="8698">
                  <c:v>6.8480054004892371E-7</c:v>
                </c:pt>
                <c:pt idx="8699">
                  <c:v>6.8480054004892371E-7</c:v>
                </c:pt>
                <c:pt idx="8700">
                  <c:v>6.8480054004892371E-7</c:v>
                </c:pt>
                <c:pt idx="8701">
                  <c:v>6.8480054004892371E-7</c:v>
                </c:pt>
                <c:pt idx="8702">
                  <c:v>6.8480054004892371E-7</c:v>
                </c:pt>
                <c:pt idx="8703">
                  <c:v>6.8480054004892371E-7</c:v>
                </c:pt>
                <c:pt idx="8704">
                  <c:v>6.8480054004892371E-7</c:v>
                </c:pt>
                <c:pt idx="8705">
                  <c:v>6.8480054004892371E-7</c:v>
                </c:pt>
                <c:pt idx="8706">
                  <c:v>6.8480054004892371E-7</c:v>
                </c:pt>
                <c:pt idx="8707">
                  <c:v>6.8480054004892371E-7</c:v>
                </c:pt>
                <c:pt idx="8708">
                  <c:v>6.8480054004892371E-7</c:v>
                </c:pt>
                <c:pt idx="8709">
                  <c:v>6.8480054004892371E-7</c:v>
                </c:pt>
                <c:pt idx="8710">
                  <c:v>6.8480054004892371E-7</c:v>
                </c:pt>
                <c:pt idx="8711">
                  <c:v>6.8480054004892371E-7</c:v>
                </c:pt>
                <c:pt idx="8712">
                  <c:v>6.8480054004892371E-7</c:v>
                </c:pt>
                <c:pt idx="8713">
                  <c:v>6.8480054004892371E-7</c:v>
                </c:pt>
                <c:pt idx="8714">
                  <c:v>6.8480054004892371E-7</c:v>
                </c:pt>
                <c:pt idx="8715">
                  <c:v>6.8480054004892371E-7</c:v>
                </c:pt>
                <c:pt idx="8716">
                  <c:v>6.8480054004892371E-7</c:v>
                </c:pt>
                <c:pt idx="8717">
                  <c:v>6.8480054004892371E-7</c:v>
                </c:pt>
                <c:pt idx="8718">
                  <c:v>6.8480054004892371E-7</c:v>
                </c:pt>
                <c:pt idx="8719">
                  <c:v>6.8480054004892371E-7</c:v>
                </c:pt>
                <c:pt idx="8720">
                  <c:v>6.8480054004892371E-7</c:v>
                </c:pt>
                <c:pt idx="8721">
                  <c:v>6.8480054004892371E-7</c:v>
                </c:pt>
                <c:pt idx="8722">
                  <c:v>6.8480054004892371E-7</c:v>
                </c:pt>
                <c:pt idx="8723">
                  <c:v>6.8480054004892371E-7</c:v>
                </c:pt>
                <c:pt idx="8724">
                  <c:v>6.8480054004892371E-7</c:v>
                </c:pt>
                <c:pt idx="8725">
                  <c:v>6.8480054004892371E-7</c:v>
                </c:pt>
                <c:pt idx="8726">
                  <c:v>6.8480054004892371E-7</c:v>
                </c:pt>
                <c:pt idx="8727">
                  <c:v>6.8480054004892371E-7</c:v>
                </c:pt>
                <c:pt idx="8728">
                  <c:v>6.8480054004892371E-7</c:v>
                </c:pt>
                <c:pt idx="8729">
                  <c:v>6.8480054004892371E-7</c:v>
                </c:pt>
                <c:pt idx="8730">
                  <c:v>6.8480054004892371E-7</c:v>
                </c:pt>
                <c:pt idx="8731">
                  <c:v>6.8480054004892371E-7</c:v>
                </c:pt>
                <c:pt idx="8732">
                  <c:v>6.8480054004892371E-7</c:v>
                </c:pt>
                <c:pt idx="8733">
                  <c:v>6.8480054004892371E-7</c:v>
                </c:pt>
                <c:pt idx="8734">
                  <c:v>6.8480054004892371E-7</c:v>
                </c:pt>
                <c:pt idx="8735">
                  <c:v>6.8480054004892371E-7</c:v>
                </c:pt>
                <c:pt idx="8736">
                  <c:v>6.8480054004892371E-7</c:v>
                </c:pt>
                <c:pt idx="8737">
                  <c:v>6.8480054004892371E-7</c:v>
                </c:pt>
                <c:pt idx="8738">
                  <c:v>6.8480054004892371E-7</c:v>
                </c:pt>
                <c:pt idx="8739">
                  <c:v>6.8480054004892371E-7</c:v>
                </c:pt>
                <c:pt idx="8740">
                  <c:v>6.8480054004892371E-7</c:v>
                </c:pt>
                <c:pt idx="8741">
                  <c:v>6.8480054004892371E-7</c:v>
                </c:pt>
                <c:pt idx="8742">
                  <c:v>6.8480054004892371E-7</c:v>
                </c:pt>
                <c:pt idx="8743">
                  <c:v>6.8480054004892371E-7</c:v>
                </c:pt>
                <c:pt idx="8744">
                  <c:v>6.8480054004892371E-7</c:v>
                </c:pt>
                <c:pt idx="8745">
                  <c:v>6.8480054004892371E-7</c:v>
                </c:pt>
                <c:pt idx="8746">
                  <c:v>6.8480054004892371E-7</c:v>
                </c:pt>
                <c:pt idx="8747">
                  <c:v>6.8480054004892371E-7</c:v>
                </c:pt>
                <c:pt idx="8748">
                  <c:v>6.8480054004892371E-7</c:v>
                </c:pt>
                <c:pt idx="8749">
                  <c:v>6.8480054004892371E-7</c:v>
                </c:pt>
                <c:pt idx="8750">
                  <c:v>6.8480054004892371E-7</c:v>
                </c:pt>
                <c:pt idx="8751">
                  <c:v>6.8480054004892371E-7</c:v>
                </c:pt>
                <c:pt idx="8752">
                  <c:v>6.8480054004892371E-7</c:v>
                </c:pt>
                <c:pt idx="8753">
                  <c:v>6.8480054004892371E-7</c:v>
                </c:pt>
                <c:pt idx="8754">
                  <c:v>6.8480054004892371E-7</c:v>
                </c:pt>
                <c:pt idx="8755">
                  <c:v>6.8480054004892371E-7</c:v>
                </c:pt>
                <c:pt idx="8756">
                  <c:v>6.8480054004892371E-7</c:v>
                </c:pt>
                <c:pt idx="8757">
                  <c:v>6.8480054004892371E-7</c:v>
                </c:pt>
                <c:pt idx="8758">
                  <c:v>6.8480054004892371E-7</c:v>
                </c:pt>
                <c:pt idx="8759">
                  <c:v>6.8480054004892371E-7</c:v>
                </c:pt>
                <c:pt idx="8760">
                  <c:v>6.8480054004892371E-7</c:v>
                </c:pt>
                <c:pt idx="8761">
                  <c:v>6.8480054004892371E-7</c:v>
                </c:pt>
                <c:pt idx="8762">
                  <c:v>6.8480054004892371E-7</c:v>
                </c:pt>
                <c:pt idx="8763">
                  <c:v>6.8480054004892371E-7</c:v>
                </c:pt>
                <c:pt idx="8764">
                  <c:v>6.8480054004892371E-7</c:v>
                </c:pt>
                <c:pt idx="8765">
                  <c:v>6.8480054004892371E-7</c:v>
                </c:pt>
                <c:pt idx="8766">
                  <c:v>6.8480054004892371E-7</c:v>
                </c:pt>
                <c:pt idx="8767">
                  <c:v>6.8480054004892371E-7</c:v>
                </c:pt>
                <c:pt idx="8768">
                  <c:v>6.8480054004892371E-7</c:v>
                </c:pt>
                <c:pt idx="8769">
                  <c:v>6.8480054004892371E-7</c:v>
                </c:pt>
                <c:pt idx="8770">
                  <c:v>6.8480054004892371E-7</c:v>
                </c:pt>
                <c:pt idx="8771">
                  <c:v>6.8480054004892371E-7</c:v>
                </c:pt>
                <c:pt idx="8772">
                  <c:v>6.8480054004892371E-7</c:v>
                </c:pt>
                <c:pt idx="8773">
                  <c:v>6.8480054004892371E-7</c:v>
                </c:pt>
                <c:pt idx="8774">
                  <c:v>6.8480054004892371E-7</c:v>
                </c:pt>
                <c:pt idx="8775">
                  <c:v>6.8480054004892371E-7</c:v>
                </c:pt>
                <c:pt idx="8776">
                  <c:v>6.8480054004892371E-7</c:v>
                </c:pt>
                <c:pt idx="8777">
                  <c:v>6.8480054004892371E-7</c:v>
                </c:pt>
                <c:pt idx="8778">
                  <c:v>6.8480054004892371E-7</c:v>
                </c:pt>
                <c:pt idx="8779">
                  <c:v>6.8480054004892371E-7</c:v>
                </c:pt>
                <c:pt idx="8780">
                  <c:v>6.8480054004892371E-7</c:v>
                </c:pt>
                <c:pt idx="8781">
                  <c:v>6.8480054004892371E-7</c:v>
                </c:pt>
                <c:pt idx="8782">
                  <c:v>6.8480054004892371E-7</c:v>
                </c:pt>
                <c:pt idx="8783">
                  <c:v>6.8480054004892371E-7</c:v>
                </c:pt>
                <c:pt idx="8784">
                  <c:v>6.8480054004892371E-7</c:v>
                </c:pt>
                <c:pt idx="8785">
                  <c:v>6.8480054004892371E-7</c:v>
                </c:pt>
                <c:pt idx="8786">
                  <c:v>6.8480054004892371E-7</c:v>
                </c:pt>
                <c:pt idx="8787">
                  <c:v>6.8480054004892371E-7</c:v>
                </c:pt>
                <c:pt idx="8788">
                  <c:v>6.8480054004892371E-7</c:v>
                </c:pt>
                <c:pt idx="8789">
                  <c:v>6.8480054004892371E-7</c:v>
                </c:pt>
                <c:pt idx="8790">
                  <c:v>6.8480054004892371E-7</c:v>
                </c:pt>
                <c:pt idx="8791">
                  <c:v>6.8480054004892371E-7</c:v>
                </c:pt>
                <c:pt idx="8792">
                  <c:v>6.8480054004892371E-7</c:v>
                </c:pt>
                <c:pt idx="8793">
                  <c:v>6.8480054004892371E-7</c:v>
                </c:pt>
                <c:pt idx="8794">
                  <c:v>6.8480054004892371E-7</c:v>
                </c:pt>
                <c:pt idx="8795">
                  <c:v>6.8480054004892371E-7</c:v>
                </c:pt>
                <c:pt idx="8796">
                  <c:v>6.8480054004892371E-7</c:v>
                </c:pt>
                <c:pt idx="8797">
                  <c:v>6.8480054004892371E-7</c:v>
                </c:pt>
                <c:pt idx="8798">
                  <c:v>6.8480054004892371E-7</c:v>
                </c:pt>
                <c:pt idx="8799">
                  <c:v>6.8480054004892371E-7</c:v>
                </c:pt>
                <c:pt idx="8800">
                  <c:v>6.8480054004892371E-7</c:v>
                </c:pt>
                <c:pt idx="8801">
                  <c:v>6.8480054004892371E-7</c:v>
                </c:pt>
                <c:pt idx="8802">
                  <c:v>6.8480054004892371E-7</c:v>
                </c:pt>
                <c:pt idx="8803">
                  <c:v>6.8480054004892371E-7</c:v>
                </c:pt>
                <c:pt idx="8804">
                  <c:v>6.8480054004892371E-7</c:v>
                </c:pt>
                <c:pt idx="8805">
                  <c:v>6.8480054004892371E-7</c:v>
                </c:pt>
                <c:pt idx="8806">
                  <c:v>6.8480054004892371E-7</c:v>
                </c:pt>
                <c:pt idx="8807">
                  <c:v>6.8480054004892371E-7</c:v>
                </c:pt>
                <c:pt idx="8808">
                  <c:v>6.8480054004892371E-7</c:v>
                </c:pt>
                <c:pt idx="8809">
                  <c:v>6.8480054004892371E-7</c:v>
                </c:pt>
                <c:pt idx="8810">
                  <c:v>6.8480054004892371E-7</c:v>
                </c:pt>
                <c:pt idx="8811">
                  <c:v>6.8480054004892371E-7</c:v>
                </c:pt>
                <c:pt idx="8812">
                  <c:v>6.8480054004892371E-7</c:v>
                </c:pt>
                <c:pt idx="8813">
                  <c:v>6.8480054004892371E-7</c:v>
                </c:pt>
                <c:pt idx="8814">
                  <c:v>6.8480054004892371E-7</c:v>
                </c:pt>
                <c:pt idx="8815">
                  <c:v>6.8480054004892371E-7</c:v>
                </c:pt>
                <c:pt idx="8816">
                  <c:v>6.8480054004892371E-7</c:v>
                </c:pt>
                <c:pt idx="8817">
                  <c:v>6.8480054004892371E-7</c:v>
                </c:pt>
                <c:pt idx="8818">
                  <c:v>6.8480054004892371E-7</c:v>
                </c:pt>
                <c:pt idx="8819">
                  <c:v>6.8480054004892371E-7</c:v>
                </c:pt>
                <c:pt idx="8820">
                  <c:v>6.8480054004892371E-7</c:v>
                </c:pt>
                <c:pt idx="8821">
                  <c:v>6.8480054004892371E-7</c:v>
                </c:pt>
                <c:pt idx="8822">
                  <c:v>6.8480054004892371E-7</c:v>
                </c:pt>
                <c:pt idx="8823">
                  <c:v>6.8480054004892371E-7</c:v>
                </c:pt>
                <c:pt idx="8824">
                  <c:v>6.8480054004892371E-7</c:v>
                </c:pt>
                <c:pt idx="8825">
                  <c:v>6.8480054004892371E-7</c:v>
                </c:pt>
                <c:pt idx="8826">
                  <c:v>6.8480054004892371E-7</c:v>
                </c:pt>
                <c:pt idx="8827">
                  <c:v>6.8480054004892371E-7</c:v>
                </c:pt>
                <c:pt idx="8828">
                  <c:v>6.8480054004892371E-7</c:v>
                </c:pt>
                <c:pt idx="8829">
                  <c:v>6.8480054004892371E-7</c:v>
                </c:pt>
                <c:pt idx="8830">
                  <c:v>6.8480054004892371E-7</c:v>
                </c:pt>
                <c:pt idx="8831">
                  <c:v>6.8480054004892371E-7</c:v>
                </c:pt>
                <c:pt idx="8832">
                  <c:v>6.8480054004892371E-7</c:v>
                </c:pt>
                <c:pt idx="8833">
                  <c:v>6.8480054004892371E-7</c:v>
                </c:pt>
                <c:pt idx="8834">
                  <c:v>6.8480054004892371E-7</c:v>
                </c:pt>
                <c:pt idx="8835">
                  <c:v>6.8480054004892371E-7</c:v>
                </c:pt>
                <c:pt idx="8836">
                  <c:v>6.8480054004892371E-7</c:v>
                </c:pt>
                <c:pt idx="8837">
                  <c:v>6.8480054004892371E-7</c:v>
                </c:pt>
                <c:pt idx="8838">
                  <c:v>6.8480054004892371E-7</c:v>
                </c:pt>
                <c:pt idx="8839">
                  <c:v>6.8480054004892371E-7</c:v>
                </c:pt>
                <c:pt idx="8840">
                  <c:v>6.8480054004892371E-7</c:v>
                </c:pt>
                <c:pt idx="8841">
                  <c:v>6.8480054004892371E-7</c:v>
                </c:pt>
                <c:pt idx="8842">
                  <c:v>6.8480054004892371E-7</c:v>
                </c:pt>
                <c:pt idx="8843">
                  <c:v>6.8480054004892371E-7</c:v>
                </c:pt>
                <c:pt idx="8844">
                  <c:v>6.8480054004892371E-7</c:v>
                </c:pt>
                <c:pt idx="8845">
                  <c:v>6.8480054004892371E-7</c:v>
                </c:pt>
                <c:pt idx="8846">
                  <c:v>6.8480054004892371E-7</c:v>
                </c:pt>
                <c:pt idx="8847">
                  <c:v>6.8480054004892371E-7</c:v>
                </c:pt>
                <c:pt idx="8848">
                  <c:v>6.8480054004892371E-7</c:v>
                </c:pt>
                <c:pt idx="8849">
                  <c:v>6.8480054004892371E-7</c:v>
                </c:pt>
                <c:pt idx="8850">
                  <c:v>6.8480054004892371E-7</c:v>
                </c:pt>
                <c:pt idx="8851">
                  <c:v>6.8480054004892371E-7</c:v>
                </c:pt>
                <c:pt idx="8852">
                  <c:v>6.8480054004892371E-7</c:v>
                </c:pt>
                <c:pt idx="8853">
                  <c:v>6.8480054004892371E-7</c:v>
                </c:pt>
                <c:pt idx="8854">
                  <c:v>6.8480054004892371E-7</c:v>
                </c:pt>
                <c:pt idx="8855">
                  <c:v>6.8480054004892371E-7</c:v>
                </c:pt>
                <c:pt idx="8856">
                  <c:v>6.8480054004892371E-7</c:v>
                </c:pt>
                <c:pt idx="8857">
                  <c:v>6.8480054004892371E-7</c:v>
                </c:pt>
                <c:pt idx="8858">
                  <c:v>6.8480054004892371E-7</c:v>
                </c:pt>
                <c:pt idx="8859">
                  <c:v>6.8480054004892371E-7</c:v>
                </c:pt>
                <c:pt idx="8860">
                  <c:v>6.8480054004892371E-7</c:v>
                </c:pt>
                <c:pt idx="8861">
                  <c:v>6.8480054004892371E-7</c:v>
                </c:pt>
                <c:pt idx="8862">
                  <c:v>6.8480054004892371E-7</c:v>
                </c:pt>
                <c:pt idx="8863">
                  <c:v>6.8480054004892371E-7</c:v>
                </c:pt>
                <c:pt idx="8864">
                  <c:v>6.8480054004892371E-7</c:v>
                </c:pt>
                <c:pt idx="8865">
                  <c:v>6.8480054004892371E-7</c:v>
                </c:pt>
                <c:pt idx="8866">
                  <c:v>6.8480054004892371E-7</c:v>
                </c:pt>
                <c:pt idx="8867">
                  <c:v>6.8480054004892371E-7</c:v>
                </c:pt>
                <c:pt idx="8868">
                  <c:v>6.8480054004892371E-7</c:v>
                </c:pt>
                <c:pt idx="8869">
                  <c:v>6.8480054004892371E-7</c:v>
                </c:pt>
                <c:pt idx="8870">
                  <c:v>6.8480054004892371E-7</c:v>
                </c:pt>
                <c:pt idx="8871">
                  <c:v>6.8480054004892371E-7</c:v>
                </c:pt>
                <c:pt idx="8872">
                  <c:v>6.8480054004892371E-7</c:v>
                </c:pt>
                <c:pt idx="8873">
                  <c:v>6.8480054004892371E-7</c:v>
                </c:pt>
                <c:pt idx="8874">
                  <c:v>6.8480054004892371E-7</c:v>
                </c:pt>
                <c:pt idx="8875">
                  <c:v>6.8480054004892371E-7</c:v>
                </c:pt>
                <c:pt idx="8876">
                  <c:v>6.8480054004892371E-7</c:v>
                </c:pt>
                <c:pt idx="8877">
                  <c:v>6.8480054004892371E-7</c:v>
                </c:pt>
                <c:pt idx="8878">
                  <c:v>6.0871159115459887E-7</c:v>
                </c:pt>
                <c:pt idx="8879">
                  <c:v>6.0871159115459887E-7</c:v>
                </c:pt>
                <c:pt idx="8880">
                  <c:v>6.0871159115459887E-7</c:v>
                </c:pt>
                <c:pt idx="8881">
                  <c:v>6.0871159115459887E-7</c:v>
                </c:pt>
                <c:pt idx="8882">
                  <c:v>6.0871159115459887E-7</c:v>
                </c:pt>
                <c:pt idx="8883">
                  <c:v>6.0871159115459887E-7</c:v>
                </c:pt>
                <c:pt idx="8884">
                  <c:v>6.0871159115459887E-7</c:v>
                </c:pt>
                <c:pt idx="8885">
                  <c:v>6.0871159115459887E-7</c:v>
                </c:pt>
                <c:pt idx="8886">
                  <c:v>6.0871159115459887E-7</c:v>
                </c:pt>
                <c:pt idx="8887">
                  <c:v>6.0871159115459887E-7</c:v>
                </c:pt>
                <c:pt idx="8888">
                  <c:v>6.0871159115459887E-7</c:v>
                </c:pt>
                <c:pt idx="8889">
                  <c:v>6.0871159115459887E-7</c:v>
                </c:pt>
                <c:pt idx="8890">
                  <c:v>6.0871159115459887E-7</c:v>
                </c:pt>
                <c:pt idx="8891">
                  <c:v>6.0871159115459887E-7</c:v>
                </c:pt>
                <c:pt idx="8892">
                  <c:v>6.0871159115459887E-7</c:v>
                </c:pt>
                <c:pt idx="8893">
                  <c:v>6.0871159115459887E-7</c:v>
                </c:pt>
                <c:pt idx="8894">
                  <c:v>6.0871159115459887E-7</c:v>
                </c:pt>
                <c:pt idx="8895">
                  <c:v>6.0871159115459887E-7</c:v>
                </c:pt>
                <c:pt idx="8896">
                  <c:v>6.0871159115459887E-7</c:v>
                </c:pt>
                <c:pt idx="8897">
                  <c:v>6.0871159115459887E-7</c:v>
                </c:pt>
                <c:pt idx="8898">
                  <c:v>6.0871159115459887E-7</c:v>
                </c:pt>
                <c:pt idx="8899">
                  <c:v>6.0871159115459887E-7</c:v>
                </c:pt>
                <c:pt idx="8900">
                  <c:v>6.0871159115459887E-7</c:v>
                </c:pt>
                <c:pt idx="8901">
                  <c:v>6.0871159115459887E-7</c:v>
                </c:pt>
                <c:pt idx="8902">
                  <c:v>6.0871159115459887E-7</c:v>
                </c:pt>
                <c:pt idx="8903">
                  <c:v>6.0871159115459887E-7</c:v>
                </c:pt>
                <c:pt idx="8904">
                  <c:v>6.0871159115459887E-7</c:v>
                </c:pt>
                <c:pt idx="8905">
                  <c:v>6.0871159115459887E-7</c:v>
                </c:pt>
                <c:pt idx="8906">
                  <c:v>6.0871159115459887E-7</c:v>
                </c:pt>
                <c:pt idx="8907">
                  <c:v>6.0871159115459887E-7</c:v>
                </c:pt>
                <c:pt idx="8908">
                  <c:v>6.0871159115459887E-7</c:v>
                </c:pt>
                <c:pt idx="8909">
                  <c:v>6.0871159115459887E-7</c:v>
                </c:pt>
                <c:pt idx="8910">
                  <c:v>6.0871159115459887E-7</c:v>
                </c:pt>
                <c:pt idx="8911">
                  <c:v>6.0871159115459887E-7</c:v>
                </c:pt>
                <c:pt idx="8912">
                  <c:v>6.0871159115459887E-7</c:v>
                </c:pt>
                <c:pt idx="8913">
                  <c:v>6.0871159115459887E-7</c:v>
                </c:pt>
                <c:pt idx="8914">
                  <c:v>6.0871159115459887E-7</c:v>
                </c:pt>
                <c:pt idx="8915">
                  <c:v>6.0871159115459887E-7</c:v>
                </c:pt>
                <c:pt idx="8916">
                  <c:v>6.0871159115459887E-7</c:v>
                </c:pt>
                <c:pt idx="8917">
                  <c:v>6.0871159115459887E-7</c:v>
                </c:pt>
                <c:pt idx="8918">
                  <c:v>6.0871159115459887E-7</c:v>
                </c:pt>
                <c:pt idx="8919">
                  <c:v>6.0871159115459887E-7</c:v>
                </c:pt>
                <c:pt idx="8920">
                  <c:v>6.0871159115459887E-7</c:v>
                </c:pt>
                <c:pt idx="8921">
                  <c:v>6.0871159115459887E-7</c:v>
                </c:pt>
                <c:pt idx="8922">
                  <c:v>6.0871159115459887E-7</c:v>
                </c:pt>
                <c:pt idx="8923">
                  <c:v>6.0871159115459887E-7</c:v>
                </c:pt>
                <c:pt idx="8924">
                  <c:v>6.0871159115459887E-7</c:v>
                </c:pt>
                <c:pt idx="8925">
                  <c:v>6.0871159115459887E-7</c:v>
                </c:pt>
                <c:pt idx="8926">
                  <c:v>6.0871159115459887E-7</c:v>
                </c:pt>
                <c:pt idx="8927">
                  <c:v>6.0871159115459887E-7</c:v>
                </c:pt>
                <c:pt idx="8928">
                  <c:v>6.0871159115459887E-7</c:v>
                </c:pt>
                <c:pt idx="8929">
                  <c:v>6.0871159115459887E-7</c:v>
                </c:pt>
                <c:pt idx="8930">
                  <c:v>6.0871159115459887E-7</c:v>
                </c:pt>
                <c:pt idx="8931">
                  <c:v>6.0871159115459887E-7</c:v>
                </c:pt>
                <c:pt idx="8932">
                  <c:v>6.0871159115459887E-7</c:v>
                </c:pt>
                <c:pt idx="8933">
                  <c:v>6.0871159115459887E-7</c:v>
                </c:pt>
                <c:pt idx="8934">
                  <c:v>6.0871159115459887E-7</c:v>
                </c:pt>
                <c:pt idx="8935">
                  <c:v>6.0871159115459887E-7</c:v>
                </c:pt>
                <c:pt idx="8936">
                  <c:v>6.0871159115459887E-7</c:v>
                </c:pt>
                <c:pt idx="8937">
                  <c:v>6.0871159115459887E-7</c:v>
                </c:pt>
                <c:pt idx="8938">
                  <c:v>6.0871159115459887E-7</c:v>
                </c:pt>
                <c:pt idx="8939">
                  <c:v>6.0871159115459887E-7</c:v>
                </c:pt>
                <c:pt idx="8940">
                  <c:v>6.0871159115459887E-7</c:v>
                </c:pt>
                <c:pt idx="8941">
                  <c:v>6.0871159115459887E-7</c:v>
                </c:pt>
                <c:pt idx="8942">
                  <c:v>6.0871159115459887E-7</c:v>
                </c:pt>
                <c:pt idx="8943">
                  <c:v>6.0871159115459887E-7</c:v>
                </c:pt>
                <c:pt idx="8944">
                  <c:v>6.0871159115459887E-7</c:v>
                </c:pt>
                <c:pt idx="8945">
                  <c:v>6.0871159115459887E-7</c:v>
                </c:pt>
                <c:pt idx="8946">
                  <c:v>6.0871159115459887E-7</c:v>
                </c:pt>
                <c:pt idx="8947">
                  <c:v>6.0871159115459887E-7</c:v>
                </c:pt>
                <c:pt idx="8948">
                  <c:v>6.0871159115459887E-7</c:v>
                </c:pt>
                <c:pt idx="8949">
                  <c:v>6.0871159115459887E-7</c:v>
                </c:pt>
                <c:pt idx="8950">
                  <c:v>6.0871159115459887E-7</c:v>
                </c:pt>
                <c:pt idx="8951">
                  <c:v>6.0871159115459887E-7</c:v>
                </c:pt>
                <c:pt idx="8952">
                  <c:v>6.0871159115459887E-7</c:v>
                </c:pt>
                <c:pt idx="8953">
                  <c:v>6.0871159115459887E-7</c:v>
                </c:pt>
                <c:pt idx="8954">
                  <c:v>6.0871159115459887E-7</c:v>
                </c:pt>
                <c:pt idx="8955">
                  <c:v>6.0871159115459887E-7</c:v>
                </c:pt>
                <c:pt idx="8956">
                  <c:v>6.0871159115459887E-7</c:v>
                </c:pt>
                <c:pt idx="8957">
                  <c:v>6.0871159115459887E-7</c:v>
                </c:pt>
                <c:pt idx="8958">
                  <c:v>6.0871159115459887E-7</c:v>
                </c:pt>
                <c:pt idx="8959">
                  <c:v>6.0871159115459887E-7</c:v>
                </c:pt>
                <c:pt idx="8960">
                  <c:v>6.0871159115459887E-7</c:v>
                </c:pt>
                <c:pt idx="8961">
                  <c:v>6.0871159115459887E-7</c:v>
                </c:pt>
                <c:pt idx="8962">
                  <c:v>6.0871159115459887E-7</c:v>
                </c:pt>
                <c:pt idx="8963">
                  <c:v>6.0871159115459887E-7</c:v>
                </c:pt>
                <c:pt idx="8964">
                  <c:v>6.0871159115459887E-7</c:v>
                </c:pt>
                <c:pt idx="8965">
                  <c:v>6.0871159115459887E-7</c:v>
                </c:pt>
                <c:pt idx="8966">
                  <c:v>6.0871159115459887E-7</c:v>
                </c:pt>
                <c:pt idx="8967">
                  <c:v>6.0871159115459887E-7</c:v>
                </c:pt>
                <c:pt idx="8968">
                  <c:v>6.0871159115459887E-7</c:v>
                </c:pt>
                <c:pt idx="8969">
                  <c:v>6.0871159115459887E-7</c:v>
                </c:pt>
                <c:pt idx="8970">
                  <c:v>6.0871159115459887E-7</c:v>
                </c:pt>
                <c:pt idx="8971">
                  <c:v>6.0871159115459887E-7</c:v>
                </c:pt>
                <c:pt idx="8972">
                  <c:v>6.0871159115459887E-7</c:v>
                </c:pt>
                <c:pt idx="8973">
                  <c:v>6.0871159115459887E-7</c:v>
                </c:pt>
                <c:pt idx="8974">
                  <c:v>6.0871159115459887E-7</c:v>
                </c:pt>
                <c:pt idx="8975">
                  <c:v>6.0871159115459887E-7</c:v>
                </c:pt>
                <c:pt idx="8976">
                  <c:v>6.0871159115459887E-7</c:v>
                </c:pt>
                <c:pt idx="8977">
                  <c:v>6.0871159115459887E-7</c:v>
                </c:pt>
                <c:pt idx="8978">
                  <c:v>6.0871159115459887E-7</c:v>
                </c:pt>
                <c:pt idx="8979">
                  <c:v>6.0871159115459887E-7</c:v>
                </c:pt>
                <c:pt idx="8980">
                  <c:v>6.0871159115459887E-7</c:v>
                </c:pt>
                <c:pt idx="8981">
                  <c:v>6.0871159115459887E-7</c:v>
                </c:pt>
                <c:pt idx="8982">
                  <c:v>6.0871159115459887E-7</c:v>
                </c:pt>
                <c:pt idx="8983">
                  <c:v>6.0871159115459887E-7</c:v>
                </c:pt>
                <c:pt idx="8984">
                  <c:v>6.0871159115459887E-7</c:v>
                </c:pt>
                <c:pt idx="8985">
                  <c:v>6.0871159115459887E-7</c:v>
                </c:pt>
                <c:pt idx="8986">
                  <c:v>6.0871159115459887E-7</c:v>
                </c:pt>
                <c:pt idx="8987">
                  <c:v>6.0871159115459887E-7</c:v>
                </c:pt>
                <c:pt idx="8988">
                  <c:v>6.0871159115459887E-7</c:v>
                </c:pt>
                <c:pt idx="8989">
                  <c:v>6.0871159115459887E-7</c:v>
                </c:pt>
                <c:pt idx="8990">
                  <c:v>6.0871159115459887E-7</c:v>
                </c:pt>
                <c:pt idx="8991">
                  <c:v>6.0871159115459887E-7</c:v>
                </c:pt>
                <c:pt idx="8992">
                  <c:v>6.0871159115459887E-7</c:v>
                </c:pt>
                <c:pt idx="8993">
                  <c:v>6.0871159115459887E-7</c:v>
                </c:pt>
                <c:pt idx="8994">
                  <c:v>6.0871159115459887E-7</c:v>
                </c:pt>
                <c:pt idx="8995">
                  <c:v>6.0871159115459887E-7</c:v>
                </c:pt>
                <c:pt idx="8996">
                  <c:v>6.0871159115459887E-7</c:v>
                </c:pt>
                <c:pt idx="8997">
                  <c:v>6.0871159115459887E-7</c:v>
                </c:pt>
                <c:pt idx="8998">
                  <c:v>6.0871159115459887E-7</c:v>
                </c:pt>
                <c:pt idx="8999">
                  <c:v>6.0871159115459887E-7</c:v>
                </c:pt>
                <c:pt idx="9000">
                  <c:v>6.0871159115459887E-7</c:v>
                </c:pt>
                <c:pt idx="9001">
                  <c:v>6.0871159115459887E-7</c:v>
                </c:pt>
                <c:pt idx="9002">
                  <c:v>6.0871159115459887E-7</c:v>
                </c:pt>
                <c:pt idx="9003">
                  <c:v>6.0871159115459887E-7</c:v>
                </c:pt>
                <c:pt idx="9004">
                  <c:v>6.0871159115459887E-7</c:v>
                </c:pt>
                <c:pt idx="9005">
                  <c:v>6.0871159115459887E-7</c:v>
                </c:pt>
                <c:pt idx="9006">
                  <c:v>6.0871159115459887E-7</c:v>
                </c:pt>
                <c:pt idx="9007">
                  <c:v>6.0871159115459887E-7</c:v>
                </c:pt>
                <c:pt idx="9008">
                  <c:v>6.0871159115459887E-7</c:v>
                </c:pt>
                <c:pt idx="9009">
                  <c:v>6.0871159115459887E-7</c:v>
                </c:pt>
                <c:pt idx="9010">
                  <c:v>6.0871159115459887E-7</c:v>
                </c:pt>
                <c:pt idx="9011">
                  <c:v>6.0871159115459887E-7</c:v>
                </c:pt>
                <c:pt idx="9012">
                  <c:v>6.0871159115459887E-7</c:v>
                </c:pt>
                <c:pt idx="9013">
                  <c:v>6.0871159115459887E-7</c:v>
                </c:pt>
                <c:pt idx="9014">
                  <c:v>6.0871159115459887E-7</c:v>
                </c:pt>
                <c:pt idx="9015">
                  <c:v>6.0871159115459887E-7</c:v>
                </c:pt>
                <c:pt idx="9016">
                  <c:v>6.0871159115459887E-7</c:v>
                </c:pt>
                <c:pt idx="9017">
                  <c:v>6.0871159115459887E-7</c:v>
                </c:pt>
                <c:pt idx="9018">
                  <c:v>6.0871159115459887E-7</c:v>
                </c:pt>
                <c:pt idx="9019">
                  <c:v>6.0871159115459887E-7</c:v>
                </c:pt>
                <c:pt idx="9020">
                  <c:v>6.0871159115459887E-7</c:v>
                </c:pt>
                <c:pt idx="9021">
                  <c:v>6.0871159115459887E-7</c:v>
                </c:pt>
                <c:pt idx="9022">
                  <c:v>6.0871159115459887E-7</c:v>
                </c:pt>
                <c:pt idx="9023">
                  <c:v>6.0871159115459887E-7</c:v>
                </c:pt>
                <c:pt idx="9024">
                  <c:v>6.0871159115459887E-7</c:v>
                </c:pt>
                <c:pt idx="9025">
                  <c:v>6.0871159115459887E-7</c:v>
                </c:pt>
                <c:pt idx="9026">
                  <c:v>6.0871159115459887E-7</c:v>
                </c:pt>
                <c:pt idx="9027">
                  <c:v>6.0871159115459887E-7</c:v>
                </c:pt>
                <c:pt idx="9028">
                  <c:v>6.0871159115459887E-7</c:v>
                </c:pt>
                <c:pt idx="9029">
                  <c:v>6.0871159115459887E-7</c:v>
                </c:pt>
                <c:pt idx="9030">
                  <c:v>6.0871159115459887E-7</c:v>
                </c:pt>
                <c:pt idx="9031">
                  <c:v>6.0871159115459887E-7</c:v>
                </c:pt>
                <c:pt idx="9032">
                  <c:v>6.0871159115459887E-7</c:v>
                </c:pt>
                <c:pt idx="9033">
                  <c:v>6.0871159115459887E-7</c:v>
                </c:pt>
                <c:pt idx="9034">
                  <c:v>6.0871159115459887E-7</c:v>
                </c:pt>
                <c:pt idx="9035">
                  <c:v>6.0871159115459887E-7</c:v>
                </c:pt>
                <c:pt idx="9036">
                  <c:v>6.0871159115459887E-7</c:v>
                </c:pt>
                <c:pt idx="9037">
                  <c:v>6.0871159115459887E-7</c:v>
                </c:pt>
                <c:pt idx="9038">
                  <c:v>6.0871159115459887E-7</c:v>
                </c:pt>
                <c:pt idx="9039">
                  <c:v>6.0871159115459887E-7</c:v>
                </c:pt>
                <c:pt idx="9040">
                  <c:v>6.0871159115459887E-7</c:v>
                </c:pt>
                <c:pt idx="9041">
                  <c:v>6.0871159115459887E-7</c:v>
                </c:pt>
                <c:pt idx="9042">
                  <c:v>6.0871159115459887E-7</c:v>
                </c:pt>
                <c:pt idx="9043">
                  <c:v>6.0871159115459887E-7</c:v>
                </c:pt>
                <c:pt idx="9044">
                  <c:v>6.0871159115459887E-7</c:v>
                </c:pt>
                <c:pt idx="9045">
                  <c:v>6.0871159115459887E-7</c:v>
                </c:pt>
                <c:pt idx="9046">
                  <c:v>6.0871159115459887E-7</c:v>
                </c:pt>
                <c:pt idx="9047">
                  <c:v>6.0871159115459887E-7</c:v>
                </c:pt>
                <c:pt idx="9048">
                  <c:v>6.0871159115459887E-7</c:v>
                </c:pt>
                <c:pt idx="9049">
                  <c:v>6.0871159115459887E-7</c:v>
                </c:pt>
                <c:pt idx="9050">
                  <c:v>6.0871159115459887E-7</c:v>
                </c:pt>
                <c:pt idx="9051">
                  <c:v>6.0871159115459887E-7</c:v>
                </c:pt>
                <c:pt idx="9052">
                  <c:v>6.0871159115459887E-7</c:v>
                </c:pt>
                <c:pt idx="9053">
                  <c:v>6.0871159115459887E-7</c:v>
                </c:pt>
                <c:pt idx="9054">
                  <c:v>6.0871159115459887E-7</c:v>
                </c:pt>
                <c:pt idx="9055">
                  <c:v>6.0871159115459887E-7</c:v>
                </c:pt>
                <c:pt idx="9056">
                  <c:v>6.0871159115459887E-7</c:v>
                </c:pt>
                <c:pt idx="9057">
                  <c:v>6.0871159115459887E-7</c:v>
                </c:pt>
                <c:pt idx="9058">
                  <c:v>6.0871159115459887E-7</c:v>
                </c:pt>
                <c:pt idx="9059">
                  <c:v>6.0871159115459887E-7</c:v>
                </c:pt>
                <c:pt idx="9060">
                  <c:v>6.0871159115459887E-7</c:v>
                </c:pt>
                <c:pt idx="9061">
                  <c:v>6.0871159115459887E-7</c:v>
                </c:pt>
                <c:pt idx="9062">
                  <c:v>6.0871159115459887E-7</c:v>
                </c:pt>
                <c:pt idx="9063">
                  <c:v>6.0871159115459887E-7</c:v>
                </c:pt>
                <c:pt idx="9064">
                  <c:v>6.0871159115459887E-7</c:v>
                </c:pt>
                <c:pt idx="9065">
                  <c:v>6.0871159115459887E-7</c:v>
                </c:pt>
                <c:pt idx="9066">
                  <c:v>6.0871159115459887E-7</c:v>
                </c:pt>
                <c:pt idx="9067">
                  <c:v>6.0871159115459887E-7</c:v>
                </c:pt>
                <c:pt idx="9068">
                  <c:v>6.0871159115459887E-7</c:v>
                </c:pt>
                <c:pt idx="9069">
                  <c:v>6.0871159115459887E-7</c:v>
                </c:pt>
                <c:pt idx="9070">
                  <c:v>6.0871159115459887E-7</c:v>
                </c:pt>
                <c:pt idx="9071">
                  <c:v>6.0871159115459887E-7</c:v>
                </c:pt>
                <c:pt idx="9072">
                  <c:v>6.0871159115459887E-7</c:v>
                </c:pt>
                <c:pt idx="9073">
                  <c:v>6.0871159115459887E-7</c:v>
                </c:pt>
                <c:pt idx="9074">
                  <c:v>5.3262264226027392E-7</c:v>
                </c:pt>
                <c:pt idx="9075">
                  <c:v>5.3262264226027392E-7</c:v>
                </c:pt>
                <c:pt idx="9076">
                  <c:v>5.3262264226027392E-7</c:v>
                </c:pt>
                <c:pt idx="9077">
                  <c:v>5.3262264226027392E-7</c:v>
                </c:pt>
                <c:pt idx="9078">
                  <c:v>5.3262264226027392E-7</c:v>
                </c:pt>
                <c:pt idx="9079">
                  <c:v>5.3262264226027392E-7</c:v>
                </c:pt>
                <c:pt idx="9080">
                  <c:v>5.3262264226027392E-7</c:v>
                </c:pt>
                <c:pt idx="9081">
                  <c:v>5.3262264226027392E-7</c:v>
                </c:pt>
                <c:pt idx="9082">
                  <c:v>5.3262264226027392E-7</c:v>
                </c:pt>
                <c:pt idx="9083">
                  <c:v>5.3262264226027392E-7</c:v>
                </c:pt>
                <c:pt idx="9084">
                  <c:v>5.3262264226027392E-7</c:v>
                </c:pt>
                <c:pt idx="9085">
                  <c:v>5.3262264226027392E-7</c:v>
                </c:pt>
                <c:pt idx="9086">
                  <c:v>5.3262264226027392E-7</c:v>
                </c:pt>
                <c:pt idx="9087">
                  <c:v>5.3262264226027392E-7</c:v>
                </c:pt>
                <c:pt idx="9088">
                  <c:v>5.3262264226027392E-7</c:v>
                </c:pt>
                <c:pt idx="9089">
                  <c:v>5.3262264226027392E-7</c:v>
                </c:pt>
                <c:pt idx="9090">
                  <c:v>5.3262264226027392E-7</c:v>
                </c:pt>
                <c:pt idx="9091">
                  <c:v>5.3262264226027392E-7</c:v>
                </c:pt>
                <c:pt idx="9092">
                  <c:v>5.3262264226027392E-7</c:v>
                </c:pt>
                <c:pt idx="9093">
                  <c:v>5.3262264226027392E-7</c:v>
                </c:pt>
                <c:pt idx="9094">
                  <c:v>5.3262264226027392E-7</c:v>
                </c:pt>
                <c:pt idx="9095">
                  <c:v>5.3262264226027392E-7</c:v>
                </c:pt>
                <c:pt idx="9096">
                  <c:v>5.3262264226027392E-7</c:v>
                </c:pt>
                <c:pt idx="9097">
                  <c:v>5.3262264226027392E-7</c:v>
                </c:pt>
                <c:pt idx="9098">
                  <c:v>5.3262264226027392E-7</c:v>
                </c:pt>
                <c:pt idx="9099">
                  <c:v>5.3262264226027392E-7</c:v>
                </c:pt>
                <c:pt idx="9100">
                  <c:v>5.3262264226027392E-7</c:v>
                </c:pt>
                <c:pt idx="9101">
                  <c:v>5.3262264226027392E-7</c:v>
                </c:pt>
                <c:pt idx="9102">
                  <c:v>5.3262264226027392E-7</c:v>
                </c:pt>
                <c:pt idx="9103">
                  <c:v>5.3262264226027392E-7</c:v>
                </c:pt>
                <c:pt idx="9104">
                  <c:v>5.3262264226027392E-7</c:v>
                </c:pt>
                <c:pt idx="9105">
                  <c:v>5.3262264226027392E-7</c:v>
                </c:pt>
                <c:pt idx="9106">
                  <c:v>5.3262264226027392E-7</c:v>
                </c:pt>
                <c:pt idx="9107">
                  <c:v>5.3262264226027392E-7</c:v>
                </c:pt>
                <c:pt idx="9108">
                  <c:v>5.3262264226027392E-7</c:v>
                </c:pt>
                <c:pt idx="9109">
                  <c:v>5.3262264226027392E-7</c:v>
                </c:pt>
                <c:pt idx="9110">
                  <c:v>5.3262264226027392E-7</c:v>
                </c:pt>
                <c:pt idx="9111">
                  <c:v>5.3262264226027392E-7</c:v>
                </c:pt>
                <c:pt idx="9112">
                  <c:v>5.3262264226027392E-7</c:v>
                </c:pt>
                <c:pt idx="9113">
                  <c:v>5.3262264226027392E-7</c:v>
                </c:pt>
                <c:pt idx="9114">
                  <c:v>5.3262264226027392E-7</c:v>
                </c:pt>
                <c:pt idx="9115">
                  <c:v>5.3262264226027392E-7</c:v>
                </c:pt>
                <c:pt idx="9116">
                  <c:v>5.3262264226027392E-7</c:v>
                </c:pt>
                <c:pt idx="9117">
                  <c:v>5.3262264226027392E-7</c:v>
                </c:pt>
                <c:pt idx="9118">
                  <c:v>5.3262264226027392E-7</c:v>
                </c:pt>
                <c:pt idx="9119">
                  <c:v>5.3262264226027392E-7</c:v>
                </c:pt>
                <c:pt idx="9120">
                  <c:v>5.3262264226027392E-7</c:v>
                </c:pt>
                <c:pt idx="9121">
                  <c:v>5.3262264226027392E-7</c:v>
                </c:pt>
                <c:pt idx="9122">
                  <c:v>5.3262264226027392E-7</c:v>
                </c:pt>
                <c:pt idx="9123">
                  <c:v>5.3262264226027392E-7</c:v>
                </c:pt>
                <c:pt idx="9124">
                  <c:v>5.3262264226027392E-7</c:v>
                </c:pt>
                <c:pt idx="9125">
                  <c:v>5.3262264226027392E-7</c:v>
                </c:pt>
                <c:pt idx="9126">
                  <c:v>5.3262264226027392E-7</c:v>
                </c:pt>
                <c:pt idx="9127">
                  <c:v>5.3262264226027392E-7</c:v>
                </c:pt>
                <c:pt idx="9128">
                  <c:v>5.3262264226027392E-7</c:v>
                </c:pt>
                <c:pt idx="9129">
                  <c:v>5.3262264226027392E-7</c:v>
                </c:pt>
                <c:pt idx="9130">
                  <c:v>5.3262264226027392E-7</c:v>
                </c:pt>
                <c:pt idx="9131">
                  <c:v>5.3262264226027392E-7</c:v>
                </c:pt>
                <c:pt idx="9132">
                  <c:v>5.3262264226027392E-7</c:v>
                </c:pt>
                <c:pt idx="9133">
                  <c:v>5.3262264226027392E-7</c:v>
                </c:pt>
                <c:pt idx="9134">
                  <c:v>5.3262264226027392E-7</c:v>
                </c:pt>
                <c:pt idx="9135">
                  <c:v>5.3262264226027392E-7</c:v>
                </c:pt>
                <c:pt idx="9136">
                  <c:v>5.3262264226027392E-7</c:v>
                </c:pt>
                <c:pt idx="9137">
                  <c:v>5.3262264226027392E-7</c:v>
                </c:pt>
                <c:pt idx="9138">
                  <c:v>5.3262264226027392E-7</c:v>
                </c:pt>
                <c:pt idx="9139">
                  <c:v>5.3262264226027392E-7</c:v>
                </c:pt>
                <c:pt idx="9140">
                  <c:v>5.3262264226027392E-7</c:v>
                </c:pt>
                <c:pt idx="9141">
                  <c:v>5.3262264226027392E-7</c:v>
                </c:pt>
                <c:pt idx="9142">
                  <c:v>5.3262264226027392E-7</c:v>
                </c:pt>
                <c:pt idx="9143">
                  <c:v>5.3262264226027392E-7</c:v>
                </c:pt>
                <c:pt idx="9144">
                  <c:v>5.3262264226027392E-7</c:v>
                </c:pt>
                <c:pt idx="9145">
                  <c:v>5.3262264226027392E-7</c:v>
                </c:pt>
                <c:pt idx="9146">
                  <c:v>5.3262264226027392E-7</c:v>
                </c:pt>
                <c:pt idx="9147">
                  <c:v>5.3262264226027392E-7</c:v>
                </c:pt>
                <c:pt idx="9148">
                  <c:v>5.3262264226027392E-7</c:v>
                </c:pt>
                <c:pt idx="9149">
                  <c:v>5.3262264226027392E-7</c:v>
                </c:pt>
                <c:pt idx="9150">
                  <c:v>5.3262264226027392E-7</c:v>
                </c:pt>
                <c:pt idx="9151">
                  <c:v>5.3262264226027392E-7</c:v>
                </c:pt>
                <c:pt idx="9152">
                  <c:v>5.3262264226027392E-7</c:v>
                </c:pt>
                <c:pt idx="9153">
                  <c:v>5.3262264226027392E-7</c:v>
                </c:pt>
                <c:pt idx="9154">
                  <c:v>5.3262264226027392E-7</c:v>
                </c:pt>
                <c:pt idx="9155">
                  <c:v>5.3262264226027392E-7</c:v>
                </c:pt>
                <c:pt idx="9156">
                  <c:v>5.3262264226027392E-7</c:v>
                </c:pt>
                <c:pt idx="9157">
                  <c:v>5.3262264226027392E-7</c:v>
                </c:pt>
                <c:pt idx="9158">
                  <c:v>5.3262264226027392E-7</c:v>
                </c:pt>
                <c:pt idx="9159">
                  <c:v>5.3262264226027392E-7</c:v>
                </c:pt>
                <c:pt idx="9160">
                  <c:v>5.3262264226027392E-7</c:v>
                </c:pt>
                <c:pt idx="9161">
                  <c:v>5.3262264226027392E-7</c:v>
                </c:pt>
                <c:pt idx="9162">
                  <c:v>5.3262264226027392E-7</c:v>
                </c:pt>
                <c:pt idx="9163">
                  <c:v>5.3262264226027392E-7</c:v>
                </c:pt>
                <c:pt idx="9164">
                  <c:v>5.3262264226027392E-7</c:v>
                </c:pt>
                <c:pt idx="9165">
                  <c:v>5.3262264226027392E-7</c:v>
                </c:pt>
                <c:pt idx="9166">
                  <c:v>5.3262264226027392E-7</c:v>
                </c:pt>
                <c:pt idx="9167">
                  <c:v>5.3262264226027392E-7</c:v>
                </c:pt>
                <c:pt idx="9168">
                  <c:v>5.3262264226027392E-7</c:v>
                </c:pt>
                <c:pt idx="9169">
                  <c:v>5.3262264226027392E-7</c:v>
                </c:pt>
                <c:pt idx="9170">
                  <c:v>5.3262264226027392E-7</c:v>
                </c:pt>
                <c:pt idx="9171">
                  <c:v>5.3262264226027392E-7</c:v>
                </c:pt>
                <c:pt idx="9172">
                  <c:v>5.3262264226027392E-7</c:v>
                </c:pt>
                <c:pt idx="9173">
                  <c:v>5.3262264226027392E-7</c:v>
                </c:pt>
                <c:pt idx="9174">
                  <c:v>5.3262264226027392E-7</c:v>
                </c:pt>
                <c:pt idx="9175">
                  <c:v>5.3262264226027392E-7</c:v>
                </c:pt>
                <c:pt idx="9176">
                  <c:v>5.3262264226027392E-7</c:v>
                </c:pt>
                <c:pt idx="9177">
                  <c:v>5.3262264226027392E-7</c:v>
                </c:pt>
                <c:pt idx="9178">
                  <c:v>5.3262264226027392E-7</c:v>
                </c:pt>
                <c:pt idx="9179">
                  <c:v>5.3262264226027392E-7</c:v>
                </c:pt>
                <c:pt idx="9180">
                  <c:v>5.3262264226027392E-7</c:v>
                </c:pt>
                <c:pt idx="9181">
                  <c:v>5.3262264226027392E-7</c:v>
                </c:pt>
                <c:pt idx="9182">
                  <c:v>5.3262264226027392E-7</c:v>
                </c:pt>
                <c:pt idx="9183">
                  <c:v>5.3262264226027392E-7</c:v>
                </c:pt>
                <c:pt idx="9184">
                  <c:v>5.3262264226027392E-7</c:v>
                </c:pt>
                <c:pt idx="9185">
                  <c:v>5.3262264226027392E-7</c:v>
                </c:pt>
                <c:pt idx="9186">
                  <c:v>5.3262264226027392E-7</c:v>
                </c:pt>
                <c:pt idx="9187">
                  <c:v>5.3262264226027392E-7</c:v>
                </c:pt>
                <c:pt idx="9188">
                  <c:v>5.3262264226027392E-7</c:v>
                </c:pt>
                <c:pt idx="9189">
                  <c:v>5.3262264226027392E-7</c:v>
                </c:pt>
                <c:pt idx="9190">
                  <c:v>5.3262264226027392E-7</c:v>
                </c:pt>
                <c:pt idx="9191">
                  <c:v>5.3262264226027392E-7</c:v>
                </c:pt>
                <c:pt idx="9192">
                  <c:v>5.3262264226027392E-7</c:v>
                </c:pt>
                <c:pt idx="9193">
                  <c:v>5.3262264226027392E-7</c:v>
                </c:pt>
                <c:pt idx="9194">
                  <c:v>5.3262264226027392E-7</c:v>
                </c:pt>
                <c:pt idx="9195">
                  <c:v>5.3262264226027392E-7</c:v>
                </c:pt>
                <c:pt idx="9196">
                  <c:v>5.3262264226027392E-7</c:v>
                </c:pt>
                <c:pt idx="9197">
                  <c:v>5.3262264226027392E-7</c:v>
                </c:pt>
                <c:pt idx="9198">
                  <c:v>5.3262264226027392E-7</c:v>
                </c:pt>
                <c:pt idx="9199">
                  <c:v>5.3262264226027392E-7</c:v>
                </c:pt>
                <c:pt idx="9200">
                  <c:v>5.3262264226027392E-7</c:v>
                </c:pt>
                <c:pt idx="9201">
                  <c:v>5.3262264226027392E-7</c:v>
                </c:pt>
                <c:pt idx="9202">
                  <c:v>5.3262264226027392E-7</c:v>
                </c:pt>
                <c:pt idx="9203">
                  <c:v>5.3262264226027392E-7</c:v>
                </c:pt>
                <c:pt idx="9204">
                  <c:v>5.3262264226027392E-7</c:v>
                </c:pt>
                <c:pt idx="9205">
                  <c:v>5.3262264226027392E-7</c:v>
                </c:pt>
                <c:pt idx="9206">
                  <c:v>5.3262264226027392E-7</c:v>
                </c:pt>
                <c:pt idx="9207">
                  <c:v>5.3262264226027392E-7</c:v>
                </c:pt>
                <c:pt idx="9208">
                  <c:v>5.3262264226027392E-7</c:v>
                </c:pt>
                <c:pt idx="9209">
                  <c:v>5.3262264226027392E-7</c:v>
                </c:pt>
                <c:pt idx="9210">
                  <c:v>5.3262264226027392E-7</c:v>
                </c:pt>
                <c:pt idx="9211">
                  <c:v>5.3262264226027392E-7</c:v>
                </c:pt>
                <c:pt idx="9212">
                  <c:v>5.3262264226027392E-7</c:v>
                </c:pt>
                <c:pt idx="9213">
                  <c:v>5.3262264226027392E-7</c:v>
                </c:pt>
                <c:pt idx="9214">
                  <c:v>5.3262264226027392E-7</c:v>
                </c:pt>
                <c:pt idx="9215">
                  <c:v>5.3262264226027392E-7</c:v>
                </c:pt>
                <c:pt idx="9216">
                  <c:v>5.3262264226027392E-7</c:v>
                </c:pt>
                <c:pt idx="9217">
                  <c:v>5.3262264226027392E-7</c:v>
                </c:pt>
                <c:pt idx="9218">
                  <c:v>5.3262264226027392E-7</c:v>
                </c:pt>
                <c:pt idx="9219">
                  <c:v>5.3262264226027392E-7</c:v>
                </c:pt>
                <c:pt idx="9220">
                  <c:v>5.3262264226027392E-7</c:v>
                </c:pt>
                <c:pt idx="9221">
                  <c:v>5.3262264226027392E-7</c:v>
                </c:pt>
                <c:pt idx="9222">
                  <c:v>5.3262264226027392E-7</c:v>
                </c:pt>
                <c:pt idx="9223">
                  <c:v>5.3262264226027392E-7</c:v>
                </c:pt>
                <c:pt idx="9224">
                  <c:v>5.3262264226027392E-7</c:v>
                </c:pt>
                <c:pt idx="9225">
                  <c:v>5.3262264226027392E-7</c:v>
                </c:pt>
                <c:pt idx="9226">
                  <c:v>5.3262264226027392E-7</c:v>
                </c:pt>
                <c:pt idx="9227">
                  <c:v>5.3262264226027392E-7</c:v>
                </c:pt>
                <c:pt idx="9228">
                  <c:v>5.3262264226027392E-7</c:v>
                </c:pt>
                <c:pt idx="9229">
                  <c:v>5.3262264226027392E-7</c:v>
                </c:pt>
                <c:pt idx="9230">
                  <c:v>5.3262264226027392E-7</c:v>
                </c:pt>
                <c:pt idx="9231">
                  <c:v>5.3262264226027392E-7</c:v>
                </c:pt>
                <c:pt idx="9232">
                  <c:v>5.3262264226027392E-7</c:v>
                </c:pt>
                <c:pt idx="9233">
                  <c:v>5.3262264226027392E-7</c:v>
                </c:pt>
                <c:pt idx="9234">
                  <c:v>5.3262264226027392E-7</c:v>
                </c:pt>
                <c:pt idx="9235">
                  <c:v>5.3262264226027392E-7</c:v>
                </c:pt>
                <c:pt idx="9236">
                  <c:v>5.3262264226027392E-7</c:v>
                </c:pt>
                <c:pt idx="9237">
                  <c:v>5.3262264226027392E-7</c:v>
                </c:pt>
                <c:pt idx="9238">
                  <c:v>5.3262264226027392E-7</c:v>
                </c:pt>
                <c:pt idx="9239">
                  <c:v>5.3262264226027392E-7</c:v>
                </c:pt>
                <c:pt idx="9240">
                  <c:v>5.3262264226027392E-7</c:v>
                </c:pt>
                <c:pt idx="9241">
                  <c:v>5.3262264226027392E-7</c:v>
                </c:pt>
                <c:pt idx="9242">
                  <c:v>5.3262264226027392E-7</c:v>
                </c:pt>
                <c:pt idx="9243">
                  <c:v>5.3262264226027392E-7</c:v>
                </c:pt>
                <c:pt idx="9244">
                  <c:v>5.3262264226027392E-7</c:v>
                </c:pt>
                <c:pt idx="9245">
                  <c:v>5.3262264226027392E-7</c:v>
                </c:pt>
                <c:pt idx="9246">
                  <c:v>5.3262264226027392E-7</c:v>
                </c:pt>
                <c:pt idx="9247">
                  <c:v>5.3262264226027392E-7</c:v>
                </c:pt>
                <c:pt idx="9248">
                  <c:v>5.3262264226027392E-7</c:v>
                </c:pt>
                <c:pt idx="9249">
                  <c:v>5.3262264226027392E-7</c:v>
                </c:pt>
                <c:pt idx="9250">
                  <c:v>5.3262264226027392E-7</c:v>
                </c:pt>
                <c:pt idx="9251">
                  <c:v>5.3262264226027392E-7</c:v>
                </c:pt>
                <c:pt idx="9252">
                  <c:v>5.3262264226027392E-7</c:v>
                </c:pt>
                <c:pt idx="9253">
                  <c:v>5.3262264226027392E-7</c:v>
                </c:pt>
                <c:pt idx="9254">
                  <c:v>5.3262264226027392E-7</c:v>
                </c:pt>
                <c:pt idx="9255">
                  <c:v>5.3262264226027392E-7</c:v>
                </c:pt>
                <c:pt idx="9256">
                  <c:v>5.3262264226027392E-7</c:v>
                </c:pt>
                <c:pt idx="9257">
                  <c:v>5.3262264226027392E-7</c:v>
                </c:pt>
                <c:pt idx="9258">
                  <c:v>5.3262264226027392E-7</c:v>
                </c:pt>
                <c:pt idx="9259">
                  <c:v>5.3262264226027392E-7</c:v>
                </c:pt>
                <c:pt idx="9260">
                  <c:v>5.3262264226027392E-7</c:v>
                </c:pt>
                <c:pt idx="9261">
                  <c:v>5.3262264226027392E-7</c:v>
                </c:pt>
                <c:pt idx="9262">
                  <c:v>5.3262264226027392E-7</c:v>
                </c:pt>
                <c:pt idx="9263">
                  <c:v>5.3262264226027392E-7</c:v>
                </c:pt>
                <c:pt idx="9264">
                  <c:v>5.3262264226027392E-7</c:v>
                </c:pt>
                <c:pt idx="9265">
                  <c:v>5.3262264226027392E-7</c:v>
                </c:pt>
                <c:pt idx="9266">
                  <c:v>5.3262264226027392E-7</c:v>
                </c:pt>
                <c:pt idx="9267">
                  <c:v>5.3262264226027392E-7</c:v>
                </c:pt>
                <c:pt idx="9268">
                  <c:v>5.3262264226027392E-7</c:v>
                </c:pt>
                <c:pt idx="9269">
                  <c:v>5.3262264226027392E-7</c:v>
                </c:pt>
                <c:pt idx="9270">
                  <c:v>5.3262264226027392E-7</c:v>
                </c:pt>
                <c:pt idx="9271">
                  <c:v>5.3262264226027392E-7</c:v>
                </c:pt>
                <c:pt idx="9272">
                  <c:v>5.3262264226027392E-7</c:v>
                </c:pt>
                <c:pt idx="9273">
                  <c:v>5.3262264226027392E-7</c:v>
                </c:pt>
                <c:pt idx="9274">
                  <c:v>5.3262264226027392E-7</c:v>
                </c:pt>
                <c:pt idx="9275">
                  <c:v>5.3262264226027392E-7</c:v>
                </c:pt>
                <c:pt idx="9276">
                  <c:v>5.3262264226027392E-7</c:v>
                </c:pt>
                <c:pt idx="9277">
                  <c:v>5.3262264226027392E-7</c:v>
                </c:pt>
                <c:pt idx="9278">
                  <c:v>5.3262264226027392E-7</c:v>
                </c:pt>
                <c:pt idx="9279">
                  <c:v>5.3262264226027392E-7</c:v>
                </c:pt>
                <c:pt idx="9280">
                  <c:v>5.3262264226027392E-7</c:v>
                </c:pt>
                <c:pt idx="9281">
                  <c:v>5.3262264226027392E-7</c:v>
                </c:pt>
                <c:pt idx="9282">
                  <c:v>5.3262264226027392E-7</c:v>
                </c:pt>
                <c:pt idx="9283">
                  <c:v>5.3262264226027392E-7</c:v>
                </c:pt>
                <c:pt idx="9284">
                  <c:v>5.3262264226027392E-7</c:v>
                </c:pt>
                <c:pt idx="9285">
                  <c:v>5.3262264226027392E-7</c:v>
                </c:pt>
                <c:pt idx="9286">
                  <c:v>5.3262264226027392E-7</c:v>
                </c:pt>
                <c:pt idx="9287">
                  <c:v>5.3262264226027392E-7</c:v>
                </c:pt>
                <c:pt idx="9288">
                  <c:v>5.3262264226027392E-7</c:v>
                </c:pt>
                <c:pt idx="9289">
                  <c:v>5.3262264226027392E-7</c:v>
                </c:pt>
                <c:pt idx="9290">
                  <c:v>5.3262264226027392E-7</c:v>
                </c:pt>
                <c:pt idx="9291">
                  <c:v>5.3262264226027392E-7</c:v>
                </c:pt>
                <c:pt idx="9292">
                  <c:v>5.3262264226027392E-7</c:v>
                </c:pt>
                <c:pt idx="9293">
                  <c:v>5.3262264226027392E-7</c:v>
                </c:pt>
                <c:pt idx="9294">
                  <c:v>5.3262264226027392E-7</c:v>
                </c:pt>
                <c:pt idx="9295">
                  <c:v>5.3262264226027392E-7</c:v>
                </c:pt>
                <c:pt idx="9296">
                  <c:v>5.3262264226027392E-7</c:v>
                </c:pt>
                <c:pt idx="9297">
                  <c:v>5.3262264226027392E-7</c:v>
                </c:pt>
                <c:pt idx="9298">
                  <c:v>4.5653369336594913E-7</c:v>
                </c:pt>
                <c:pt idx="9299">
                  <c:v>4.5653369336594913E-7</c:v>
                </c:pt>
                <c:pt idx="9300">
                  <c:v>4.5653369336594913E-7</c:v>
                </c:pt>
                <c:pt idx="9301">
                  <c:v>4.5653369336594913E-7</c:v>
                </c:pt>
                <c:pt idx="9302">
                  <c:v>4.5653369336594913E-7</c:v>
                </c:pt>
                <c:pt idx="9303">
                  <c:v>4.5653369336594913E-7</c:v>
                </c:pt>
                <c:pt idx="9304">
                  <c:v>4.5653369336594913E-7</c:v>
                </c:pt>
                <c:pt idx="9305">
                  <c:v>4.5653369336594913E-7</c:v>
                </c:pt>
                <c:pt idx="9306">
                  <c:v>4.5653369336594913E-7</c:v>
                </c:pt>
                <c:pt idx="9307">
                  <c:v>4.5653369336594913E-7</c:v>
                </c:pt>
                <c:pt idx="9308">
                  <c:v>4.5653369336594913E-7</c:v>
                </c:pt>
                <c:pt idx="9309">
                  <c:v>4.5653369336594913E-7</c:v>
                </c:pt>
                <c:pt idx="9310">
                  <c:v>4.5653369336594913E-7</c:v>
                </c:pt>
                <c:pt idx="9311">
                  <c:v>4.5653369336594913E-7</c:v>
                </c:pt>
                <c:pt idx="9312">
                  <c:v>4.5653369336594913E-7</c:v>
                </c:pt>
                <c:pt idx="9313">
                  <c:v>4.5653369336594913E-7</c:v>
                </c:pt>
                <c:pt idx="9314">
                  <c:v>4.5653369336594913E-7</c:v>
                </c:pt>
                <c:pt idx="9315">
                  <c:v>4.5653369336594913E-7</c:v>
                </c:pt>
                <c:pt idx="9316">
                  <c:v>4.5653369336594913E-7</c:v>
                </c:pt>
                <c:pt idx="9317">
                  <c:v>4.5653369336594913E-7</c:v>
                </c:pt>
                <c:pt idx="9318">
                  <c:v>4.5653369336594913E-7</c:v>
                </c:pt>
                <c:pt idx="9319">
                  <c:v>4.5653369336594913E-7</c:v>
                </c:pt>
                <c:pt idx="9320">
                  <c:v>4.5653369336594913E-7</c:v>
                </c:pt>
                <c:pt idx="9321">
                  <c:v>4.5653369336594913E-7</c:v>
                </c:pt>
                <c:pt idx="9322">
                  <c:v>4.5653369336594913E-7</c:v>
                </c:pt>
                <c:pt idx="9323">
                  <c:v>4.5653369336594913E-7</c:v>
                </c:pt>
                <c:pt idx="9324">
                  <c:v>4.5653369336594913E-7</c:v>
                </c:pt>
                <c:pt idx="9325">
                  <c:v>4.5653369336594913E-7</c:v>
                </c:pt>
                <c:pt idx="9326">
                  <c:v>4.5653369336594913E-7</c:v>
                </c:pt>
                <c:pt idx="9327">
                  <c:v>4.5653369336594913E-7</c:v>
                </c:pt>
                <c:pt idx="9328">
                  <c:v>4.5653369336594913E-7</c:v>
                </c:pt>
                <c:pt idx="9329">
                  <c:v>4.5653369336594913E-7</c:v>
                </c:pt>
                <c:pt idx="9330">
                  <c:v>4.5653369336594913E-7</c:v>
                </c:pt>
                <c:pt idx="9331">
                  <c:v>4.5653369336594913E-7</c:v>
                </c:pt>
                <c:pt idx="9332">
                  <c:v>4.5653369336594913E-7</c:v>
                </c:pt>
                <c:pt idx="9333">
                  <c:v>4.5653369336594913E-7</c:v>
                </c:pt>
                <c:pt idx="9334">
                  <c:v>4.5653369336594913E-7</c:v>
                </c:pt>
                <c:pt idx="9335">
                  <c:v>4.5653369336594913E-7</c:v>
                </c:pt>
                <c:pt idx="9336">
                  <c:v>4.5653369336594913E-7</c:v>
                </c:pt>
                <c:pt idx="9337">
                  <c:v>4.5653369336594913E-7</c:v>
                </c:pt>
                <c:pt idx="9338">
                  <c:v>4.5653369336594913E-7</c:v>
                </c:pt>
                <c:pt idx="9339">
                  <c:v>4.5653369336594913E-7</c:v>
                </c:pt>
                <c:pt idx="9340">
                  <c:v>4.5653369336594913E-7</c:v>
                </c:pt>
                <c:pt idx="9341">
                  <c:v>4.5653369336594913E-7</c:v>
                </c:pt>
                <c:pt idx="9342">
                  <c:v>4.5653369336594913E-7</c:v>
                </c:pt>
                <c:pt idx="9343">
                  <c:v>4.5653369336594913E-7</c:v>
                </c:pt>
                <c:pt idx="9344">
                  <c:v>4.5653369336594913E-7</c:v>
                </c:pt>
                <c:pt idx="9345">
                  <c:v>4.5653369336594913E-7</c:v>
                </c:pt>
                <c:pt idx="9346">
                  <c:v>4.5653369336594913E-7</c:v>
                </c:pt>
                <c:pt idx="9347">
                  <c:v>4.5653369336594913E-7</c:v>
                </c:pt>
                <c:pt idx="9348">
                  <c:v>4.5653369336594913E-7</c:v>
                </c:pt>
                <c:pt idx="9349">
                  <c:v>4.5653369336594913E-7</c:v>
                </c:pt>
                <c:pt idx="9350">
                  <c:v>4.5653369336594913E-7</c:v>
                </c:pt>
                <c:pt idx="9351">
                  <c:v>4.5653369336594913E-7</c:v>
                </c:pt>
                <c:pt idx="9352">
                  <c:v>4.5653369336594913E-7</c:v>
                </c:pt>
                <c:pt idx="9353">
                  <c:v>4.5653369336594913E-7</c:v>
                </c:pt>
                <c:pt idx="9354">
                  <c:v>4.5653369336594913E-7</c:v>
                </c:pt>
                <c:pt idx="9355">
                  <c:v>4.5653369336594913E-7</c:v>
                </c:pt>
                <c:pt idx="9356">
                  <c:v>4.5653369336594913E-7</c:v>
                </c:pt>
                <c:pt idx="9357">
                  <c:v>4.5653369336594913E-7</c:v>
                </c:pt>
                <c:pt idx="9358">
                  <c:v>4.5653369336594913E-7</c:v>
                </c:pt>
                <c:pt idx="9359">
                  <c:v>4.5653369336594913E-7</c:v>
                </c:pt>
                <c:pt idx="9360">
                  <c:v>4.5653369336594913E-7</c:v>
                </c:pt>
                <c:pt idx="9361">
                  <c:v>4.5653369336594913E-7</c:v>
                </c:pt>
                <c:pt idx="9362">
                  <c:v>4.5653369336594913E-7</c:v>
                </c:pt>
                <c:pt idx="9363">
                  <c:v>4.5653369336594913E-7</c:v>
                </c:pt>
                <c:pt idx="9364">
                  <c:v>4.5653369336594913E-7</c:v>
                </c:pt>
                <c:pt idx="9365">
                  <c:v>4.5653369336594913E-7</c:v>
                </c:pt>
                <c:pt idx="9366">
                  <c:v>4.5653369336594913E-7</c:v>
                </c:pt>
                <c:pt idx="9367">
                  <c:v>4.5653369336594913E-7</c:v>
                </c:pt>
                <c:pt idx="9368">
                  <c:v>4.5653369336594913E-7</c:v>
                </c:pt>
                <c:pt idx="9369">
                  <c:v>4.5653369336594913E-7</c:v>
                </c:pt>
                <c:pt idx="9370">
                  <c:v>4.5653369336594913E-7</c:v>
                </c:pt>
                <c:pt idx="9371">
                  <c:v>4.5653369336594913E-7</c:v>
                </c:pt>
                <c:pt idx="9372">
                  <c:v>4.5653369336594913E-7</c:v>
                </c:pt>
                <c:pt idx="9373">
                  <c:v>4.5653369336594913E-7</c:v>
                </c:pt>
                <c:pt idx="9374">
                  <c:v>4.5653369336594913E-7</c:v>
                </c:pt>
                <c:pt idx="9375">
                  <c:v>4.5653369336594913E-7</c:v>
                </c:pt>
                <c:pt idx="9376">
                  <c:v>4.5653369336594913E-7</c:v>
                </c:pt>
                <c:pt idx="9377">
                  <c:v>4.5653369336594913E-7</c:v>
                </c:pt>
                <c:pt idx="9378">
                  <c:v>4.5653369336594913E-7</c:v>
                </c:pt>
                <c:pt idx="9379">
                  <c:v>4.5653369336594913E-7</c:v>
                </c:pt>
                <c:pt idx="9380">
                  <c:v>4.5653369336594913E-7</c:v>
                </c:pt>
                <c:pt idx="9381">
                  <c:v>4.5653369336594913E-7</c:v>
                </c:pt>
                <c:pt idx="9382">
                  <c:v>4.5653369336594913E-7</c:v>
                </c:pt>
                <c:pt idx="9383">
                  <c:v>4.5653369336594913E-7</c:v>
                </c:pt>
                <c:pt idx="9384">
                  <c:v>4.5653369336594913E-7</c:v>
                </c:pt>
                <c:pt idx="9385">
                  <c:v>4.5653369336594913E-7</c:v>
                </c:pt>
                <c:pt idx="9386">
                  <c:v>4.5653369336594913E-7</c:v>
                </c:pt>
                <c:pt idx="9387">
                  <c:v>4.5653369336594913E-7</c:v>
                </c:pt>
                <c:pt idx="9388">
                  <c:v>4.5653369336594913E-7</c:v>
                </c:pt>
                <c:pt idx="9389">
                  <c:v>4.5653369336594913E-7</c:v>
                </c:pt>
                <c:pt idx="9390">
                  <c:v>4.5653369336594913E-7</c:v>
                </c:pt>
                <c:pt idx="9391">
                  <c:v>4.5653369336594913E-7</c:v>
                </c:pt>
                <c:pt idx="9392">
                  <c:v>4.5653369336594913E-7</c:v>
                </c:pt>
                <c:pt idx="9393">
                  <c:v>4.5653369336594913E-7</c:v>
                </c:pt>
                <c:pt idx="9394">
                  <c:v>4.5653369336594913E-7</c:v>
                </c:pt>
                <c:pt idx="9395">
                  <c:v>4.5653369336594913E-7</c:v>
                </c:pt>
                <c:pt idx="9396">
                  <c:v>4.5653369336594913E-7</c:v>
                </c:pt>
                <c:pt idx="9397">
                  <c:v>4.5653369336594913E-7</c:v>
                </c:pt>
                <c:pt idx="9398">
                  <c:v>4.5653369336594913E-7</c:v>
                </c:pt>
                <c:pt idx="9399">
                  <c:v>4.5653369336594913E-7</c:v>
                </c:pt>
                <c:pt idx="9400">
                  <c:v>4.5653369336594913E-7</c:v>
                </c:pt>
                <c:pt idx="9401">
                  <c:v>4.5653369336594913E-7</c:v>
                </c:pt>
                <c:pt idx="9402">
                  <c:v>4.5653369336594913E-7</c:v>
                </c:pt>
                <c:pt idx="9403">
                  <c:v>4.5653369336594913E-7</c:v>
                </c:pt>
                <c:pt idx="9404">
                  <c:v>4.5653369336594913E-7</c:v>
                </c:pt>
                <c:pt idx="9405">
                  <c:v>4.5653369336594913E-7</c:v>
                </c:pt>
                <c:pt idx="9406">
                  <c:v>4.5653369336594913E-7</c:v>
                </c:pt>
                <c:pt idx="9407">
                  <c:v>4.5653369336594913E-7</c:v>
                </c:pt>
                <c:pt idx="9408">
                  <c:v>4.5653369336594913E-7</c:v>
                </c:pt>
                <c:pt idx="9409">
                  <c:v>4.5653369336594913E-7</c:v>
                </c:pt>
                <c:pt idx="9410">
                  <c:v>4.5653369336594913E-7</c:v>
                </c:pt>
                <c:pt idx="9411">
                  <c:v>4.5653369336594913E-7</c:v>
                </c:pt>
                <c:pt idx="9412">
                  <c:v>4.5653369336594913E-7</c:v>
                </c:pt>
                <c:pt idx="9413">
                  <c:v>4.5653369336594913E-7</c:v>
                </c:pt>
                <c:pt idx="9414">
                  <c:v>4.5653369336594913E-7</c:v>
                </c:pt>
                <c:pt idx="9415">
                  <c:v>4.5653369336594913E-7</c:v>
                </c:pt>
                <c:pt idx="9416">
                  <c:v>4.5653369336594913E-7</c:v>
                </c:pt>
                <c:pt idx="9417">
                  <c:v>4.5653369336594913E-7</c:v>
                </c:pt>
                <c:pt idx="9418">
                  <c:v>4.5653369336594913E-7</c:v>
                </c:pt>
                <c:pt idx="9419">
                  <c:v>4.5653369336594913E-7</c:v>
                </c:pt>
                <c:pt idx="9420">
                  <c:v>4.5653369336594913E-7</c:v>
                </c:pt>
                <c:pt idx="9421">
                  <c:v>4.5653369336594913E-7</c:v>
                </c:pt>
                <c:pt idx="9422">
                  <c:v>4.5653369336594913E-7</c:v>
                </c:pt>
                <c:pt idx="9423">
                  <c:v>4.5653369336594913E-7</c:v>
                </c:pt>
                <c:pt idx="9424">
                  <c:v>4.5653369336594913E-7</c:v>
                </c:pt>
                <c:pt idx="9425">
                  <c:v>4.5653369336594913E-7</c:v>
                </c:pt>
                <c:pt idx="9426">
                  <c:v>4.5653369336594913E-7</c:v>
                </c:pt>
                <c:pt idx="9427">
                  <c:v>4.5653369336594913E-7</c:v>
                </c:pt>
                <c:pt idx="9428">
                  <c:v>4.5653369336594913E-7</c:v>
                </c:pt>
                <c:pt idx="9429">
                  <c:v>4.5653369336594913E-7</c:v>
                </c:pt>
                <c:pt idx="9430">
                  <c:v>4.5653369336594913E-7</c:v>
                </c:pt>
                <c:pt idx="9431">
                  <c:v>4.5653369336594913E-7</c:v>
                </c:pt>
                <c:pt idx="9432">
                  <c:v>4.5653369336594913E-7</c:v>
                </c:pt>
                <c:pt idx="9433">
                  <c:v>4.5653369336594913E-7</c:v>
                </c:pt>
                <c:pt idx="9434">
                  <c:v>4.5653369336594913E-7</c:v>
                </c:pt>
                <c:pt idx="9435">
                  <c:v>4.5653369336594913E-7</c:v>
                </c:pt>
                <c:pt idx="9436">
                  <c:v>4.5653369336594913E-7</c:v>
                </c:pt>
                <c:pt idx="9437">
                  <c:v>4.5653369336594913E-7</c:v>
                </c:pt>
                <c:pt idx="9438">
                  <c:v>4.5653369336594913E-7</c:v>
                </c:pt>
                <c:pt idx="9439">
                  <c:v>4.5653369336594913E-7</c:v>
                </c:pt>
                <c:pt idx="9440">
                  <c:v>4.5653369336594913E-7</c:v>
                </c:pt>
                <c:pt idx="9441">
                  <c:v>4.5653369336594913E-7</c:v>
                </c:pt>
                <c:pt idx="9442">
                  <c:v>4.5653369336594913E-7</c:v>
                </c:pt>
                <c:pt idx="9443">
                  <c:v>4.5653369336594913E-7</c:v>
                </c:pt>
                <c:pt idx="9444">
                  <c:v>4.5653369336594913E-7</c:v>
                </c:pt>
                <c:pt idx="9445">
                  <c:v>4.5653369336594913E-7</c:v>
                </c:pt>
                <c:pt idx="9446">
                  <c:v>4.5653369336594913E-7</c:v>
                </c:pt>
                <c:pt idx="9447">
                  <c:v>4.5653369336594913E-7</c:v>
                </c:pt>
                <c:pt idx="9448">
                  <c:v>4.5653369336594913E-7</c:v>
                </c:pt>
                <c:pt idx="9449">
                  <c:v>4.5653369336594913E-7</c:v>
                </c:pt>
                <c:pt idx="9450">
                  <c:v>4.5653369336594913E-7</c:v>
                </c:pt>
                <c:pt idx="9451">
                  <c:v>4.5653369336594913E-7</c:v>
                </c:pt>
                <c:pt idx="9452">
                  <c:v>4.5653369336594913E-7</c:v>
                </c:pt>
                <c:pt idx="9453">
                  <c:v>4.5653369336594913E-7</c:v>
                </c:pt>
                <c:pt idx="9454">
                  <c:v>4.5653369336594913E-7</c:v>
                </c:pt>
                <c:pt idx="9455">
                  <c:v>4.5653369336594913E-7</c:v>
                </c:pt>
                <c:pt idx="9456">
                  <c:v>4.5653369336594913E-7</c:v>
                </c:pt>
                <c:pt idx="9457">
                  <c:v>4.5653369336594913E-7</c:v>
                </c:pt>
                <c:pt idx="9458">
                  <c:v>4.5653369336594913E-7</c:v>
                </c:pt>
                <c:pt idx="9459">
                  <c:v>4.5653369336594913E-7</c:v>
                </c:pt>
                <c:pt idx="9460">
                  <c:v>4.5653369336594913E-7</c:v>
                </c:pt>
                <c:pt idx="9461">
                  <c:v>4.5653369336594913E-7</c:v>
                </c:pt>
                <c:pt idx="9462">
                  <c:v>4.5653369336594913E-7</c:v>
                </c:pt>
                <c:pt idx="9463">
                  <c:v>4.5653369336594913E-7</c:v>
                </c:pt>
                <c:pt idx="9464">
                  <c:v>4.5653369336594913E-7</c:v>
                </c:pt>
                <c:pt idx="9465">
                  <c:v>4.5653369336594913E-7</c:v>
                </c:pt>
                <c:pt idx="9466">
                  <c:v>4.5653369336594913E-7</c:v>
                </c:pt>
                <c:pt idx="9467">
                  <c:v>4.5653369336594913E-7</c:v>
                </c:pt>
                <c:pt idx="9468">
                  <c:v>4.5653369336594913E-7</c:v>
                </c:pt>
                <c:pt idx="9469">
                  <c:v>4.5653369336594913E-7</c:v>
                </c:pt>
                <c:pt idx="9470">
                  <c:v>4.5653369336594913E-7</c:v>
                </c:pt>
                <c:pt idx="9471">
                  <c:v>4.5653369336594913E-7</c:v>
                </c:pt>
                <c:pt idx="9472">
                  <c:v>4.5653369336594913E-7</c:v>
                </c:pt>
                <c:pt idx="9473">
                  <c:v>4.5653369336594913E-7</c:v>
                </c:pt>
                <c:pt idx="9474">
                  <c:v>4.5653369336594913E-7</c:v>
                </c:pt>
                <c:pt idx="9475">
                  <c:v>4.5653369336594913E-7</c:v>
                </c:pt>
                <c:pt idx="9476">
                  <c:v>4.5653369336594913E-7</c:v>
                </c:pt>
                <c:pt idx="9477">
                  <c:v>4.5653369336594913E-7</c:v>
                </c:pt>
                <c:pt idx="9478">
                  <c:v>4.5653369336594913E-7</c:v>
                </c:pt>
                <c:pt idx="9479">
                  <c:v>4.5653369336594913E-7</c:v>
                </c:pt>
                <c:pt idx="9480">
                  <c:v>4.5653369336594913E-7</c:v>
                </c:pt>
                <c:pt idx="9481">
                  <c:v>4.5653369336594913E-7</c:v>
                </c:pt>
                <c:pt idx="9482">
                  <c:v>4.5653369336594913E-7</c:v>
                </c:pt>
                <c:pt idx="9483">
                  <c:v>4.5653369336594913E-7</c:v>
                </c:pt>
                <c:pt idx="9484">
                  <c:v>4.5653369336594913E-7</c:v>
                </c:pt>
                <c:pt idx="9485">
                  <c:v>4.5653369336594913E-7</c:v>
                </c:pt>
                <c:pt idx="9486">
                  <c:v>4.5653369336594913E-7</c:v>
                </c:pt>
                <c:pt idx="9487">
                  <c:v>4.5653369336594913E-7</c:v>
                </c:pt>
                <c:pt idx="9488">
                  <c:v>4.5653369336594913E-7</c:v>
                </c:pt>
                <c:pt idx="9489">
                  <c:v>4.5653369336594913E-7</c:v>
                </c:pt>
                <c:pt idx="9490">
                  <c:v>4.5653369336594913E-7</c:v>
                </c:pt>
                <c:pt idx="9491">
                  <c:v>4.5653369336594913E-7</c:v>
                </c:pt>
                <c:pt idx="9492">
                  <c:v>4.5653369336594913E-7</c:v>
                </c:pt>
                <c:pt idx="9493">
                  <c:v>4.5653369336594913E-7</c:v>
                </c:pt>
                <c:pt idx="9494">
                  <c:v>4.5653369336594913E-7</c:v>
                </c:pt>
                <c:pt idx="9495">
                  <c:v>4.5653369336594913E-7</c:v>
                </c:pt>
                <c:pt idx="9496">
                  <c:v>4.5653369336594913E-7</c:v>
                </c:pt>
                <c:pt idx="9497">
                  <c:v>4.5653369336594913E-7</c:v>
                </c:pt>
                <c:pt idx="9498">
                  <c:v>4.5653369336594913E-7</c:v>
                </c:pt>
                <c:pt idx="9499">
                  <c:v>4.5653369336594913E-7</c:v>
                </c:pt>
                <c:pt idx="9500">
                  <c:v>4.5653369336594913E-7</c:v>
                </c:pt>
                <c:pt idx="9501">
                  <c:v>4.5653369336594913E-7</c:v>
                </c:pt>
                <c:pt idx="9502">
                  <c:v>4.5653369336594913E-7</c:v>
                </c:pt>
                <c:pt idx="9503">
                  <c:v>4.5653369336594913E-7</c:v>
                </c:pt>
                <c:pt idx="9504">
                  <c:v>4.5653369336594913E-7</c:v>
                </c:pt>
                <c:pt idx="9505">
                  <c:v>4.5653369336594913E-7</c:v>
                </c:pt>
                <c:pt idx="9506">
                  <c:v>4.5653369336594913E-7</c:v>
                </c:pt>
                <c:pt idx="9507">
                  <c:v>4.5653369336594913E-7</c:v>
                </c:pt>
                <c:pt idx="9508">
                  <c:v>4.5653369336594913E-7</c:v>
                </c:pt>
                <c:pt idx="9509">
                  <c:v>4.5653369336594913E-7</c:v>
                </c:pt>
                <c:pt idx="9510">
                  <c:v>4.5653369336594913E-7</c:v>
                </c:pt>
                <c:pt idx="9511">
                  <c:v>4.5653369336594913E-7</c:v>
                </c:pt>
                <c:pt idx="9512">
                  <c:v>4.5653369336594913E-7</c:v>
                </c:pt>
                <c:pt idx="9513">
                  <c:v>4.5653369336594913E-7</c:v>
                </c:pt>
                <c:pt idx="9514">
                  <c:v>4.5653369336594913E-7</c:v>
                </c:pt>
                <c:pt idx="9515">
                  <c:v>4.5653369336594913E-7</c:v>
                </c:pt>
                <c:pt idx="9516">
                  <c:v>4.5653369336594913E-7</c:v>
                </c:pt>
                <c:pt idx="9517">
                  <c:v>4.5653369336594913E-7</c:v>
                </c:pt>
                <c:pt idx="9518">
                  <c:v>4.5653369336594913E-7</c:v>
                </c:pt>
                <c:pt idx="9519">
                  <c:v>4.5653369336594913E-7</c:v>
                </c:pt>
                <c:pt idx="9520">
                  <c:v>4.5653369336594913E-7</c:v>
                </c:pt>
                <c:pt idx="9521">
                  <c:v>4.5653369336594913E-7</c:v>
                </c:pt>
                <c:pt idx="9522">
                  <c:v>4.5653369336594913E-7</c:v>
                </c:pt>
                <c:pt idx="9523">
                  <c:v>4.5653369336594913E-7</c:v>
                </c:pt>
                <c:pt idx="9524">
                  <c:v>4.5653369336594913E-7</c:v>
                </c:pt>
                <c:pt idx="9525">
                  <c:v>4.5653369336594913E-7</c:v>
                </c:pt>
                <c:pt idx="9526">
                  <c:v>4.5653369336594913E-7</c:v>
                </c:pt>
                <c:pt idx="9527">
                  <c:v>4.5653369336594913E-7</c:v>
                </c:pt>
                <c:pt idx="9528">
                  <c:v>4.5653369336594913E-7</c:v>
                </c:pt>
                <c:pt idx="9529">
                  <c:v>3.8044474447162428E-7</c:v>
                </c:pt>
                <c:pt idx="9530">
                  <c:v>3.8044474447162428E-7</c:v>
                </c:pt>
                <c:pt idx="9531">
                  <c:v>3.8044474447162428E-7</c:v>
                </c:pt>
                <c:pt idx="9532">
                  <c:v>3.8044474447162428E-7</c:v>
                </c:pt>
                <c:pt idx="9533">
                  <c:v>3.8044474447162428E-7</c:v>
                </c:pt>
                <c:pt idx="9534">
                  <c:v>3.8044474447162428E-7</c:v>
                </c:pt>
                <c:pt idx="9535">
                  <c:v>3.8044474447162428E-7</c:v>
                </c:pt>
                <c:pt idx="9536">
                  <c:v>3.8044474447162428E-7</c:v>
                </c:pt>
                <c:pt idx="9537">
                  <c:v>3.8044474447162428E-7</c:v>
                </c:pt>
                <c:pt idx="9538">
                  <c:v>3.8044474447162428E-7</c:v>
                </c:pt>
                <c:pt idx="9539">
                  <c:v>3.8044474447162428E-7</c:v>
                </c:pt>
                <c:pt idx="9540">
                  <c:v>3.8044474447162428E-7</c:v>
                </c:pt>
                <c:pt idx="9541">
                  <c:v>3.8044474447162428E-7</c:v>
                </c:pt>
                <c:pt idx="9542">
                  <c:v>3.8044474447162428E-7</c:v>
                </c:pt>
                <c:pt idx="9543">
                  <c:v>3.8044474447162428E-7</c:v>
                </c:pt>
                <c:pt idx="9544">
                  <c:v>3.8044474447162428E-7</c:v>
                </c:pt>
                <c:pt idx="9545">
                  <c:v>3.8044474447162428E-7</c:v>
                </c:pt>
                <c:pt idx="9546">
                  <c:v>3.8044474447162428E-7</c:v>
                </c:pt>
                <c:pt idx="9547">
                  <c:v>3.8044474447162428E-7</c:v>
                </c:pt>
                <c:pt idx="9548">
                  <c:v>3.8044474447162428E-7</c:v>
                </c:pt>
                <c:pt idx="9549">
                  <c:v>3.8044474447162428E-7</c:v>
                </c:pt>
                <c:pt idx="9550">
                  <c:v>3.8044474447162428E-7</c:v>
                </c:pt>
                <c:pt idx="9551">
                  <c:v>3.8044474447162428E-7</c:v>
                </c:pt>
                <c:pt idx="9552">
                  <c:v>3.8044474447162428E-7</c:v>
                </c:pt>
                <c:pt idx="9553">
                  <c:v>3.8044474447162428E-7</c:v>
                </c:pt>
                <c:pt idx="9554">
                  <c:v>3.8044474447162428E-7</c:v>
                </c:pt>
                <c:pt idx="9555">
                  <c:v>3.8044474447162428E-7</c:v>
                </c:pt>
                <c:pt idx="9556">
                  <c:v>3.8044474447162428E-7</c:v>
                </c:pt>
                <c:pt idx="9557">
                  <c:v>3.8044474447162428E-7</c:v>
                </c:pt>
                <c:pt idx="9558">
                  <c:v>3.8044474447162428E-7</c:v>
                </c:pt>
                <c:pt idx="9559">
                  <c:v>3.8044474447162428E-7</c:v>
                </c:pt>
                <c:pt idx="9560">
                  <c:v>3.8044474447162428E-7</c:v>
                </c:pt>
                <c:pt idx="9561">
                  <c:v>3.8044474447162428E-7</c:v>
                </c:pt>
                <c:pt idx="9562">
                  <c:v>3.8044474447162428E-7</c:v>
                </c:pt>
                <c:pt idx="9563">
                  <c:v>3.8044474447162428E-7</c:v>
                </c:pt>
                <c:pt idx="9564">
                  <c:v>3.8044474447162428E-7</c:v>
                </c:pt>
                <c:pt idx="9565">
                  <c:v>3.8044474447162428E-7</c:v>
                </c:pt>
                <c:pt idx="9566">
                  <c:v>3.8044474447162428E-7</c:v>
                </c:pt>
                <c:pt idx="9567">
                  <c:v>3.8044474447162428E-7</c:v>
                </c:pt>
                <c:pt idx="9568">
                  <c:v>3.8044474447162428E-7</c:v>
                </c:pt>
                <c:pt idx="9569">
                  <c:v>3.8044474447162428E-7</c:v>
                </c:pt>
                <c:pt idx="9570">
                  <c:v>3.8044474447162428E-7</c:v>
                </c:pt>
                <c:pt idx="9571">
                  <c:v>3.8044474447162428E-7</c:v>
                </c:pt>
                <c:pt idx="9572">
                  <c:v>3.8044474447162428E-7</c:v>
                </c:pt>
                <c:pt idx="9573">
                  <c:v>3.8044474447162428E-7</c:v>
                </c:pt>
                <c:pt idx="9574">
                  <c:v>3.8044474447162428E-7</c:v>
                </c:pt>
                <c:pt idx="9575">
                  <c:v>3.8044474447162428E-7</c:v>
                </c:pt>
                <c:pt idx="9576">
                  <c:v>3.8044474447162428E-7</c:v>
                </c:pt>
                <c:pt idx="9577">
                  <c:v>3.8044474447162428E-7</c:v>
                </c:pt>
                <c:pt idx="9578">
                  <c:v>3.8044474447162428E-7</c:v>
                </c:pt>
                <c:pt idx="9579">
                  <c:v>3.8044474447162428E-7</c:v>
                </c:pt>
                <c:pt idx="9580">
                  <c:v>3.8044474447162428E-7</c:v>
                </c:pt>
                <c:pt idx="9581">
                  <c:v>3.8044474447162428E-7</c:v>
                </c:pt>
                <c:pt idx="9582">
                  <c:v>3.8044474447162428E-7</c:v>
                </c:pt>
                <c:pt idx="9583">
                  <c:v>3.8044474447162428E-7</c:v>
                </c:pt>
                <c:pt idx="9584">
                  <c:v>3.8044474447162428E-7</c:v>
                </c:pt>
                <c:pt idx="9585">
                  <c:v>3.8044474447162428E-7</c:v>
                </c:pt>
                <c:pt idx="9586">
                  <c:v>3.8044474447162428E-7</c:v>
                </c:pt>
                <c:pt idx="9587">
                  <c:v>3.8044474447162428E-7</c:v>
                </c:pt>
                <c:pt idx="9588">
                  <c:v>3.8044474447162428E-7</c:v>
                </c:pt>
                <c:pt idx="9589">
                  <c:v>3.8044474447162428E-7</c:v>
                </c:pt>
                <c:pt idx="9590">
                  <c:v>3.8044474447162428E-7</c:v>
                </c:pt>
                <c:pt idx="9591">
                  <c:v>3.8044474447162428E-7</c:v>
                </c:pt>
                <c:pt idx="9592">
                  <c:v>3.8044474447162428E-7</c:v>
                </c:pt>
                <c:pt idx="9593">
                  <c:v>3.8044474447162428E-7</c:v>
                </c:pt>
                <c:pt idx="9594">
                  <c:v>3.8044474447162428E-7</c:v>
                </c:pt>
                <c:pt idx="9595">
                  <c:v>3.8044474447162428E-7</c:v>
                </c:pt>
                <c:pt idx="9596">
                  <c:v>3.8044474447162428E-7</c:v>
                </c:pt>
                <c:pt idx="9597">
                  <c:v>3.8044474447162428E-7</c:v>
                </c:pt>
                <c:pt idx="9598">
                  <c:v>3.8044474447162428E-7</c:v>
                </c:pt>
                <c:pt idx="9599">
                  <c:v>3.8044474447162428E-7</c:v>
                </c:pt>
                <c:pt idx="9600">
                  <c:v>3.8044474447162428E-7</c:v>
                </c:pt>
                <c:pt idx="9601">
                  <c:v>3.8044474447162428E-7</c:v>
                </c:pt>
                <c:pt idx="9602">
                  <c:v>3.8044474447162428E-7</c:v>
                </c:pt>
                <c:pt idx="9603">
                  <c:v>3.8044474447162428E-7</c:v>
                </c:pt>
                <c:pt idx="9604">
                  <c:v>3.8044474447162428E-7</c:v>
                </c:pt>
                <c:pt idx="9605">
                  <c:v>3.8044474447162428E-7</c:v>
                </c:pt>
                <c:pt idx="9606">
                  <c:v>3.8044474447162428E-7</c:v>
                </c:pt>
                <c:pt idx="9607">
                  <c:v>3.8044474447162428E-7</c:v>
                </c:pt>
                <c:pt idx="9608">
                  <c:v>3.8044474447162428E-7</c:v>
                </c:pt>
                <c:pt idx="9609">
                  <c:v>3.8044474447162428E-7</c:v>
                </c:pt>
                <c:pt idx="9610">
                  <c:v>3.8044474447162428E-7</c:v>
                </c:pt>
                <c:pt idx="9611">
                  <c:v>3.8044474447162428E-7</c:v>
                </c:pt>
                <c:pt idx="9612">
                  <c:v>3.8044474447162428E-7</c:v>
                </c:pt>
                <c:pt idx="9613">
                  <c:v>3.8044474447162428E-7</c:v>
                </c:pt>
                <c:pt idx="9614">
                  <c:v>3.8044474447162428E-7</c:v>
                </c:pt>
                <c:pt idx="9615">
                  <c:v>3.8044474447162428E-7</c:v>
                </c:pt>
                <c:pt idx="9616">
                  <c:v>3.8044474447162428E-7</c:v>
                </c:pt>
                <c:pt idx="9617">
                  <c:v>3.8044474447162428E-7</c:v>
                </c:pt>
                <c:pt idx="9618">
                  <c:v>3.8044474447162428E-7</c:v>
                </c:pt>
                <c:pt idx="9619">
                  <c:v>3.8044474447162428E-7</c:v>
                </c:pt>
                <c:pt idx="9620">
                  <c:v>3.8044474447162428E-7</c:v>
                </c:pt>
                <c:pt idx="9621">
                  <c:v>3.8044474447162428E-7</c:v>
                </c:pt>
                <c:pt idx="9622">
                  <c:v>3.8044474447162428E-7</c:v>
                </c:pt>
                <c:pt idx="9623">
                  <c:v>3.8044474447162428E-7</c:v>
                </c:pt>
                <c:pt idx="9624">
                  <c:v>3.8044474447162428E-7</c:v>
                </c:pt>
                <c:pt idx="9625">
                  <c:v>3.8044474447162428E-7</c:v>
                </c:pt>
                <c:pt idx="9626">
                  <c:v>3.8044474447162428E-7</c:v>
                </c:pt>
                <c:pt idx="9627">
                  <c:v>3.8044474447162428E-7</c:v>
                </c:pt>
                <c:pt idx="9628">
                  <c:v>3.8044474447162428E-7</c:v>
                </c:pt>
                <c:pt idx="9629">
                  <c:v>3.8044474447162428E-7</c:v>
                </c:pt>
                <c:pt idx="9630">
                  <c:v>3.8044474447162428E-7</c:v>
                </c:pt>
                <c:pt idx="9631">
                  <c:v>3.8044474447162428E-7</c:v>
                </c:pt>
                <c:pt idx="9632">
                  <c:v>3.8044474447162428E-7</c:v>
                </c:pt>
                <c:pt idx="9633">
                  <c:v>3.8044474447162428E-7</c:v>
                </c:pt>
                <c:pt idx="9634">
                  <c:v>3.8044474447162428E-7</c:v>
                </c:pt>
                <c:pt idx="9635">
                  <c:v>3.8044474447162428E-7</c:v>
                </c:pt>
                <c:pt idx="9636">
                  <c:v>3.8044474447162428E-7</c:v>
                </c:pt>
                <c:pt idx="9637">
                  <c:v>3.8044474447162428E-7</c:v>
                </c:pt>
                <c:pt idx="9638">
                  <c:v>3.8044474447162428E-7</c:v>
                </c:pt>
                <c:pt idx="9639">
                  <c:v>3.8044474447162428E-7</c:v>
                </c:pt>
                <c:pt idx="9640">
                  <c:v>3.8044474447162428E-7</c:v>
                </c:pt>
                <c:pt idx="9641">
                  <c:v>3.8044474447162428E-7</c:v>
                </c:pt>
                <c:pt idx="9642">
                  <c:v>3.8044474447162428E-7</c:v>
                </c:pt>
                <c:pt idx="9643">
                  <c:v>3.8044474447162428E-7</c:v>
                </c:pt>
                <c:pt idx="9644">
                  <c:v>3.8044474447162428E-7</c:v>
                </c:pt>
                <c:pt idx="9645">
                  <c:v>3.8044474447162428E-7</c:v>
                </c:pt>
                <c:pt idx="9646">
                  <c:v>3.8044474447162428E-7</c:v>
                </c:pt>
                <c:pt idx="9647">
                  <c:v>3.8044474447162428E-7</c:v>
                </c:pt>
                <c:pt idx="9648">
                  <c:v>3.8044474447162428E-7</c:v>
                </c:pt>
                <c:pt idx="9649">
                  <c:v>3.8044474447162428E-7</c:v>
                </c:pt>
                <c:pt idx="9650">
                  <c:v>3.8044474447162428E-7</c:v>
                </c:pt>
                <c:pt idx="9651">
                  <c:v>3.8044474447162428E-7</c:v>
                </c:pt>
                <c:pt idx="9652">
                  <c:v>3.8044474447162428E-7</c:v>
                </c:pt>
                <c:pt idx="9653">
                  <c:v>3.8044474447162428E-7</c:v>
                </c:pt>
                <c:pt idx="9654">
                  <c:v>3.8044474447162428E-7</c:v>
                </c:pt>
                <c:pt idx="9655">
                  <c:v>3.8044474447162428E-7</c:v>
                </c:pt>
                <c:pt idx="9656">
                  <c:v>3.8044474447162428E-7</c:v>
                </c:pt>
                <c:pt idx="9657">
                  <c:v>3.8044474447162428E-7</c:v>
                </c:pt>
                <c:pt idx="9658">
                  <c:v>3.8044474447162428E-7</c:v>
                </c:pt>
                <c:pt idx="9659">
                  <c:v>3.8044474447162428E-7</c:v>
                </c:pt>
                <c:pt idx="9660">
                  <c:v>3.8044474447162428E-7</c:v>
                </c:pt>
                <c:pt idx="9661">
                  <c:v>3.8044474447162428E-7</c:v>
                </c:pt>
                <c:pt idx="9662">
                  <c:v>3.8044474447162428E-7</c:v>
                </c:pt>
                <c:pt idx="9663">
                  <c:v>3.8044474447162428E-7</c:v>
                </c:pt>
                <c:pt idx="9664">
                  <c:v>3.8044474447162428E-7</c:v>
                </c:pt>
                <c:pt idx="9665">
                  <c:v>3.8044474447162428E-7</c:v>
                </c:pt>
                <c:pt idx="9666">
                  <c:v>3.8044474447162428E-7</c:v>
                </c:pt>
                <c:pt idx="9667">
                  <c:v>3.8044474447162428E-7</c:v>
                </c:pt>
                <c:pt idx="9668">
                  <c:v>3.8044474447162428E-7</c:v>
                </c:pt>
                <c:pt idx="9669">
                  <c:v>3.8044474447162428E-7</c:v>
                </c:pt>
                <c:pt idx="9670">
                  <c:v>3.8044474447162428E-7</c:v>
                </c:pt>
                <c:pt idx="9671">
                  <c:v>3.8044474447162428E-7</c:v>
                </c:pt>
                <c:pt idx="9672">
                  <c:v>3.8044474447162428E-7</c:v>
                </c:pt>
                <c:pt idx="9673">
                  <c:v>3.8044474447162428E-7</c:v>
                </c:pt>
                <c:pt idx="9674">
                  <c:v>3.8044474447162428E-7</c:v>
                </c:pt>
                <c:pt idx="9675">
                  <c:v>3.8044474447162428E-7</c:v>
                </c:pt>
                <c:pt idx="9676">
                  <c:v>3.8044474447162428E-7</c:v>
                </c:pt>
                <c:pt idx="9677">
                  <c:v>3.8044474447162428E-7</c:v>
                </c:pt>
                <c:pt idx="9678">
                  <c:v>3.8044474447162428E-7</c:v>
                </c:pt>
                <c:pt idx="9679">
                  <c:v>3.8044474447162428E-7</c:v>
                </c:pt>
                <c:pt idx="9680">
                  <c:v>3.8044474447162428E-7</c:v>
                </c:pt>
                <c:pt idx="9681">
                  <c:v>3.8044474447162428E-7</c:v>
                </c:pt>
                <c:pt idx="9682">
                  <c:v>3.8044474447162428E-7</c:v>
                </c:pt>
                <c:pt idx="9683">
                  <c:v>3.8044474447162428E-7</c:v>
                </c:pt>
                <c:pt idx="9684">
                  <c:v>3.8044474447162428E-7</c:v>
                </c:pt>
                <c:pt idx="9685">
                  <c:v>3.8044474447162428E-7</c:v>
                </c:pt>
                <c:pt idx="9686">
                  <c:v>3.8044474447162428E-7</c:v>
                </c:pt>
                <c:pt idx="9687">
                  <c:v>3.8044474447162428E-7</c:v>
                </c:pt>
                <c:pt idx="9688">
                  <c:v>3.8044474447162428E-7</c:v>
                </c:pt>
                <c:pt idx="9689">
                  <c:v>3.8044474447162428E-7</c:v>
                </c:pt>
                <c:pt idx="9690">
                  <c:v>3.8044474447162428E-7</c:v>
                </c:pt>
                <c:pt idx="9691">
                  <c:v>3.8044474447162428E-7</c:v>
                </c:pt>
                <c:pt idx="9692">
                  <c:v>3.8044474447162428E-7</c:v>
                </c:pt>
                <c:pt idx="9693">
                  <c:v>3.8044474447162428E-7</c:v>
                </c:pt>
                <c:pt idx="9694">
                  <c:v>3.8044474447162428E-7</c:v>
                </c:pt>
                <c:pt idx="9695">
                  <c:v>3.8044474447162428E-7</c:v>
                </c:pt>
                <c:pt idx="9696">
                  <c:v>3.8044474447162428E-7</c:v>
                </c:pt>
                <c:pt idx="9697">
                  <c:v>3.8044474447162428E-7</c:v>
                </c:pt>
                <c:pt idx="9698">
                  <c:v>3.8044474447162428E-7</c:v>
                </c:pt>
                <c:pt idx="9699">
                  <c:v>3.8044474447162428E-7</c:v>
                </c:pt>
                <c:pt idx="9700">
                  <c:v>3.8044474447162428E-7</c:v>
                </c:pt>
                <c:pt idx="9701">
                  <c:v>3.8044474447162428E-7</c:v>
                </c:pt>
                <c:pt idx="9702">
                  <c:v>3.8044474447162428E-7</c:v>
                </c:pt>
                <c:pt idx="9703">
                  <c:v>3.8044474447162428E-7</c:v>
                </c:pt>
                <c:pt idx="9704">
                  <c:v>3.8044474447162428E-7</c:v>
                </c:pt>
                <c:pt idx="9705">
                  <c:v>3.8044474447162428E-7</c:v>
                </c:pt>
                <c:pt idx="9706">
                  <c:v>3.8044474447162428E-7</c:v>
                </c:pt>
                <c:pt idx="9707">
                  <c:v>3.8044474447162428E-7</c:v>
                </c:pt>
                <c:pt idx="9708">
                  <c:v>3.8044474447162428E-7</c:v>
                </c:pt>
                <c:pt idx="9709">
                  <c:v>3.8044474447162428E-7</c:v>
                </c:pt>
                <c:pt idx="9710">
                  <c:v>3.8044474447162428E-7</c:v>
                </c:pt>
                <c:pt idx="9711">
                  <c:v>3.8044474447162428E-7</c:v>
                </c:pt>
                <c:pt idx="9712">
                  <c:v>3.8044474447162428E-7</c:v>
                </c:pt>
                <c:pt idx="9713">
                  <c:v>3.8044474447162428E-7</c:v>
                </c:pt>
                <c:pt idx="9714">
                  <c:v>3.8044474447162428E-7</c:v>
                </c:pt>
                <c:pt idx="9715">
                  <c:v>3.8044474447162428E-7</c:v>
                </c:pt>
                <c:pt idx="9716">
                  <c:v>3.8044474447162428E-7</c:v>
                </c:pt>
                <c:pt idx="9717">
                  <c:v>3.8044474447162428E-7</c:v>
                </c:pt>
                <c:pt idx="9718">
                  <c:v>3.8044474447162428E-7</c:v>
                </c:pt>
                <c:pt idx="9719">
                  <c:v>3.8044474447162428E-7</c:v>
                </c:pt>
                <c:pt idx="9720">
                  <c:v>3.8044474447162428E-7</c:v>
                </c:pt>
                <c:pt idx="9721">
                  <c:v>3.8044474447162428E-7</c:v>
                </c:pt>
                <c:pt idx="9722">
                  <c:v>3.8044474447162428E-7</c:v>
                </c:pt>
                <c:pt idx="9723">
                  <c:v>3.8044474447162428E-7</c:v>
                </c:pt>
                <c:pt idx="9724">
                  <c:v>3.8044474447162428E-7</c:v>
                </c:pt>
                <c:pt idx="9725">
                  <c:v>3.8044474447162428E-7</c:v>
                </c:pt>
                <c:pt idx="9726">
                  <c:v>3.8044474447162428E-7</c:v>
                </c:pt>
                <c:pt idx="9727">
                  <c:v>3.8044474447162428E-7</c:v>
                </c:pt>
                <c:pt idx="9728">
                  <c:v>3.8044474447162428E-7</c:v>
                </c:pt>
                <c:pt idx="9729">
                  <c:v>3.8044474447162428E-7</c:v>
                </c:pt>
                <c:pt idx="9730">
                  <c:v>3.8044474447162428E-7</c:v>
                </c:pt>
                <c:pt idx="9731">
                  <c:v>3.8044474447162428E-7</c:v>
                </c:pt>
                <c:pt idx="9732">
                  <c:v>3.8044474447162428E-7</c:v>
                </c:pt>
                <c:pt idx="9733">
                  <c:v>3.8044474447162428E-7</c:v>
                </c:pt>
                <c:pt idx="9734">
                  <c:v>3.8044474447162428E-7</c:v>
                </c:pt>
                <c:pt idx="9735">
                  <c:v>3.8044474447162428E-7</c:v>
                </c:pt>
                <c:pt idx="9736">
                  <c:v>3.8044474447162428E-7</c:v>
                </c:pt>
                <c:pt idx="9737">
                  <c:v>3.8044474447162428E-7</c:v>
                </c:pt>
                <c:pt idx="9738">
                  <c:v>3.8044474447162428E-7</c:v>
                </c:pt>
                <c:pt idx="9739">
                  <c:v>3.8044474447162428E-7</c:v>
                </c:pt>
                <c:pt idx="9740">
                  <c:v>3.8044474447162428E-7</c:v>
                </c:pt>
                <c:pt idx="9741">
                  <c:v>3.8044474447162428E-7</c:v>
                </c:pt>
                <c:pt idx="9742">
                  <c:v>3.8044474447162428E-7</c:v>
                </c:pt>
                <c:pt idx="9743">
                  <c:v>3.8044474447162428E-7</c:v>
                </c:pt>
                <c:pt idx="9744">
                  <c:v>3.8044474447162428E-7</c:v>
                </c:pt>
                <c:pt idx="9745">
                  <c:v>3.8044474447162428E-7</c:v>
                </c:pt>
                <c:pt idx="9746">
                  <c:v>3.8044474447162428E-7</c:v>
                </c:pt>
                <c:pt idx="9747">
                  <c:v>3.8044474447162428E-7</c:v>
                </c:pt>
                <c:pt idx="9748">
                  <c:v>3.8044474447162428E-7</c:v>
                </c:pt>
                <c:pt idx="9749">
                  <c:v>3.8044474447162428E-7</c:v>
                </c:pt>
                <c:pt idx="9750">
                  <c:v>3.8044474447162428E-7</c:v>
                </c:pt>
                <c:pt idx="9751">
                  <c:v>3.8044474447162428E-7</c:v>
                </c:pt>
                <c:pt idx="9752">
                  <c:v>3.8044474447162428E-7</c:v>
                </c:pt>
                <c:pt idx="9753">
                  <c:v>3.8044474447162428E-7</c:v>
                </c:pt>
                <c:pt idx="9754">
                  <c:v>3.8044474447162428E-7</c:v>
                </c:pt>
                <c:pt idx="9755">
                  <c:v>3.8044474447162428E-7</c:v>
                </c:pt>
                <c:pt idx="9756">
                  <c:v>3.8044474447162428E-7</c:v>
                </c:pt>
                <c:pt idx="9757">
                  <c:v>3.8044474447162428E-7</c:v>
                </c:pt>
                <c:pt idx="9758">
                  <c:v>3.8044474447162428E-7</c:v>
                </c:pt>
                <c:pt idx="9759">
                  <c:v>3.8044474447162428E-7</c:v>
                </c:pt>
                <c:pt idx="9760">
                  <c:v>3.8044474447162428E-7</c:v>
                </c:pt>
                <c:pt idx="9761">
                  <c:v>3.8044474447162428E-7</c:v>
                </c:pt>
                <c:pt idx="9762">
                  <c:v>3.8044474447162428E-7</c:v>
                </c:pt>
                <c:pt idx="9763">
                  <c:v>3.8044474447162428E-7</c:v>
                </c:pt>
                <c:pt idx="9764">
                  <c:v>3.8044474447162428E-7</c:v>
                </c:pt>
                <c:pt idx="9765">
                  <c:v>3.8044474447162428E-7</c:v>
                </c:pt>
                <c:pt idx="9766">
                  <c:v>3.8044474447162428E-7</c:v>
                </c:pt>
                <c:pt idx="9767">
                  <c:v>3.8044474447162428E-7</c:v>
                </c:pt>
                <c:pt idx="9768">
                  <c:v>3.8044474447162428E-7</c:v>
                </c:pt>
                <c:pt idx="9769">
                  <c:v>3.8044474447162428E-7</c:v>
                </c:pt>
                <c:pt idx="9770">
                  <c:v>3.8044474447162428E-7</c:v>
                </c:pt>
                <c:pt idx="9771">
                  <c:v>3.8044474447162428E-7</c:v>
                </c:pt>
                <c:pt idx="9772">
                  <c:v>3.8044474447162428E-7</c:v>
                </c:pt>
                <c:pt idx="9773">
                  <c:v>3.8044474447162428E-7</c:v>
                </c:pt>
                <c:pt idx="9774">
                  <c:v>3.8044474447162428E-7</c:v>
                </c:pt>
                <c:pt idx="9775">
                  <c:v>3.8044474447162428E-7</c:v>
                </c:pt>
                <c:pt idx="9776">
                  <c:v>3.8044474447162428E-7</c:v>
                </c:pt>
                <c:pt idx="9777">
                  <c:v>3.8044474447162428E-7</c:v>
                </c:pt>
                <c:pt idx="9778">
                  <c:v>3.8044474447162428E-7</c:v>
                </c:pt>
                <c:pt idx="9779">
                  <c:v>3.8044474447162428E-7</c:v>
                </c:pt>
                <c:pt idx="9780">
                  <c:v>3.8044474447162428E-7</c:v>
                </c:pt>
                <c:pt idx="9781">
                  <c:v>3.8044474447162428E-7</c:v>
                </c:pt>
                <c:pt idx="9782">
                  <c:v>3.8044474447162428E-7</c:v>
                </c:pt>
                <c:pt idx="9783">
                  <c:v>3.8044474447162428E-7</c:v>
                </c:pt>
                <c:pt idx="9784">
                  <c:v>3.8044474447162428E-7</c:v>
                </c:pt>
                <c:pt idx="9785">
                  <c:v>3.8044474447162428E-7</c:v>
                </c:pt>
                <c:pt idx="9786">
                  <c:v>3.8044474447162428E-7</c:v>
                </c:pt>
                <c:pt idx="9787">
                  <c:v>3.8044474447162428E-7</c:v>
                </c:pt>
                <c:pt idx="9788">
                  <c:v>3.8044474447162428E-7</c:v>
                </c:pt>
                <c:pt idx="9789">
                  <c:v>3.8044474447162428E-7</c:v>
                </c:pt>
                <c:pt idx="9790">
                  <c:v>3.8044474447162428E-7</c:v>
                </c:pt>
                <c:pt idx="9791">
                  <c:v>3.8044474447162428E-7</c:v>
                </c:pt>
                <c:pt idx="9792">
                  <c:v>3.8044474447162428E-7</c:v>
                </c:pt>
                <c:pt idx="9793">
                  <c:v>3.8044474447162428E-7</c:v>
                </c:pt>
                <c:pt idx="9794">
                  <c:v>3.8044474447162428E-7</c:v>
                </c:pt>
                <c:pt idx="9795">
                  <c:v>3.8044474447162428E-7</c:v>
                </c:pt>
                <c:pt idx="9796">
                  <c:v>3.8044474447162428E-7</c:v>
                </c:pt>
                <c:pt idx="9797">
                  <c:v>3.8044474447162428E-7</c:v>
                </c:pt>
                <c:pt idx="9798">
                  <c:v>3.8044474447162428E-7</c:v>
                </c:pt>
                <c:pt idx="9799">
                  <c:v>3.8044474447162428E-7</c:v>
                </c:pt>
                <c:pt idx="9800">
                  <c:v>3.8044474447162428E-7</c:v>
                </c:pt>
                <c:pt idx="9801">
                  <c:v>3.8044474447162428E-7</c:v>
                </c:pt>
                <c:pt idx="9802">
                  <c:v>3.8044474447162428E-7</c:v>
                </c:pt>
                <c:pt idx="9803">
                  <c:v>3.8044474447162428E-7</c:v>
                </c:pt>
                <c:pt idx="9804">
                  <c:v>3.8044474447162428E-7</c:v>
                </c:pt>
                <c:pt idx="9805">
                  <c:v>3.0435579557729943E-7</c:v>
                </c:pt>
                <c:pt idx="9806">
                  <c:v>3.0435579557729943E-7</c:v>
                </c:pt>
                <c:pt idx="9807">
                  <c:v>3.0435579557729943E-7</c:v>
                </c:pt>
                <c:pt idx="9808">
                  <c:v>3.0435579557729943E-7</c:v>
                </c:pt>
                <c:pt idx="9809">
                  <c:v>3.0435579557729943E-7</c:v>
                </c:pt>
                <c:pt idx="9810">
                  <c:v>3.0435579557729943E-7</c:v>
                </c:pt>
                <c:pt idx="9811">
                  <c:v>3.0435579557729943E-7</c:v>
                </c:pt>
                <c:pt idx="9812">
                  <c:v>3.0435579557729943E-7</c:v>
                </c:pt>
                <c:pt idx="9813">
                  <c:v>3.0435579557729943E-7</c:v>
                </c:pt>
                <c:pt idx="9814">
                  <c:v>3.0435579557729943E-7</c:v>
                </c:pt>
                <c:pt idx="9815">
                  <c:v>3.0435579557729943E-7</c:v>
                </c:pt>
                <c:pt idx="9816">
                  <c:v>3.0435579557729943E-7</c:v>
                </c:pt>
                <c:pt idx="9817">
                  <c:v>3.0435579557729943E-7</c:v>
                </c:pt>
                <c:pt idx="9818">
                  <c:v>3.0435579557729943E-7</c:v>
                </c:pt>
                <c:pt idx="9819">
                  <c:v>3.0435579557729943E-7</c:v>
                </c:pt>
                <c:pt idx="9820">
                  <c:v>3.0435579557729943E-7</c:v>
                </c:pt>
                <c:pt idx="9821">
                  <c:v>3.0435579557729943E-7</c:v>
                </c:pt>
                <c:pt idx="9822">
                  <c:v>3.0435579557729943E-7</c:v>
                </c:pt>
                <c:pt idx="9823">
                  <c:v>3.0435579557729943E-7</c:v>
                </c:pt>
                <c:pt idx="9824">
                  <c:v>3.0435579557729943E-7</c:v>
                </c:pt>
                <c:pt idx="9825">
                  <c:v>3.0435579557729943E-7</c:v>
                </c:pt>
                <c:pt idx="9826">
                  <c:v>3.0435579557729943E-7</c:v>
                </c:pt>
                <c:pt idx="9827">
                  <c:v>3.0435579557729943E-7</c:v>
                </c:pt>
                <c:pt idx="9828">
                  <c:v>3.0435579557729943E-7</c:v>
                </c:pt>
                <c:pt idx="9829">
                  <c:v>3.0435579557729943E-7</c:v>
                </c:pt>
                <c:pt idx="9830">
                  <c:v>3.0435579557729943E-7</c:v>
                </c:pt>
                <c:pt idx="9831">
                  <c:v>3.0435579557729943E-7</c:v>
                </c:pt>
                <c:pt idx="9832">
                  <c:v>3.0435579557729943E-7</c:v>
                </c:pt>
                <c:pt idx="9833">
                  <c:v>3.0435579557729943E-7</c:v>
                </c:pt>
                <c:pt idx="9834">
                  <c:v>3.0435579557729943E-7</c:v>
                </c:pt>
                <c:pt idx="9835">
                  <c:v>3.0435579557729943E-7</c:v>
                </c:pt>
                <c:pt idx="9836">
                  <c:v>3.0435579557729943E-7</c:v>
                </c:pt>
                <c:pt idx="9837">
                  <c:v>3.0435579557729943E-7</c:v>
                </c:pt>
                <c:pt idx="9838">
                  <c:v>3.0435579557729943E-7</c:v>
                </c:pt>
                <c:pt idx="9839">
                  <c:v>3.0435579557729943E-7</c:v>
                </c:pt>
                <c:pt idx="9840">
                  <c:v>3.0435579557729943E-7</c:v>
                </c:pt>
                <c:pt idx="9841">
                  <c:v>3.0435579557729943E-7</c:v>
                </c:pt>
                <c:pt idx="9842">
                  <c:v>3.0435579557729943E-7</c:v>
                </c:pt>
                <c:pt idx="9843">
                  <c:v>3.0435579557729943E-7</c:v>
                </c:pt>
                <c:pt idx="9844">
                  <c:v>3.0435579557729943E-7</c:v>
                </c:pt>
                <c:pt idx="9845">
                  <c:v>3.0435579557729943E-7</c:v>
                </c:pt>
                <c:pt idx="9846">
                  <c:v>3.0435579557729943E-7</c:v>
                </c:pt>
                <c:pt idx="9847">
                  <c:v>3.0435579557729943E-7</c:v>
                </c:pt>
                <c:pt idx="9848">
                  <c:v>3.0435579557729943E-7</c:v>
                </c:pt>
                <c:pt idx="9849">
                  <c:v>3.0435579557729943E-7</c:v>
                </c:pt>
                <c:pt idx="9850">
                  <c:v>3.0435579557729943E-7</c:v>
                </c:pt>
                <c:pt idx="9851">
                  <c:v>3.0435579557729943E-7</c:v>
                </c:pt>
                <c:pt idx="9852">
                  <c:v>3.0435579557729943E-7</c:v>
                </c:pt>
                <c:pt idx="9853">
                  <c:v>3.0435579557729943E-7</c:v>
                </c:pt>
                <c:pt idx="9854">
                  <c:v>3.0435579557729943E-7</c:v>
                </c:pt>
                <c:pt idx="9855">
                  <c:v>3.0435579557729943E-7</c:v>
                </c:pt>
                <c:pt idx="9856">
                  <c:v>3.0435579557729943E-7</c:v>
                </c:pt>
                <c:pt idx="9857">
                  <c:v>3.0435579557729943E-7</c:v>
                </c:pt>
                <c:pt idx="9858">
                  <c:v>3.0435579557729943E-7</c:v>
                </c:pt>
                <c:pt idx="9859">
                  <c:v>3.0435579557729943E-7</c:v>
                </c:pt>
                <c:pt idx="9860">
                  <c:v>3.0435579557729943E-7</c:v>
                </c:pt>
                <c:pt idx="9861">
                  <c:v>3.0435579557729943E-7</c:v>
                </c:pt>
                <c:pt idx="9862">
                  <c:v>3.0435579557729943E-7</c:v>
                </c:pt>
                <c:pt idx="9863">
                  <c:v>3.0435579557729943E-7</c:v>
                </c:pt>
                <c:pt idx="9864">
                  <c:v>3.0435579557729943E-7</c:v>
                </c:pt>
                <c:pt idx="9865">
                  <c:v>3.0435579557729943E-7</c:v>
                </c:pt>
                <c:pt idx="9866">
                  <c:v>3.0435579557729943E-7</c:v>
                </c:pt>
                <c:pt idx="9867">
                  <c:v>3.0435579557729943E-7</c:v>
                </c:pt>
                <c:pt idx="9868">
                  <c:v>3.0435579557729943E-7</c:v>
                </c:pt>
                <c:pt idx="9869">
                  <c:v>3.0435579557729943E-7</c:v>
                </c:pt>
                <c:pt idx="9870">
                  <c:v>3.0435579557729943E-7</c:v>
                </c:pt>
                <c:pt idx="9871">
                  <c:v>3.0435579557729943E-7</c:v>
                </c:pt>
                <c:pt idx="9872">
                  <c:v>3.0435579557729943E-7</c:v>
                </c:pt>
                <c:pt idx="9873">
                  <c:v>3.0435579557729943E-7</c:v>
                </c:pt>
                <c:pt idx="9874">
                  <c:v>3.0435579557729943E-7</c:v>
                </c:pt>
                <c:pt idx="9875">
                  <c:v>3.0435579557729943E-7</c:v>
                </c:pt>
                <c:pt idx="9876">
                  <c:v>3.0435579557729943E-7</c:v>
                </c:pt>
                <c:pt idx="9877">
                  <c:v>3.0435579557729943E-7</c:v>
                </c:pt>
                <c:pt idx="9878">
                  <c:v>3.0435579557729943E-7</c:v>
                </c:pt>
                <c:pt idx="9879">
                  <c:v>3.0435579557729943E-7</c:v>
                </c:pt>
                <c:pt idx="9880">
                  <c:v>3.0435579557729943E-7</c:v>
                </c:pt>
                <c:pt idx="9881">
                  <c:v>3.0435579557729943E-7</c:v>
                </c:pt>
                <c:pt idx="9882">
                  <c:v>3.0435579557729943E-7</c:v>
                </c:pt>
                <c:pt idx="9883">
                  <c:v>3.0435579557729943E-7</c:v>
                </c:pt>
                <c:pt idx="9884">
                  <c:v>3.0435579557729943E-7</c:v>
                </c:pt>
                <c:pt idx="9885">
                  <c:v>3.0435579557729943E-7</c:v>
                </c:pt>
                <c:pt idx="9886">
                  <c:v>3.0435579557729943E-7</c:v>
                </c:pt>
                <c:pt idx="9887">
                  <c:v>3.0435579557729943E-7</c:v>
                </c:pt>
                <c:pt idx="9888">
                  <c:v>3.0435579557729943E-7</c:v>
                </c:pt>
                <c:pt idx="9889">
                  <c:v>3.0435579557729943E-7</c:v>
                </c:pt>
                <c:pt idx="9890">
                  <c:v>3.0435579557729943E-7</c:v>
                </c:pt>
                <c:pt idx="9891">
                  <c:v>3.0435579557729943E-7</c:v>
                </c:pt>
                <c:pt idx="9892">
                  <c:v>3.0435579557729943E-7</c:v>
                </c:pt>
                <c:pt idx="9893">
                  <c:v>3.0435579557729943E-7</c:v>
                </c:pt>
                <c:pt idx="9894">
                  <c:v>3.0435579557729943E-7</c:v>
                </c:pt>
                <c:pt idx="9895">
                  <c:v>3.0435579557729943E-7</c:v>
                </c:pt>
                <c:pt idx="9896">
                  <c:v>3.0435579557729943E-7</c:v>
                </c:pt>
                <c:pt idx="9897">
                  <c:v>3.0435579557729943E-7</c:v>
                </c:pt>
                <c:pt idx="9898">
                  <c:v>3.0435579557729943E-7</c:v>
                </c:pt>
                <c:pt idx="9899">
                  <c:v>3.0435579557729943E-7</c:v>
                </c:pt>
                <c:pt idx="9900">
                  <c:v>3.0435579557729943E-7</c:v>
                </c:pt>
                <c:pt idx="9901">
                  <c:v>3.0435579557729943E-7</c:v>
                </c:pt>
                <c:pt idx="9902">
                  <c:v>3.0435579557729943E-7</c:v>
                </c:pt>
                <c:pt idx="9903">
                  <c:v>3.0435579557729943E-7</c:v>
                </c:pt>
                <c:pt idx="9904">
                  <c:v>3.0435579557729943E-7</c:v>
                </c:pt>
                <c:pt idx="9905">
                  <c:v>3.0435579557729943E-7</c:v>
                </c:pt>
                <c:pt idx="9906">
                  <c:v>3.0435579557729943E-7</c:v>
                </c:pt>
                <c:pt idx="9907">
                  <c:v>3.0435579557729943E-7</c:v>
                </c:pt>
                <c:pt idx="9908">
                  <c:v>3.0435579557729943E-7</c:v>
                </c:pt>
                <c:pt idx="9909">
                  <c:v>3.0435579557729943E-7</c:v>
                </c:pt>
                <c:pt idx="9910">
                  <c:v>3.0435579557729943E-7</c:v>
                </c:pt>
                <c:pt idx="9911">
                  <c:v>3.0435579557729943E-7</c:v>
                </c:pt>
                <c:pt idx="9912">
                  <c:v>3.0435579557729943E-7</c:v>
                </c:pt>
                <c:pt idx="9913">
                  <c:v>3.0435579557729943E-7</c:v>
                </c:pt>
                <c:pt idx="9914">
                  <c:v>3.0435579557729943E-7</c:v>
                </c:pt>
                <c:pt idx="9915">
                  <c:v>3.0435579557729943E-7</c:v>
                </c:pt>
                <c:pt idx="9916">
                  <c:v>3.0435579557729943E-7</c:v>
                </c:pt>
                <c:pt idx="9917">
                  <c:v>3.0435579557729943E-7</c:v>
                </c:pt>
                <c:pt idx="9918">
                  <c:v>3.0435579557729943E-7</c:v>
                </c:pt>
                <c:pt idx="9919">
                  <c:v>3.0435579557729943E-7</c:v>
                </c:pt>
                <c:pt idx="9920">
                  <c:v>3.0435579557729943E-7</c:v>
                </c:pt>
                <c:pt idx="9921">
                  <c:v>3.0435579557729943E-7</c:v>
                </c:pt>
                <c:pt idx="9922">
                  <c:v>3.0435579557729943E-7</c:v>
                </c:pt>
                <c:pt idx="9923">
                  <c:v>3.0435579557729943E-7</c:v>
                </c:pt>
                <c:pt idx="9924">
                  <c:v>3.0435579557729943E-7</c:v>
                </c:pt>
                <c:pt idx="9925">
                  <c:v>3.0435579557729943E-7</c:v>
                </c:pt>
                <c:pt idx="9926">
                  <c:v>3.0435579557729943E-7</c:v>
                </c:pt>
                <c:pt idx="9927">
                  <c:v>3.0435579557729943E-7</c:v>
                </c:pt>
                <c:pt idx="9928">
                  <c:v>3.0435579557729943E-7</c:v>
                </c:pt>
                <c:pt idx="9929">
                  <c:v>3.0435579557729943E-7</c:v>
                </c:pt>
                <c:pt idx="9930">
                  <c:v>3.0435579557729943E-7</c:v>
                </c:pt>
                <c:pt idx="9931">
                  <c:v>3.0435579557729943E-7</c:v>
                </c:pt>
                <c:pt idx="9932">
                  <c:v>3.0435579557729943E-7</c:v>
                </c:pt>
                <c:pt idx="9933">
                  <c:v>3.0435579557729943E-7</c:v>
                </c:pt>
                <c:pt idx="9934">
                  <c:v>3.0435579557729943E-7</c:v>
                </c:pt>
                <c:pt idx="9935">
                  <c:v>3.0435579557729943E-7</c:v>
                </c:pt>
                <c:pt idx="9936">
                  <c:v>3.0435579557729943E-7</c:v>
                </c:pt>
                <c:pt idx="9937">
                  <c:v>3.0435579557729943E-7</c:v>
                </c:pt>
                <c:pt idx="9938">
                  <c:v>3.0435579557729943E-7</c:v>
                </c:pt>
                <c:pt idx="9939">
                  <c:v>3.0435579557729943E-7</c:v>
                </c:pt>
                <c:pt idx="9940">
                  <c:v>3.0435579557729943E-7</c:v>
                </c:pt>
                <c:pt idx="9941">
                  <c:v>3.0435579557729943E-7</c:v>
                </c:pt>
                <c:pt idx="9942">
                  <c:v>3.0435579557729943E-7</c:v>
                </c:pt>
                <c:pt idx="9943">
                  <c:v>3.0435579557729943E-7</c:v>
                </c:pt>
                <c:pt idx="9944">
                  <c:v>3.0435579557729943E-7</c:v>
                </c:pt>
                <c:pt idx="9945">
                  <c:v>3.0435579557729943E-7</c:v>
                </c:pt>
                <c:pt idx="9946">
                  <c:v>3.0435579557729943E-7</c:v>
                </c:pt>
                <c:pt idx="9947">
                  <c:v>3.0435579557729943E-7</c:v>
                </c:pt>
                <c:pt idx="9948">
                  <c:v>3.0435579557729943E-7</c:v>
                </c:pt>
                <c:pt idx="9949">
                  <c:v>3.0435579557729943E-7</c:v>
                </c:pt>
                <c:pt idx="9950">
                  <c:v>3.0435579557729943E-7</c:v>
                </c:pt>
                <c:pt idx="9951">
                  <c:v>3.0435579557729943E-7</c:v>
                </c:pt>
                <c:pt idx="9952">
                  <c:v>3.0435579557729943E-7</c:v>
                </c:pt>
                <c:pt idx="9953">
                  <c:v>3.0435579557729943E-7</c:v>
                </c:pt>
                <c:pt idx="9954">
                  <c:v>3.0435579557729943E-7</c:v>
                </c:pt>
                <c:pt idx="9955">
                  <c:v>3.0435579557729943E-7</c:v>
                </c:pt>
                <c:pt idx="9956">
                  <c:v>3.0435579557729943E-7</c:v>
                </c:pt>
                <c:pt idx="9957">
                  <c:v>3.0435579557729943E-7</c:v>
                </c:pt>
                <c:pt idx="9958">
                  <c:v>3.0435579557729943E-7</c:v>
                </c:pt>
                <c:pt idx="9959">
                  <c:v>3.0435579557729943E-7</c:v>
                </c:pt>
                <c:pt idx="9960">
                  <c:v>3.0435579557729943E-7</c:v>
                </c:pt>
                <c:pt idx="9961">
                  <c:v>3.0435579557729943E-7</c:v>
                </c:pt>
                <c:pt idx="9962">
                  <c:v>3.0435579557729943E-7</c:v>
                </c:pt>
                <c:pt idx="9963">
                  <c:v>3.0435579557729943E-7</c:v>
                </c:pt>
                <c:pt idx="9964">
                  <c:v>3.0435579557729943E-7</c:v>
                </c:pt>
                <c:pt idx="9965">
                  <c:v>3.0435579557729943E-7</c:v>
                </c:pt>
                <c:pt idx="9966">
                  <c:v>3.0435579557729943E-7</c:v>
                </c:pt>
                <c:pt idx="9967">
                  <c:v>3.0435579557729943E-7</c:v>
                </c:pt>
                <c:pt idx="9968">
                  <c:v>3.0435579557729943E-7</c:v>
                </c:pt>
                <c:pt idx="9969">
                  <c:v>3.0435579557729943E-7</c:v>
                </c:pt>
                <c:pt idx="9970">
                  <c:v>3.0435579557729943E-7</c:v>
                </c:pt>
                <c:pt idx="9971">
                  <c:v>3.0435579557729943E-7</c:v>
                </c:pt>
                <c:pt idx="9972">
                  <c:v>3.0435579557729943E-7</c:v>
                </c:pt>
                <c:pt idx="9973">
                  <c:v>3.0435579557729943E-7</c:v>
                </c:pt>
                <c:pt idx="9974">
                  <c:v>3.0435579557729943E-7</c:v>
                </c:pt>
                <c:pt idx="9975">
                  <c:v>3.0435579557729943E-7</c:v>
                </c:pt>
                <c:pt idx="9976">
                  <c:v>3.0435579557729943E-7</c:v>
                </c:pt>
                <c:pt idx="9977">
                  <c:v>3.0435579557729943E-7</c:v>
                </c:pt>
                <c:pt idx="9978">
                  <c:v>3.0435579557729943E-7</c:v>
                </c:pt>
                <c:pt idx="9979">
                  <c:v>3.0435579557729943E-7</c:v>
                </c:pt>
                <c:pt idx="9980">
                  <c:v>3.0435579557729943E-7</c:v>
                </c:pt>
                <c:pt idx="9981">
                  <c:v>3.0435579557729943E-7</c:v>
                </c:pt>
                <c:pt idx="9982">
                  <c:v>3.0435579557729943E-7</c:v>
                </c:pt>
                <c:pt idx="9983">
                  <c:v>3.0435579557729943E-7</c:v>
                </c:pt>
                <c:pt idx="9984">
                  <c:v>3.0435579557729943E-7</c:v>
                </c:pt>
                <c:pt idx="9985">
                  <c:v>3.0435579557729943E-7</c:v>
                </c:pt>
                <c:pt idx="9986">
                  <c:v>3.0435579557729943E-7</c:v>
                </c:pt>
                <c:pt idx="9987">
                  <c:v>3.0435579557729943E-7</c:v>
                </c:pt>
                <c:pt idx="9988">
                  <c:v>3.0435579557729943E-7</c:v>
                </c:pt>
                <c:pt idx="9989">
                  <c:v>3.0435579557729943E-7</c:v>
                </c:pt>
                <c:pt idx="9990">
                  <c:v>3.0435579557729943E-7</c:v>
                </c:pt>
                <c:pt idx="9991">
                  <c:v>3.0435579557729943E-7</c:v>
                </c:pt>
                <c:pt idx="9992">
                  <c:v>3.0435579557729943E-7</c:v>
                </c:pt>
                <c:pt idx="9993">
                  <c:v>3.0435579557729943E-7</c:v>
                </c:pt>
                <c:pt idx="9994">
                  <c:v>3.0435579557729943E-7</c:v>
                </c:pt>
                <c:pt idx="9995">
                  <c:v>3.0435579557729943E-7</c:v>
                </c:pt>
                <c:pt idx="9996">
                  <c:v>3.0435579557729943E-7</c:v>
                </c:pt>
                <c:pt idx="9997">
                  <c:v>3.0435579557729943E-7</c:v>
                </c:pt>
                <c:pt idx="9998">
                  <c:v>3.0435579557729943E-7</c:v>
                </c:pt>
                <c:pt idx="9999">
                  <c:v>3.0435579557729943E-7</c:v>
                </c:pt>
                <c:pt idx="10000">
                  <c:v>3.0435579557729943E-7</c:v>
                </c:pt>
                <c:pt idx="10001">
                  <c:v>3.0435579557729943E-7</c:v>
                </c:pt>
                <c:pt idx="10002">
                  <c:v>3.0435579557729943E-7</c:v>
                </c:pt>
                <c:pt idx="10003">
                  <c:v>3.0435579557729943E-7</c:v>
                </c:pt>
                <c:pt idx="10004">
                  <c:v>3.0435579557729943E-7</c:v>
                </c:pt>
                <c:pt idx="10005">
                  <c:v>3.0435579557729943E-7</c:v>
                </c:pt>
                <c:pt idx="10006">
                  <c:v>3.0435579557729943E-7</c:v>
                </c:pt>
                <c:pt idx="10007">
                  <c:v>3.0435579557729943E-7</c:v>
                </c:pt>
                <c:pt idx="10008">
                  <c:v>3.0435579557729943E-7</c:v>
                </c:pt>
                <c:pt idx="10009">
                  <c:v>3.0435579557729943E-7</c:v>
                </c:pt>
                <c:pt idx="10010">
                  <c:v>3.0435579557729943E-7</c:v>
                </c:pt>
                <c:pt idx="10011">
                  <c:v>3.0435579557729943E-7</c:v>
                </c:pt>
                <c:pt idx="10012">
                  <c:v>3.0435579557729943E-7</c:v>
                </c:pt>
                <c:pt idx="10013">
                  <c:v>3.0435579557729943E-7</c:v>
                </c:pt>
                <c:pt idx="10014">
                  <c:v>3.0435579557729943E-7</c:v>
                </c:pt>
                <c:pt idx="10015">
                  <c:v>3.0435579557729943E-7</c:v>
                </c:pt>
                <c:pt idx="10016">
                  <c:v>3.0435579557729943E-7</c:v>
                </c:pt>
                <c:pt idx="10017">
                  <c:v>3.0435579557729943E-7</c:v>
                </c:pt>
                <c:pt idx="10018">
                  <c:v>3.0435579557729943E-7</c:v>
                </c:pt>
                <c:pt idx="10019">
                  <c:v>3.0435579557729943E-7</c:v>
                </c:pt>
                <c:pt idx="10020">
                  <c:v>3.0435579557729943E-7</c:v>
                </c:pt>
                <c:pt idx="10021">
                  <c:v>3.0435579557729943E-7</c:v>
                </c:pt>
                <c:pt idx="10022">
                  <c:v>3.0435579557729943E-7</c:v>
                </c:pt>
                <c:pt idx="10023">
                  <c:v>3.0435579557729943E-7</c:v>
                </c:pt>
                <c:pt idx="10024">
                  <c:v>3.0435579557729943E-7</c:v>
                </c:pt>
                <c:pt idx="10025">
                  <c:v>3.0435579557729943E-7</c:v>
                </c:pt>
                <c:pt idx="10026">
                  <c:v>3.0435579557729943E-7</c:v>
                </c:pt>
                <c:pt idx="10027">
                  <c:v>3.0435579557729943E-7</c:v>
                </c:pt>
                <c:pt idx="10028">
                  <c:v>3.0435579557729943E-7</c:v>
                </c:pt>
                <c:pt idx="10029">
                  <c:v>3.0435579557729943E-7</c:v>
                </c:pt>
                <c:pt idx="10030">
                  <c:v>3.0435579557729943E-7</c:v>
                </c:pt>
                <c:pt idx="10031">
                  <c:v>3.0435579557729943E-7</c:v>
                </c:pt>
                <c:pt idx="10032">
                  <c:v>3.0435579557729943E-7</c:v>
                </c:pt>
                <c:pt idx="10033">
                  <c:v>3.0435579557729943E-7</c:v>
                </c:pt>
                <c:pt idx="10034">
                  <c:v>3.0435579557729943E-7</c:v>
                </c:pt>
                <c:pt idx="10035">
                  <c:v>3.0435579557729943E-7</c:v>
                </c:pt>
                <c:pt idx="10036">
                  <c:v>3.0435579557729943E-7</c:v>
                </c:pt>
                <c:pt idx="10037">
                  <c:v>3.0435579557729943E-7</c:v>
                </c:pt>
                <c:pt idx="10038">
                  <c:v>3.0435579557729943E-7</c:v>
                </c:pt>
                <c:pt idx="10039">
                  <c:v>3.0435579557729943E-7</c:v>
                </c:pt>
                <c:pt idx="10040">
                  <c:v>3.0435579557729943E-7</c:v>
                </c:pt>
                <c:pt idx="10041">
                  <c:v>3.0435579557729943E-7</c:v>
                </c:pt>
                <c:pt idx="10042">
                  <c:v>3.0435579557729943E-7</c:v>
                </c:pt>
                <c:pt idx="10043">
                  <c:v>3.0435579557729943E-7</c:v>
                </c:pt>
                <c:pt idx="10044">
                  <c:v>3.0435579557729943E-7</c:v>
                </c:pt>
                <c:pt idx="10045">
                  <c:v>3.0435579557729943E-7</c:v>
                </c:pt>
                <c:pt idx="10046">
                  <c:v>3.0435579557729943E-7</c:v>
                </c:pt>
                <c:pt idx="10047">
                  <c:v>3.0435579557729943E-7</c:v>
                </c:pt>
                <c:pt idx="10048">
                  <c:v>3.0435579557729943E-7</c:v>
                </c:pt>
                <c:pt idx="10049">
                  <c:v>3.0435579557729943E-7</c:v>
                </c:pt>
                <c:pt idx="10050">
                  <c:v>3.0435579557729943E-7</c:v>
                </c:pt>
                <c:pt idx="10051">
                  <c:v>3.0435579557729943E-7</c:v>
                </c:pt>
                <c:pt idx="10052">
                  <c:v>3.0435579557729943E-7</c:v>
                </c:pt>
                <c:pt idx="10053">
                  <c:v>3.0435579557729943E-7</c:v>
                </c:pt>
                <c:pt idx="10054">
                  <c:v>3.0435579557729943E-7</c:v>
                </c:pt>
                <c:pt idx="10055">
                  <c:v>3.0435579557729943E-7</c:v>
                </c:pt>
                <c:pt idx="10056">
                  <c:v>3.0435579557729943E-7</c:v>
                </c:pt>
                <c:pt idx="10057">
                  <c:v>3.0435579557729943E-7</c:v>
                </c:pt>
                <c:pt idx="10058">
                  <c:v>3.0435579557729943E-7</c:v>
                </c:pt>
                <c:pt idx="10059">
                  <c:v>3.0435579557729943E-7</c:v>
                </c:pt>
                <c:pt idx="10060">
                  <c:v>3.0435579557729943E-7</c:v>
                </c:pt>
                <c:pt idx="10061">
                  <c:v>3.0435579557729943E-7</c:v>
                </c:pt>
                <c:pt idx="10062">
                  <c:v>3.0435579557729943E-7</c:v>
                </c:pt>
                <c:pt idx="10063">
                  <c:v>3.0435579557729943E-7</c:v>
                </c:pt>
                <c:pt idx="10064">
                  <c:v>3.0435579557729943E-7</c:v>
                </c:pt>
                <c:pt idx="10065">
                  <c:v>3.0435579557729943E-7</c:v>
                </c:pt>
                <c:pt idx="10066">
                  <c:v>3.0435579557729943E-7</c:v>
                </c:pt>
                <c:pt idx="10067">
                  <c:v>3.0435579557729943E-7</c:v>
                </c:pt>
                <c:pt idx="10068">
                  <c:v>3.0435579557729943E-7</c:v>
                </c:pt>
                <c:pt idx="10069">
                  <c:v>3.0435579557729943E-7</c:v>
                </c:pt>
                <c:pt idx="10070">
                  <c:v>3.0435579557729943E-7</c:v>
                </c:pt>
                <c:pt idx="10071">
                  <c:v>3.0435579557729943E-7</c:v>
                </c:pt>
                <c:pt idx="10072">
                  <c:v>3.0435579557729943E-7</c:v>
                </c:pt>
                <c:pt idx="10073">
                  <c:v>3.0435579557729943E-7</c:v>
                </c:pt>
                <c:pt idx="10074">
                  <c:v>3.0435579557729943E-7</c:v>
                </c:pt>
                <c:pt idx="10075">
                  <c:v>3.0435579557729943E-7</c:v>
                </c:pt>
                <c:pt idx="10076">
                  <c:v>3.0435579557729943E-7</c:v>
                </c:pt>
                <c:pt idx="10077">
                  <c:v>3.0435579557729943E-7</c:v>
                </c:pt>
                <c:pt idx="10078">
                  <c:v>3.0435579557729943E-7</c:v>
                </c:pt>
                <c:pt idx="10079">
                  <c:v>3.0435579557729943E-7</c:v>
                </c:pt>
                <c:pt idx="10080">
                  <c:v>3.0435579557729943E-7</c:v>
                </c:pt>
                <c:pt idx="10081">
                  <c:v>2.2826684668297456E-7</c:v>
                </c:pt>
                <c:pt idx="10082">
                  <c:v>2.2826684668297456E-7</c:v>
                </c:pt>
                <c:pt idx="10083">
                  <c:v>2.2826684668297456E-7</c:v>
                </c:pt>
                <c:pt idx="10084">
                  <c:v>2.2826684668297456E-7</c:v>
                </c:pt>
                <c:pt idx="10085">
                  <c:v>2.2826684668297456E-7</c:v>
                </c:pt>
                <c:pt idx="10086">
                  <c:v>2.2826684668297456E-7</c:v>
                </c:pt>
                <c:pt idx="10087">
                  <c:v>2.2826684668297456E-7</c:v>
                </c:pt>
                <c:pt idx="10088">
                  <c:v>2.2826684668297456E-7</c:v>
                </c:pt>
                <c:pt idx="10089">
                  <c:v>2.2826684668297456E-7</c:v>
                </c:pt>
                <c:pt idx="10090">
                  <c:v>2.2826684668297456E-7</c:v>
                </c:pt>
                <c:pt idx="10091">
                  <c:v>2.2826684668297456E-7</c:v>
                </c:pt>
                <c:pt idx="10092">
                  <c:v>2.2826684668297456E-7</c:v>
                </c:pt>
                <c:pt idx="10093">
                  <c:v>2.2826684668297456E-7</c:v>
                </c:pt>
                <c:pt idx="10094">
                  <c:v>2.2826684668297456E-7</c:v>
                </c:pt>
                <c:pt idx="10095">
                  <c:v>2.2826684668297456E-7</c:v>
                </c:pt>
                <c:pt idx="10096">
                  <c:v>2.2826684668297456E-7</c:v>
                </c:pt>
                <c:pt idx="10097">
                  <c:v>2.2826684668297456E-7</c:v>
                </c:pt>
                <c:pt idx="10098">
                  <c:v>2.2826684668297456E-7</c:v>
                </c:pt>
                <c:pt idx="10099">
                  <c:v>2.2826684668297456E-7</c:v>
                </c:pt>
                <c:pt idx="10100">
                  <c:v>2.2826684668297456E-7</c:v>
                </c:pt>
                <c:pt idx="10101">
                  <c:v>2.2826684668297456E-7</c:v>
                </c:pt>
                <c:pt idx="10102">
                  <c:v>2.2826684668297456E-7</c:v>
                </c:pt>
                <c:pt idx="10103">
                  <c:v>2.2826684668297456E-7</c:v>
                </c:pt>
                <c:pt idx="10104">
                  <c:v>2.2826684668297456E-7</c:v>
                </c:pt>
                <c:pt idx="10105">
                  <c:v>2.2826684668297456E-7</c:v>
                </c:pt>
                <c:pt idx="10106">
                  <c:v>2.2826684668297456E-7</c:v>
                </c:pt>
                <c:pt idx="10107">
                  <c:v>2.2826684668297456E-7</c:v>
                </c:pt>
                <c:pt idx="10108">
                  <c:v>2.2826684668297456E-7</c:v>
                </c:pt>
                <c:pt idx="10109">
                  <c:v>2.2826684668297456E-7</c:v>
                </c:pt>
                <c:pt idx="10110">
                  <c:v>2.2826684668297456E-7</c:v>
                </c:pt>
                <c:pt idx="10111">
                  <c:v>2.2826684668297456E-7</c:v>
                </c:pt>
                <c:pt idx="10112">
                  <c:v>2.2826684668297456E-7</c:v>
                </c:pt>
                <c:pt idx="10113">
                  <c:v>2.2826684668297456E-7</c:v>
                </c:pt>
                <c:pt idx="10114">
                  <c:v>2.2826684668297456E-7</c:v>
                </c:pt>
                <c:pt idx="10115">
                  <c:v>2.2826684668297456E-7</c:v>
                </c:pt>
                <c:pt idx="10116">
                  <c:v>2.2826684668297456E-7</c:v>
                </c:pt>
                <c:pt idx="10117">
                  <c:v>2.2826684668297456E-7</c:v>
                </c:pt>
                <c:pt idx="10118">
                  <c:v>2.2826684668297456E-7</c:v>
                </c:pt>
                <c:pt idx="10119">
                  <c:v>2.2826684668297456E-7</c:v>
                </c:pt>
                <c:pt idx="10120">
                  <c:v>2.2826684668297456E-7</c:v>
                </c:pt>
                <c:pt idx="10121">
                  <c:v>2.2826684668297456E-7</c:v>
                </c:pt>
                <c:pt idx="10122">
                  <c:v>2.2826684668297456E-7</c:v>
                </c:pt>
                <c:pt idx="10123">
                  <c:v>2.2826684668297456E-7</c:v>
                </c:pt>
                <c:pt idx="10124">
                  <c:v>2.2826684668297456E-7</c:v>
                </c:pt>
                <c:pt idx="10125">
                  <c:v>2.2826684668297456E-7</c:v>
                </c:pt>
                <c:pt idx="10126">
                  <c:v>2.2826684668297456E-7</c:v>
                </c:pt>
                <c:pt idx="10127">
                  <c:v>2.2826684668297456E-7</c:v>
                </c:pt>
                <c:pt idx="10128">
                  <c:v>2.2826684668297456E-7</c:v>
                </c:pt>
                <c:pt idx="10129">
                  <c:v>2.2826684668297456E-7</c:v>
                </c:pt>
                <c:pt idx="10130">
                  <c:v>2.2826684668297456E-7</c:v>
                </c:pt>
                <c:pt idx="10131">
                  <c:v>2.2826684668297456E-7</c:v>
                </c:pt>
                <c:pt idx="10132">
                  <c:v>2.2826684668297456E-7</c:v>
                </c:pt>
                <c:pt idx="10133">
                  <c:v>2.2826684668297456E-7</c:v>
                </c:pt>
                <c:pt idx="10134">
                  <c:v>2.2826684668297456E-7</c:v>
                </c:pt>
                <c:pt idx="10135">
                  <c:v>2.2826684668297456E-7</c:v>
                </c:pt>
                <c:pt idx="10136">
                  <c:v>2.2826684668297456E-7</c:v>
                </c:pt>
                <c:pt idx="10137">
                  <c:v>2.2826684668297456E-7</c:v>
                </c:pt>
                <c:pt idx="10138">
                  <c:v>2.2826684668297456E-7</c:v>
                </c:pt>
                <c:pt idx="10139">
                  <c:v>2.2826684668297456E-7</c:v>
                </c:pt>
                <c:pt idx="10140">
                  <c:v>2.2826684668297456E-7</c:v>
                </c:pt>
                <c:pt idx="10141">
                  <c:v>2.2826684668297456E-7</c:v>
                </c:pt>
                <c:pt idx="10142">
                  <c:v>2.2826684668297456E-7</c:v>
                </c:pt>
                <c:pt idx="10143">
                  <c:v>2.2826684668297456E-7</c:v>
                </c:pt>
                <c:pt idx="10144">
                  <c:v>2.2826684668297456E-7</c:v>
                </c:pt>
                <c:pt idx="10145">
                  <c:v>2.2826684668297456E-7</c:v>
                </c:pt>
                <c:pt idx="10146">
                  <c:v>2.2826684668297456E-7</c:v>
                </c:pt>
                <c:pt idx="10147">
                  <c:v>2.2826684668297456E-7</c:v>
                </c:pt>
                <c:pt idx="10148">
                  <c:v>2.2826684668297456E-7</c:v>
                </c:pt>
                <c:pt idx="10149">
                  <c:v>2.2826684668297456E-7</c:v>
                </c:pt>
                <c:pt idx="10150">
                  <c:v>2.2826684668297456E-7</c:v>
                </c:pt>
                <c:pt idx="10151">
                  <c:v>2.2826684668297456E-7</c:v>
                </c:pt>
                <c:pt idx="10152">
                  <c:v>2.2826684668297456E-7</c:v>
                </c:pt>
                <c:pt idx="10153">
                  <c:v>2.2826684668297456E-7</c:v>
                </c:pt>
                <c:pt idx="10154">
                  <c:v>2.2826684668297456E-7</c:v>
                </c:pt>
                <c:pt idx="10155">
                  <c:v>2.2826684668297456E-7</c:v>
                </c:pt>
                <c:pt idx="10156">
                  <c:v>2.2826684668297456E-7</c:v>
                </c:pt>
                <c:pt idx="10157">
                  <c:v>2.2826684668297456E-7</c:v>
                </c:pt>
                <c:pt idx="10158">
                  <c:v>2.2826684668297456E-7</c:v>
                </c:pt>
                <c:pt idx="10159">
                  <c:v>2.2826684668297456E-7</c:v>
                </c:pt>
                <c:pt idx="10160">
                  <c:v>2.2826684668297456E-7</c:v>
                </c:pt>
                <c:pt idx="10161">
                  <c:v>2.2826684668297456E-7</c:v>
                </c:pt>
                <c:pt idx="10162">
                  <c:v>2.2826684668297456E-7</c:v>
                </c:pt>
                <c:pt idx="10163">
                  <c:v>2.2826684668297456E-7</c:v>
                </c:pt>
                <c:pt idx="10164">
                  <c:v>2.2826684668297456E-7</c:v>
                </c:pt>
                <c:pt idx="10165">
                  <c:v>2.2826684668297456E-7</c:v>
                </c:pt>
                <c:pt idx="10166">
                  <c:v>2.2826684668297456E-7</c:v>
                </c:pt>
                <c:pt idx="10167">
                  <c:v>2.2826684668297456E-7</c:v>
                </c:pt>
                <c:pt idx="10168">
                  <c:v>2.2826684668297456E-7</c:v>
                </c:pt>
                <c:pt idx="10169">
                  <c:v>2.2826684668297456E-7</c:v>
                </c:pt>
                <c:pt idx="10170">
                  <c:v>2.2826684668297456E-7</c:v>
                </c:pt>
                <c:pt idx="10171">
                  <c:v>2.2826684668297456E-7</c:v>
                </c:pt>
                <c:pt idx="10172">
                  <c:v>2.2826684668297456E-7</c:v>
                </c:pt>
                <c:pt idx="10173">
                  <c:v>2.2826684668297456E-7</c:v>
                </c:pt>
                <c:pt idx="10174">
                  <c:v>2.2826684668297456E-7</c:v>
                </c:pt>
                <c:pt idx="10175">
                  <c:v>2.2826684668297456E-7</c:v>
                </c:pt>
                <c:pt idx="10176">
                  <c:v>2.2826684668297456E-7</c:v>
                </c:pt>
                <c:pt idx="10177">
                  <c:v>2.2826684668297456E-7</c:v>
                </c:pt>
                <c:pt idx="10178">
                  <c:v>2.2826684668297456E-7</c:v>
                </c:pt>
                <c:pt idx="10179">
                  <c:v>2.2826684668297456E-7</c:v>
                </c:pt>
                <c:pt idx="10180">
                  <c:v>2.2826684668297456E-7</c:v>
                </c:pt>
                <c:pt idx="10181">
                  <c:v>2.2826684668297456E-7</c:v>
                </c:pt>
                <c:pt idx="10182">
                  <c:v>2.2826684668297456E-7</c:v>
                </c:pt>
                <c:pt idx="10183">
                  <c:v>2.2826684668297456E-7</c:v>
                </c:pt>
                <c:pt idx="10184">
                  <c:v>2.2826684668297456E-7</c:v>
                </c:pt>
                <c:pt idx="10185">
                  <c:v>2.2826684668297456E-7</c:v>
                </c:pt>
                <c:pt idx="10186">
                  <c:v>2.2826684668297456E-7</c:v>
                </c:pt>
                <c:pt idx="10187">
                  <c:v>2.2826684668297456E-7</c:v>
                </c:pt>
                <c:pt idx="10188">
                  <c:v>2.2826684668297456E-7</c:v>
                </c:pt>
                <c:pt idx="10189">
                  <c:v>2.2826684668297456E-7</c:v>
                </c:pt>
                <c:pt idx="10190">
                  <c:v>2.2826684668297456E-7</c:v>
                </c:pt>
                <c:pt idx="10191">
                  <c:v>2.2826684668297456E-7</c:v>
                </c:pt>
                <c:pt idx="10192">
                  <c:v>2.2826684668297456E-7</c:v>
                </c:pt>
                <c:pt idx="10193">
                  <c:v>2.2826684668297456E-7</c:v>
                </c:pt>
                <c:pt idx="10194">
                  <c:v>2.2826684668297456E-7</c:v>
                </c:pt>
                <c:pt idx="10195">
                  <c:v>2.2826684668297456E-7</c:v>
                </c:pt>
                <c:pt idx="10196">
                  <c:v>2.2826684668297456E-7</c:v>
                </c:pt>
                <c:pt idx="10197">
                  <c:v>2.2826684668297456E-7</c:v>
                </c:pt>
                <c:pt idx="10198">
                  <c:v>2.2826684668297456E-7</c:v>
                </c:pt>
                <c:pt idx="10199">
                  <c:v>2.2826684668297456E-7</c:v>
                </c:pt>
                <c:pt idx="10200">
                  <c:v>2.2826684668297456E-7</c:v>
                </c:pt>
                <c:pt idx="10201">
                  <c:v>2.2826684668297456E-7</c:v>
                </c:pt>
                <c:pt idx="10202">
                  <c:v>2.2826684668297456E-7</c:v>
                </c:pt>
                <c:pt idx="10203">
                  <c:v>2.2826684668297456E-7</c:v>
                </c:pt>
                <c:pt idx="10204">
                  <c:v>2.2826684668297456E-7</c:v>
                </c:pt>
                <c:pt idx="10205">
                  <c:v>2.2826684668297456E-7</c:v>
                </c:pt>
                <c:pt idx="10206">
                  <c:v>2.2826684668297456E-7</c:v>
                </c:pt>
                <c:pt idx="10207">
                  <c:v>2.2826684668297456E-7</c:v>
                </c:pt>
                <c:pt idx="10208">
                  <c:v>2.2826684668297456E-7</c:v>
                </c:pt>
                <c:pt idx="10209">
                  <c:v>2.2826684668297456E-7</c:v>
                </c:pt>
                <c:pt idx="10210">
                  <c:v>2.2826684668297456E-7</c:v>
                </c:pt>
                <c:pt idx="10211">
                  <c:v>2.2826684668297456E-7</c:v>
                </c:pt>
                <c:pt idx="10212">
                  <c:v>2.2826684668297456E-7</c:v>
                </c:pt>
                <c:pt idx="10213">
                  <c:v>2.2826684668297456E-7</c:v>
                </c:pt>
                <c:pt idx="10214">
                  <c:v>2.2826684668297456E-7</c:v>
                </c:pt>
                <c:pt idx="10215">
                  <c:v>2.2826684668297456E-7</c:v>
                </c:pt>
                <c:pt idx="10216">
                  <c:v>2.2826684668297456E-7</c:v>
                </c:pt>
                <c:pt idx="10217">
                  <c:v>2.2826684668297456E-7</c:v>
                </c:pt>
                <c:pt idx="10218">
                  <c:v>2.2826684668297456E-7</c:v>
                </c:pt>
                <c:pt idx="10219">
                  <c:v>2.2826684668297456E-7</c:v>
                </c:pt>
                <c:pt idx="10220">
                  <c:v>2.2826684668297456E-7</c:v>
                </c:pt>
                <c:pt idx="10221">
                  <c:v>2.2826684668297456E-7</c:v>
                </c:pt>
                <c:pt idx="10222">
                  <c:v>2.2826684668297456E-7</c:v>
                </c:pt>
                <c:pt idx="10223">
                  <c:v>2.2826684668297456E-7</c:v>
                </c:pt>
                <c:pt idx="10224">
                  <c:v>2.2826684668297456E-7</c:v>
                </c:pt>
                <c:pt idx="10225">
                  <c:v>2.2826684668297456E-7</c:v>
                </c:pt>
                <c:pt idx="10226">
                  <c:v>2.2826684668297456E-7</c:v>
                </c:pt>
                <c:pt idx="10227">
                  <c:v>2.2826684668297456E-7</c:v>
                </c:pt>
                <c:pt idx="10228">
                  <c:v>2.2826684668297456E-7</c:v>
                </c:pt>
                <c:pt idx="10229">
                  <c:v>2.2826684668297456E-7</c:v>
                </c:pt>
                <c:pt idx="10230">
                  <c:v>2.2826684668297456E-7</c:v>
                </c:pt>
                <c:pt idx="10231">
                  <c:v>2.2826684668297456E-7</c:v>
                </c:pt>
                <c:pt idx="10232">
                  <c:v>2.2826684668297456E-7</c:v>
                </c:pt>
                <c:pt idx="10233">
                  <c:v>2.2826684668297456E-7</c:v>
                </c:pt>
                <c:pt idx="10234">
                  <c:v>2.2826684668297456E-7</c:v>
                </c:pt>
                <c:pt idx="10235">
                  <c:v>2.2826684668297456E-7</c:v>
                </c:pt>
                <c:pt idx="10236">
                  <c:v>2.2826684668297456E-7</c:v>
                </c:pt>
                <c:pt idx="10237">
                  <c:v>2.2826684668297456E-7</c:v>
                </c:pt>
                <c:pt idx="10238">
                  <c:v>2.2826684668297456E-7</c:v>
                </c:pt>
                <c:pt idx="10239">
                  <c:v>2.2826684668297456E-7</c:v>
                </c:pt>
                <c:pt idx="10240">
                  <c:v>2.2826684668297456E-7</c:v>
                </c:pt>
                <c:pt idx="10241">
                  <c:v>2.2826684668297456E-7</c:v>
                </c:pt>
                <c:pt idx="10242">
                  <c:v>2.2826684668297456E-7</c:v>
                </c:pt>
                <c:pt idx="10243">
                  <c:v>2.2826684668297456E-7</c:v>
                </c:pt>
                <c:pt idx="10244">
                  <c:v>2.2826684668297456E-7</c:v>
                </c:pt>
                <c:pt idx="10245">
                  <c:v>2.2826684668297456E-7</c:v>
                </c:pt>
                <c:pt idx="10246">
                  <c:v>2.2826684668297456E-7</c:v>
                </c:pt>
                <c:pt idx="10247">
                  <c:v>2.2826684668297456E-7</c:v>
                </c:pt>
                <c:pt idx="10248">
                  <c:v>2.2826684668297456E-7</c:v>
                </c:pt>
                <c:pt idx="10249">
                  <c:v>2.2826684668297456E-7</c:v>
                </c:pt>
                <c:pt idx="10250">
                  <c:v>2.2826684668297456E-7</c:v>
                </c:pt>
                <c:pt idx="10251">
                  <c:v>2.2826684668297456E-7</c:v>
                </c:pt>
                <c:pt idx="10252">
                  <c:v>2.2826684668297456E-7</c:v>
                </c:pt>
                <c:pt idx="10253">
                  <c:v>2.2826684668297456E-7</c:v>
                </c:pt>
                <c:pt idx="10254">
                  <c:v>2.2826684668297456E-7</c:v>
                </c:pt>
                <c:pt idx="10255">
                  <c:v>2.2826684668297456E-7</c:v>
                </c:pt>
                <c:pt idx="10256">
                  <c:v>2.2826684668297456E-7</c:v>
                </c:pt>
                <c:pt idx="10257">
                  <c:v>2.2826684668297456E-7</c:v>
                </c:pt>
                <c:pt idx="10258">
                  <c:v>2.2826684668297456E-7</c:v>
                </c:pt>
                <c:pt idx="10259">
                  <c:v>2.2826684668297456E-7</c:v>
                </c:pt>
                <c:pt idx="10260">
                  <c:v>2.2826684668297456E-7</c:v>
                </c:pt>
                <c:pt idx="10261">
                  <c:v>2.2826684668297456E-7</c:v>
                </c:pt>
                <c:pt idx="10262">
                  <c:v>2.2826684668297456E-7</c:v>
                </c:pt>
                <c:pt idx="10263">
                  <c:v>2.2826684668297456E-7</c:v>
                </c:pt>
                <c:pt idx="10264">
                  <c:v>2.2826684668297456E-7</c:v>
                </c:pt>
                <c:pt idx="10265">
                  <c:v>2.2826684668297456E-7</c:v>
                </c:pt>
                <c:pt idx="10266">
                  <c:v>2.2826684668297456E-7</c:v>
                </c:pt>
                <c:pt idx="10267">
                  <c:v>2.2826684668297456E-7</c:v>
                </c:pt>
                <c:pt idx="10268">
                  <c:v>2.2826684668297456E-7</c:v>
                </c:pt>
                <c:pt idx="10269">
                  <c:v>2.2826684668297456E-7</c:v>
                </c:pt>
                <c:pt idx="10270">
                  <c:v>2.2826684668297456E-7</c:v>
                </c:pt>
                <c:pt idx="10271">
                  <c:v>2.2826684668297456E-7</c:v>
                </c:pt>
                <c:pt idx="10272">
                  <c:v>2.2826684668297456E-7</c:v>
                </c:pt>
                <c:pt idx="10273">
                  <c:v>2.2826684668297456E-7</c:v>
                </c:pt>
                <c:pt idx="10274">
                  <c:v>2.2826684668297456E-7</c:v>
                </c:pt>
                <c:pt idx="10275">
                  <c:v>2.2826684668297456E-7</c:v>
                </c:pt>
                <c:pt idx="10276">
                  <c:v>2.2826684668297456E-7</c:v>
                </c:pt>
                <c:pt idx="10277">
                  <c:v>2.2826684668297456E-7</c:v>
                </c:pt>
                <c:pt idx="10278">
                  <c:v>2.2826684668297456E-7</c:v>
                </c:pt>
                <c:pt idx="10279">
                  <c:v>2.2826684668297456E-7</c:v>
                </c:pt>
                <c:pt idx="10280">
                  <c:v>2.2826684668297456E-7</c:v>
                </c:pt>
                <c:pt idx="10281">
                  <c:v>2.2826684668297456E-7</c:v>
                </c:pt>
                <c:pt idx="10282">
                  <c:v>2.2826684668297456E-7</c:v>
                </c:pt>
                <c:pt idx="10283">
                  <c:v>2.2826684668297456E-7</c:v>
                </c:pt>
                <c:pt idx="10284">
                  <c:v>2.2826684668297456E-7</c:v>
                </c:pt>
                <c:pt idx="10285">
                  <c:v>2.2826684668297456E-7</c:v>
                </c:pt>
                <c:pt idx="10286">
                  <c:v>2.2826684668297456E-7</c:v>
                </c:pt>
                <c:pt idx="10287">
                  <c:v>2.2826684668297456E-7</c:v>
                </c:pt>
                <c:pt idx="10288">
                  <c:v>2.2826684668297456E-7</c:v>
                </c:pt>
                <c:pt idx="10289">
                  <c:v>2.2826684668297456E-7</c:v>
                </c:pt>
                <c:pt idx="10290">
                  <c:v>2.2826684668297456E-7</c:v>
                </c:pt>
                <c:pt idx="10291">
                  <c:v>2.2826684668297456E-7</c:v>
                </c:pt>
                <c:pt idx="10292">
                  <c:v>2.2826684668297456E-7</c:v>
                </c:pt>
                <c:pt idx="10293">
                  <c:v>2.2826684668297456E-7</c:v>
                </c:pt>
                <c:pt idx="10294">
                  <c:v>2.2826684668297456E-7</c:v>
                </c:pt>
                <c:pt idx="10295">
                  <c:v>2.2826684668297456E-7</c:v>
                </c:pt>
                <c:pt idx="10296">
                  <c:v>2.2826684668297456E-7</c:v>
                </c:pt>
                <c:pt idx="10297">
                  <c:v>2.2826684668297456E-7</c:v>
                </c:pt>
                <c:pt idx="10298">
                  <c:v>2.2826684668297456E-7</c:v>
                </c:pt>
                <c:pt idx="10299">
                  <c:v>2.2826684668297456E-7</c:v>
                </c:pt>
                <c:pt idx="10300">
                  <c:v>2.2826684668297456E-7</c:v>
                </c:pt>
                <c:pt idx="10301">
                  <c:v>2.2826684668297456E-7</c:v>
                </c:pt>
                <c:pt idx="10302">
                  <c:v>2.2826684668297456E-7</c:v>
                </c:pt>
                <c:pt idx="10303">
                  <c:v>2.2826684668297456E-7</c:v>
                </c:pt>
                <c:pt idx="10304">
                  <c:v>2.2826684668297456E-7</c:v>
                </c:pt>
                <c:pt idx="10305">
                  <c:v>2.2826684668297456E-7</c:v>
                </c:pt>
                <c:pt idx="10306">
                  <c:v>2.2826684668297456E-7</c:v>
                </c:pt>
                <c:pt idx="10307">
                  <c:v>2.2826684668297456E-7</c:v>
                </c:pt>
                <c:pt idx="10308">
                  <c:v>2.2826684668297456E-7</c:v>
                </c:pt>
                <c:pt idx="10309">
                  <c:v>2.2826684668297456E-7</c:v>
                </c:pt>
                <c:pt idx="10310">
                  <c:v>2.2826684668297456E-7</c:v>
                </c:pt>
                <c:pt idx="10311">
                  <c:v>2.2826684668297456E-7</c:v>
                </c:pt>
                <c:pt idx="10312">
                  <c:v>2.2826684668297456E-7</c:v>
                </c:pt>
                <c:pt idx="10313">
                  <c:v>2.2826684668297456E-7</c:v>
                </c:pt>
                <c:pt idx="10314">
                  <c:v>2.2826684668297456E-7</c:v>
                </c:pt>
                <c:pt idx="10315">
                  <c:v>2.2826684668297456E-7</c:v>
                </c:pt>
                <c:pt idx="10316">
                  <c:v>2.2826684668297456E-7</c:v>
                </c:pt>
                <c:pt idx="10317">
                  <c:v>2.2826684668297456E-7</c:v>
                </c:pt>
                <c:pt idx="10318">
                  <c:v>2.2826684668297456E-7</c:v>
                </c:pt>
                <c:pt idx="10319">
                  <c:v>2.2826684668297456E-7</c:v>
                </c:pt>
                <c:pt idx="10320">
                  <c:v>2.2826684668297456E-7</c:v>
                </c:pt>
                <c:pt idx="10321">
                  <c:v>2.2826684668297456E-7</c:v>
                </c:pt>
                <c:pt idx="10322">
                  <c:v>2.2826684668297456E-7</c:v>
                </c:pt>
                <c:pt idx="10323">
                  <c:v>2.2826684668297456E-7</c:v>
                </c:pt>
                <c:pt idx="10324">
                  <c:v>2.2826684668297456E-7</c:v>
                </c:pt>
                <c:pt idx="10325">
                  <c:v>2.2826684668297456E-7</c:v>
                </c:pt>
                <c:pt idx="10326">
                  <c:v>2.2826684668297456E-7</c:v>
                </c:pt>
                <c:pt idx="10327">
                  <c:v>2.2826684668297456E-7</c:v>
                </c:pt>
                <c:pt idx="10328">
                  <c:v>2.2826684668297456E-7</c:v>
                </c:pt>
                <c:pt idx="10329">
                  <c:v>2.2826684668297456E-7</c:v>
                </c:pt>
                <c:pt idx="10330">
                  <c:v>2.2826684668297456E-7</c:v>
                </c:pt>
                <c:pt idx="10331">
                  <c:v>2.2826684668297456E-7</c:v>
                </c:pt>
                <c:pt idx="10332">
                  <c:v>2.2826684668297456E-7</c:v>
                </c:pt>
                <c:pt idx="10333">
                  <c:v>2.2826684668297456E-7</c:v>
                </c:pt>
                <c:pt idx="10334">
                  <c:v>2.2826684668297456E-7</c:v>
                </c:pt>
                <c:pt idx="10335">
                  <c:v>2.2826684668297456E-7</c:v>
                </c:pt>
                <c:pt idx="10336">
                  <c:v>2.2826684668297456E-7</c:v>
                </c:pt>
                <c:pt idx="10337">
                  <c:v>2.2826684668297456E-7</c:v>
                </c:pt>
                <c:pt idx="10338">
                  <c:v>2.2826684668297456E-7</c:v>
                </c:pt>
                <c:pt idx="10339">
                  <c:v>2.2826684668297456E-7</c:v>
                </c:pt>
                <c:pt idx="10340">
                  <c:v>2.2826684668297456E-7</c:v>
                </c:pt>
                <c:pt idx="10341">
                  <c:v>2.2826684668297456E-7</c:v>
                </c:pt>
                <c:pt idx="10342">
                  <c:v>2.2826684668297456E-7</c:v>
                </c:pt>
                <c:pt idx="10343">
                  <c:v>2.2826684668297456E-7</c:v>
                </c:pt>
                <c:pt idx="10344">
                  <c:v>2.2826684668297456E-7</c:v>
                </c:pt>
                <c:pt idx="10345">
                  <c:v>2.2826684668297456E-7</c:v>
                </c:pt>
                <c:pt idx="10346">
                  <c:v>2.2826684668297456E-7</c:v>
                </c:pt>
                <c:pt idx="10347">
                  <c:v>2.2826684668297456E-7</c:v>
                </c:pt>
                <c:pt idx="10348">
                  <c:v>2.2826684668297456E-7</c:v>
                </c:pt>
                <c:pt idx="10349">
                  <c:v>2.2826684668297456E-7</c:v>
                </c:pt>
                <c:pt idx="10350">
                  <c:v>2.2826684668297456E-7</c:v>
                </c:pt>
                <c:pt idx="10351">
                  <c:v>2.2826684668297456E-7</c:v>
                </c:pt>
                <c:pt idx="10352">
                  <c:v>2.2826684668297456E-7</c:v>
                </c:pt>
                <c:pt idx="10353">
                  <c:v>2.2826684668297456E-7</c:v>
                </c:pt>
                <c:pt idx="10354">
                  <c:v>2.2826684668297456E-7</c:v>
                </c:pt>
                <c:pt idx="10355">
                  <c:v>2.2826684668297456E-7</c:v>
                </c:pt>
                <c:pt idx="10356">
                  <c:v>2.2826684668297456E-7</c:v>
                </c:pt>
                <c:pt idx="10357">
                  <c:v>2.2826684668297456E-7</c:v>
                </c:pt>
                <c:pt idx="10358">
                  <c:v>2.2826684668297456E-7</c:v>
                </c:pt>
                <c:pt idx="10359">
                  <c:v>2.2826684668297456E-7</c:v>
                </c:pt>
                <c:pt idx="10360">
                  <c:v>2.2826684668297456E-7</c:v>
                </c:pt>
                <c:pt idx="10361">
                  <c:v>2.2826684668297456E-7</c:v>
                </c:pt>
                <c:pt idx="10362">
                  <c:v>2.2826684668297456E-7</c:v>
                </c:pt>
                <c:pt idx="10363">
                  <c:v>2.2826684668297456E-7</c:v>
                </c:pt>
                <c:pt idx="10364">
                  <c:v>2.2826684668297456E-7</c:v>
                </c:pt>
                <c:pt idx="10365">
                  <c:v>2.2826684668297456E-7</c:v>
                </c:pt>
                <c:pt idx="10366">
                  <c:v>2.2826684668297456E-7</c:v>
                </c:pt>
                <c:pt idx="10367">
                  <c:v>2.2826684668297456E-7</c:v>
                </c:pt>
                <c:pt idx="10368">
                  <c:v>2.2826684668297456E-7</c:v>
                </c:pt>
                <c:pt idx="10369">
                  <c:v>1.5217789778864972E-7</c:v>
                </c:pt>
                <c:pt idx="10370">
                  <c:v>1.5217789778864972E-7</c:v>
                </c:pt>
                <c:pt idx="10371">
                  <c:v>1.5217789778864972E-7</c:v>
                </c:pt>
                <c:pt idx="10372">
                  <c:v>1.5217789778864972E-7</c:v>
                </c:pt>
                <c:pt idx="10373">
                  <c:v>1.5217789778864972E-7</c:v>
                </c:pt>
                <c:pt idx="10374">
                  <c:v>1.5217789778864972E-7</c:v>
                </c:pt>
                <c:pt idx="10375">
                  <c:v>1.5217789778864972E-7</c:v>
                </c:pt>
                <c:pt idx="10376">
                  <c:v>1.5217789778864972E-7</c:v>
                </c:pt>
                <c:pt idx="10377">
                  <c:v>1.5217789778864972E-7</c:v>
                </c:pt>
                <c:pt idx="10378">
                  <c:v>1.5217789778864972E-7</c:v>
                </c:pt>
                <c:pt idx="10379">
                  <c:v>1.5217789778864972E-7</c:v>
                </c:pt>
                <c:pt idx="10380">
                  <c:v>1.5217789778864972E-7</c:v>
                </c:pt>
                <c:pt idx="10381">
                  <c:v>1.5217789778864972E-7</c:v>
                </c:pt>
                <c:pt idx="10382">
                  <c:v>1.5217789778864972E-7</c:v>
                </c:pt>
                <c:pt idx="10383">
                  <c:v>1.5217789778864972E-7</c:v>
                </c:pt>
                <c:pt idx="10384">
                  <c:v>1.5217789778864972E-7</c:v>
                </c:pt>
                <c:pt idx="10385">
                  <c:v>1.5217789778864972E-7</c:v>
                </c:pt>
                <c:pt idx="10386">
                  <c:v>1.5217789778864972E-7</c:v>
                </c:pt>
                <c:pt idx="10387">
                  <c:v>1.5217789778864972E-7</c:v>
                </c:pt>
                <c:pt idx="10388">
                  <c:v>1.5217789778864972E-7</c:v>
                </c:pt>
                <c:pt idx="10389">
                  <c:v>1.5217789778864972E-7</c:v>
                </c:pt>
                <c:pt idx="10390">
                  <c:v>1.5217789778864972E-7</c:v>
                </c:pt>
                <c:pt idx="10391">
                  <c:v>1.5217789778864972E-7</c:v>
                </c:pt>
                <c:pt idx="10392">
                  <c:v>1.5217789778864972E-7</c:v>
                </c:pt>
                <c:pt idx="10393">
                  <c:v>1.5217789778864972E-7</c:v>
                </c:pt>
                <c:pt idx="10394">
                  <c:v>1.5217789778864972E-7</c:v>
                </c:pt>
                <c:pt idx="10395">
                  <c:v>1.5217789778864972E-7</c:v>
                </c:pt>
                <c:pt idx="10396">
                  <c:v>1.5217789778864972E-7</c:v>
                </c:pt>
                <c:pt idx="10397">
                  <c:v>1.5217789778864972E-7</c:v>
                </c:pt>
                <c:pt idx="10398">
                  <c:v>1.5217789778864972E-7</c:v>
                </c:pt>
                <c:pt idx="10399">
                  <c:v>1.5217789778864972E-7</c:v>
                </c:pt>
                <c:pt idx="10400">
                  <c:v>1.5217789778864972E-7</c:v>
                </c:pt>
                <c:pt idx="10401">
                  <c:v>1.5217789778864972E-7</c:v>
                </c:pt>
                <c:pt idx="10402">
                  <c:v>1.5217789778864972E-7</c:v>
                </c:pt>
                <c:pt idx="10403">
                  <c:v>1.5217789778864972E-7</c:v>
                </c:pt>
                <c:pt idx="10404">
                  <c:v>1.5217789778864972E-7</c:v>
                </c:pt>
                <c:pt idx="10405">
                  <c:v>1.5217789778864972E-7</c:v>
                </c:pt>
                <c:pt idx="10406">
                  <c:v>1.5217789778864972E-7</c:v>
                </c:pt>
                <c:pt idx="10407">
                  <c:v>1.5217789778864972E-7</c:v>
                </c:pt>
                <c:pt idx="10408">
                  <c:v>1.5217789778864972E-7</c:v>
                </c:pt>
                <c:pt idx="10409">
                  <c:v>1.5217789778864972E-7</c:v>
                </c:pt>
                <c:pt idx="10410">
                  <c:v>1.5217789778864972E-7</c:v>
                </c:pt>
                <c:pt idx="10411">
                  <c:v>1.5217789778864972E-7</c:v>
                </c:pt>
                <c:pt idx="10412">
                  <c:v>1.5217789778864972E-7</c:v>
                </c:pt>
                <c:pt idx="10413">
                  <c:v>1.5217789778864972E-7</c:v>
                </c:pt>
                <c:pt idx="10414">
                  <c:v>1.5217789778864972E-7</c:v>
                </c:pt>
                <c:pt idx="10415">
                  <c:v>1.5217789778864972E-7</c:v>
                </c:pt>
                <c:pt idx="10416">
                  <c:v>1.5217789778864972E-7</c:v>
                </c:pt>
                <c:pt idx="10417">
                  <c:v>1.5217789778864972E-7</c:v>
                </c:pt>
                <c:pt idx="10418">
                  <c:v>1.5217789778864972E-7</c:v>
                </c:pt>
                <c:pt idx="10419">
                  <c:v>1.5217789778864972E-7</c:v>
                </c:pt>
                <c:pt idx="10420">
                  <c:v>1.5217789778864972E-7</c:v>
                </c:pt>
                <c:pt idx="10421">
                  <c:v>1.5217789778864972E-7</c:v>
                </c:pt>
                <c:pt idx="10422">
                  <c:v>1.5217789778864972E-7</c:v>
                </c:pt>
                <c:pt idx="10423">
                  <c:v>1.5217789778864972E-7</c:v>
                </c:pt>
                <c:pt idx="10424">
                  <c:v>1.5217789778864972E-7</c:v>
                </c:pt>
                <c:pt idx="10425">
                  <c:v>1.5217789778864972E-7</c:v>
                </c:pt>
                <c:pt idx="10426">
                  <c:v>1.5217789778864972E-7</c:v>
                </c:pt>
                <c:pt idx="10427">
                  <c:v>1.5217789778864972E-7</c:v>
                </c:pt>
                <c:pt idx="10428">
                  <c:v>1.5217789778864972E-7</c:v>
                </c:pt>
                <c:pt idx="10429">
                  <c:v>1.5217789778864972E-7</c:v>
                </c:pt>
                <c:pt idx="10430">
                  <c:v>1.5217789778864972E-7</c:v>
                </c:pt>
                <c:pt idx="10431">
                  <c:v>1.5217789778864972E-7</c:v>
                </c:pt>
                <c:pt idx="10432">
                  <c:v>1.5217789778864972E-7</c:v>
                </c:pt>
                <c:pt idx="10433">
                  <c:v>1.5217789778864972E-7</c:v>
                </c:pt>
                <c:pt idx="10434">
                  <c:v>1.5217789778864972E-7</c:v>
                </c:pt>
                <c:pt idx="10435">
                  <c:v>1.5217789778864972E-7</c:v>
                </c:pt>
                <c:pt idx="10436">
                  <c:v>1.5217789778864972E-7</c:v>
                </c:pt>
                <c:pt idx="10437">
                  <c:v>1.5217789778864972E-7</c:v>
                </c:pt>
                <c:pt idx="10438">
                  <c:v>1.5217789778864972E-7</c:v>
                </c:pt>
                <c:pt idx="10439">
                  <c:v>1.5217789778864972E-7</c:v>
                </c:pt>
                <c:pt idx="10440">
                  <c:v>1.5217789778864972E-7</c:v>
                </c:pt>
                <c:pt idx="10441">
                  <c:v>1.5217789778864972E-7</c:v>
                </c:pt>
                <c:pt idx="10442">
                  <c:v>1.5217789778864972E-7</c:v>
                </c:pt>
                <c:pt idx="10443">
                  <c:v>1.5217789778864972E-7</c:v>
                </c:pt>
                <c:pt idx="10444">
                  <c:v>1.5217789778864972E-7</c:v>
                </c:pt>
                <c:pt idx="10445">
                  <c:v>1.5217789778864972E-7</c:v>
                </c:pt>
                <c:pt idx="10446">
                  <c:v>1.5217789778864972E-7</c:v>
                </c:pt>
                <c:pt idx="10447">
                  <c:v>1.5217789778864972E-7</c:v>
                </c:pt>
                <c:pt idx="10448">
                  <c:v>1.5217789778864972E-7</c:v>
                </c:pt>
                <c:pt idx="10449">
                  <c:v>1.5217789778864972E-7</c:v>
                </c:pt>
                <c:pt idx="10450">
                  <c:v>1.5217789778864972E-7</c:v>
                </c:pt>
                <c:pt idx="10451">
                  <c:v>1.5217789778864972E-7</c:v>
                </c:pt>
                <c:pt idx="10452">
                  <c:v>1.5217789778864972E-7</c:v>
                </c:pt>
                <c:pt idx="10453">
                  <c:v>1.5217789778864972E-7</c:v>
                </c:pt>
                <c:pt idx="10454">
                  <c:v>1.5217789778864972E-7</c:v>
                </c:pt>
                <c:pt idx="10455">
                  <c:v>1.5217789778864972E-7</c:v>
                </c:pt>
                <c:pt idx="10456">
                  <c:v>1.5217789778864972E-7</c:v>
                </c:pt>
                <c:pt idx="10457">
                  <c:v>1.5217789778864972E-7</c:v>
                </c:pt>
                <c:pt idx="10458">
                  <c:v>1.5217789778864972E-7</c:v>
                </c:pt>
                <c:pt idx="10459">
                  <c:v>1.5217789778864972E-7</c:v>
                </c:pt>
                <c:pt idx="10460">
                  <c:v>1.5217789778864972E-7</c:v>
                </c:pt>
                <c:pt idx="10461">
                  <c:v>1.5217789778864972E-7</c:v>
                </c:pt>
                <c:pt idx="10462">
                  <c:v>1.5217789778864972E-7</c:v>
                </c:pt>
                <c:pt idx="10463">
                  <c:v>1.5217789778864972E-7</c:v>
                </c:pt>
                <c:pt idx="10464">
                  <c:v>1.5217789778864972E-7</c:v>
                </c:pt>
                <c:pt idx="10465">
                  <c:v>1.5217789778864972E-7</c:v>
                </c:pt>
                <c:pt idx="10466">
                  <c:v>1.5217789778864972E-7</c:v>
                </c:pt>
                <c:pt idx="10467">
                  <c:v>1.5217789778864972E-7</c:v>
                </c:pt>
                <c:pt idx="10468">
                  <c:v>1.5217789778864972E-7</c:v>
                </c:pt>
                <c:pt idx="10469">
                  <c:v>1.5217789778864972E-7</c:v>
                </c:pt>
                <c:pt idx="10470">
                  <c:v>1.5217789778864972E-7</c:v>
                </c:pt>
                <c:pt idx="10471">
                  <c:v>1.5217789778864972E-7</c:v>
                </c:pt>
                <c:pt idx="10472">
                  <c:v>1.5217789778864972E-7</c:v>
                </c:pt>
                <c:pt idx="10473">
                  <c:v>1.5217789778864972E-7</c:v>
                </c:pt>
                <c:pt idx="10474">
                  <c:v>1.5217789778864972E-7</c:v>
                </c:pt>
                <c:pt idx="10475">
                  <c:v>1.5217789778864972E-7</c:v>
                </c:pt>
                <c:pt idx="10476">
                  <c:v>1.5217789778864972E-7</c:v>
                </c:pt>
                <c:pt idx="10477">
                  <c:v>1.5217789778864972E-7</c:v>
                </c:pt>
                <c:pt idx="10478">
                  <c:v>1.5217789778864972E-7</c:v>
                </c:pt>
                <c:pt idx="10479">
                  <c:v>1.5217789778864972E-7</c:v>
                </c:pt>
                <c:pt idx="10480">
                  <c:v>1.5217789778864972E-7</c:v>
                </c:pt>
                <c:pt idx="10481">
                  <c:v>1.5217789778864972E-7</c:v>
                </c:pt>
                <c:pt idx="10482">
                  <c:v>1.5217789778864972E-7</c:v>
                </c:pt>
                <c:pt idx="10483">
                  <c:v>1.5217789778864972E-7</c:v>
                </c:pt>
                <c:pt idx="10484">
                  <c:v>1.5217789778864972E-7</c:v>
                </c:pt>
                <c:pt idx="10485">
                  <c:v>1.5217789778864972E-7</c:v>
                </c:pt>
                <c:pt idx="10486">
                  <c:v>1.5217789778864972E-7</c:v>
                </c:pt>
                <c:pt idx="10487">
                  <c:v>1.5217789778864972E-7</c:v>
                </c:pt>
                <c:pt idx="10488">
                  <c:v>1.5217789778864972E-7</c:v>
                </c:pt>
                <c:pt idx="10489">
                  <c:v>1.5217789778864972E-7</c:v>
                </c:pt>
                <c:pt idx="10490">
                  <c:v>1.5217789778864972E-7</c:v>
                </c:pt>
                <c:pt idx="10491">
                  <c:v>1.5217789778864972E-7</c:v>
                </c:pt>
                <c:pt idx="10492">
                  <c:v>1.5217789778864972E-7</c:v>
                </c:pt>
                <c:pt idx="10493">
                  <c:v>1.5217789778864972E-7</c:v>
                </c:pt>
                <c:pt idx="10494">
                  <c:v>1.5217789778864972E-7</c:v>
                </c:pt>
                <c:pt idx="10495">
                  <c:v>1.5217789778864972E-7</c:v>
                </c:pt>
                <c:pt idx="10496">
                  <c:v>1.5217789778864972E-7</c:v>
                </c:pt>
                <c:pt idx="10497">
                  <c:v>1.5217789778864972E-7</c:v>
                </c:pt>
                <c:pt idx="10498">
                  <c:v>1.5217789778864972E-7</c:v>
                </c:pt>
                <c:pt idx="10499">
                  <c:v>1.5217789778864972E-7</c:v>
                </c:pt>
                <c:pt idx="10500">
                  <c:v>1.5217789778864972E-7</c:v>
                </c:pt>
                <c:pt idx="10501">
                  <c:v>1.5217789778864972E-7</c:v>
                </c:pt>
                <c:pt idx="10502">
                  <c:v>1.5217789778864972E-7</c:v>
                </c:pt>
                <c:pt idx="10503">
                  <c:v>1.5217789778864972E-7</c:v>
                </c:pt>
                <c:pt idx="10504">
                  <c:v>1.5217789778864972E-7</c:v>
                </c:pt>
                <c:pt idx="10505">
                  <c:v>1.5217789778864972E-7</c:v>
                </c:pt>
                <c:pt idx="10506">
                  <c:v>1.5217789778864972E-7</c:v>
                </c:pt>
                <c:pt idx="10507">
                  <c:v>1.5217789778864972E-7</c:v>
                </c:pt>
                <c:pt idx="10508">
                  <c:v>1.5217789778864972E-7</c:v>
                </c:pt>
                <c:pt idx="10509">
                  <c:v>1.5217789778864972E-7</c:v>
                </c:pt>
                <c:pt idx="10510">
                  <c:v>1.5217789778864972E-7</c:v>
                </c:pt>
                <c:pt idx="10511">
                  <c:v>1.5217789778864972E-7</c:v>
                </c:pt>
                <c:pt idx="10512">
                  <c:v>1.5217789778864972E-7</c:v>
                </c:pt>
                <c:pt idx="10513">
                  <c:v>1.5217789778864972E-7</c:v>
                </c:pt>
                <c:pt idx="10514">
                  <c:v>1.5217789778864972E-7</c:v>
                </c:pt>
                <c:pt idx="10515">
                  <c:v>1.5217789778864972E-7</c:v>
                </c:pt>
                <c:pt idx="10516">
                  <c:v>1.5217789778864972E-7</c:v>
                </c:pt>
                <c:pt idx="10517">
                  <c:v>1.5217789778864972E-7</c:v>
                </c:pt>
                <c:pt idx="10518">
                  <c:v>1.5217789778864972E-7</c:v>
                </c:pt>
                <c:pt idx="10519">
                  <c:v>1.5217789778864972E-7</c:v>
                </c:pt>
                <c:pt idx="10520">
                  <c:v>1.5217789778864972E-7</c:v>
                </c:pt>
                <c:pt idx="10521">
                  <c:v>1.5217789778864972E-7</c:v>
                </c:pt>
                <c:pt idx="10522">
                  <c:v>1.5217789778864972E-7</c:v>
                </c:pt>
                <c:pt idx="10523">
                  <c:v>1.5217789778864972E-7</c:v>
                </c:pt>
                <c:pt idx="10524">
                  <c:v>1.5217789778864972E-7</c:v>
                </c:pt>
                <c:pt idx="10525">
                  <c:v>1.5217789778864972E-7</c:v>
                </c:pt>
                <c:pt idx="10526">
                  <c:v>1.5217789778864972E-7</c:v>
                </c:pt>
                <c:pt idx="10527">
                  <c:v>1.5217789778864972E-7</c:v>
                </c:pt>
                <c:pt idx="10528">
                  <c:v>1.5217789778864972E-7</c:v>
                </c:pt>
                <c:pt idx="10529">
                  <c:v>1.5217789778864972E-7</c:v>
                </c:pt>
                <c:pt idx="10530">
                  <c:v>1.5217789778864972E-7</c:v>
                </c:pt>
                <c:pt idx="10531">
                  <c:v>1.5217789778864972E-7</c:v>
                </c:pt>
                <c:pt idx="10532">
                  <c:v>1.5217789778864972E-7</c:v>
                </c:pt>
                <c:pt idx="10533">
                  <c:v>1.5217789778864972E-7</c:v>
                </c:pt>
                <c:pt idx="10534">
                  <c:v>1.5217789778864972E-7</c:v>
                </c:pt>
                <c:pt idx="10535">
                  <c:v>1.5217789778864972E-7</c:v>
                </c:pt>
                <c:pt idx="10536">
                  <c:v>1.5217789778864972E-7</c:v>
                </c:pt>
                <c:pt idx="10537">
                  <c:v>1.5217789778864972E-7</c:v>
                </c:pt>
                <c:pt idx="10538">
                  <c:v>1.5217789778864972E-7</c:v>
                </c:pt>
                <c:pt idx="10539">
                  <c:v>1.5217789778864972E-7</c:v>
                </c:pt>
                <c:pt idx="10540">
                  <c:v>1.5217789778864972E-7</c:v>
                </c:pt>
                <c:pt idx="10541">
                  <c:v>1.5217789778864972E-7</c:v>
                </c:pt>
                <c:pt idx="10542">
                  <c:v>1.5217789778864972E-7</c:v>
                </c:pt>
                <c:pt idx="10543">
                  <c:v>1.5217789778864972E-7</c:v>
                </c:pt>
                <c:pt idx="10544">
                  <c:v>1.5217789778864972E-7</c:v>
                </c:pt>
                <c:pt idx="10545">
                  <c:v>1.5217789778864972E-7</c:v>
                </c:pt>
                <c:pt idx="10546">
                  <c:v>1.5217789778864972E-7</c:v>
                </c:pt>
                <c:pt idx="10547">
                  <c:v>1.5217789778864972E-7</c:v>
                </c:pt>
                <c:pt idx="10548">
                  <c:v>1.5217789778864972E-7</c:v>
                </c:pt>
                <c:pt idx="10549">
                  <c:v>1.5217789778864972E-7</c:v>
                </c:pt>
                <c:pt idx="10550">
                  <c:v>1.5217789778864972E-7</c:v>
                </c:pt>
                <c:pt idx="10551">
                  <c:v>1.5217789778864972E-7</c:v>
                </c:pt>
                <c:pt idx="10552">
                  <c:v>1.5217789778864972E-7</c:v>
                </c:pt>
                <c:pt idx="10553">
                  <c:v>1.5217789778864972E-7</c:v>
                </c:pt>
                <c:pt idx="10554">
                  <c:v>1.5217789778864972E-7</c:v>
                </c:pt>
                <c:pt idx="10555">
                  <c:v>1.5217789778864972E-7</c:v>
                </c:pt>
                <c:pt idx="10556">
                  <c:v>1.5217789778864972E-7</c:v>
                </c:pt>
                <c:pt idx="10557">
                  <c:v>1.5217789778864972E-7</c:v>
                </c:pt>
                <c:pt idx="10558">
                  <c:v>1.5217789778864972E-7</c:v>
                </c:pt>
                <c:pt idx="10559">
                  <c:v>1.5217789778864972E-7</c:v>
                </c:pt>
                <c:pt idx="10560">
                  <c:v>1.5217789778864972E-7</c:v>
                </c:pt>
                <c:pt idx="10561">
                  <c:v>1.5217789778864972E-7</c:v>
                </c:pt>
                <c:pt idx="10562">
                  <c:v>1.5217789778864972E-7</c:v>
                </c:pt>
                <c:pt idx="10563">
                  <c:v>1.5217789778864972E-7</c:v>
                </c:pt>
                <c:pt idx="10564">
                  <c:v>1.5217789778864972E-7</c:v>
                </c:pt>
                <c:pt idx="10565">
                  <c:v>1.5217789778864972E-7</c:v>
                </c:pt>
                <c:pt idx="10566">
                  <c:v>1.5217789778864972E-7</c:v>
                </c:pt>
                <c:pt idx="10567">
                  <c:v>1.5217789778864972E-7</c:v>
                </c:pt>
                <c:pt idx="10568">
                  <c:v>1.5217789778864972E-7</c:v>
                </c:pt>
                <c:pt idx="10569">
                  <c:v>1.5217789778864972E-7</c:v>
                </c:pt>
                <c:pt idx="10570">
                  <c:v>1.5217789778864972E-7</c:v>
                </c:pt>
                <c:pt idx="10571">
                  <c:v>1.5217789778864972E-7</c:v>
                </c:pt>
                <c:pt idx="10572">
                  <c:v>1.5217789778864972E-7</c:v>
                </c:pt>
                <c:pt idx="10573">
                  <c:v>1.5217789778864972E-7</c:v>
                </c:pt>
                <c:pt idx="10574">
                  <c:v>1.5217789778864972E-7</c:v>
                </c:pt>
                <c:pt idx="10575">
                  <c:v>1.5217789778864972E-7</c:v>
                </c:pt>
                <c:pt idx="10576">
                  <c:v>1.5217789778864972E-7</c:v>
                </c:pt>
                <c:pt idx="10577">
                  <c:v>1.5217789778864972E-7</c:v>
                </c:pt>
                <c:pt idx="10578">
                  <c:v>1.5217789778864972E-7</c:v>
                </c:pt>
                <c:pt idx="10579">
                  <c:v>1.5217789778864972E-7</c:v>
                </c:pt>
                <c:pt idx="10580">
                  <c:v>1.5217789778864972E-7</c:v>
                </c:pt>
                <c:pt idx="10581">
                  <c:v>1.5217789778864972E-7</c:v>
                </c:pt>
                <c:pt idx="10582">
                  <c:v>1.5217789778864972E-7</c:v>
                </c:pt>
                <c:pt idx="10583">
                  <c:v>1.5217789778864972E-7</c:v>
                </c:pt>
                <c:pt idx="10584">
                  <c:v>1.5217789778864972E-7</c:v>
                </c:pt>
                <c:pt idx="10585">
                  <c:v>1.5217789778864972E-7</c:v>
                </c:pt>
                <c:pt idx="10586">
                  <c:v>1.5217789778864972E-7</c:v>
                </c:pt>
                <c:pt idx="10587">
                  <c:v>1.5217789778864972E-7</c:v>
                </c:pt>
                <c:pt idx="10588">
                  <c:v>1.5217789778864972E-7</c:v>
                </c:pt>
                <c:pt idx="10589">
                  <c:v>1.5217789778864972E-7</c:v>
                </c:pt>
                <c:pt idx="10590">
                  <c:v>1.5217789778864972E-7</c:v>
                </c:pt>
                <c:pt idx="10591">
                  <c:v>1.5217789778864972E-7</c:v>
                </c:pt>
                <c:pt idx="10592">
                  <c:v>1.5217789778864972E-7</c:v>
                </c:pt>
                <c:pt idx="10593">
                  <c:v>1.5217789778864972E-7</c:v>
                </c:pt>
                <c:pt idx="10594">
                  <c:v>1.5217789778864972E-7</c:v>
                </c:pt>
                <c:pt idx="10595">
                  <c:v>1.5217789778864972E-7</c:v>
                </c:pt>
                <c:pt idx="10596">
                  <c:v>1.5217789778864972E-7</c:v>
                </c:pt>
                <c:pt idx="10597">
                  <c:v>1.5217789778864972E-7</c:v>
                </c:pt>
                <c:pt idx="10598">
                  <c:v>1.5217789778864972E-7</c:v>
                </c:pt>
                <c:pt idx="10599">
                  <c:v>1.5217789778864972E-7</c:v>
                </c:pt>
                <c:pt idx="10600">
                  <c:v>1.5217789778864972E-7</c:v>
                </c:pt>
                <c:pt idx="10601">
                  <c:v>1.5217789778864972E-7</c:v>
                </c:pt>
                <c:pt idx="10602">
                  <c:v>1.5217789778864972E-7</c:v>
                </c:pt>
                <c:pt idx="10603">
                  <c:v>1.5217789778864972E-7</c:v>
                </c:pt>
                <c:pt idx="10604">
                  <c:v>1.5217789778864972E-7</c:v>
                </c:pt>
                <c:pt idx="10605">
                  <c:v>1.5217789778864972E-7</c:v>
                </c:pt>
                <c:pt idx="10606">
                  <c:v>1.5217789778864972E-7</c:v>
                </c:pt>
                <c:pt idx="10607">
                  <c:v>1.5217789778864972E-7</c:v>
                </c:pt>
                <c:pt idx="10608">
                  <c:v>1.5217789778864972E-7</c:v>
                </c:pt>
                <c:pt idx="10609">
                  <c:v>1.5217789778864972E-7</c:v>
                </c:pt>
                <c:pt idx="10610">
                  <c:v>1.5217789778864972E-7</c:v>
                </c:pt>
                <c:pt idx="10611">
                  <c:v>1.5217789778864972E-7</c:v>
                </c:pt>
                <c:pt idx="10612">
                  <c:v>1.5217789778864972E-7</c:v>
                </c:pt>
                <c:pt idx="10613">
                  <c:v>1.5217789778864972E-7</c:v>
                </c:pt>
                <c:pt idx="10614">
                  <c:v>1.5217789778864972E-7</c:v>
                </c:pt>
                <c:pt idx="10615">
                  <c:v>1.5217789778864972E-7</c:v>
                </c:pt>
                <c:pt idx="10616">
                  <c:v>1.5217789778864972E-7</c:v>
                </c:pt>
                <c:pt idx="10617">
                  <c:v>1.5217789778864972E-7</c:v>
                </c:pt>
                <c:pt idx="10618">
                  <c:v>1.5217789778864972E-7</c:v>
                </c:pt>
                <c:pt idx="10619">
                  <c:v>1.5217789778864972E-7</c:v>
                </c:pt>
                <c:pt idx="10620">
                  <c:v>1.5217789778864972E-7</c:v>
                </c:pt>
                <c:pt idx="10621">
                  <c:v>1.5217789778864972E-7</c:v>
                </c:pt>
                <c:pt idx="10622">
                  <c:v>1.5217789778864972E-7</c:v>
                </c:pt>
                <c:pt idx="10623">
                  <c:v>1.5217789778864972E-7</c:v>
                </c:pt>
                <c:pt idx="10624">
                  <c:v>1.5217789778864972E-7</c:v>
                </c:pt>
                <c:pt idx="10625">
                  <c:v>1.5217789778864972E-7</c:v>
                </c:pt>
                <c:pt idx="10626">
                  <c:v>1.5217789778864972E-7</c:v>
                </c:pt>
                <c:pt idx="10627">
                  <c:v>1.5217789778864972E-7</c:v>
                </c:pt>
                <c:pt idx="10628">
                  <c:v>1.5217789778864972E-7</c:v>
                </c:pt>
                <c:pt idx="10629">
                  <c:v>1.5217789778864972E-7</c:v>
                </c:pt>
                <c:pt idx="10630">
                  <c:v>1.5217789778864972E-7</c:v>
                </c:pt>
                <c:pt idx="10631">
                  <c:v>1.5217789778864972E-7</c:v>
                </c:pt>
                <c:pt idx="10632">
                  <c:v>1.5217789778864972E-7</c:v>
                </c:pt>
                <c:pt idx="10633">
                  <c:v>1.5217789778864972E-7</c:v>
                </c:pt>
                <c:pt idx="10634">
                  <c:v>1.5217789778864972E-7</c:v>
                </c:pt>
                <c:pt idx="10635">
                  <c:v>1.5217789778864972E-7</c:v>
                </c:pt>
                <c:pt idx="10636">
                  <c:v>1.5217789778864972E-7</c:v>
                </c:pt>
                <c:pt idx="10637">
                  <c:v>1.5217789778864972E-7</c:v>
                </c:pt>
                <c:pt idx="10638">
                  <c:v>1.5217789778864972E-7</c:v>
                </c:pt>
                <c:pt idx="10639">
                  <c:v>1.5217789778864972E-7</c:v>
                </c:pt>
                <c:pt idx="10640">
                  <c:v>1.5217789778864972E-7</c:v>
                </c:pt>
                <c:pt idx="10641">
                  <c:v>1.5217789778864972E-7</c:v>
                </c:pt>
                <c:pt idx="10642">
                  <c:v>1.5217789778864972E-7</c:v>
                </c:pt>
                <c:pt idx="10643">
                  <c:v>1.5217789778864972E-7</c:v>
                </c:pt>
                <c:pt idx="10644">
                  <c:v>1.5217789778864972E-7</c:v>
                </c:pt>
                <c:pt idx="10645">
                  <c:v>1.5217789778864972E-7</c:v>
                </c:pt>
                <c:pt idx="10646">
                  <c:v>1.5217789778864972E-7</c:v>
                </c:pt>
                <c:pt idx="10647">
                  <c:v>1.5217789778864972E-7</c:v>
                </c:pt>
                <c:pt idx="10648">
                  <c:v>1.5217789778864972E-7</c:v>
                </c:pt>
                <c:pt idx="10649">
                  <c:v>1.5217789778864972E-7</c:v>
                </c:pt>
                <c:pt idx="10650">
                  <c:v>1.5217789778864972E-7</c:v>
                </c:pt>
                <c:pt idx="10651">
                  <c:v>1.5217789778864972E-7</c:v>
                </c:pt>
                <c:pt idx="10652">
                  <c:v>1.5217789778864972E-7</c:v>
                </c:pt>
                <c:pt idx="10653">
                  <c:v>1.5217789778864972E-7</c:v>
                </c:pt>
                <c:pt idx="10654">
                  <c:v>1.5217789778864972E-7</c:v>
                </c:pt>
                <c:pt idx="10655">
                  <c:v>1.5217789778864972E-7</c:v>
                </c:pt>
                <c:pt idx="10656">
                  <c:v>1.5217789778864972E-7</c:v>
                </c:pt>
                <c:pt idx="10657">
                  <c:v>1.5217789778864972E-7</c:v>
                </c:pt>
                <c:pt idx="10658">
                  <c:v>1.5217789778864972E-7</c:v>
                </c:pt>
                <c:pt idx="10659">
                  <c:v>1.5217789778864972E-7</c:v>
                </c:pt>
                <c:pt idx="10660">
                  <c:v>1.5217789778864972E-7</c:v>
                </c:pt>
                <c:pt idx="10661">
                  <c:v>1.5217789778864972E-7</c:v>
                </c:pt>
                <c:pt idx="10662">
                  <c:v>1.5217789778864972E-7</c:v>
                </c:pt>
                <c:pt idx="10663">
                  <c:v>1.5217789778864972E-7</c:v>
                </c:pt>
                <c:pt idx="10664">
                  <c:v>1.5217789778864972E-7</c:v>
                </c:pt>
                <c:pt idx="10665">
                  <c:v>1.5217789778864972E-7</c:v>
                </c:pt>
                <c:pt idx="10666">
                  <c:v>1.5217789778864972E-7</c:v>
                </c:pt>
                <c:pt idx="10667">
                  <c:v>1.5217789778864972E-7</c:v>
                </c:pt>
                <c:pt idx="10668">
                  <c:v>1.5217789778864972E-7</c:v>
                </c:pt>
                <c:pt idx="10669">
                  <c:v>1.5217789778864972E-7</c:v>
                </c:pt>
                <c:pt idx="10670">
                  <c:v>1.5217789778864972E-7</c:v>
                </c:pt>
                <c:pt idx="10671">
                  <c:v>1.5217789778864972E-7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1631200"/>
        <c:axId val="241631760"/>
      </c:barChart>
      <c:catAx>
        <c:axId val="241631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1631760"/>
        <c:crosses val="autoZero"/>
        <c:auto val="1"/>
        <c:lblAlgn val="ctr"/>
        <c:lblOffset val="100"/>
        <c:noMultiLvlLbl val="0"/>
      </c:catAx>
      <c:valAx>
        <c:axId val="24163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163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1.item,</a:t>
            </a:r>
            <a:r>
              <a:rPr lang="en-US" altLang="zh-CN" baseline="0"/>
              <a:t> 2.user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Sheet1!$D$2:$D$621</c:f>
              <c:numCache>
                <c:formatCode>General</c:formatCode>
                <c:ptCount val="620"/>
                <c:pt idx="0">
                  <c:v>2.5453679955060794E-2</c:v>
                </c:pt>
                <c:pt idx="1">
                  <c:v>1.6328986275850488E-2</c:v>
                </c:pt>
                <c:pt idx="2">
                  <c:v>1.1024330886256262E-2</c:v>
                </c:pt>
                <c:pt idx="3">
                  <c:v>1.158015066165119E-2</c:v>
                </c:pt>
                <c:pt idx="4">
                  <c:v>1.1247757050987413E-2</c:v>
                </c:pt>
                <c:pt idx="5">
                  <c:v>1.0406905893397062E-2</c:v>
                </c:pt>
                <c:pt idx="6">
                  <c:v>8.731552862467554E-3</c:v>
                </c:pt>
                <c:pt idx="7">
                  <c:v>9.1575555152671548E-3</c:v>
                </c:pt>
                <c:pt idx="8">
                  <c:v>8.5589209717459418E-3</c:v>
                </c:pt>
                <c:pt idx="9">
                  <c:v>8.4647971227789411E-3</c:v>
                </c:pt>
                <c:pt idx="10">
                  <c:v>8.4502109292289036E-3</c:v>
                </c:pt>
                <c:pt idx="11">
                  <c:v>7.9859409686450899E-3</c:v>
                </c:pt>
                <c:pt idx="12">
                  <c:v>7.6335556927039092E-3</c:v>
                </c:pt>
                <c:pt idx="13">
                  <c:v>7.3913390786347699E-3</c:v>
                </c:pt>
                <c:pt idx="14">
                  <c:v>7.0884610596251849E-3</c:v>
                </c:pt>
                <c:pt idx="15">
                  <c:v>7.0502795529795003E-3</c:v>
                </c:pt>
                <c:pt idx="16">
                  <c:v>7.0163881032602972E-3</c:v>
                </c:pt>
                <c:pt idx="17">
                  <c:v>5.6043587664782162E-3</c:v>
                </c:pt>
                <c:pt idx="18">
                  <c:v>6.9429423286789362E-3</c:v>
                </c:pt>
                <c:pt idx="19">
                  <c:v>6.550058915351771E-3</c:v>
                </c:pt>
                <c:pt idx="20">
                  <c:v>5.1920842958433555E-3</c:v>
                </c:pt>
                <c:pt idx="21">
                  <c:v>6.0053074868271659E-3</c:v>
                </c:pt>
                <c:pt idx="22">
                  <c:v>5.4702515869564077E-3</c:v>
                </c:pt>
                <c:pt idx="23">
                  <c:v>5.6360193865956486E-3</c:v>
                </c:pt>
                <c:pt idx="24">
                  <c:v>5.5081756901865031E-3</c:v>
                </c:pt>
                <c:pt idx="25">
                  <c:v>5.3417214814390256E-3</c:v>
                </c:pt>
                <c:pt idx="26">
                  <c:v>5.2876667641653602E-3</c:v>
                </c:pt>
                <c:pt idx="27">
                  <c:v>5.2439081835152501E-3</c:v>
                </c:pt>
                <c:pt idx="28">
                  <c:v>4.5356197849531748E-3</c:v>
                </c:pt>
                <c:pt idx="29">
                  <c:v>4.9279025903106316E-3</c:v>
                </c:pt>
                <c:pt idx="30">
                  <c:v>2.4620636701076642E-3</c:v>
                </c:pt>
                <c:pt idx="31">
                  <c:v>4.6523093333534684E-3</c:v>
                </c:pt>
                <c:pt idx="32">
                  <c:v>4.6202197075433877E-3</c:v>
                </c:pt>
                <c:pt idx="33">
                  <c:v>4.2584821075024775E-3</c:v>
                </c:pt>
                <c:pt idx="34">
                  <c:v>4.3967935428122374E-3</c:v>
                </c:pt>
                <c:pt idx="35">
                  <c:v>4.0104310160133235E-3</c:v>
                </c:pt>
                <c:pt idx="36">
                  <c:v>4.0178957150654015E-3</c:v>
                </c:pt>
                <c:pt idx="37">
                  <c:v>4.1584379799769313E-3</c:v>
                </c:pt>
                <c:pt idx="38">
                  <c:v>4.175512406544327E-3</c:v>
                </c:pt>
                <c:pt idx="39">
                  <c:v>4.1017234274088477E-3</c:v>
                </c:pt>
                <c:pt idx="40">
                  <c:v>1.2713154695934922E-3</c:v>
                </c:pt>
                <c:pt idx="41">
                  <c:v>2.9126912496652683E-3</c:v>
                </c:pt>
                <c:pt idx="42">
                  <c:v>3.607165664924074E-3</c:v>
                </c:pt>
                <c:pt idx="43">
                  <c:v>3.417116143080949E-3</c:v>
                </c:pt>
                <c:pt idx="44">
                  <c:v>3.3985830971585496E-3</c:v>
                </c:pt>
                <c:pt idx="45">
                  <c:v>3.4399392459298298E-3</c:v>
                </c:pt>
                <c:pt idx="46">
                  <c:v>3.2956217309229965E-3</c:v>
                </c:pt>
                <c:pt idx="47">
                  <c:v>1.0524367652044121E-3</c:v>
                </c:pt>
                <c:pt idx="48">
                  <c:v>3.2848965886067929E-3</c:v>
                </c:pt>
                <c:pt idx="49">
                  <c:v>3.2564106106149565E-3</c:v>
                </c:pt>
                <c:pt idx="50">
                  <c:v>3.2372769567228497E-3</c:v>
                </c:pt>
                <c:pt idx="51">
                  <c:v>3.1787605802456437E-3</c:v>
                </c:pt>
                <c:pt idx="52">
                  <c:v>1.3051211181741656E-3</c:v>
                </c:pt>
                <c:pt idx="53">
                  <c:v>3.089269992759242E-3</c:v>
                </c:pt>
                <c:pt idx="54">
                  <c:v>2.6316925209807379E-3</c:v>
                </c:pt>
                <c:pt idx="55">
                  <c:v>3.0271499684637916E-3</c:v>
                </c:pt>
                <c:pt idx="56">
                  <c:v>2.8832614591496062E-3</c:v>
                </c:pt>
                <c:pt idx="57">
                  <c:v>3.0107619510046325E-3</c:v>
                </c:pt>
                <c:pt idx="58">
                  <c:v>2.9895690697878145E-3</c:v>
                </c:pt>
                <c:pt idx="59">
                  <c:v>2.9767847001469002E-3</c:v>
                </c:pt>
                <c:pt idx="60">
                  <c:v>2.946668500523001E-3</c:v>
                </c:pt>
                <c:pt idx="61">
                  <c:v>2.8383874636986107E-3</c:v>
                </c:pt>
                <c:pt idx="62">
                  <c:v>2.8993062720546465E-3</c:v>
                </c:pt>
                <c:pt idx="63">
                  <c:v>2.7749804223252158E-3</c:v>
                </c:pt>
                <c:pt idx="64">
                  <c:v>2.8202834234688592E-3</c:v>
                </c:pt>
                <c:pt idx="65">
                  <c:v>2.1748872594490004E-3</c:v>
                </c:pt>
                <c:pt idx="66">
                  <c:v>2.7488110750736798E-3</c:v>
                </c:pt>
                <c:pt idx="67">
                  <c:v>1.3033192942650434E-3</c:v>
                </c:pt>
                <c:pt idx="68">
                  <c:v>2.7094283524885807E-3</c:v>
                </c:pt>
                <c:pt idx="69">
                  <c:v>2.2752745915286649E-3</c:v>
                </c:pt>
                <c:pt idx="70">
                  <c:v>1.4539002923845397E-3</c:v>
                </c:pt>
                <c:pt idx="71">
                  <c:v>2.5426309391869844E-3</c:v>
                </c:pt>
                <c:pt idx="72">
                  <c:v>2.5893925596856314E-3</c:v>
                </c:pt>
                <c:pt idx="73">
                  <c:v>2.5665694568367506E-3</c:v>
                </c:pt>
                <c:pt idx="74">
                  <c:v>2.5724039342567653E-3</c:v>
                </c:pt>
                <c:pt idx="75">
                  <c:v>2.5512968541784769E-3</c:v>
                </c:pt>
                <c:pt idx="76">
                  <c:v>2.394366571807788E-3</c:v>
                </c:pt>
                <c:pt idx="77">
                  <c:v>2.4221661406913873E-3</c:v>
                </c:pt>
                <c:pt idx="78">
                  <c:v>2.0007967493723862E-3</c:v>
                </c:pt>
                <c:pt idx="79">
                  <c:v>2.3972838105177953E-3</c:v>
                </c:pt>
                <c:pt idx="80">
                  <c:v>2.3856148556777659E-3</c:v>
                </c:pt>
                <c:pt idx="81">
                  <c:v>2.3483771615559076E-3</c:v>
                </c:pt>
                <c:pt idx="82">
                  <c:v>2.2739017733121908E-3</c:v>
                </c:pt>
                <c:pt idx="83">
                  <c:v>2.2513360738788987E-3</c:v>
                </c:pt>
                <c:pt idx="84">
                  <c:v>2.2630050287189281E-3</c:v>
                </c:pt>
                <c:pt idx="85">
                  <c:v>2.2753603926671945E-3</c:v>
                </c:pt>
                <c:pt idx="86">
                  <c:v>2.2516792784330174E-3</c:v>
                </c:pt>
                <c:pt idx="87">
                  <c:v>1.989985805917653E-3</c:v>
                </c:pt>
                <c:pt idx="88">
                  <c:v>2.2370072837444507E-3</c:v>
                </c:pt>
                <c:pt idx="89">
                  <c:v>2.208692908029674E-3</c:v>
                </c:pt>
                <c:pt idx="90">
                  <c:v>2.1702539979684007E-3</c:v>
                </c:pt>
                <c:pt idx="91">
                  <c:v>8.9155963046136041E-4</c:v>
                </c:pt>
                <c:pt idx="92">
                  <c:v>2.1365341505262571E-3</c:v>
                </c:pt>
                <c:pt idx="93">
                  <c:v>1.9180844518298251E-3</c:v>
                </c:pt>
                <c:pt idx="94">
                  <c:v>1.5916111197245922E-3</c:v>
                </c:pt>
                <c:pt idx="95">
                  <c:v>1.7771989823641766E-3</c:v>
                </c:pt>
                <c:pt idx="96">
                  <c:v>2.0413806878968998E-3</c:v>
                </c:pt>
                <c:pt idx="97">
                  <c:v>1.9646744700514127E-3</c:v>
                </c:pt>
                <c:pt idx="98">
                  <c:v>1.4322784054750736E-3</c:v>
                </c:pt>
                <c:pt idx="99">
                  <c:v>1.8791307349373741E-3</c:v>
                </c:pt>
                <c:pt idx="100">
                  <c:v>1.8986075933835997E-3</c:v>
                </c:pt>
                <c:pt idx="101">
                  <c:v>1.9350730772586915E-3</c:v>
                </c:pt>
                <c:pt idx="102">
                  <c:v>1.9115635653015734E-3</c:v>
                </c:pt>
                <c:pt idx="103">
                  <c:v>1.5397872320526971E-3</c:v>
                </c:pt>
                <c:pt idx="104">
                  <c:v>1.878015320136489E-3</c:v>
                </c:pt>
                <c:pt idx="105">
                  <c:v>2.9704354158957075E-4</c:v>
                </c:pt>
                <c:pt idx="106">
                  <c:v>1.8043979432780686E-3</c:v>
                </c:pt>
                <c:pt idx="107">
                  <c:v>1.9058148890200883E-3</c:v>
                </c:pt>
                <c:pt idx="108">
                  <c:v>1.8694352062835263E-3</c:v>
                </c:pt>
                <c:pt idx="109">
                  <c:v>1.8091170058971982E-3</c:v>
                </c:pt>
                <c:pt idx="110">
                  <c:v>1.862828518616745E-3</c:v>
                </c:pt>
                <c:pt idx="111">
                  <c:v>1.3512821307031051E-3</c:v>
                </c:pt>
                <c:pt idx="112">
                  <c:v>1.2061066043109752E-3</c:v>
                </c:pt>
                <c:pt idx="113">
                  <c:v>1.7254608958308111E-3</c:v>
                </c:pt>
                <c:pt idx="114">
                  <c:v>1.7826044540915431E-3</c:v>
                </c:pt>
                <c:pt idx="115">
                  <c:v>1.7865513064639061E-3</c:v>
                </c:pt>
                <c:pt idx="116">
                  <c:v>1.5302633056759084E-3</c:v>
                </c:pt>
                <c:pt idx="117">
                  <c:v>1.7589233398573659E-3</c:v>
                </c:pt>
                <c:pt idx="118">
                  <c:v>1.5625245337630483E-3</c:v>
                </c:pt>
                <c:pt idx="119">
                  <c:v>1.7083864692634153E-3</c:v>
                </c:pt>
                <c:pt idx="120">
                  <c:v>1.6844479516136491E-3</c:v>
                </c:pt>
                <c:pt idx="121">
                  <c:v>4.9018190441976251E-4</c:v>
                </c:pt>
                <c:pt idx="122">
                  <c:v>1.2733746969182033E-3</c:v>
                </c:pt>
                <c:pt idx="123">
                  <c:v>1.0272112304767016E-3</c:v>
                </c:pt>
                <c:pt idx="124">
                  <c:v>9.2442146651820778E-4</c:v>
                </c:pt>
                <c:pt idx="125">
                  <c:v>1.5806285739927998E-3</c:v>
                </c:pt>
                <c:pt idx="126">
                  <c:v>2.6907237042891218E-4</c:v>
                </c:pt>
                <c:pt idx="127">
                  <c:v>8.3759071432622473E-4</c:v>
                </c:pt>
                <c:pt idx="128">
                  <c:v>1.5511129823386079E-3</c:v>
                </c:pt>
                <c:pt idx="129">
                  <c:v>1.545535908334182E-3</c:v>
                </c:pt>
                <c:pt idx="130">
                  <c:v>1.5133604813855716E-3</c:v>
                </c:pt>
                <c:pt idx="131">
                  <c:v>1.4489238263498214E-3</c:v>
                </c:pt>
                <c:pt idx="132">
                  <c:v>1.3141302377197763E-3</c:v>
                </c:pt>
                <c:pt idx="133">
                  <c:v>1.4914811910605166E-3</c:v>
                </c:pt>
                <c:pt idx="134">
                  <c:v>1.5107864472296828E-3</c:v>
                </c:pt>
                <c:pt idx="135">
                  <c:v>1.3446754430363238E-3</c:v>
                </c:pt>
                <c:pt idx="136">
                  <c:v>1.3988159614485188E-3</c:v>
                </c:pt>
                <c:pt idx="137">
                  <c:v>1.4937978218008167E-3</c:v>
                </c:pt>
                <c:pt idx="138">
                  <c:v>1.4919101967531647E-3</c:v>
                </c:pt>
                <c:pt idx="139">
                  <c:v>1.2381104289825264E-4</c:v>
                </c:pt>
                <c:pt idx="140">
                  <c:v>1.4761227872637133E-3</c:v>
                </c:pt>
                <c:pt idx="141">
                  <c:v>1.4593915652504359E-3</c:v>
                </c:pt>
                <c:pt idx="142">
                  <c:v>1.4589625595577878E-3</c:v>
                </c:pt>
                <c:pt idx="143">
                  <c:v>1.4406011159124475E-3</c:v>
                </c:pt>
                <c:pt idx="144">
                  <c:v>1.4129731493059074E-3</c:v>
                </c:pt>
                <c:pt idx="145">
                  <c:v>1.3769366711234637E-3</c:v>
                </c:pt>
                <c:pt idx="146">
                  <c:v>1.0198323325631537E-3</c:v>
                </c:pt>
                <c:pt idx="147">
                  <c:v>1.392552478335856E-3</c:v>
                </c:pt>
                <c:pt idx="148">
                  <c:v>1.385430983837897E-3</c:v>
                </c:pt>
                <c:pt idx="149">
                  <c:v>1.3869754043314302E-3</c:v>
                </c:pt>
                <c:pt idx="150">
                  <c:v>1.2980854248147359E-3</c:v>
                </c:pt>
                <c:pt idx="151">
                  <c:v>1.3473352783307422E-3</c:v>
                </c:pt>
                <c:pt idx="152">
                  <c:v>1.3993307682796967E-3</c:v>
                </c:pt>
                <c:pt idx="153">
                  <c:v>1.3564301990148827E-3</c:v>
                </c:pt>
                <c:pt idx="154">
                  <c:v>1.3232251584039169E-3</c:v>
                </c:pt>
                <c:pt idx="155">
                  <c:v>1.2932805610570768E-3</c:v>
                </c:pt>
                <c:pt idx="156">
                  <c:v>1.2939669701653139E-3</c:v>
                </c:pt>
                <c:pt idx="157">
                  <c:v>1.2787801686455699E-3</c:v>
                </c:pt>
                <c:pt idx="158">
                  <c:v>1.2151157238565861E-3</c:v>
                </c:pt>
                <c:pt idx="159">
                  <c:v>7.4012062095656767E-4</c:v>
                </c:pt>
                <c:pt idx="160">
                  <c:v>1.2490071735757891E-3</c:v>
                </c:pt>
                <c:pt idx="161">
                  <c:v>1.2542410430260963E-3</c:v>
                </c:pt>
                <c:pt idx="162">
                  <c:v>1.1968400813497755E-3</c:v>
                </c:pt>
                <c:pt idx="163">
                  <c:v>1.2409418665540041E-3</c:v>
                </c:pt>
                <c:pt idx="164">
                  <c:v>1.1508506710978951E-3</c:v>
                </c:pt>
                <c:pt idx="165">
                  <c:v>1.0765468851312375E-3</c:v>
                </c:pt>
                <c:pt idx="166">
                  <c:v>1.2182903659821824E-3</c:v>
                </c:pt>
                <c:pt idx="167">
                  <c:v>1.2314179401772154E-3</c:v>
                </c:pt>
                <c:pt idx="168">
                  <c:v>1.2342493777486932E-3</c:v>
                </c:pt>
                <c:pt idx="169">
                  <c:v>1.219062576228949E-3</c:v>
                </c:pt>
                <c:pt idx="170">
                  <c:v>6.0798686762094116E-4</c:v>
                </c:pt>
                <c:pt idx="171">
                  <c:v>1.2176039568739454E-3</c:v>
                </c:pt>
                <c:pt idx="172">
                  <c:v>5.8550696932617875E-4</c:v>
                </c:pt>
                <c:pt idx="173">
                  <c:v>1.1791650468126723E-3</c:v>
                </c:pt>
                <c:pt idx="174">
                  <c:v>1.1772774217650203E-3</c:v>
                </c:pt>
                <c:pt idx="175">
                  <c:v>1.1650936600938132E-3</c:v>
                </c:pt>
                <c:pt idx="176">
                  <c:v>1.1800230581979685E-3</c:v>
                </c:pt>
                <c:pt idx="177">
                  <c:v>9.888581215539581E-4</c:v>
                </c:pt>
                <c:pt idx="178">
                  <c:v>1.1779638308732573E-3</c:v>
                </c:pt>
                <c:pt idx="179">
                  <c:v>9.822514338871768E-4</c:v>
                </c:pt>
                <c:pt idx="180">
                  <c:v>1.078777714733008E-3</c:v>
                </c:pt>
                <c:pt idx="181">
                  <c:v>1.1621764213838059E-3</c:v>
                </c:pt>
                <c:pt idx="182">
                  <c:v>1.0339037192820127E-3</c:v>
                </c:pt>
                <c:pt idx="183">
                  <c:v>1.0792067204256561E-3</c:v>
                </c:pt>
                <c:pt idx="184">
                  <c:v>7.1909934201680892E-4</c:v>
                </c:pt>
                <c:pt idx="185">
                  <c:v>1.1086365109413182E-3</c:v>
                </c:pt>
                <c:pt idx="186">
                  <c:v>1.132660829729614E-3</c:v>
                </c:pt>
                <c:pt idx="187">
                  <c:v>1.1281133693875438E-3</c:v>
                </c:pt>
                <c:pt idx="188">
                  <c:v>1.1144709883613329E-3</c:v>
                </c:pt>
                <c:pt idx="189">
                  <c:v>1.0736296464212301E-3</c:v>
                </c:pt>
                <c:pt idx="190">
                  <c:v>1.1081217041101405E-3</c:v>
                </c:pt>
                <c:pt idx="191">
                  <c:v>1.1003138005039445E-3</c:v>
                </c:pt>
                <c:pt idx="192">
                  <c:v>1.022063162164924E-3</c:v>
                </c:pt>
                <c:pt idx="193">
                  <c:v>4.8966709758858473E-4</c:v>
                </c:pt>
                <c:pt idx="194">
                  <c:v>1.077576498793593E-3</c:v>
                </c:pt>
                <c:pt idx="195">
                  <c:v>6.8855413670026154E-4</c:v>
                </c:pt>
                <c:pt idx="196">
                  <c:v>6.7379634087316558E-4</c:v>
                </c:pt>
                <c:pt idx="197">
                  <c:v>1.0627329018279676E-3</c:v>
                </c:pt>
                <c:pt idx="198">
                  <c:v>8.1099236138204014E-4</c:v>
                </c:pt>
                <c:pt idx="199">
                  <c:v>8.1948667409647321E-4</c:v>
                </c:pt>
                <c:pt idx="200">
                  <c:v>1.0407678103643828E-3</c:v>
                </c:pt>
                <c:pt idx="201">
                  <c:v>1.0095361959395984E-3</c:v>
                </c:pt>
                <c:pt idx="202">
                  <c:v>1.0383653784855533E-3</c:v>
                </c:pt>
                <c:pt idx="203">
                  <c:v>1.0082491788616539E-3</c:v>
                </c:pt>
                <c:pt idx="204">
                  <c:v>5.1926849038130623E-4</c:v>
                </c:pt>
                <c:pt idx="205">
                  <c:v>1.0045597299048799E-3</c:v>
                </c:pt>
                <c:pt idx="206">
                  <c:v>1.0333889124508348E-3</c:v>
                </c:pt>
                <c:pt idx="207">
                  <c:v>7.4012062095656767E-4</c:v>
                </c:pt>
                <c:pt idx="208">
                  <c:v>5.419199909531279E-4</c:v>
                </c:pt>
                <c:pt idx="209">
                  <c:v>1.0120244289569577E-3</c:v>
                </c:pt>
                <c:pt idx="210">
                  <c:v>8.8503874393310879E-4</c:v>
                </c:pt>
                <c:pt idx="211">
                  <c:v>5.5693519019581281E-4</c:v>
                </c:pt>
                <c:pt idx="212">
                  <c:v>1.0139120540046094E-3</c:v>
                </c:pt>
                <c:pt idx="213">
                  <c:v>9.7006767221596965E-4</c:v>
                </c:pt>
                <c:pt idx="214">
                  <c:v>1.0056751447057651E-3</c:v>
                </c:pt>
                <c:pt idx="215">
                  <c:v>9.9863945134633569E-4</c:v>
                </c:pt>
                <c:pt idx="216">
                  <c:v>9.097494718296415E-4</c:v>
                </c:pt>
                <c:pt idx="217">
                  <c:v>9.8276624071835469E-4</c:v>
                </c:pt>
                <c:pt idx="218">
                  <c:v>9.6517700731978096E-4</c:v>
                </c:pt>
                <c:pt idx="219">
                  <c:v>9.4861738758356281E-4</c:v>
                </c:pt>
                <c:pt idx="220">
                  <c:v>9.6140175722447731E-4</c:v>
                </c:pt>
                <c:pt idx="221">
                  <c:v>9.6320358113359951E-4</c:v>
                </c:pt>
                <c:pt idx="222">
                  <c:v>5.9443028773326003E-4</c:v>
                </c:pt>
                <c:pt idx="223">
                  <c:v>3.3282261635642546E-4</c:v>
                </c:pt>
                <c:pt idx="224">
                  <c:v>9.3154296101616687E-4</c:v>
                </c:pt>
                <c:pt idx="225">
                  <c:v>9.1275251167817842E-4</c:v>
                </c:pt>
                <c:pt idx="226">
                  <c:v>9.2279124488614485E-4</c:v>
                </c:pt>
                <c:pt idx="227">
                  <c:v>9.4072368283883709E-4</c:v>
                </c:pt>
                <c:pt idx="228">
                  <c:v>9.3797804640588902E-4</c:v>
                </c:pt>
                <c:pt idx="229">
                  <c:v>9.309423530464595E-4</c:v>
                </c:pt>
                <c:pt idx="230">
                  <c:v>7.7804472418666309E-4</c:v>
                </c:pt>
                <c:pt idx="231">
                  <c:v>8.8143509611486441E-4</c:v>
                </c:pt>
                <c:pt idx="232">
                  <c:v>9.2150422780820044E-4</c:v>
                </c:pt>
                <c:pt idx="233">
                  <c:v>3.9743087366923504E-4</c:v>
                </c:pt>
                <c:pt idx="234">
                  <c:v>8.425671803609431E-4</c:v>
                </c:pt>
                <c:pt idx="235">
                  <c:v>4.8125858601268123E-4</c:v>
                </c:pt>
                <c:pt idx="236">
                  <c:v>9.0820505133610825E-4</c:v>
                </c:pt>
                <c:pt idx="237">
                  <c:v>9.0760444336640078E-4</c:v>
                </c:pt>
                <c:pt idx="238">
                  <c:v>8.9953913634461581E-4</c:v>
                </c:pt>
                <c:pt idx="239">
                  <c:v>9.0168416480785653E-4</c:v>
                </c:pt>
                <c:pt idx="240">
                  <c:v>8.8014807903692E-4</c:v>
                </c:pt>
                <c:pt idx="241">
                  <c:v>8.7886106195897559E-4</c:v>
                </c:pt>
                <c:pt idx="242">
                  <c:v>8.6461807296305741E-4</c:v>
                </c:pt>
                <c:pt idx="243">
                  <c:v>1.8524465808546599E-4</c:v>
                </c:pt>
                <c:pt idx="244">
                  <c:v>5.4689645698784638E-4</c:v>
                </c:pt>
                <c:pt idx="245">
                  <c:v>1.187487757250046E-4</c:v>
                </c:pt>
                <c:pt idx="246">
                  <c:v>8.1390960009204748E-4</c:v>
                </c:pt>
                <c:pt idx="247">
                  <c:v>7.9632036669347375E-4</c:v>
                </c:pt>
                <c:pt idx="248">
                  <c:v>8.505466862441985E-4</c:v>
                </c:pt>
                <c:pt idx="249">
                  <c:v>8.6324525474658332E-4</c:v>
                </c:pt>
                <c:pt idx="250">
                  <c:v>8.6092862400628334E-4</c:v>
                </c:pt>
                <c:pt idx="251">
                  <c:v>8.6315945360805374E-4</c:v>
                </c:pt>
                <c:pt idx="252">
                  <c:v>8.5217690787626143E-4</c:v>
                </c:pt>
                <c:pt idx="253">
                  <c:v>1.8138360685163277E-4</c:v>
                </c:pt>
                <c:pt idx="254">
                  <c:v>8.5363552723126499E-4</c:v>
                </c:pt>
                <c:pt idx="255">
                  <c:v>6.0584183915770055E-4</c:v>
                </c:pt>
                <c:pt idx="256">
                  <c:v>8.3604629383269137E-4</c:v>
                </c:pt>
                <c:pt idx="257">
                  <c:v>7.1678271127650905E-4</c:v>
                </c:pt>
                <c:pt idx="258">
                  <c:v>8.2223231052942129E-4</c:v>
                </c:pt>
                <c:pt idx="259">
                  <c:v>7.7203864448958915E-4</c:v>
                </c:pt>
                <c:pt idx="260">
                  <c:v>7.9589136100082565E-4</c:v>
                </c:pt>
                <c:pt idx="261">
                  <c:v>8.1699844107911408E-4</c:v>
                </c:pt>
                <c:pt idx="262">
                  <c:v>8.1699844107911408E-4</c:v>
                </c:pt>
                <c:pt idx="263">
                  <c:v>8.2128849800559541E-4</c:v>
                </c:pt>
                <c:pt idx="264">
                  <c:v>8.1931507181941395E-4</c:v>
                </c:pt>
                <c:pt idx="265">
                  <c:v>6.7156551127139528E-4</c:v>
                </c:pt>
                <c:pt idx="266">
                  <c:v>8.1356639553792896E-4</c:v>
                </c:pt>
                <c:pt idx="267">
                  <c:v>7.1429447825914981E-4</c:v>
                </c:pt>
                <c:pt idx="268">
                  <c:v>7.4355266649775279E-4</c:v>
                </c:pt>
                <c:pt idx="269">
                  <c:v>8.0249804866760696E-4</c:v>
                </c:pt>
                <c:pt idx="270">
                  <c:v>7.0614337009883516E-4</c:v>
                </c:pt>
                <c:pt idx="271">
                  <c:v>4.0652579435337559E-4</c:v>
                </c:pt>
                <c:pt idx="272">
                  <c:v>7.6792018984016708E-4</c:v>
                </c:pt>
                <c:pt idx="273">
                  <c:v>7.4526868926834541E-4</c:v>
                </c:pt>
                <c:pt idx="274">
                  <c:v>4.175083400851679E-4</c:v>
                </c:pt>
                <c:pt idx="275">
                  <c:v>7.7976074695725571E-4</c:v>
                </c:pt>
                <c:pt idx="276">
                  <c:v>6.7842960235376542E-4</c:v>
                </c:pt>
                <c:pt idx="277">
                  <c:v>7.5642283727719699E-4</c:v>
                </c:pt>
                <c:pt idx="278">
                  <c:v>1.9760002203373237E-4</c:v>
                </c:pt>
                <c:pt idx="279">
                  <c:v>3.4260394614880305E-4</c:v>
                </c:pt>
                <c:pt idx="280">
                  <c:v>6.4565356743544774E-4</c:v>
                </c:pt>
                <c:pt idx="281">
                  <c:v>7.4235145055833807E-4</c:v>
                </c:pt>
                <c:pt idx="282">
                  <c:v>7.1952834770945713E-4</c:v>
                </c:pt>
                <c:pt idx="283">
                  <c:v>1.3067513398062284E-4</c:v>
                </c:pt>
                <c:pt idx="284">
                  <c:v>7.6534615568427827E-4</c:v>
                </c:pt>
                <c:pt idx="285">
                  <c:v>7.4544029154540467E-4</c:v>
                </c:pt>
                <c:pt idx="286">
                  <c:v>7.5839626346337844E-4</c:v>
                </c:pt>
                <c:pt idx="287">
                  <c:v>7.6114189989632652E-4</c:v>
                </c:pt>
                <c:pt idx="288">
                  <c:v>7.3840459818597516E-4</c:v>
                </c:pt>
                <c:pt idx="289">
                  <c:v>5.1472103003923596E-4</c:v>
                </c:pt>
                <c:pt idx="290">
                  <c:v>7.3591636516861592E-4</c:v>
                </c:pt>
                <c:pt idx="291">
                  <c:v>7.3857620046303442E-4</c:v>
                </c:pt>
                <c:pt idx="292">
                  <c:v>7.4655570634628982E-4</c:v>
                </c:pt>
                <c:pt idx="293">
                  <c:v>6.0575603801917087E-4</c:v>
                </c:pt>
                <c:pt idx="294">
                  <c:v>6.5835213593783257E-4</c:v>
                </c:pt>
                <c:pt idx="295">
                  <c:v>7.3068249571830871E-4</c:v>
                </c:pt>
                <c:pt idx="296">
                  <c:v>7.4012062095656767E-4</c:v>
                </c:pt>
                <c:pt idx="297">
                  <c:v>7.1506668850591644E-4</c:v>
                </c:pt>
                <c:pt idx="298">
                  <c:v>7.148092850903276E-4</c:v>
                </c:pt>
                <c:pt idx="299">
                  <c:v>7.3016768888713092E-4</c:v>
                </c:pt>
                <c:pt idx="300">
                  <c:v>7.3591636516861592E-4</c:v>
                </c:pt>
                <c:pt idx="301">
                  <c:v>7.3437194467508267E-4</c:v>
                </c:pt>
                <c:pt idx="302">
                  <c:v>4.0523877727543118E-4</c:v>
                </c:pt>
                <c:pt idx="303">
                  <c:v>7.2441901260564582E-4</c:v>
                </c:pt>
                <c:pt idx="304">
                  <c:v>4.4427829530641175E-4</c:v>
                </c:pt>
                <c:pt idx="305">
                  <c:v>7.072587848997203E-4</c:v>
                </c:pt>
                <c:pt idx="306">
                  <c:v>7.2776525700830137E-4</c:v>
                </c:pt>
                <c:pt idx="307">
                  <c:v>7.2072956364887186E-4</c:v>
                </c:pt>
                <c:pt idx="308">
                  <c:v>4.2660326076930844E-4</c:v>
                </c:pt>
                <c:pt idx="309">
                  <c:v>5.8851000917471577E-4</c:v>
                </c:pt>
                <c:pt idx="310">
                  <c:v>3.5967837271619894E-4</c:v>
                </c:pt>
                <c:pt idx="311">
                  <c:v>3.6010737840884704E-4</c:v>
                </c:pt>
                <c:pt idx="312">
                  <c:v>7.0494215415942043E-4</c:v>
                </c:pt>
                <c:pt idx="313">
                  <c:v>4.6058051162704101E-4</c:v>
                </c:pt>
                <c:pt idx="314">
                  <c:v>7.0717298376119073E-4</c:v>
                </c:pt>
                <c:pt idx="315">
                  <c:v>6.8400667635819127E-4</c:v>
                </c:pt>
                <c:pt idx="316">
                  <c:v>6.7525496022816925E-4</c:v>
                </c:pt>
                <c:pt idx="317">
                  <c:v>6.8160424447936171E-4</c:v>
                </c:pt>
                <c:pt idx="318">
                  <c:v>6.9790646079999092E-4</c:v>
                </c:pt>
                <c:pt idx="319">
                  <c:v>7.0408414277412412E-4</c:v>
                </c:pt>
                <c:pt idx="320">
                  <c:v>6.7190871582551381E-4</c:v>
                </c:pt>
                <c:pt idx="321">
                  <c:v>6.0069377084592292E-4</c:v>
                </c:pt>
                <c:pt idx="322">
                  <c:v>6.8683811392966903E-4</c:v>
                </c:pt>
                <c:pt idx="323">
                  <c:v>6.852078922976061E-4</c:v>
                </c:pt>
                <c:pt idx="324">
                  <c:v>1.9571239698608058E-4</c:v>
                </c:pt>
                <c:pt idx="325">
                  <c:v>4.1184546494221248E-4</c:v>
                </c:pt>
                <c:pt idx="326">
                  <c:v>6.8486468774348757E-4</c:v>
                </c:pt>
                <c:pt idx="327">
                  <c:v>6.887257389773208E-4</c:v>
                </c:pt>
                <c:pt idx="328">
                  <c:v>6.8855413670026154E-4</c:v>
                </c:pt>
                <c:pt idx="329">
                  <c:v>6.7491175567405072E-4</c:v>
                </c:pt>
                <c:pt idx="330">
                  <c:v>1.7786576017191801E-4</c:v>
                </c:pt>
                <c:pt idx="331">
                  <c:v>6.4565356743544774E-4</c:v>
                </c:pt>
                <c:pt idx="332">
                  <c:v>6.0532703232652277E-4</c:v>
                </c:pt>
                <c:pt idx="333">
                  <c:v>6.6736125548344353E-4</c:v>
                </c:pt>
                <c:pt idx="334">
                  <c:v>6.6384340880372883E-4</c:v>
                </c:pt>
                <c:pt idx="335">
                  <c:v>6.5200285168664021E-4</c:v>
                </c:pt>
                <c:pt idx="336">
                  <c:v>5.6680232112671998E-4</c:v>
                </c:pt>
                <c:pt idx="337">
                  <c:v>6.6075456781666223E-4</c:v>
                </c:pt>
                <c:pt idx="338">
                  <c:v>6.2059963498479651E-4</c:v>
                </c:pt>
                <c:pt idx="339">
                  <c:v>5.6868994617437175E-4</c:v>
                </c:pt>
                <c:pt idx="340">
                  <c:v>5.7718425888880493E-4</c:v>
                </c:pt>
                <c:pt idx="341">
                  <c:v>6.4651157882074405E-4</c:v>
                </c:pt>
                <c:pt idx="342">
                  <c:v>6.5191705054811052E-4</c:v>
                </c:pt>
                <c:pt idx="343">
                  <c:v>4.9369975109947721E-4</c:v>
                </c:pt>
                <c:pt idx="344">
                  <c:v>4.5517503989967443E-4</c:v>
                </c:pt>
                <c:pt idx="345">
                  <c:v>5.786428782438086E-4</c:v>
                </c:pt>
                <c:pt idx="346">
                  <c:v>6.3578643650454058E-4</c:v>
                </c:pt>
                <c:pt idx="347">
                  <c:v>6.3072416933129252E-4</c:v>
                </c:pt>
                <c:pt idx="348">
                  <c:v>6.1682438488949286E-4</c:v>
                </c:pt>
                <c:pt idx="349">
                  <c:v>4.3810061333227854E-4</c:v>
                </c:pt>
                <c:pt idx="350">
                  <c:v>1.9665620950990646E-4</c:v>
                </c:pt>
                <c:pt idx="351">
                  <c:v>3.730633503268208E-4</c:v>
                </c:pt>
                <c:pt idx="352">
                  <c:v>1.7906697611133282E-4</c:v>
                </c:pt>
                <c:pt idx="353">
                  <c:v>6.1433615187213362E-4</c:v>
                </c:pt>
                <c:pt idx="354">
                  <c:v>6.2943715225334811E-4</c:v>
                </c:pt>
                <c:pt idx="355">
                  <c:v>6.2591930557363341E-4</c:v>
                </c:pt>
                <c:pt idx="356">
                  <c:v>4.2454403344459741E-4</c:v>
                </c:pt>
                <c:pt idx="357">
                  <c:v>6.2291626572509638E-4</c:v>
                </c:pt>
                <c:pt idx="358">
                  <c:v>6.1785399855184843E-4</c:v>
                </c:pt>
                <c:pt idx="359">
                  <c:v>6.1141891316212628E-4</c:v>
                </c:pt>
                <c:pt idx="360">
                  <c:v>6.1347814048683742E-4</c:v>
                </c:pt>
                <c:pt idx="361">
                  <c:v>6.0927388469888568E-4</c:v>
                </c:pt>
                <c:pt idx="362">
                  <c:v>3.9820308391600172E-4</c:v>
                </c:pt>
                <c:pt idx="363">
                  <c:v>5.494704911437352E-4</c:v>
                </c:pt>
                <c:pt idx="364">
                  <c:v>6.1682438488949286E-4</c:v>
                </c:pt>
                <c:pt idx="365">
                  <c:v>5.3299667254604673E-4</c:v>
                </c:pt>
                <c:pt idx="366">
                  <c:v>3.9863208960864987E-4</c:v>
                </c:pt>
                <c:pt idx="367">
                  <c:v>4.4788194312465608E-4</c:v>
                </c:pt>
                <c:pt idx="368">
                  <c:v>5.7461022473291612E-4</c:v>
                </c:pt>
                <c:pt idx="369">
                  <c:v>2.7954010932952671E-4</c:v>
                </c:pt>
                <c:pt idx="370">
                  <c:v>5.6568690632583483E-4</c:v>
                </c:pt>
                <c:pt idx="371">
                  <c:v>3.4826682129175847E-4</c:v>
                </c:pt>
                <c:pt idx="372">
                  <c:v>5.3608551353311322E-4</c:v>
                </c:pt>
                <c:pt idx="373">
                  <c:v>5.693763552826088E-4</c:v>
                </c:pt>
                <c:pt idx="374">
                  <c:v>6.0095117426151176E-4</c:v>
                </c:pt>
                <c:pt idx="375">
                  <c:v>5.7538243497968274E-4</c:v>
                </c:pt>
                <c:pt idx="376">
                  <c:v>5.7529663384115306E-4</c:v>
                </c:pt>
                <c:pt idx="377">
                  <c:v>5.9228525927001931E-4</c:v>
                </c:pt>
                <c:pt idx="378">
                  <c:v>5.8885321372883429E-4</c:v>
                </c:pt>
                <c:pt idx="379">
                  <c:v>3.6542704899768399E-4</c:v>
                </c:pt>
                <c:pt idx="380">
                  <c:v>5.8645078185000463E-4</c:v>
                </c:pt>
                <c:pt idx="381">
                  <c:v>5.839625488326455E-4</c:v>
                </c:pt>
                <c:pt idx="382">
                  <c:v>5.8876741259030461E-4</c:v>
                </c:pt>
                <c:pt idx="383">
                  <c:v>4.1845215260899384E-4</c:v>
                </c:pt>
                <c:pt idx="384">
                  <c:v>5.8816680462059725E-4</c:v>
                </c:pt>
                <c:pt idx="385">
                  <c:v>5.7546823611821232E-4</c:v>
                </c:pt>
                <c:pt idx="386">
                  <c:v>5.5092911049873887E-4</c:v>
                </c:pt>
                <c:pt idx="387">
                  <c:v>5.3968916135135761E-4</c:v>
                </c:pt>
                <c:pt idx="388">
                  <c:v>5.7126398033026057E-4</c:v>
                </c:pt>
                <c:pt idx="389">
                  <c:v>5.7838547482821966E-4</c:v>
                </c:pt>
                <c:pt idx="390">
                  <c:v>5.6525790063318663E-4</c:v>
                </c:pt>
                <c:pt idx="391">
                  <c:v>4.2900569264813803E-6</c:v>
                </c:pt>
                <c:pt idx="392">
                  <c:v>4.0223573742689421E-4</c:v>
                </c:pt>
                <c:pt idx="393">
                  <c:v>5.6929055414407911E-4</c:v>
                </c:pt>
                <c:pt idx="394">
                  <c:v>5.6989116211378658E-4</c:v>
                </c:pt>
                <c:pt idx="395">
                  <c:v>5.6594430974142367E-4</c:v>
                </c:pt>
                <c:pt idx="396">
                  <c:v>5.6362767900112369E-4</c:v>
                </c:pt>
                <c:pt idx="397">
                  <c:v>5.1532163800894343E-4</c:v>
                </c:pt>
                <c:pt idx="398">
                  <c:v>4.9790400688742896E-4</c:v>
                </c:pt>
                <c:pt idx="399">
                  <c:v>5.5950922435170163E-4</c:v>
                </c:pt>
                <c:pt idx="400">
                  <c:v>5.5882281524346458E-4</c:v>
                </c:pt>
                <c:pt idx="401">
                  <c:v>4.9979163193508084E-4</c:v>
                </c:pt>
                <c:pt idx="402">
                  <c:v>5.5015690025197225E-4</c:v>
                </c:pt>
                <c:pt idx="403">
                  <c:v>5.4037557045959466E-4</c:v>
                </c:pt>
                <c:pt idx="404">
                  <c:v>5.3565650784046512E-4</c:v>
                </c:pt>
                <c:pt idx="405">
                  <c:v>4.6212493212057426E-4</c:v>
                </c:pt>
                <c:pt idx="406">
                  <c:v>5.2879241675809498E-4</c:v>
                </c:pt>
                <c:pt idx="407">
                  <c:v>5.4003236590547613E-4</c:v>
                </c:pt>
                <c:pt idx="408">
                  <c:v>5.0768533667980655E-4</c:v>
                </c:pt>
                <c:pt idx="409">
                  <c:v>4.8297460878327379E-4</c:v>
                </c:pt>
                <c:pt idx="410">
                  <c:v>5.1583644484012121E-4</c:v>
                </c:pt>
                <c:pt idx="411">
                  <c:v>5.4646745129519818E-4</c:v>
                </c:pt>
                <c:pt idx="412">
                  <c:v>4.811727848741516E-4</c:v>
                </c:pt>
                <c:pt idx="413">
                  <c:v>4.9249853516006249E-4</c:v>
                </c:pt>
                <c:pt idx="414">
                  <c:v>5.4200579209165759E-4</c:v>
                </c:pt>
                <c:pt idx="415">
                  <c:v>5.2038390518219138E-4</c:v>
                </c:pt>
                <c:pt idx="416">
                  <c:v>5.4209159323018717E-4</c:v>
                </c:pt>
                <c:pt idx="417">
                  <c:v>5.2853501334250604E-4</c:v>
                </c:pt>
                <c:pt idx="418">
                  <c:v>5.3711512719546879E-4</c:v>
                </c:pt>
                <c:pt idx="419">
                  <c:v>5.3454109303957998E-4</c:v>
                </c:pt>
                <c:pt idx="420">
                  <c:v>5.1463522890070638E-4</c:v>
                </c:pt>
                <c:pt idx="421">
                  <c:v>4.6229653439763352E-4</c:v>
                </c:pt>
                <c:pt idx="422">
                  <c:v>2.3046185809057974E-4</c:v>
                </c:pt>
                <c:pt idx="423">
                  <c:v>3.4843842356881773E-4</c:v>
                </c:pt>
                <c:pt idx="424">
                  <c:v>5.0022063762772894E-4</c:v>
                </c:pt>
                <c:pt idx="425">
                  <c:v>3.4509217916616223E-4</c:v>
                </c:pt>
                <c:pt idx="426">
                  <c:v>5.1815307558042108E-4</c:v>
                </c:pt>
                <c:pt idx="427">
                  <c:v>5.1789567216483224E-4</c:v>
                </c:pt>
                <c:pt idx="428">
                  <c:v>5.0099284787449557E-4</c:v>
                </c:pt>
                <c:pt idx="429">
                  <c:v>4.6950383003412224E-4</c:v>
                </c:pt>
                <c:pt idx="430">
                  <c:v>5.1163218905216936E-4</c:v>
                </c:pt>
                <c:pt idx="431">
                  <c:v>3.8293048125772803E-4</c:v>
                </c:pt>
                <c:pt idx="432">
                  <c:v>4.7353648354501473E-4</c:v>
                </c:pt>
                <c:pt idx="433">
                  <c:v>4.8958129645005515E-4</c:v>
                </c:pt>
                <c:pt idx="434">
                  <c:v>5.0691312643303993E-4</c:v>
                </c:pt>
                <c:pt idx="435">
                  <c:v>4.9584477956271793E-4</c:v>
                </c:pt>
                <c:pt idx="436">
                  <c:v>3.6705727062974692E-4</c:v>
                </c:pt>
                <c:pt idx="437">
                  <c:v>4.3106491997284909E-4</c:v>
                </c:pt>
                <c:pt idx="438">
                  <c:v>5.0648412074039172E-4</c:v>
                </c:pt>
                <c:pt idx="439">
                  <c:v>5.0056384218184747E-4</c:v>
                </c:pt>
                <c:pt idx="440">
                  <c:v>4.2557364710695293E-4</c:v>
                </c:pt>
                <c:pt idx="441">
                  <c:v>5.0382428544597333E-4</c:v>
                </c:pt>
                <c:pt idx="442">
                  <c:v>4.8237400081356638E-4</c:v>
                </c:pt>
                <c:pt idx="443">
                  <c:v>4.5577564786938185E-4</c:v>
                </c:pt>
                <c:pt idx="444">
                  <c:v>3.1411796815696664E-4</c:v>
                </c:pt>
                <c:pt idx="445">
                  <c:v>4.1956756740987899E-4</c:v>
                </c:pt>
                <c:pt idx="446">
                  <c:v>4.9318494426829943E-4</c:v>
                </c:pt>
                <c:pt idx="447">
                  <c:v>4.7259267102118884E-4</c:v>
                </c:pt>
                <c:pt idx="448">
                  <c:v>2.2076632943673183E-4</c:v>
                </c:pt>
                <c:pt idx="449">
                  <c:v>2.7653706948098979E-4</c:v>
                </c:pt>
                <c:pt idx="450">
                  <c:v>2.22568153345854E-4</c:v>
                </c:pt>
                <c:pt idx="451">
                  <c:v>4.8194499512091828E-4</c:v>
                </c:pt>
                <c:pt idx="452">
                  <c:v>4.5629045470055958E-4</c:v>
                </c:pt>
                <c:pt idx="453">
                  <c:v>4.7671112567061096E-4</c:v>
                </c:pt>
                <c:pt idx="454">
                  <c:v>4.8520543838504409E-4</c:v>
                </c:pt>
                <c:pt idx="455">
                  <c:v>4.190527605787012E-4</c:v>
                </c:pt>
                <c:pt idx="456">
                  <c:v>4.7911355754944057E-4</c:v>
                </c:pt>
                <c:pt idx="457">
                  <c:v>4.4573691466141542E-4</c:v>
                </c:pt>
                <c:pt idx="458">
                  <c:v>4.8082958032003308E-4</c:v>
                </c:pt>
                <c:pt idx="459">
                  <c:v>4.6984703458824076E-4</c:v>
                </c:pt>
                <c:pt idx="460">
                  <c:v>2.9738674614368928E-4</c:v>
                </c:pt>
                <c:pt idx="461">
                  <c:v>2.4238821634619799E-4</c:v>
                </c:pt>
                <c:pt idx="462">
                  <c:v>4.7628211997796286E-4</c:v>
                </c:pt>
                <c:pt idx="463">
                  <c:v>4.170793343925198E-4</c:v>
                </c:pt>
                <c:pt idx="464">
                  <c:v>3.6928810023151721E-4</c:v>
                </c:pt>
                <c:pt idx="465">
                  <c:v>4.6263973895175204E-4</c:v>
                </c:pt>
                <c:pt idx="466">
                  <c:v>4.6092371618115948E-4</c:v>
                </c:pt>
                <c:pt idx="467">
                  <c:v>4.7525250631560729E-4</c:v>
                </c:pt>
                <c:pt idx="468">
                  <c:v>2.537139666321088E-4</c:v>
                </c:pt>
                <c:pt idx="469">
                  <c:v>4.4813934654024497E-4</c:v>
                </c:pt>
                <c:pt idx="470">
                  <c:v>4.4865415337142276E-4</c:v>
                </c:pt>
                <c:pt idx="471">
                  <c:v>4.7207786419001111E-4</c:v>
                </c:pt>
                <c:pt idx="472">
                  <c:v>4.665865913241149E-4</c:v>
                </c:pt>
                <c:pt idx="473">
                  <c:v>4.4170426115052293E-4</c:v>
                </c:pt>
                <c:pt idx="474">
                  <c:v>4.6572857993881864E-4</c:v>
                </c:pt>
                <c:pt idx="475">
                  <c:v>4.650421708305816E-4</c:v>
                </c:pt>
                <c:pt idx="476">
                  <c:v>4.6478476741499276E-4</c:v>
                </c:pt>
                <c:pt idx="477">
                  <c:v>1.6147774271275915E-4</c:v>
                </c:pt>
                <c:pt idx="478">
                  <c:v>3.2973377536935891E-4</c:v>
                </c:pt>
                <c:pt idx="479">
                  <c:v>4.3878702244051559E-4</c:v>
                </c:pt>
                <c:pt idx="480">
                  <c:v>2.5937684177506428E-4</c:v>
                </c:pt>
                <c:pt idx="481">
                  <c:v>4.546602330684967E-4</c:v>
                </c:pt>
                <c:pt idx="482">
                  <c:v>4.4256227253581918E-4</c:v>
                </c:pt>
                <c:pt idx="483">
                  <c:v>4.5294421029790414E-4</c:v>
                </c:pt>
                <c:pt idx="484">
                  <c:v>4.4994117044936717E-4</c:v>
                </c:pt>
                <c:pt idx="485">
                  <c:v>3.6817268543063206E-4</c:v>
                </c:pt>
                <c:pt idx="486">
                  <c:v>4.1484850479074945E-4</c:v>
                </c:pt>
                <c:pt idx="487">
                  <c:v>4.4788194312465608E-4</c:v>
                </c:pt>
                <c:pt idx="488">
                  <c:v>4.2952049947931578E-4</c:v>
                </c:pt>
                <c:pt idx="489">
                  <c:v>4.4839674995583387E-4</c:v>
                </c:pt>
                <c:pt idx="490">
                  <c:v>3.4826682129175847E-4</c:v>
                </c:pt>
                <c:pt idx="491">
                  <c:v>4.4771034084759682E-4</c:v>
                </c:pt>
                <c:pt idx="492">
                  <c:v>4.0266474311954236E-4</c:v>
                </c:pt>
                <c:pt idx="493">
                  <c:v>4.3449696551403421E-4</c:v>
                </c:pt>
                <c:pt idx="494">
                  <c:v>4.3612718714609714E-4</c:v>
                </c:pt>
                <c:pt idx="495">
                  <c:v>4.447073009990599E-4</c:v>
                </c:pt>
                <c:pt idx="496">
                  <c:v>4.4170426115052293E-4</c:v>
                </c:pt>
                <c:pt idx="497">
                  <c:v>4.4230486912023029E-4</c:v>
                </c:pt>
                <c:pt idx="498">
                  <c:v>4.4153265887346367E-4</c:v>
                </c:pt>
                <c:pt idx="499">
                  <c:v>4.236860220593011E-4</c:v>
                </c:pt>
                <c:pt idx="500">
                  <c:v>2.1999411918996518E-4</c:v>
                </c:pt>
                <c:pt idx="501">
                  <c:v>4.2196999928870854E-4</c:v>
                </c:pt>
                <c:pt idx="502">
                  <c:v>4.2634585735371955E-4</c:v>
                </c:pt>
                <c:pt idx="503">
                  <c:v>4.1261767518897916E-4</c:v>
                </c:pt>
                <c:pt idx="504">
                  <c:v>4.2394342547489E-4</c:v>
                </c:pt>
                <c:pt idx="505">
                  <c:v>4.351833746222712E-4</c:v>
                </c:pt>
                <c:pt idx="506">
                  <c:v>4.2686066418489734E-4</c:v>
                </c:pt>
                <c:pt idx="507">
                  <c:v>2.3397970477029447E-4</c:v>
                </c:pt>
                <c:pt idx="508">
                  <c:v>3.3719847442143647E-4</c:v>
                </c:pt>
                <c:pt idx="509">
                  <c:v>2.5766081900447171E-4</c:v>
                </c:pt>
                <c:pt idx="510">
                  <c:v>2.3192047744558341E-4</c:v>
                </c:pt>
                <c:pt idx="511">
                  <c:v>4.2196999928870854E-4</c:v>
                </c:pt>
                <c:pt idx="512">
                  <c:v>3.1506178068079258E-4</c:v>
                </c:pt>
                <c:pt idx="513">
                  <c:v>4.221416015657678E-4</c:v>
                </c:pt>
                <c:pt idx="514">
                  <c:v>3.9365562357393145E-4</c:v>
                </c:pt>
                <c:pt idx="515">
                  <c:v>3.1034271806166304E-4</c:v>
                </c:pt>
                <c:pt idx="516">
                  <c:v>4.2033977765664566E-4</c:v>
                </c:pt>
                <c:pt idx="517">
                  <c:v>4.2471563572165662E-4</c:v>
                </c:pt>
                <c:pt idx="518">
                  <c:v>1.6259315751364432E-4</c:v>
                </c:pt>
                <c:pt idx="519">
                  <c:v>4.1570651617604576E-4</c:v>
                </c:pt>
                <c:pt idx="520">
                  <c:v>4.1484850479074945E-4</c:v>
                </c:pt>
                <c:pt idx="521">
                  <c:v>1.4877917421037427E-4</c:v>
                </c:pt>
                <c:pt idx="522">
                  <c:v>4.2085458448782339E-4</c:v>
                </c:pt>
                <c:pt idx="523">
                  <c:v>4.0257894198101273E-4</c:v>
                </c:pt>
                <c:pt idx="524">
                  <c:v>4.1879535716311236E-4</c:v>
                </c:pt>
                <c:pt idx="525">
                  <c:v>4.009487203489498E-4</c:v>
                </c:pt>
                <c:pt idx="526">
                  <c:v>4.1802314691634569E-4</c:v>
                </c:pt>
                <c:pt idx="527">
                  <c:v>4.1441949909810135E-4</c:v>
                </c:pt>
                <c:pt idx="528">
                  <c:v>4.1424789682104209E-4</c:v>
                </c:pt>
                <c:pt idx="529">
                  <c:v>3.9305501560422403E-4</c:v>
                </c:pt>
                <c:pt idx="530">
                  <c:v>3.3239361066377736E-4</c:v>
                </c:pt>
                <c:pt idx="531">
                  <c:v>1.087958436555678E-4</c:v>
                </c:pt>
                <c:pt idx="532">
                  <c:v>4.0498137385984229E-4</c:v>
                </c:pt>
                <c:pt idx="533">
                  <c:v>4.0652579435337559E-4</c:v>
                </c:pt>
                <c:pt idx="534">
                  <c:v>2.9978917802251883E-4</c:v>
                </c:pt>
                <c:pt idx="535">
                  <c:v>4.1081585127985697E-4</c:v>
                </c:pt>
                <c:pt idx="536">
                  <c:v>3.3136399700142179E-4</c:v>
                </c:pt>
                <c:pt idx="537">
                  <c:v>2.7113159775362321E-4</c:v>
                </c:pt>
                <c:pt idx="538">
                  <c:v>4.055819818295497E-4</c:v>
                </c:pt>
                <c:pt idx="539">
                  <c:v>3.6173760004090997E-4</c:v>
                </c:pt>
                <c:pt idx="540">
                  <c:v>3.9417043040510923E-4</c:v>
                </c:pt>
                <c:pt idx="541">
                  <c:v>3.3170720155554031E-4</c:v>
                </c:pt>
                <c:pt idx="542">
                  <c:v>2.5731761445035319E-4</c:v>
                </c:pt>
                <c:pt idx="543">
                  <c:v>4.0292214653513125E-4</c:v>
                </c:pt>
                <c:pt idx="544">
                  <c:v>3.9245440763451667E-4</c:v>
                </c:pt>
                <c:pt idx="545">
                  <c:v>3.9794568050041283E-4</c:v>
                </c:pt>
                <c:pt idx="546">
                  <c:v>2.782530922515823E-4</c:v>
                </c:pt>
                <c:pt idx="547">
                  <c:v>3.8722053818420941E-4</c:v>
                </c:pt>
                <c:pt idx="548">
                  <c:v>3.9399882812804997E-4</c:v>
                </c:pt>
                <c:pt idx="549">
                  <c:v>3.8816435070803529E-4</c:v>
                </c:pt>
                <c:pt idx="550">
                  <c:v>3.8619092452185384E-4</c:v>
                </c:pt>
                <c:pt idx="551">
                  <c:v>3.925402087730463E-4</c:v>
                </c:pt>
                <c:pt idx="552">
                  <c:v>3.9245440763451667E-4</c:v>
                </c:pt>
                <c:pt idx="553">
                  <c:v>2.6100706340712715E-4</c:v>
                </c:pt>
                <c:pt idx="554">
                  <c:v>3.8232987328802061E-4</c:v>
                </c:pt>
                <c:pt idx="555">
                  <c:v>3.726343446341727E-4</c:v>
                </c:pt>
                <c:pt idx="556">
                  <c:v>3.0373603039488174E-4</c:v>
                </c:pt>
                <c:pt idx="557">
                  <c:v>1.799249874966291E-4</c:v>
                </c:pt>
                <c:pt idx="558">
                  <c:v>3.6791528201504317E-4</c:v>
                </c:pt>
                <c:pt idx="559">
                  <c:v>3.8430329947420207E-4</c:v>
                </c:pt>
                <c:pt idx="560">
                  <c:v>2.4470484708649794E-4</c:v>
                </c:pt>
                <c:pt idx="561">
                  <c:v>3.8353108922743539E-4</c:v>
                </c:pt>
                <c:pt idx="562">
                  <c:v>3.4517798030469187E-4</c:v>
                </c:pt>
                <c:pt idx="563">
                  <c:v>3.7357815715799859E-4</c:v>
                </c:pt>
                <c:pt idx="564">
                  <c:v>3.7743920839183182E-4</c:v>
                </c:pt>
                <c:pt idx="565">
                  <c:v>3.733207537424097E-4</c:v>
                </c:pt>
                <c:pt idx="566">
                  <c:v>3.5435870212736199E-4</c:v>
                </c:pt>
                <c:pt idx="567">
                  <c:v>2.7456364329480834E-4</c:v>
                </c:pt>
                <c:pt idx="568">
                  <c:v>3.702319127553431E-4</c:v>
                </c:pt>
                <c:pt idx="569">
                  <c:v>3.6233820801061738E-4</c:v>
                </c:pt>
                <c:pt idx="570">
                  <c:v>1.3590900343093013E-4</c:v>
                </c:pt>
                <c:pt idx="571">
                  <c:v>3.7615219131388741E-4</c:v>
                </c:pt>
                <c:pt idx="572">
                  <c:v>3.602789806859063E-4</c:v>
                </c:pt>
                <c:pt idx="573">
                  <c:v>3.7520837879006152E-4</c:v>
                </c:pt>
                <c:pt idx="574">
                  <c:v>3.2527211616581827E-4</c:v>
                </c:pt>
                <c:pt idx="575">
                  <c:v>2.3054765922910937E-4</c:v>
                </c:pt>
                <c:pt idx="576">
                  <c:v>3.4243234387174379E-4</c:v>
                </c:pt>
                <c:pt idx="577">
                  <c:v>2.7353402963245282E-4</c:v>
                </c:pt>
                <c:pt idx="578">
                  <c:v>3.6654246379856913E-4</c:v>
                </c:pt>
                <c:pt idx="579">
                  <c:v>3.6465483875091731E-4</c:v>
                </c:pt>
                <c:pt idx="580">
                  <c:v>3.5796234994560637E-4</c:v>
                </c:pt>
                <c:pt idx="581">
                  <c:v>3.6439743533532842E-4</c:v>
                </c:pt>
                <c:pt idx="582">
                  <c:v>2.6126446682271605E-4</c:v>
                </c:pt>
                <c:pt idx="583">
                  <c:v>3.6053638410149519E-4</c:v>
                </c:pt>
                <c:pt idx="584">
                  <c:v>3.565037305906027E-4</c:v>
                </c:pt>
                <c:pt idx="585">
                  <c:v>3.5607472489795455E-4</c:v>
                </c:pt>
                <c:pt idx="586">
                  <c:v>3.5461610554295088E-4</c:v>
                </c:pt>
                <c:pt idx="587">
                  <c:v>8.7517161300220152E-5</c:v>
                </c:pt>
                <c:pt idx="588">
                  <c:v>3.5324328732647684E-4</c:v>
                </c:pt>
                <c:pt idx="589">
                  <c:v>3.5641792945207307E-4</c:v>
                </c:pt>
                <c:pt idx="590">
                  <c:v>3.5075505430911765E-4</c:v>
                </c:pt>
                <c:pt idx="591">
                  <c:v>3.3144979813995142E-4</c:v>
                </c:pt>
                <c:pt idx="592">
                  <c:v>2.5139733589180888E-4</c:v>
                </c:pt>
                <c:pt idx="593">
                  <c:v>3.5178466797147317E-4</c:v>
                </c:pt>
                <c:pt idx="594">
                  <c:v>2.7765248428187494E-4</c:v>
                </c:pt>
                <c:pt idx="595">
                  <c:v>3.4329035525704004E-4</c:v>
                </c:pt>
                <c:pt idx="596">
                  <c:v>2.6692734196567147E-4</c:v>
                </c:pt>
                <c:pt idx="597">
                  <c:v>3.1360316132578891E-4</c:v>
                </c:pt>
                <c:pt idx="598">
                  <c:v>2.2522798864027248E-4</c:v>
                </c:pt>
                <c:pt idx="599">
                  <c:v>3.4517798030469187E-4</c:v>
                </c:pt>
                <c:pt idx="600">
                  <c:v>3.4946803723117325E-4</c:v>
                </c:pt>
                <c:pt idx="601">
                  <c:v>2.6924397270597144E-4</c:v>
                </c:pt>
                <c:pt idx="602">
                  <c:v>3.4586438941292886E-4</c:v>
                </c:pt>
                <c:pt idx="603">
                  <c:v>3.322220083867181E-4</c:v>
                </c:pt>
                <c:pt idx="604">
                  <c:v>2.1029859053611725E-4</c:v>
                </c:pt>
                <c:pt idx="605">
                  <c:v>3.4595019055145849E-4</c:v>
                </c:pt>
                <c:pt idx="606">
                  <c:v>3.0854089415254085E-4</c:v>
                </c:pt>
                <c:pt idx="607">
                  <c:v>2.2376936928526881E-4</c:v>
                </c:pt>
                <c:pt idx="608">
                  <c:v>3.3694107100584763E-4</c:v>
                </c:pt>
                <c:pt idx="609">
                  <c:v>2.8262895031659331E-4</c:v>
                </c:pt>
                <c:pt idx="610">
                  <c:v>3.4243234387174379E-4</c:v>
                </c:pt>
                <c:pt idx="611">
                  <c:v>3.2175426948610351E-4</c:v>
                </c:pt>
                <c:pt idx="612">
                  <c:v>3.1960924102286285E-4</c:v>
                </c:pt>
                <c:pt idx="613">
                  <c:v>3.3994411085438455E-4</c:v>
                </c:pt>
                <c:pt idx="614">
                  <c:v>2.2436997725497619E-4</c:v>
                </c:pt>
                <c:pt idx="615">
                  <c:v>3.3925770174614755E-4</c:v>
                </c:pt>
                <c:pt idx="616">
                  <c:v>2.7593646151128238E-4</c:v>
                </c:pt>
                <c:pt idx="617">
                  <c:v>1.1488772449117136E-4</c:v>
                </c:pt>
                <c:pt idx="618">
                  <c:v>2.9678613817398186E-4</c:v>
                </c:pt>
                <c:pt idx="619">
                  <c:v>3.092273032607779E-4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Sheet1!$E$2:$E$621</c:f>
              <c:numCache>
                <c:formatCode>General</c:formatCode>
                <c:ptCount val="620"/>
                <c:pt idx="0">
                  <c:v>5.3775872916857127E-6</c:v>
                </c:pt>
                <c:pt idx="1">
                  <c:v>6.8786063444774871E-3</c:v>
                </c:pt>
                <c:pt idx="2">
                  <c:v>6.0928064014799119E-3</c:v>
                </c:pt>
                <c:pt idx="3">
                  <c:v>4.3424017380362125E-4</c:v>
                </c:pt>
                <c:pt idx="4">
                  <c:v>2.1295245675075421E-3</c:v>
                </c:pt>
                <c:pt idx="5">
                  <c:v>6.9706975268476047E-4</c:v>
                </c:pt>
                <c:pt idx="6">
                  <c:v>1.3213404174083256E-2</c:v>
                </c:pt>
                <c:pt idx="7">
                  <c:v>2.2700140355028315E-3</c:v>
                </c:pt>
                <c:pt idx="8">
                  <c:v>8.046214985184747E-4</c:v>
                </c:pt>
                <c:pt idx="9">
                  <c:v>2.7560134869889274E-5</c:v>
                </c:pt>
                <c:pt idx="10">
                  <c:v>2.3526944401124992E-5</c:v>
                </c:pt>
                <c:pt idx="11">
                  <c:v>1.276504783363896E-3</c:v>
                </c:pt>
                <c:pt idx="12">
                  <c:v>2.5543539635507133E-5</c:v>
                </c:pt>
                <c:pt idx="13">
                  <c:v>3.159332533865356E-5</c:v>
                </c:pt>
                <c:pt idx="14">
                  <c:v>3.0517807880316416E-4</c:v>
                </c:pt>
                <c:pt idx="15">
                  <c:v>4.9070484036632125E-4</c:v>
                </c:pt>
                <c:pt idx="16">
                  <c:v>1.7208279333394281E-4</c:v>
                </c:pt>
                <c:pt idx="17">
                  <c:v>1.1128916900143582E-2</c:v>
                </c:pt>
                <c:pt idx="18">
                  <c:v>3.8987507864721415E-4</c:v>
                </c:pt>
                <c:pt idx="19">
                  <c:v>2.4199142812585705E-5</c:v>
                </c:pt>
                <c:pt idx="20">
                  <c:v>9.2877654511526863E-3</c:v>
                </c:pt>
                <c:pt idx="21">
                  <c:v>6.7219841146071409E-7</c:v>
                </c:pt>
                <c:pt idx="22">
                  <c:v>1.9574417741735992E-3</c:v>
                </c:pt>
                <c:pt idx="23">
                  <c:v>2.4871341224046421E-5</c:v>
                </c:pt>
                <c:pt idx="24">
                  <c:v>1.7409938856832494E-4</c:v>
                </c:pt>
                <c:pt idx="25">
                  <c:v>2.6887936458428564E-6</c:v>
                </c:pt>
                <c:pt idx="26">
                  <c:v>1.4116166640674995E-5</c:v>
                </c:pt>
                <c:pt idx="27">
                  <c:v>4.0331904687642841E-6</c:v>
                </c:pt>
                <c:pt idx="28">
                  <c:v>4.5191899202503801E-3</c:v>
                </c:pt>
                <c:pt idx="29">
                  <c:v>2.7694574552181416E-4</c:v>
                </c:pt>
                <c:pt idx="30">
                  <c:v>1.9019854052280905E-2</c:v>
                </c:pt>
                <c:pt idx="31">
                  <c:v>3.4214899143350345E-4</c:v>
                </c:pt>
                <c:pt idx="32">
                  <c:v>2.9912829310001774E-4</c:v>
                </c:pt>
                <c:pt idx="33">
                  <c:v>2.0992756389918098E-3</c:v>
                </c:pt>
                <c:pt idx="34">
                  <c:v>5.6128567356969624E-4</c:v>
                </c:pt>
                <c:pt idx="35">
                  <c:v>2.7338309394107242E-3</c:v>
                </c:pt>
                <c:pt idx="36">
                  <c:v>2.4279806621960989E-3</c:v>
                </c:pt>
                <c:pt idx="37">
                  <c:v>7.8714433982049611E-4</c:v>
                </c:pt>
                <c:pt idx="38">
                  <c:v>5.1759277682474979E-5</c:v>
                </c:pt>
                <c:pt idx="39">
                  <c:v>9.2763380781578543E-5</c:v>
                </c:pt>
                <c:pt idx="40">
                  <c:v>2.0471130422624585E-2</c:v>
                </c:pt>
                <c:pt idx="41">
                  <c:v>6.7602994240604014E-3</c:v>
                </c:pt>
                <c:pt idx="42">
                  <c:v>2.7761794393327488E-4</c:v>
                </c:pt>
                <c:pt idx="43">
                  <c:v>1.1743306248218673E-3</c:v>
                </c:pt>
                <c:pt idx="44">
                  <c:v>1.0560237044047818E-3</c:v>
                </c:pt>
                <c:pt idx="45">
                  <c:v>1.3175088864629994E-4</c:v>
                </c:pt>
                <c:pt idx="46">
                  <c:v>3.9659706276182129E-4</c:v>
                </c:pt>
                <c:pt idx="47">
                  <c:v>1.7900643697198813E-2</c:v>
                </c:pt>
                <c:pt idx="48">
                  <c:v>7.1253031614835685E-5</c:v>
                </c:pt>
                <c:pt idx="49">
                  <c:v>6.5203245911689265E-5</c:v>
                </c:pt>
                <c:pt idx="50">
                  <c:v>1.0755174583371425E-5</c:v>
                </c:pt>
                <c:pt idx="51">
                  <c:v>1.6804960286517852E-5</c:v>
                </c:pt>
                <c:pt idx="52">
                  <c:v>1.4661319552369633E-2</c:v>
                </c:pt>
                <c:pt idx="53">
                  <c:v>3.3609920573035705E-5</c:v>
                </c:pt>
                <c:pt idx="54">
                  <c:v>3.3334319224336811E-3</c:v>
                </c:pt>
                <c:pt idx="55">
                  <c:v>3.2265523750114273E-5</c:v>
                </c:pt>
                <c:pt idx="56">
                  <c:v>1.1387041090144495E-3</c:v>
                </c:pt>
                <c:pt idx="57">
                  <c:v>4.7726087213710697E-5</c:v>
                </c:pt>
                <c:pt idx="58">
                  <c:v>8.7385793489892825E-6</c:v>
                </c:pt>
                <c:pt idx="59">
                  <c:v>3.2265523750114273E-5</c:v>
                </c:pt>
                <c:pt idx="60">
                  <c:v>8.9402388724274973E-5</c:v>
                </c:pt>
                <c:pt idx="61">
                  <c:v>5.175927768247498E-4</c:v>
                </c:pt>
                <c:pt idx="62">
                  <c:v>6.0497857031464262E-6</c:v>
                </c:pt>
                <c:pt idx="63">
                  <c:v>5.0011561812677121E-4</c:v>
                </c:pt>
                <c:pt idx="64">
                  <c:v>1.0082976171910711E-5</c:v>
                </c:pt>
                <c:pt idx="65">
                  <c:v>4.8794882687933231E-3</c:v>
                </c:pt>
                <c:pt idx="66">
                  <c:v>1.0217415854202853E-4</c:v>
                </c:pt>
                <c:pt idx="67">
                  <c:v>1.1377630312384045E-2</c:v>
                </c:pt>
                <c:pt idx="68">
                  <c:v>3.1257226132923202E-4</c:v>
                </c:pt>
                <c:pt idx="69">
                  <c:v>3.5572739934500988E-3</c:v>
                </c:pt>
                <c:pt idx="70">
                  <c:v>9.8907274262329467E-3</c:v>
                </c:pt>
                <c:pt idx="71">
                  <c:v>1.2462558548481638E-3</c:v>
                </c:pt>
                <c:pt idx="72">
                  <c:v>3.5155976919395342E-4</c:v>
                </c:pt>
                <c:pt idx="73">
                  <c:v>1.5729442828180709E-4</c:v>
                </c:pt>
                <c:pt idx="74">
                  <c:v>1.1091273789101782E-4</c:v>
                </c:pt>
                <c:pt idx="75">
                  <c:v>7.3941825260678549E-5</c:v>
                </c:pt>
                <c:pt idx="76">
                  <c:v>6.9908634791914263E-4</c:v>
                </c:pt>
                <c:pt idx="77">
                  <c:v>1.4922804734427851E-4</c:v>
                </c:pt>
                <c:pt idx="78">
                  <c:v>3.3979629699339093E-3</c:v>
                </c:pt>
                <c:pt idx="79">
                  <c:v>2.2316987260495707E-4</c:v>
                </c:pt>
                <c:pt idx="80">
                  <c:v>2.0300392026113563E-4</c:v>
                </c:pt>
                <c:pt idx="81">
                  <c:v>9.2091182370117823E-5</c:v>
                </c:pt>
                <c:pt idx="82">
                  <c:v>2.198088805476535E-4</c:v>
                </c:pt>
                <c:pt idx="83">
                  <c:v>3.4819877713664988E-4</c:v>
                </c:pt>
                <c:pt idx="84">
                  <c:v>2.4669681700608206E-4</c:v>
                </c:pt>
                <c:pt idx="85">
                  <c:v>1.0082976171910711E-5</c:v>
                </c:pt>
                <c:pt idx="86">
                  <c:v>1.5460563463596424E-5</c:v>
                </c:pt>
                <c:pt idx="87">
                  <c:v>2.0461719644864133E-3</c:v>
                </c:pt>
                <c:pt idx="88">
                  <c:v>2.0838150755282135E-5</c:v>
                </c:pt>
                <c:pt idx="89">
                  <c:v>2.0165952343821421E-6</c:v>
                </c:pt>
                <c:pt idx="90">
                  <c:v>1.6804960286517852E-4</c:v>
                </c:pt>
                <c:pt idx="91">
                  <c:v>9.8067026248003578E-3</c:v>
                </c:pt>
                <c:pt idx="92">
                  <c:v>1.1427372994832138E-5</c:v>
                </c:pt>
                <c:pt idx="93">
                  <c:v>1.6549524890162779E-3</c:v>
                </c:pt>
                <c:pt idx="94">
                  <c:v>4.0015971434256307E-3</c:v>
                </c:pt>
                <c:pt idx="95">
                  <c:v>2.2437982974558633E-3</c:v>
                </c:pt>
                <c:pt idx="96">
                  <c:v>1.5796662669326781E-4</c:v>
                </c:pt>
                <c:pt idx="97">
                  <c:v>4.2953478492339627E-4</c:v>
                </c:pt>
                <c:pt idx="98">
                  <c:v>4.5548164360577981E-3</c:v>
                </c:pt>
                <c:pt idx="99">
                  <c:v>1.0439241329984889E-3</c:v>
                </c:pt>
                <c:pt idx="100">
                  <c:v>7.4479583989847111E-4</c:v>
                </c:pt>
                <c:pt idx="101">
                  <c:v>3.6836472948047129E-4</c:v>
                </c:pt>
                <c:pt idx="102">
                  <c:v>4.6448910231935341E-4</c:v>
                </c:pt>
                <c:pt idx="103">
                  <c:v>3.3737638271213238E-3</c:v>
                </c:pt>
                <c:pt idx="104">
                  <c:v>6.5001586388251044E-4</c:v>
                </c:pt>
                <c:pt idx="105">
                  <c:v>1.2914275880983239E-2</c:v>
                </c:pt>
                <c:pt idx="106">
                  <c:v>9.4107777604499965E-4</c:v>
                </c:pt>
                <c:pt idx="107">
                  <c:v>3.6970912630339275E-5</c:v>
                </c:pt>
                <c:pt idx="108">
                  <c:v>2.393026344800142E-4</c:v>
                </c:pt>
                <c:pt idx="109">
                  <c:v>6.7824819716386044E-4</c:v>
                </c:pt>
                <c:pt idx="110">
                  <c:v>1.673774044537178E-4</c:v>
                </c:pt>
                <c:pt idx="111">
                  <c:v>3.9437880800400095E-3</c:v>
                </c:pt>
                <c:pt idx="112">
                  <c:v>4.7631979436106196E-3</c:v>
                </c:pt>
                <c:pt idx="113">
                  <c:v>6.1976693536677839E-4</c:v>
                </c:pt>
                <c:pt idx="114">
                  <c:v>1.4653925369843566E-4</c:v>
                </c:pt>
                <c:pt idx="115">
                  <c:v>6.0497857031464262E-6</c:v>
                </c:pt>
                <c:pt idx="116">
                  <c:v>1.9601305678194421E-3</c:v>
                </c:pt>
                <c:pt idx="117">
                  <c:v>1.196513172400071E-4</c:v>
                </c:pt>
                <c:pt idx="118">
                  <c:v>1.5984878224535779E-3</c:v>
                </c:pt>
                <c:pt idx="119">
                  <c:v>5.3775872916857127E-6</c:v>
                </c:pt>
                <c:pt idx="120">
                  <c:v>1.8754335679753922E-4</c:v>
                </c:pt>
                <c:pt idx="121">
                  <c:v>9.2494501416994258E-3</c:v>
                </c:pt>
                <c:pt idx="122">
                  <c:v>2.9556564151927596E-3</c:v>
                </c:pt>
                <c:pt idx="123">
                  <c:v>4.8230236022306231E-3</c:v>
                </c:pt>
                <c:pt idx="124">
                  <c:v>5.4522013153578512E-3</c:v>
                </c:pt>
                <c:pt idx="125">
                  <c:v>2.4938561065192488E-4</c:v>
                </c:pt>
                <c:pt idx="126">
                  <c:v>1.047688444102669E-2</c:v>
                </c:pt>
                <c:pt idx="127">
                  <c:v>5.7593959893953977E-3</c:v>
                </c:pt>
                <c:pt idx="128">
                  <c:v>1.196513172400071E-4</c:v>
                </c:pt>
                <c:pt idx="129">
                  <c:v>4.4365095156407127E-5</c:v>
                </c:pt>
                <c:pt idx="130">
                  <c:v>1.7006619809956065E-4</c:v>
                </c:pt>
                <c:pt idx="131">
                  <c:v>6.0901176078340688E-4</c:v>
                </c:pt>
                <c:pt idx="132">
                  <c:v>1.6610022747194245E-3</c:v>
                </c:pt>
                <c:pt idx="133">
                  <c:v>2.4199142812585705E-4</c:v>
                </c:pt>
                <c:pt idx="134">
                  <c:v>2.9576730104271419E-5</c:v>
                </c:pt>
                <c:pt idx="135">
                  <c:v>1.2912931484160316E-3</c:v>
                </c:pt>
                <c:pt idx="136">
                  <c:v>8.5906956984679254E-4</c:v>
                </c:pt>
                <c:pt idx="137">
                  <c:v>4.0331904687642841E-6</c:v>
                </c:pt>
                <c:pt idx="138">
                  <c:v>2.6887936458428564E-6</c:v>
                </c:pt>
                <c:pt idx="139">
                  <c:v>1.0711481686626478E-2</c:v>
                </c:pt>
                <c:pt idx="140">
                  <c:v>7.595842049506068E-5</c:v>
                </c:pt>
                <c:pt idx="141">
                  <c:v>4.0331904687642841E-6</c:v>
                </c:pt>
                <c:pt idx="142">
                  <c:v>6.0497857031464262E-6</c:v>
                </c:pt>
                <c:pt idx="143">
                  <c:v>5.0414880859553554E-5</c:v>
                </c:pt>
                <c:pt idx="144">
                  <c:v>2.3997483289147492E-4</c:v>
                </c:pt>
                <c:pt idx="145">
                  <c:v>5.0482100700699624E-4</c:v>
                </c:pt>
                <c:pt idx="146">
                  <c:v>3.2252079781885058E-3</c:v>
                </c:pt>
                <c:pt idx="147">
                  <c:v>2.1913668213619278E-4</c:v>
                </c:pt>
                <c:pt idx="148">
                  <c:v>2.0502051549551779E-4</c:v>
                </c:pt>
                <c:pt idx="149">
                  <c:v>1.7208279333394281E-4</c:v>
                </c:pt>
                <c:pt idx="150">
                  <c:v>8.6310276031555686E-4</c:v>
                </c:pt>
                <c:pt idx="151">
                  <c:v>4.1676301510564271E-4</c:v>
                </c:pt>
                <c:pt idx="152">
                  <c:v>1.3443968229214282E-6</c:v>
                </c:pt>
                <c:pt idx="153">
                  <c:v>3.3609920573035702E-6</c:v>
                </c:pt>
                <c:pt idx="154">
                  <c:v>2.1107030119866421E-4</c:v>
                </c:pt>
                <c:pt idx="155">
                  <c:v>1.7342719015686422E-4</c:v>
                </c:pt>
                <c:pt idx="156">
                  <c:v>1.2032351565146781E-4</c:v>
                </c:pt>
                <c:pt idx="157">
                  <c:v>9.3435579193039249E-5</c:v>
                </c:pt>
                <c:pt idx="158">
                  <c:v>5.7809063385621411E-4</c:v>
                </c:pt>
                <c:pt idx="159">
                  <c:v>4.2940034524110412E-3</c:v>
                </c:pt>
                <c:pt idx="160">
                  <c:v>2.9442290421979276E-4</c:v>
                </c:pt>
                <c:pt idx="161">
                  <c:v>7.7975015729442825E-5</c:v>
                </c:pt>
                <c:pt idx="162">
                  <c:v>5.2297036411643556E-4</c:v>
                </c:pt>
                <c:pt idx="163">
                  <c:v>1.1830692041708568E-4</c:v>
                </c:pt>
                <c:pt idx="164">
                  <c:v>7.8042235570588902E-4</c:v>
                </c:pt>
                <c:pt idx="165">
                  <c:v>1.3322972515151352E-3</c:v>
                </c:pt>
                <c:pt idx="166">
                  <c:v>2.009873250267535E-4</c:v>
                </c:pt>
                <c:pt idx="167">
                  <c:v>6.0497857031464263E-5</c:v>
                </c:pt>
                <c:pt idx="168">
                  <c:v>1.0755174583371425E-5</c:v>
                </c:pt>
                <c:pt idx="169">
                  <c:v>1.6804960286517852E-5</c:v>
                </c:pt>
                <c:pt idx="170">
                  <c:v>4.8028576498868021E-3</c:v>
                </c:pt>
                <c:pt idx="171">
                  <c:v>2.0165952343821421E-6</c:v>
                </c:pt>
                <c:pt idx="172">
                  <c:v>4.900326419548605E-3</c:v>
                </c:pt>
                <c:pt idx="173">
                  <c:v>1.6804960286517852E-4</c:v>
                </c:pt>
                <c:pt idx="174">
                  <c:v>1.5057244416719995E-4</c:v>
                </c:pt>
                <c:pt idx="175">
                  <c:v>2.393026344800142E-4</c:v>
                </c:pt>
                <c:pt idx="176">
                  <c:v>9.6796571250342819E-5</c:v>
                </c:pt>
                <c:pt idx="177">
                  <c:v>1.5601725130003172E-3</c:v>
                </c:pt>
                <c:pt idx="178">
                  <c:v>1.3443968229214282E-6</c:v>
                </c:pt>
                <c:pt idx="179">
                  <c:v>1.480853100447953E-3</c:v>
                </c:pt>
                <c:pt idx="180">
                  <c:v>7.0244733997644612E-4</c:v>
                </c:pt>
                <c:pt idx="181">
                  <c:v>3.0921126927192848E-5</c:v>
                </c:pt>
                <c:pt idx="182">
                  <c:v>1.0156917997171389E-3</c:v>
                </c:pt>
                <c:pt idx="183">
                  <c:v>5.8414041955936048E-4</c:v>
                </c:pt>
                <c:pt idx="184">
                  <c:v>3.396618573110988E-3</c:v>
                </c:pt>
                <c:pt idx="185">
                  <c:v>3.347548089074356E-4</c:v>
                </c:pt>
                <c:pt idx="186">
                  <c:v>1.2973429341191781E-4</c:v>
                </c:pt>
                <c:pt idx="187">
                  <c:v>8.0663809375285682E-6</c:v>
                </c:pt>
                <c:pt idx="188">
                  <c:v>1.0755174583371425E-5</c:v>
                </c:pt>
                <c:pt idx="189">
                  <c:v>3.1324445974069274E-4</c:v>
                </c:pt>
                <c:pt idx="190">
                  <c:v>1.4116166640674995E-5</c:v>
                </c:pt>
                <c:pt idx="191">
                  <c:v>4.9742682448092841E-5</c:v>
                </c:pt>
                <c:pt idx="192">
                  <c:v>6.2581672106992476E-4</c:v>
                </c:pt>
                <c:pt idx="193">
                  <c:v>4.7282436262146626E-3</c:v>
                </c:pt>
                <c:pt idx="194">
                  <c:v>3.4282118984496417E-5</c:v>
                </c:pt>
                <c:pt idx="195">
                  <c:v>3.0511085896201811E-3</c:v>
                </c:pt>
                <c:pt idx="196">
                  <c:v>3.1048844625370382E-3</c:v>
                </c:pt>
                <c:pt idx="197">
                  <c:v>2.823233328134999E-5</c:v>
                </c:pt>
                <c:pt idx="198">
                  <c:v>1.9708857424028136E-3</c:v>
                </c:pt>
                <c:pt idx="199">
                  <c:v>1.8908941314389886E-3</c:v>
                </c:pt>
                <c:pt idx="200">
                  <c:v>1.3981726958382852E-4</c:v>
                </c:pt>
                <c:pt idx="201">
                  <c:v>2.9375070580833204E-4</c:v>
                </c:pt>
                <c:pt idx="202">
                  <c:v>3.3609920573035705E-5</c:v>
                </c:pt>
                <c:pt idx="203">
                  <c:v>2.621573804696785E-4</c:v>
                </c:pt>
                <c:pt idx="204">
                  <c:v>4.0634393972800165E-3</c:v>
                </c:pt>
                <c:pt idx="205">
                  <c:v>2.5677979317799274E-4</c:v>
                </c:pt>
                <c:pt idx="206">
                  <c:v>1.3443968229214282E-6</c:v>
                </c:pt>
                <c:pt idx="207">
                  <c:v>2.2868189957893493E-3</c:v>
                </c:pt>
                <c:pt idx="208">
                  <c:v>3.8113649929822488E-3</c:v>
                </c:pt>
                <c:pt idx="209">
                  <c:v>8.9402388724274973E-5</c:v>
                </c:pt>
                <c:pt idx="210">
                  <c:v>1.0721564662798388E-3</c:v>
                </c:pt>
                <c:pt idx="211">
                  <c:v>3.6184440488930235E-3</c:v>
                </c:pt>
                <c:pt idx="212">
                  <c:v>2.0838150755282135E-5</c:v>
                </c:pt>
                <c:pt idx="213">
                  <c:v>3.3946019778766058E-4</c:v>
                </c:pt>
                <c:pt idx="214">
                  <c:v>2.0165952343821422E-5</c:v>
                </c:pt>
                <c:pt idx="215">
                  <c:v>6.990863479191426E-5</c:v>
                </c:pt>
                <c:pt idx="216">
                  <c:v>5.8951800685104624E-4</c:v>
                </c:pt>
                <c:pt idx="217">
                  <c:v>1.4116166640674995E-5</c:v>
                </c:pt>
                <c:pt idx="218">
                  <c:v>1.1360153153686067E-4</c:v>
                </c:pt>
                <c:pt idx="219">
                  <c:v>2.2384207101641777E-4</c:v>
                </c:pt>
                <c:pt idx="220">
                  <c:v>9.0074587135735679E-5</c:v>
                </c:pt>
                <c:pt idx="221">
                  <c:v>4.6381690390789271E-5</c:v>
                </c:pt>
                <c:pt idx="222">
                  <c:v>2.8931419629269132E-3</c:v>
                </c:pt>
                <c:pt idx="223">
                  <c:v>4.928558752829955E-3</c:v>
                </c:pt>
                <c:pt idx="224">
                  <c:v>1.8351016632877493E-4</c:v>
                </c:pt>
                <c:pt idx="225">
                  <c:v>2.8501212645934274E-4</c:v>
                </c:pt>
                <c:pt idx="226">
                  <c:v>1.8888775362046066E-4</c:v>
                </c:pt>
                <c:pt idx="227">
                  <c:v>8.0663809375285682E-6</c:v>
                </c:pt>
                <c:pt idx="228">
                  <c:v>4.7053888802249984E-6</c:v>
                </c:pt>
                <c:pt idx="229">
                  <c:v>5.6464666562699981E-5</c:v>
                </c:pt>
                <c:pt idx="230">
                  <c:v>1.1871023946396209E-3</c:v>
                </c:pt>
                <c:pt idx="231">
                  <c:v>3.1996644385529988E-4</c:v>
                </c:pt>
                <c:pt idx="232">
                  <c:v>6.7219841146071409E-7</c:v>
                </c:pt>
                <c:pt idx="233">
                  <c:v>4.0647837941029377E-3</c:v>
                </c:pt>
                <c:pt idx="234">
                  <c:v>5.3977532440295333E-4</c:v>
                </c:pt>
                <c:pt idx="235">
                  <c:v>3.3589754620691882E-3</c:v>
                </c:pt>
                <c:pt idx="236">
                  <c:v>6.0497857031464262E-6</c:v>
                </c:pt>
                <c:pt idx="237">
                  <c:v>4.0331904687642841E-6</c:v>
                </c:pt>
                <c:pt idx="238">
                  <c:v>4.2348499922024982E-5</c:v>
                </c:pt>
                <c:pt idx="239">
                  <c:v>1.2099571406292852E-5</c:v>
                </c:pt>
                <c:pt idx="240">
                  <c:v>4.7053888802249984E-5</c:v>
                </c:pt>
                <c:pt idx="241">
                  <c:v>6.7219841146071409E-7</c:v>
                </c:pt>
                <c:pt idx="242">
                  <c:v>9.0746785547196398E-5</c:v>
                </c:pt>
                <c:pt idx="243">
                  <c:v>5.3990976408524547E-3</c:v>
                </c:pt>
                <c:pt idx="244">
                  <c:v>2.5610759476653207E-3</c:v>
                </c:pt>
                <c:pt idx="245">
                  <c:v>5.9119850287969802E-3</c:v>
                </c:pt>
                <c:pt idx="246">
                  <c:v>4.5709491979328555E-4</c:v>
                </c:pt>
                <c:pt idx="247">
                  <c:v>5.4380851487171764E-4</c:v>
                </c:pt>
                <c:pt idx="248">
                  <c:v>1.0419075377641068E-4</c:v>
                </c:pt>
                <c:pt idx="249">
                  <c:v>1.3443968229214282E-6</c:v>
                </c:pt>
                <c:pt idx="250">
                  <c:v>1.8821555520899994E-5</c:v>
                </c:pt>
                <c:pt idx="251">
                  <c:v>6.7219841146071409E-7</c:v>
                </c:pt>
                <c:pt idx="252">
                  <c:v>2.5543539635507133E-5</c:v>
                </c:pt>
                <c:pt idx="253">
                  <c:v>5.2794463236124477E-3</c:v>
                </c:pt>
                <c:pt idx="254">
                  <c:v>2.0165952343821421E-6</c:v>
                </c:pt>
                <c:pt idx="255">
                  <c:v>1.9399646154756207E-3</c:v>
                </c:pt>
                <c:pt idx="256">
                  <c:v>1.2099571406292853E-4</c:v>
                </c:pt>
                <c:pt idx="257">
                  <c:v>1.0311523631807353E-3</c:v>
                </c:pt>
                <c:pt idx="258">
                  <c:v>1.7208279333394281E-4</c:v>
                </c:pt>
                <c:pt idx="259">
                  <c:v>5.0818199906429984E-4</c:v>
                </c:pt>
                <c:pt idx="260">
                  <c:v>2.924063089854106E-4</c:v>
                </c:pt>
                <c:pt idx="261">
                  <c:v>9.2763380781578543E-5</c:v>
                </c:pt>
                <c:pt idx="262">
                  <c:v>5.8481261797082119E-5</c:v>
                </c:pt>
                <c:pt idx="263">
                  <c:v>6.0497857031464262E-6</c:v>
                </c:pt>
                <c:pt idx="264">
                  <c:v>1.3443968229214281E-5</c:v>
                </c:pt>
                <c:pt idx="265">
                  <c:v>1.1696252359416424E-3</c:v>
                </c:pt>
                <c:pt idx="266">
                  <c:v>5.0414880859553554E-5</c:v>
                </c:pt>
                <c:pt idx="267">
                  <c:v>7.4882903036723543E-4</c:v>
                </c:pt>
                <c:pt idx="268">
                  <c:v>5.1893717364767124E-4</c:v>
                </c:pt>
                <c:pt idx="269">
                  <c:v>4.4365095156407127E-5</c:v>
                </c:pt>
                <c:pt idx="270">
                  <c:v>7.9655511758094618E-4</c:v>
                </c:pt>
                <c:pt idx="271">
                  <c:v>3.1391665815215346E-3</c:v>
                </c:pt>
                <c:pt idx="272">
                  <c:v>2.957673010427142E-4</c:v>
                </c:pt>
                <c:pt idx="273">
                  <c:v>4.6112811026204981E-4</c:v>
                </c:pt>
                <c:pt idx="274">
                  <c:v>3.0000215103491669E-3</c:v>
                </c:pt>
                <c:pt idx="275">
                  <c:v>1.1427372994832139E-4</c:v>
                </c:pt>
                <c:pt idx="276">
                  <c:v>8.5167538732072473E-4</c:v>
                </c:pt>
                <c:pt idx="277">
                  <c:v>1.5124464257866067E-4</c:v>
                </c:pt>
                <c:pt idx="278">
                  <c:v>4.5286006980108304E-3</c:v>
                </c:pt>
                <c:pt idx="279">
                  <c:v>3.3818302080588524E-3</c:v>
                </c:pt>
                <c:pt idx="280">
                  <c:v>9.9687024419623893E-4</c:v>
                </c:pt>
                <c:pt idx="281">
                  <c:v>2.3526944401124991E-4</c:v>
                </c:pt>
                <c:pt idx="282">
                  <c:v>3.9189167388159631E-4</c:v>
                </c:pt>
                <c:pt idx="283">
                  <c:v>4.9803180305124303E-3</c:v>
                </c:pt>
                <c:pt idx="284">
                  <c:v>2.0165952343821421E-6</c:v>
                </c:pt>
                <c:pt idx="285">
                  <c:v>1.5124464257866067E-4</c:v>
                </c:pt>
                <c:pt idx="286">
                  <c:v>3.6298714218878555E-5</c:v>
                </c:pt>
                <c:pt idx="287">
                  <c:v>1.4116166640674995E-5</c:v>
                </c:pt>
                <c:pt idx="288">
                  <c:v>1.1494592835978211E-4</c:v>
                </c:pt>
                <c:pt idx="289">
                  <c:v>1.8445124410481992E-3</c:v>
                </c:pt>
                <c:pt idx="290">
                  <c:v>1.0351855536494996E-4</c:v>
                </c:pt>
                <c:pt idx="291">
                  <c:v>7.9991610963824969E-5</c:v>
                </c:pt>
                <c:pt idx="292">
                  <c:v>9.4107777604499968E-6</c:v>
                </c:pt>
                <c:pt idx="293">
                  <c:v>1.0997166011497282E-3</c:v>
                </c:pt>
                <c:pt idx="294">
                  <c:v>6.7824819716386044E-4</c:v>
                </c:pt>
                <c:pt idx="295">
                  <c:v>1.0082976171910711E-4</c:v>
                </c:pt>
                <c:pt idx="296">
                  <c:v>2.2182547578203563E-5</c:v>
                </c:pt>
                <c:pt idx="297">
                  <c:v>2.1039810278720349E-4</c:v>
                </c:pt>
                <c:pt idx="298">
                  <c:v>2.009873250267535E-4</c:v>
                </c:pt>
                <c:pt idx="299">
                  <c:v>6.5203245911689265E-5</c:v>
                </c:pt>
                <c:pt idx="300">
                  <c:v>1.8149357109439278E-5</c:v>
                </c:pt>
                <c:pt idx="301">
                  <c:v>1.2771769817753567E-5</c:v>
                </c:pt>
                <c:pt idx="302">
                  <c:v>2.5751921143059957E-3</c:v>
                </c:pt>
                <c:pt idx="303">
                  <c:v>6.7892039557532115E-5</c:v>
                </c:pt>
                <c:pt idx="304">
                  <c:v>2.2619476545653028E-3</c:v>
                </c:pt>
                <c:pt idx="305">
                  <c:v>1.8888775362046066E-4</c:v>
                </c:pt>
                <c:pt idx="306">
                  <c:v>1.3443968229214282E-6</c:v>
                </c:pt>
                <c:pt idx="307">
                  <c:v>5.3775872916857124E-5</c:v>
                </c:pt>
                <c:pt idx="308">
                  <c:v>2.3432836623520493E-3</c:v>
                </c:pt>
                <c:pt idx="309">
                  <c:v>1.0526627123474781E-3</c:v>
                </c:pt>
                <c:pt idx="310">
                  <c:v>2.8339885027183704E-3</c:v>
                </c:pt>
                <c:pt idx="311">
                  <c:v>2.7889512091505025E-3</c:v>
                </c:pt>
                <c:pt idx="312">
                  <c:v>7.3941825260678549E-5</c:v>
                </c:pt>
                <c:pt idx="313">
                  <c:v>1.9789521233403422E-3</c:v>
                </c:pt>
                <c:pt idx="314">
                  <c:v>1.2771769817753567E-5</c:v>
                </c:pt>
                <c:pt idx="315">
                  <c:v>1.8418236474023565E-4</c:v>
                </c:pt>
                <c:pt idx="316">
                  <c:v>2.480412138290035E-4</c:v>
                </c:pt>
                <c:pt idx="317">
                  <c:v>1.8821555520899994E-4</c:v>
                </c:pt>
                <c:pt idx="318">
                  <c:v>5.7809063385621406E-5</c:v>
                </c:pt>
                <c:pt idx="319">
                  <c:v>7.3941825260678548E-6</c:v>
                </c:pt>
                <c:pt idx="320">
                  <c:v>2.251864678393392E-4</c:v>
                </c:pt>
                <c:pt idx="321">
                  <c:v>7.797501572944283E-4</c:v>
                </c:pt>
                <c:pt idx="322">
                  <c:v>7.5286222083599974E-5</c:v>
                </c:pt>
                <c:pt idx="323">
                  <c:v>8.4024801432589259E-5</c:v>
                </c:pt>
                <c:pt idx="324">
                  <c:v>3.9074893658211304E-3</c:v>
                </c:pt>
                <c:pt idx="325">
                  <c:v>2.1933834165963101E-3</c:v>
                </c:pt>
                <c:pt idx="326">
                  <c:v>4.8398285625171409E-5</c:v>
                </c:pt>
                <c:pt idx="327">
                  <c:v>9.4107777604499968E-6</c:v>
                </c:pt>
                <c:pt idx="328">
                  <c:v>9.4107777604499968E-6</c:v>
                </c:pt>
                <c:pt idx="329">
                  <c:v>6.1842253854385695E-5</c:v>
                </c:pt>
                <c:pt idx="330">
                  <c:v>3.8967341912377594E-3</c:v>
                </c:pt>
                <c:pt idx="331">
                  <c:v>2.1241469802158564E-4</c:v>
                </c:pt>
                <c:pt idx="332">
                  <c:v>5.1087079271014272E-4</c:v>
                </c:pt>
                <c:pt idx="333">
                  <c:v>1.8821555520899994E-5</c:v>
                </c:pt>
                <c:pt idx="334">
                  <c:v>4.5037293567867839E-5</c:v>
                </c:pt>
                <c:pt idx="335">
                  <c:v>1.3645627752652495E-4</c:v>
                </c:pt>
                <c:pt idx="336">
                  <c:v>7.9924391122678895E-4</c:v>
                </c:pt>
                <c:pt idx="337">
                  <c:v>5.2431476093935692E-5</c:v>
                </c:pt>
                <c:pt idx="338">
                  <c:v>3.2803282479282846E-4</c:v>
                </c:pt>
                <c:pt idx="339">
                  <c:v>6.9706975268476047E-4</c:v>
                </c:pt>
                <c:pt idx="340">
                  <c:v>6.1035615760632832E-4</c:v>
                </c:pt>
                <c:pt idx="341">
                  <c:v>6.5875444323149971E-5</c:v>
                </c:pt>
                <c:pt idx="342">
                  <c:v>2.6887936458428564E-6</c:v>
                </c:pt>
                <c:pt idx="343">
                  <c:v>1.2045795533375996E-3</c:v>
                </c:pt>
                <c:pt idx="344">
                  <c:v>1.5003468543803137E-3</c:v>
                </c:pt>
                <c:pt idx="345">
                  <c:v>5.0482100700699624E-4</c:v>
                </c:pt>
                <c:pt idx="346">
                  <c:v>2.8904531692810703E-5</c:v>
                </c:pt>
                <c:pt idx="347">
                  <c:v>6.1842253854385695E-5</c:v>
                </c:pt>
                <c:pt idx="348">
                  <c:v>1.6804960286517852E-4</c:v>
                </c:pt>
                <c:pt idx="349">
                  <c:v>1.5675666955263852E-3</c:v>
                </c:pt>
                <c:pt idx="350">
                  <c:v>3.4295562952725632E-3</c:v>
                </c:pt>
                <c:pt idx="351">
                  <c:v>2.0340723930801206E-3</c:v>
                </c:pt>
                <c:pt idx="352">
                  <c:v>3.5492076125125701E-3</c:v>
                </c:pt>
                <c:pt idx="353">
                  <c:v>1.3780067434944639E-4</c:v>
                </c:pt>
                <c:pt idx="354">
                  <c:v>1.6132761875057136E-5</c:v>
                </c:pt>
                <c:pt idx="355">
                  <c:v>4.2348499922024982E-5</c:v>
                </c:pt>
                <c:pt idx="356">
                  <c:v>1.5763052748753745E-3</c:v>
                </c:pt>
                <c:pt idx="357">
                  <c:v>1.4116166640674995E-5</c:v>
                </c:pt>
                <c:pt idx="358">
                  <c:v>5.1087079271014266E-5</c:v>
                </c:pt>
                <c:pt idx="359">
                  <c:v>9.1418983958657104E-5</c:v>
                </c:pt>
                <c:pt idx="360">
                  <c:v>6.9236436380453541E-5</c:v>
                </c:pt>
                <c:pt idx="361">
                  <c:v>9.4779976015960674E-5</c:v>
                </c:pt>
                <c:pt idx="362">
                  <c:v>1.744354877740553E-3</c:v>
                </c:pt>
                <c:pt idx="363">
                  <c:v>5.5859687992385336E-4</c:v>
                </c:pt>
                <c:pt idx="364">
                  <c:v>2.2854745989664276E-5</c:v>
                </c:pt>
                <c:pt idx="365">
                  <c:v>6.5472125276273547E-4</c:v>
                </c:pt>
                <c:pt idx="366">
                  <c:v>1.7053673698758315E-3</c:v>
                </c:pt>
                <c:pt idx="367">
                  <c:v>1.3181810848744602E-3</c:v>
                </c:pt>
                <c:pt idx="368">
                  <c:v>2.9845609468855702E-4</c:v>
                </c:pt>
                <c:pt idx="369">
                  <c:v>2.573847717483074E-3</c:v>
                </c:pt>
                <c:pt idx="370">
                  <c:v>3.2736062638136774E-4</c:v>
                </c:pt>
                <c:pt idx="371">
                  <c:v>2.0226450200852885E-3</c:v>
                </c:pt>
                <c:pt idx="372">
                  <c:v>5.5053049898632484E-4</c:v>
                </c:pt>
                <c:pt idx="373">
                  <c:v>2.8904531692810706E-4</c:v>
                </c:pt>
                <c:pt idx="374">
                  <c:v>2.5543539635507133E-5</c:v>
                </c:pt>
                <c:pt idx="375">
                  <c:v>2.1039810278720349E-4</c:v>
                </c:pt>
                <c:pt idx="376">
                  <c:v>2.0770930914136064E-4</c:v>
                </c:pt>
                <c:pt idx="377">
                  <c:v>6.990863479191426E-5</c:v>
                </c:pt>
                <c:pt idx="378">
                  <c:v>9.4107777604499968E-5</c:v>
                </c:pt>
                <c:pt idx="379">
                  <c:v>1.821657695058535E-3</c:v>
                </c:pt>
                <c:pt idx="380">
                  <c:v>7.66306189065214E-5</c:v>
                </c:pt>
                <c:pt idx="381">
                  <c:v>6.4531047500228546E-5</c:v>
                </c:pt>
                <c:pt idx="382">
                  <c:v>1.5460563463596424E-5</c:v>
                </c:pt>
                <c:pt idx="383">
                  <c:v>1.3497744102131137E-3</c:v>
                </c:pt>
                <c:pt idx="384">
                  <c:v>1.6132761875057136E-5</c:v>
                </c:pt>
                <c:pt idx="385">
                  <c:v>1.1494592835978211E-4</c:v>
                </c:pt>
                <c:pt idx="386">
                  <c:v>2.7761794393327488E-4</c:v>
                </c:pt>
                <c:pt idx="387">
                  <c:v>3.59626150131482E-4</c:v>
                </c:pt>
                <c:pt idx="388">
                  <c:v>1.102405394795571E-4</c:v>
                </c:pt>
                <c:pt idx="389">
                  <c:v>2.7560134869889274E-5</c:v>
                </c:pt>
                <c:pt idx="390">
                  <c:v>9.2091182370117823E-5</c:v>
                </c:pt>
                <c:pt idx="391">
                  <c:v>4.4802024123856594E-3</c:v>
                </c:pt>
                <c:pt idx="392">
                  <c:v>1.3417080292755853E-3</c:v>
                </c:pt>
                <c:pt idx="393">
                  <c:v>1.1427372994832138E-5</c:v>
                </c:pt>
                <c:pt idx="394">
                  <c:v>2.0165952343821421E-6</c:v>
                </c:pt>
                <c:pt idx="395">
                  <c:v>2.9576730104271419E-5</c:v>
                </c:pt>
                <c:pt idx="396">
                  <c:v>4.3020698333485702E-5</c:v>
                </c:pt>
                <c:pt idx="397">
                  <c:v>4.1676301510564271E-4</c:v>
                </c:pt>
                <c:pt idx="398">
                  <c:v>5.1624838000182837E-4</c:v>
                </c:pt>
                <c:pt idx="399">
                  <c:v>2.0165952343821421E-6</c:v>
                </c:pt>
                <c:pt idx="400">
                  <c:v>4.7053888802249984E-6</c:v>
                </c:pt>
                <c:pt idx="401">
                  <c:v>4.6381690390789269E-4</c:v>
                </c:pt>
                <c:pt idx="402">
                  <c:v>6.9236436380453541E-5</c:v>
                </c:pt>
                <c:pt idx="403">
                  <c:v>1.4317826164113209E-4</c:v>
                </c:pt>
                <c:pt idx="404">
                  <c:v>1.7880477744854995E-4</c:v>
                </c:pt>
                <c:pt idx="405">
                  <c:v>7.4882903036723543E-4</c:v>
                </c:pt>
                <c:pt idx="406">
                  <c:v>2.0031512661529278E-4</c:v>
                </c:pt>
                <c:pt idx="407">
                  <c:v>9.3435579193039249E-5</c:v>
                </c:pt>
                <c:pt idx="408">
                  <c:v>3.3206601526159272E-4</c:v>
                </c:pt>
                <c:pt idx="409">
                  <c:v>5.2498695935081761E-4</c:v>
                </c:pt>
                <c:pt idx="410">
                  <c:v>2.6484617411552132E-4</c:v>
                </c:pt>
                <c:pt idx="411">
                  <c:v>1.0082976171910711E-5</c:v>
                </c:pt>
                <c:pt idx="412">
                  <c:v>5.1557618159036765E-4</c:v>
                </c:pt>
                <c:pt idx="413">
                  <c:v>4.1810741192856415E-4</c:v>
                </c:pt>
                <c:pt idx="414">
                  <c:v>1.6132761875057136E-5</c:v>
                </c:pt>
                <c:pt idx="415">
                  <c:v>1.727549917454035E-4</c:v>
                </c:pt>
                <c:pt idx="416">
                  <c:v>6.7219841146071409E-7</c:v>
                </c:pt>
                <c:pt idx="417">
                  <c:v>1.0082976171910711E-4</c:v>
                </c:pt>
                <c:pt idx="418">
                  <c:v>1.8821555520899994E-5</c:v>
                </c:pt>
                <c:pt idx="419">
                  <c:v>4.0331904687642841E-6</c:v>
                </c:pt>
                <c:pt idx="420">
                  <c:v>1.5057244416719995E-4</c:v>
                </c:pt>
                <c:pt idx="421">
                  <c:v>5.4784170534048196E-4</c:v>
                </c:pt>
                <c:pt idx="422">
                  <c:v>2.3567276305812633E-3</c:v>
                </c:pt>
                <c:pt idx="423">
                  <c:v>1.4270772275310959E-3</c:v>
                </c:pt>
                <c:pt idx="424">
                  <c:v>1.868711583860785E-4</c:v>
                </c:pt>
                <c:pt idx="425">
                  <c:v>1.3887619180778352E-3</c:v>
                </c:pt>
                <c:pt idx="426">
                  <c:v>1.6804960286517852E-5</c:v>
                </c:pt>
                <c:pt idx="427">
                  <c:v>1.2771769817753567E-5</c:v>
                </c:pt>
                <c:pt idx="428">
                  <c:v>1.4048946799528924E-4</c:v>
                </c:pt>
                <c:pt idx="429">
                  <c:v>3.8315309453260701E-4</c:v>
                </c:pt>
                <c:pt idx="430">
                  <c:v>3.6970912630339275E-5</c:v>
                </c:pt>
                <c:pt idx="431">
                  <c:v>1.0398909425297245E-3</c:v>
                </c:pt>
                <c:pt idx="432">
                  <c:v>3.1324445974069274E-4</c:v>
                </c:pt>
                <c:pt idx="433">
                  <c:v>1.6334421398495351E-4</c:v>
                </c:pt>
                <c:pt idx="434">
                  <c:v>2.1510349166742851E-5</c:v>
                </c:pt>
                <c:pt idx="435">
                  <c:v>1.0687954742225353E-4</c:v>
                </c:pt>
                <c:pt idx="436">
                  <c:v>1.1084551804987175E-3</c:v>
                </c:pt>
                <c:pt idx="437">
                  <c:v>5.9623999096565332E-4</c:v>
                </c:pt>
                <c:pt idx="438">
                  <c:v>6.7219841146071409E-7</c:v>
                </c:pt>
                <c:pt idx="439">
                  <c:v>4.7053888802249984E-5</c:v>
                </c:pt>
                <c:pt idx="440">
                  <c:v>6.238001258355426E-4</c:v>
                </c:pt>
                <c:pt idx="441">
                  <c:v>2.0165952343821421E-6</c:v>
                </c:pt>
                <c:pt idx="442">
                  <c:v>1.6939399968809993E-4</c:v>
                </c:pt>
                <c:pt idx="443">
                  <c:v>3.7508671359507843E-4</c:v>
                </c:pt>
                <c:pt idx="444">
                  <c:v>1.4761477115677281E-3</c:v>
                </c:pt>
                <c:pt idx="445">
                  <c:v>6.34555300418914E-4</c:v>
                </c:pt>
                <c:pt idx="446">
                  <c:v>3.2937722161574985E-5</c:v>
                </c:pt>
                <c:pt idx="447">
                  <c:v>1.6603300763079636E-4</c:v>
                </c:pt>
                <c:pt idx="448">
                  <c:v>2.1308689643304633E-3</c:v>
                </c:pt>
                <c:pt idx="449">
                  <c:v>1.6757906397715601E-3</c:v>
                </c:pt>
                <c:pt idx="450">
                  <c:v>2.0938980517001241E-3</c:v>
                </c:pt>
                <c:pt idx="451">
                  <c:v>5.4448071328317836E-5</c:v>
                </c:pt>
                <c:pt idx="452">
                  <c:v>2.4400802336023918E-4</c:v>
                </c:pt>
                <c:pt idx="453">
                  <c:v>8.1336007786746395E-5</c:v>
                </c:pt>
                <c:pt idx="454">
                  <c:v>1.1427372994832138E-5</c:v>
                </c:pt>
                <c:pt idx="455">
                  <c:v>5.1490398317890693E-4</c:v>
                </c:pt>
                <c:pt idx="456">
                  <c:v>3.495431739595713E-5</c:v>
                </c:pt>
                <c:pt idx="457">
                  <c:v>2.9375070580833204E-4</c:v>
                </c:pt>
                <c:pt idx="458">
                  <c:v>1.4116166640674995E-5</c:v>
                </c:pt>
                <c:pt idx="459">
                  <c:v>9.6124372838882113E-5</c:v>
                </c:pt>
                <c:pt idx="460">
                  <c:v>1.4364880052915459E-3</c:v>
                </c:pt>
                <c:pt idx="461">
                  <c:v>1.8613174013347171E-3</c:v>
                </c:pt>
                <c:pt idx="462">
                  <c:v>2.6887936458428562E-5</c:v>
                </c:pt>
                <c:pt idx="463">
                  <c:v>4.9003264195486053E-4</c:v>
                </c:pt>
                <c:pt idx="464">
                  <c:v>8.543641809665675E-4</c:v>
                </c:pt>
                <c:pt idx="465">
                  <c:v>1.1225713471393924E-4</c:v>
                </c:pt>
                <c:pt idx="466">
                  <c:v>1.1629032518270353E-4</c:v>
                </c:pt>
                <c:pt idx="467">
                  <c:v>2.0165952343821421E-6</c:v>
                </c:pt>
                <c:pt idx="468">
                  <c:v>1.730238711099878E-3</c:v>
                </c:pt>
                <c:pt idx="469">
                  <c:v>2.063649123184392E-4</c:v>
                </c:pt>
                <c:pt idx="470">
                  <c:v>2.0031512661529278E-4</c:v>
                </c:pt>
                <c:pt idx="471">
                  <c:v>1.5460563463596424E-5</c:v>
                </c:pt>
                <c:pt idx="472">
                  <c:v>4.8398285625171409E-5</c:v>
                </c:pt>
                <c:pt idx="473">
                  <c:v>2.3526944401124991E-4</c:v>
                </c:pt>
                <c:pt idx="474">
                  <c:v>4.0331904687642844E-5</c:v>
                </c:pt>
                <c:pt idx="475">
                  <c:v>1.478836505213571E-5</c:v>
                </c:pt>
                <c:pt idx="476">
                  <c:v>1.3443968229214281E-5</c:v>
                </c:pt>
                <c:pt idx="477">
                  <c:v>2.3735325908677812E-3</c:v>
                </c:pt>
                <c:pt idx="478">
                  <c:v>1.0331689584151176E-3</c:v>
                </c:pt>
                <c:pt idx="479">
                  <c:v>1.7678818221416779E-4</c:v>
                </c:pt>
                <c:pt idx="480">
                  <c:v>1.5776496716982959E-3</c:v>
                </c:pt>
                <c:pt idx="481">
                  <c:v>4.5709491979328552E-5</c:v>
                </c:pt>
                <c:pt idx="482">
                  <c:v>1.2570110294315352E-4</c:v>
                </c:pt>
                <c:pt idx="483">
                  <c:v>6.7219841146071409E-7</c:v>
                </c:pt>
                <c:pt idx="484">
                  <c:v>2.0165952343821422E-5</c:v>
                </c:pt>
                <c:pt idx="485">
                  <c:v>6.4531047500228551E-4</c:v>
                </c:pt>
                <c:pt idx="486">
                  <c:v>2.7761794393327488E-4</c:v>
                </c:pt>
                <c:pt idx="487">
                  <c:v>1.5460563463596424E-5</c:v>
                </c:pt>
                <c:pt idx="488">
                  <c:v>1.5124464257866067E-4</c:v>
                </c:pt>
                <c:pt idx="489">
                  <c:v>6.7219841146071409E-7</c:v>
                </c:pt>
                <c:pt idx="490">
                  <c:v>7.797501572944283E-4</c:v>
                </c:pt>
                <c:pt idx="491">
                  <c:v>6.7219841146071409E-7</c:v>
                </c:pt>
                <c:pt idx="492">
                  <c:v>3.5357636442833558E-4</c:v>
                </c:pt>
                <c:pt idx="493">
                  <c:v>1.0217415854202853E-4</c:v>
                </c:pt>
                <c:pt idx="494">
                  <c:v>8.2008206198207114E-5</c:v>
                </c:pt>
                <c:pt idx="495">
                  <c:v>9.4107777604499968E-6</c:v>
                </c:pt>
                <c:pt idx="496">
                  <c:v>1.1427372994832138E-5</c:v>
                </c:pt>
                <c:pt idx="497">
                  <c:v>2.0165952343821421E-6</c:v>
                </c:pt>
                <c:pt idx="498">
                  <c:v>4.7053888802249984E-6</c:v>
                </c:pt>
                <c:pt idx="499">
                  <c:v>1.4048946799528924E-4</c:v>
                </c:pt>
                <c:pt idx="500">
                  <c:v>1.734944099980103E-3</c:v>
                </c:pt>
                <c:pt idx="501">
                  <c:v>1.478836505213571E-4</c:v>
                </c:pt>
                <c:pt idx="502">
                  <c:v>1.1158493630247854E-4</c:v>
                </c:pt>
                <c:pt idx="503">
                  <c:v>2.0367611867259635E-4</c:v>
                </c:pt>
                <c:pt idx="504">
                  <c:v>1.1494592835978211E-4</c:v>
                </c:pt>
                <c:pt idx="505">
                  <c:v>1.1427372994832138E-5</c:v>
                </c:pt>
                <c:pt idx="506">
                  <c:v>7.0580833203374979E-5</c:v>
                </c:pt>
                <c:pt idx="507">
                  <c:v>1.5810106637555994E-3</c:v>
                </c:pt>
                <c:pt idx="508">
                  <c:v>7.5756760971622467E-4</c:v>
                </c:pt>
                <c:pt idx="509">
                  <c:v>1.3759901482600816E-3</c:v>
                </c:pt>
                <c:pt idx="510">
                  <c:v>1.5615169098232387E-3</c:v>
                </c:pt>
                <c:pt idx="511">
                  <c:v>6.5875444323149971E-5</c:v>
                </c:pt>
                <c:pt idx="512">
                  <c:v>8.9940147453443538E-4</c:v>
                </c:pt>
                <c:pt idx="513">
                  <c:v>5.5792468151239268E-5</c:v>
                </c:pt>
                <c:pt idx="514">
                  <c:v>2.782901423447356E-4</c:v>
                </c:pt>
                <c:pt idx="515">
                  <c:v>9.2897820463870681E-4</c:v>
                </c:pt>
                <c:pt idx="516">
                  <c:v>5.9825658620003551E-5</c:v>
                </c:pt>
                <c:pt idx="517">
                  <c:v>4.0331904687642841E-6</c:v>
                </c:pt>
                <c:pt idx="518">
                  <c:v>2.0495329565437172E-3</c:v>
                </c:pt>
                <c:pt idx="519">
                  <c:v>6.5875444323149971E-5</c:v>
                </c:pt>
                <c:pt idx="520">
                  <c:v>6.7892039557532115E-5</c:v>
                </c:pt>
                <c:pt idx="521">
                  <c:v>2.1409519405023742E-3</c:v>
                </c:pt>
                <c:pt idx="522">
                  <c:v>2.6887936458428564E-6</c:v>
                </c:pt>
                <c:pt idx="523">
                  <c:v>1.4519485687551422E-4</c:v>
                </c:pt>
                <c:pt idx="524">
                  <c:v>6.0497857031464262E-6</c:v>
                </c:pt>
                <c:pt idx="525">
                  <c:v>1.4317826164113209E-4</c:v>
                </c:pt>
                <c:pt idx="526">
                  <c:v>6.7219841146071405E-6</c:v>
                </c:pt>
                <c:pt idx="527">
                  <c:v>2.6887936458428562E-5</c:v>
                </c:pt>
                <c:pt idx="528">
                  <c:v>2.6215738046967846E-5</c:v>
                </c:pt>
                <c:pt idx="529">
                  <c:v>1.8888775362046066E-4</c:v>
                </c:pt>
                <c:pt idx="530">
                  <c:v>6.6009884005442123E-4</c:v>
                </c:pt>
                <c:pt idx="531">
                  <c:v>2.3984039320918277E-3</c:v>
                </c:pt>
                <c:pt idx="532">
                  <c:v>7.259742843775711E-5</c:v>
                </c:pt>
                <c:pt idx="533">
                  <c:v>4.9742682448092841E-5</c:v>
                </c:pt>
                <c:pt idx="534">
                  <c:v>8.8394091107083894E-4</c:v>
                </c:pt>
                <c:pt idx="535">
                  <c:v>1.3443968229214282E-6</c:v>
                </c:pt>
                <c:pt idx="536">
                  <c:v>6.2312792742408188E-4</c:v>
                </c:pt>
                <c:pt idx="537">
                  <c:v>1.0842560376861318E-3</c:v>
                </c:pt>
                <c:pt idx="538">
                  <c:v>1.3443968229214281E-5</c:v>
                </c:pt>
                <c:pt idx="539">
                  <c:v>3.4483778507934628E-4</c:v>
                </c:pt>
                <c:pt idx="540">
                  <c:v>8.8730190312814254E-5</c:v>
                </c:pt>
                <c:pt idx="541">
                  <c:v>5.633022688040784E-4</c:v>
                </c:pt>
                <c:pt idx="542">
                  <c:v>1.1427372994832138E-3</c:v>
                </c:pt>
                <c:pt idx="543">
                  <c:v>1.3443968229214282E-6</c:v>
                </c:pt>
                <c:pt idx="544">
                  <c:v>8.0663809375285689E-5</c:v>
                </c:pt>
                <c:pt idx="545">
                  <c:v>3.4282118984496417E-5</c:v>
                </c:pt>
                <c:pt idx="546">
                  <c:v>9.5183295062837106E-4</c:v>
                </c:pt>
                <c:pt idx="547">
                  <c:v>8.4696999844049964E-5</c:v>
                </c:pt>
                <c:pt idx="548">
                  <c:v>3.0921126927192848E-5</c:v>
                </c:pt>
                <c:pt idx="549">
                  <c:v>7.595842049506068E-5</c:v>
                </c:pt>
                <c:pt idx="550">
                  <c:v>8.3352603021128539E-5</c:v>
                </c:pt>
                <c:pt idx="551">
                  <c:v>2.823233328134999E-5</c:v>
                </c:pt>
                <c:pt idx="552">
                  <c:v>2.6215738046967846E-5</c:v>
                </c:pt>
                <c:pt idx="553">
                  <c:v>1.0560237044047818E-3</c:v>
                </c:pt>
                <c:pt idx="554">
                  <c:v>6.2514452265846401E-5</c:v>
                </c:pt>
                <c:pt idx="555">
                  <c:v>1.2099571406292853E-4</c:v>
                </c:pt>
                <c:pt idx="556">
                  <c:v>6.4598267341374623E-4</c:v>
                </c:pt>
                <c:pt idx="557">
                  <c:v>1.6045376081567245E-3</c:v>
                </c:pt>
                <c:pt idx="558">
                  <c:v>1.3040649182337853E-4</c:v>
                </c:pt>
                <c:pt idx="559">
                  <c:v>6.7219841146071409E-7</c:v>
                </c:pt>
                <c:pt idx="560">
                  <c:v>1.0903058233892782E-3</c:v>
                </c:pt>
                <c:pt idx="561">
                  <c:v>1.3443968229214282E-6</c:v>
                </c:pt>
                <c:pt idx="562">
                  <c:v>2.9643949945417492E-4</c:v>
                </c:pt>
                <c:pt idx="563">
                  <c:v>6.990863479191426E-5</c:v>
                </c:pt>
                <c:pt idx="564">
                  <c:v>2.7560134869889274E-5</c:v>
                </c:pt>
                <c:pt idx="565">
                  <c:v>5.7136864974160693E-5</c:v>
                </c:pt>
                <c:pt idx="566">
                  <c:v>2.0434831708405707E-4</c:v>
                </c:pt>
                <c:pt idx="567">
                  <c:v>8.2545964927375679E-4</c:v>
                </c:pt>
                <c:pt idx="568">
                  <c:v>7.4614023672139255E-5</c:v>
                </c:pt>
                <c:pt idx="569">
                  <c:v>1.3578407911506423E-4</c:v>
                </c:pt>
                <c:pt idx="570">
                  <c:v>1.8855165441473028E-3</c:v>
                </c:pt>
                <c:pt idx="571">
                  <c:v>1.3443968229214282E-6</c:v>
                </c:pt>
                <c:pt idx="572">
                  <c:v>1.2099571406292853E-4</c:v>
                </c:pt>
                <c:pt idx="573">
                  <c:v>2.0165952343821421E-6</c:v>
                </c:pt>
                <c:pt idx="574">
                  <c:v>3.5895395172002128E-4</c:v>
                </c:pt>
                <c:pt idx="575">
                  <c:v>1.092994617035121E-3</c:v>
                </c:pt>
                <c:pt idx="576">
                  <c:v>2.0838150755282135E-4</c:v>
                </c:pt>
                <c:pt idx="577">
                  <c:v>7.4210704625262834E-4</c:v>
                </c:pt>
                <c:pt idx="578">
                  <c:v>1.2099571406292852E-5</c:v>
                </c:pt>
                <c:pt idx="579">
                  <c:v>1.8821555520899994E-5</c:v>
                </c:pt>
                <c:pt idx="580">
                  <c:v>5.9825658620003551E-5</c:v>
                </c:pt>
                <c:pt idx="581">
                  <c:v>8.7385793489892825E-6</c:v>
                </c:pt>
                <c:pt idx="582">
                  <c:v>7.9252192711218186E-4</c:v>
                </c:pt>
                <c:pt idx="583">
                  <c:v>8.0663809375285682E-6</c:v>
                </c:pt>
                <c:pt idx="584">
                  <c:v>2.823233328134999E-5</c:v>
                </c:pt>
                <c:pt idx="585">
                  <c:v>3.0248928515732132E-5</c:v>
                </c:pt>
                <c:pt idx="586">
                  <c:v>2.7560134869889274E-5</c:v>
                </c:pt>
                <c:pt idx="587">
                  <c:v>2.1187693929241706E-3</c:v>
                </c:pt>
                <c:pt idx="588">
                  <c:v>3.2937722161574985E-5</c:v>
                </c:pt>
                <c:pt idx="589">
                  <c:v>2.6887936458428564E-6</c:v>
                </c:pt>
                <c:pt idx="590">
                  <c:v>4.7053888802249984E-5</c:v>
                </c:pt>
                <c:pt idx="591">
                  <c:v>1.8619895997461778E-4</c:v>
                </c:pt>
                <c:pt idx="592">
                  <c:v>8.1201568104454251E-4</c:v>
                </c:pt>
                <c:pt idx="593">
                  <c:v>1.5460563463596424E-5</c:v>
                </c:pt>
                <c:pt idx="594">
                  <c:v>5.774184354447534E-4</c:v>
                </c:pt>
                <c:pt idx="595">
                  <c:v>6.2514452265846401E-5</c:v>
                </c:pt>
                <c:pt idx="596">
                  <c:v>6.5673784799711763E-4</c:v>
                </c:pt>
                <c:pt idx="597">
                  <c:v>2.8971751533956772E-4</c:v>
                </c:pt>
                <c:pt idx="598">
                  <c:v>9.7872088708679961E-4</c:v>
                </c:pt>
                <c:pt idx="599">
                  <c:v>3.83153094532607E-5</c:v>
                </c:pt>
                <c:pt idx="600">
                  <c:v>1.3443968229214282E-6</c:v>
                </c:pt>
                <c:pt idx="601">
                  <c:v>6.2850551471576763E-4</c:v>
                </c:pt>
                <c:pt idx="602">
                  <c:v>2.5543539635507133E-5</c:v>
                </c:pt>
                <c:pt idx="603">
                  <c:v>1.2838989658899637E-4</c:v>
                </c:pt>
                <c:pt idx="604">
                  <c:v>1.0741730615142211E-3</c:v>
                </c:pt>
                <c:pt idx="605">
                  <c:v>2.6887936458428564E-6</c:v>
                </c:pt>
                <c:pt idx="606">
                  <c:v>2.9375070580833204E-4</c:v>
                </c:pt>
                <c:pt idx="607">
                  <c:v>9.5788273633151753E-4</c:v>
                </c:pt>
                <c:pt idx="608">
                  <c:v>6.990863479191426E-5</c:v>
                </c:pt>
                <c:pt idx="609">
                  <c:v>4.9473803083508556E-4</c:v>
                </c:pt>
                <c:pt idx="610">
                  <c:v>2.6215738046967846E-5</c:v>
                </c:pt>
                <c:pt idx="611">
                  <c:v>1.814935710943928E-4</c:v>
                </c:pt>
                <c:pt idx="612">
                  <c:v>1.956097377350678E-4</c:v>
                </c:pt>
                <c:pt idx="613">
                  <c:v>3.0921126927192848E-5</c:v>
                </c:pt>
                <c:pt idx="614">
                  <c:v>9.3435579193039246E-4</c:v>
                </c:pt>
                <c:pt idx="615">
                  <c:v>3.2265523750114273E-5</c:v>
                </c:pt>
                <c:pt idx="616">
                  <c:v>5.1960937205913196E-4</c:v>
                </c:pt>
                <c:pt idx="617">
                  <c:v>1.7806535919594314E-3</c:v>
                </c:pt>
                <c:pt idx="618">
                  <c:v>3.4887097554811059E-4</c:v>
                </c:pt>
                <c:pt idx="619">
                  <c:v>2.4602461859462134E-4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1967680"/>
        <c:axId val="311968240"/>
      </c:lineChart>
      <c:catAx>
        <c:axId val="31196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1968240"/>
        <c:crosses val="autoZero"/>
        <c:auto val="1"/>
        <c:lblAlgn val="ctr"/>
        <c:lblOffset val="100"/>
        <c:noMultiLvlLbl val="0"/>
      </c:catAx>
      <c:valAx>
        <c:axId val="31196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196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0</xdr:row>
      <xdr:rowOff>137160</xdr:rowOff>
    </xdr:from>
    <xdr:to>
      <xdr:col>20</xdr:col>
      <xdr:colOff>396240</xdr:colOff>
      <xdr:row>15</xdr:row>
      <xdr:rowOff>137160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259080</xdr:colOff>
      <xdr:row>16</xdr:row>
      <xdr:rowOff>121920</xdr:rowOff>
    </xdr:from>
    <xdr:to>
      <xdr:col>21</xdr:col>
      <xdr:colOff>304800</xdr:colOff>
      <xdr:row>31</xdr:row>
      <xdr:rowOff>121920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674"/>
  <sheetViews>
    <sheetView tabSelected="1" topLeftCell="B601" zoomScaleNormal="100" workbookViewId="0">
      <selection activeCell="M614" sqref="M614"/>
    </sheetView>
  </sheetViews>
  <sheetFormatPr defaultRowHeight="14.4" x14ac:dyDescent="0.25"/>
  <cols>
    <col min="1" max="1" width="9.77734375" customWidth="1"/>
    <col min="2" max="2" width="9.5546875" bestFit="1" customWidth="1"/>
    <col min="4" max="4" width="12.77734375" style="1" bestFit="1" customWidth="1"/>
    <col min="5" max="5" width="12.77734375" style="1" customWidth="1"/>
    <col min="6" max="6" width="12.77734375" bestFit="1" customWidth="1"/>
    <col min="7" max="7" width="25.21875" customWidth="1"/>
    <col min="12" max="12" width="0" hidden="1" customWidth="1"/>
  </cols>
  <sheetData>
    <row r="1" spans="1:7" x14ac:dyDescent="0.25">
      <c r="A1" t="s">
        <v>10</v>
      </c>
      <c r="B1" t="s">
        <v>5</v>
      </c>
      <c r="C1" t="s">
        <v>6</v>
      </c>
      <c r="D1" s="1" t="s">
        <v>12</v>
      </c>
      <c r="E1" s="1" t="s">
        <v>11</v>
      </c>
      <c r="F1" t="s">
        <v>7</v>
      </c>
      <c r="G1" t="s">
        <v>8</v>
      </c>
    </row>
    <row r="2" spans="1:7" x14ac:dyDescent="0.25">
      <c r="A2">
        <v>798840</v>
      </c>
      <c r="B2">
        <v>296659</v>
      </c>
      <c r="C2">
        <v>8</v>
      </c>
      <c r="D2" s="1">
        <f>B2/11654857</f>
        <v>2.5453679955060794E-2</v>
      </c>
      <c r="E2" s="1">
        <f>C2/1487656</f>
        <v>5.3775872916857127E-6</v>
      </c>
      <c r="F2">
        <f t="shared" ref="F2:F65" si="0">SUM(B2:C2)</f>
        <v>296667</v>
      </c>
      <c r="G2">
        <f t="shared" ref="G2:G65" si="1">F2/13142513</f>
        <v>2.2573080201632671E-2</v>
      </c>
    </row>
    <row r="3" spans="1:7" x14ac:dyDescent="0.25">
      <c r="A3">
        <v>4499767</v>
      </c>
      <c r="B3">
        <v>190312</v>
      </c>
      <c r="C3">
        <v>10233</v>
      </c>
      <c r="D3" s="1">
        <f t="shared" ref="D3:D66" si="2">B3/11654857</f>
        <v>1.6328986275850488E-2</v>
      </c>
      <c r="E3" s="1">
        <f>C3/1487656</f>
        <v>6.8786063444774871E-3</v>
      </c>
      <c r="F3">
        <f t="shared" si="0"/>
        <v>200545</v>
      </c>
      <c r="G3">
        <f t="shared" si="1"/>
        <v>1.5259258256012377E-2</v>
      </c>
    </row>
    <row r="4" spans="1:7" x14ac:dyDescent="0.25">
      <c r="A4">
        <v>4321623</v>
      </c>
      <c r="B4">
        <v>128487</v>
      </c>
      <c r="C4">
        <v>9064</v>
      </c>
      <c r="D4" s="1">
        <f t="shared" si="2"/>
        <v>1.1024330886256262E-2</v>
      </c>
      <c r="E4" s="1">
        <f t="shared" ref="E4:E67" si="3">C4/1487656</f>
        <v>6.0928064014799119E-3</v>
      </c>
      <c r="F4">
        <f t="shared" si="0"/>
        <v>137551</v>
      </c>
      <c r="G4">
        <f t="shared" si="1"/>
        <v>1.0466111009363278E-2</v>
      </c>
    </row>
    <row r="5" spans="1:7" x14ac:dyDescent="0.25">
      <c r="A5">
        <v>3726822</v>
      </c>
      <c r="B5">
        <v>134965</v>
      </c>
      <c r="C5">
        <v>646</v>
      </c>
      <c r="D5" s="1">
        <f t="shared" si="2"/>
        <v>1.158015066165119E-2</v>
      </c>
      <c r="E5" s="1">
        <f t="shared" si="3"/>
        <v>4.3424017380362125E-4</v>
      </c>
      <c r="F5">
        <f t="shared" si="0"/>
        <v>135611</v>
      </c>
      <c r="G5">
        <f t="shared" si="1"/>
        <v>1.0318498448508288E-2</v>
      </c>
    </row>
    <row r="6" spans="1:7" x14ac:dyDescent="0.25">
      <c r="A6">
        <v>4432807</v>
      </c>
      <c r="B6">
        <v>131091</v>
      </c>
      <c r="C6">
        <v>3168</v>
      </c>
      <c r="D6" s="1">
        <f t="shared" si="2"/>
        <v>1.1247757050987413E-2</v>
      </c>
      <c r="E6" s="1">
        <f t="shared" si="3"/>
        <v>2.1295245675075421E-3</v>
      </c>
      <c r="F6">
        <f t="shared" si="0"/>
        <v>134259</v>
      </c>
      <c r="G6">
        <f t="shared" si="1"/>
        <v>1.021562618960316E-2</v>
      </c>
    </row>
    <row r="7" spans="1:7" x14ac:dyDescent="0.25">
      <c r="A7">
        <v>3792911</v>
      </c>
      <c r="B7">
        <v>121291</v>
      </c>
      <c r="C7">
        <v>1037</v>
      </c>
      <c r="D7" s="1">
        <f t="shared" si="2"/>
        <v>1.0406905893397062E-2</v>
      </c>
      <c r="E7" s="1">
        <f t="shared" si="3"/>
        <v>6.9706975268476047E-4</v>
      </c>
      <c r="F7">
        <f t="shared" si="0"/>
        <v>122328</v>
      </c>
      <c r="G7">
        <f t="shared" si="1"/>
        <v>9.307808940344971E-3</v>
      </c>
    </row>
    <row r="8" spans="1:7" x14ac:dyDescent="0.25">
      <c r="A8">
        <v>494116</v>
      </c>
      <c r="B8">
        <v>101765</v>
      </c>
      <c r="C8">
        <v>19657</v>
      </c>
      <c r="D8" s="1">
        <f t="shared" si="2"/>
        <v>8.731552862467554E-3</v>
      </c>
      <c r="E8" s="1">
        <f t="shared" si="3"/>
        <v>1.3213404174083256E-2</v>
      </c>
      <c r="F8">
        <f t="shared" si="0"/>
        <v>121422</v>
      </c>
      <c r="G8">
        <f t="shared" si="1"/>
        <v>9.2388723526467126E-3</v>
      </c>
    </row>
    <row r="9" spans="1:7" x14ac:dyDescent="0.25">
      <c r="A9">
        <v>751977</v>
      </c>
      <c r="B9">
        <v>106730</v>
      </c>
      <c r="C9">
        <v>3377</v>
      </c>
      <c r="D9" s="1">
        <f t="shared" si="2"/>
        <v>9.1575555152671548E-3</v>
      </c>
      <c r="E9" s="1">
        <f t="shared" si="3"/>
        <v>2.2700140355028315E-3</v>
      </c>
      <c r="F9">
        <f t="shared" si="0"/>
        <v>110107</v>
      </c>
      <c r="G9">
        <f t="shared" si="1"/>
        <v>8.377925895907426E-3</v>
      </c>
    </row>
    <row r="10" spans="1:7" x14ac:dyDescent="0.25">
      <c r="A10">
        <v>624061</v>
      </c>
      <c r="B10">
        <v>99753</v>
      </c>
      <c r="C10">
        <v>1197</v>
      </c>
      <c r="D10" s="1">
        <f t="shared" si="2"/>
        <v>8.5589209717459418E-3</v>
      </c>
      <c r="E10" s="1">
        <f t="shared" si="3"/>
        <v>8.046214985184747E-4</v>
      </c>
      <c r="F10">
        <f t="shared" si="0"/>
        <v>100950</v>
      </c>
      <c r="G10">
        <f t="shared" si="1"/>
        <v>7.6811793908820938E-3</v>
      </c>
    </row>
    <row r="11" spans="1:7" x14ac:dyDescent="0.25">
      <c r="A11">
        <v>2969837</v>
      </c>
      <c r="B11">
        <v>98656</v>
      </c>
      <c r="C11">
        <v>41</v>
      </c>
      <c r="D11" s="1">
        <f t="shared" si="2"/>
        <v>8.4647971227789411E-3</v>
      </c>
      <c r="E11" s="1">
        <f t="shared" si="3"/>
        <v>2.7560134869889274E-5</v>
      </c>
      <c r="F11">
        <f t="shared" si="0"/>
        <v>98697</v>
      </c>
      <c r="G11">
        <f t="shared" si="1"/>
        <v>7.5097509890231801E-3</v>
      </c>
    </row>
    <row r="12" spans="1:7" x14ac:dyDescent="0.25">
      <c r="A12">
        <v>2788092</v>
      </c>
      <c r="B12">
        <v>98486</v>
      </c>
      <c r="C12">
        <v>35</v>
      </c>
      <c r="D12" s="1">
        <f t="shared" si="2"/>
        <v>8.4502109292289036E-3</v>
      </c>
      <c r="E12" s="1">
        <f t="shared" si="3"/>
        <v>2.3526944401124992E-5</v>
      </c>
      <c r="F12">
        <f t="shared" si="0"/>
        <v>98521</v>
      </c>
      <c r="G12">
        <f t="shared" si="1"/>
        <v>7.4963593340177789E-3</v>
      </c>
    </row>
    <row r="13" spans="1:7" x14ac:dyDescent="0.25">
      <c r="A13">
        <v>675557</v>
      </c>
      <c r="B13">
        <v>93075</v>
      </c>
      <c r="C13">
        <v>1899</v>
      </c>
      <c r="D13" s="1">
        <f t="shared" si="2"/>
        <v>7.9859409686450899E-3</v>
      </c>
      <c r="E13" s="1">
        <f t="shared" si="3"/>
        <v>1.276504783363896E-3</v>
      </c>
      <c r="F13">
        <f t="shared" si="0"/>
        <v>94974</v>
      </c>
      <c r="G13">
        <f t="shared" si="1"/>
        <v>7.2264718322896087E-3</v>
      </c>
    </row>
    <row r="14" spans="1:7" x14ac:dyDescent="0.25">
      <c r="A14">
        <v>3391339</v>
      </c>
      <c r="B14">
        <v>88968</v>
      </c>
      <c r="C14">
        <v>38</v>
      </c>
      <c r="D14" s="1">
        <f t="shared" si="2"/>
        <v>7.6335556927039092E-3</v>
      </c>
      <c r="E14" s="1">
        <f t="shared" si="3"/>
        <v>2.5543539635507133E-5</v>
      </c>
      <c r="F14">
        <f t="shared" si="0"/>
        <v>89006</v>
      </c>
      <c r="G14">
        <f t="shared" si="1"/>
        <v>6.7723729852882776E-3</v>
      </c>
    </row>
    <row r="15" spans="1:7" x14ac:dyDescent="0.25">
      <c r="A15">
        <v>4252882</v>
      </c>
      <c r="B15">
        <v>86145</v>
      </c>
      <c r="C15">
        <v>47</v>
      </c>
      <c r="D15" s="1">
        <f t="shared" si="2"/>
        <v>7.3913390786347699E-3</v>
      </c>
      <c r="E15" s="1">
        <f t="shared" si="3"/>
        <v>3.159332533865356E-5</v>
      </c>
      <c r="F15">
        <f t="shared" si="0"/>
        <v>86192</v>
      </c>
      <c r="G15">
        <f t="shared" si="1"/>
        <v>6.558258683099648E-3</v>
      </c>
    </row>
    <row r="16" spans="1:7" x14ac:dyDescent="0.25">
      <c r="A16">
        <v>3487119</v>
      </c>
      <c r="B16">
        <v>82615</v>
      </c>
      <c r="C16">
        <v>454</v>
      </c>
      <c r="D16" s="1">
        <f t="shared" si="2"/>
        <v>7.0884610596251849E-3</v>
      </c>
      <c r="E16" s="1">
        <f t="shared" si="3"/>
        <v>3.0517807880316416E-4</v>
      </c>
      <c r="F16">
        <f t="shared" si="0"/>
        <v>83069</v>
      </c>
      <c r="G16">
        <f t="shared" si="1"/>
        <v>6.3206328957026714E-3</v>
      </c>
    </row>
    <row r="17" spans="1:7" x14ac:dyDescent="0.25">
      <c r="A17">
        <v>1443376</v>
      </c>
      <c r="B17">
        <v>82170</v>
      </c>
      <c r="C17">
        <v>730</v>
      </c>
      <c r="D17" s="1">
        <f t="shared" si="2"/>
        <v>7.0502795529795003E-3</v>
      </c>
      <c r="E17" s="1">
        <f t="shared" si="3"/>
        <v>4.9070484036632125E-4</v>
      </c>
      <c r="F17">
        <f t="shared" si="0"/>
        <v>82900</v>
      </c>
      <c r="G17">
        <f t="shared" si="1"/>
        <v>6.3077738633395301E-3</v>
      </c>
    </row>
    <row r="18" spans="1:7" x14ac:dyDescent="0.25">
      <c r="A18">
        <v>2735573</v>
      </c>
      <c r="B18">
        <v>81775</v>
      </c>
      <c r="C18">
        <v>256</v>
      </c>
      <c r="D18" s="1">
        <f t="shared" si="2"/>
        <v>7.0163881032602972E-3</v>
      </c>
      <c r="E18" s="1">
        <f t="shared" si="3"/>
        <v>1.7208279333394281E-4</v>
      </c>
      <c r="F18">
        <f t="shared" si="0"/>
        <v>82031</v>
      </c>
      <c r="G18">
        <f t="shared" si="1"/>
        <v>6.2416525667503622E-3</v>
      </c>
    </row>
    <row r="19" spans="1:7" x14ac:dyDescent="0.25">
      <c r="A19">
        <v>2314529</v>
      </c>
      <c r="B19">
        <v>65318</v>
      </c>
      <c r="C19">
        <v>16556</v>
      </c>
      <c r="D19" s="1">
        <f t="shared" si="2"/>
        <v>5.6043587664782162E-3</v>
      </c>
      <c r="E19" s="1">
        <f t="shared" si="3"/>
        <v>1.1128916900143582E-2</v>
      </c>
      <c r="F19">
        <f t="shared" si="0"/>
        <v>81874</v>
      </c>
      <c r="G19">
        <f t="shared" si="1"/>
        <v>6.2297066017739534E-3</v>
      </c>
    </row>
    <row r="20" spans="1:7" x14ac:dyDescent="0.25">
      <c r="A20">
        <v>3129740</v>
      </c>
      <c r="B20">
        <v>80919</v>
      </c>
      <c r="C20">
        <v>580</v>
      </c>
      <c r="D20" s="1">
        <f t="shared" si="2"/>
        <v>6.9429423286789362E-3</v>
      </c>
      <c r="E20" s="1">
        <f t="shared" si="3"/>
        <v>3.8987507864721415E-4</v>
      </c>
      <c r="F20">
        <f t="shared" si="0"/>
        <v>81499</v>
      </c>
      <c r="G20">
        <f t="shared" si="1"/>
        <v>6.2011732459385811E-3</v>
      </c>
    </row>
    <row r="21" spans="1:7" x14ac:dyDescent="0.25">
      <c r="A21">
        <v>3567561</v>
      </c>
      <c r="B21">
        <v>76340</v>
      </c>
      <c r="C21">
        <v>36</v>
      </c>
      <c r="D21" s="1">
        <f t="shared" si="2"/>
        <v>6.550058915351771E-3</v>
      </c>
      <c r="E21" s="1">
        <f t="shared" si="3"/>
        <v>2.4199142812585705E-5</v>
      </c>
      <c r="F21">
        <f t="shared" si="0"/>
        <v>76376</v>
      </c>
      <c r="G21">
        <f t="shared" si="1"/>
        <v>5.8113695607529547E-3</v>
      </c>
    </row>
    <row r="22" spans="1:7" x14ac:dyDescent="0.25">
      <c r="A22">
        <v>3079492</v>
      </c>
      <c r="B22">
        <v>60513</v>
      </c>
      <c r="C22">
        <v>13817</v>
      </c>
      <c r="D22" s="1">
        <f t="shared" si="2"/>
        <v>5.1920842958433555E-3</v>
      </c>
      <c r="E22" s="1">
        <f t="shared" si="3"/>
        <v>9.2877654511526863E-3</v>
      </c>
      <c r="F22">
        <f t="shared" si="0"/>
        <v>74330</v>
      </c>
      <c r="G22">
        <f t="shared" si="1"/>
        <v>5.6556915713151662E-3</v>
      </c>
    </row>
    <row r="23" spans="1:7" x14ac:dyDescent="0.25">
      <c r="A23">
        <v>1798728</v>
      </c>
      <c r="B23">
        <v>69991</v>
      </c>
      <c r="C23">
        <v>1</v>
      </c>
      <c r="D23" s="1">
        <f t="shared" si="2"/>
        <v>6.0053074868271659E-3</v>
      </c>
      <c r="E23" s="1">
        <f t="shared" si="3"/>
        <v>6.7219841146071409E-7</v>
      </c>
      <c r="F23">
        <f t="shared" si="0"/>
        <v>69992</v>
      </c>
      <c r="G23">
        <f t="shared" si="1"/>
        <v>5.325617711011585E-3</v>
      </c>
    </row>
    <row r="24" spans="1:7" x14ac:dyDescent="0.25">
      <c r="A24">
        <v>4329775</v>
      </c>
      <c r="B24">
        <v>63755</v>
      </c>
      <c r="C24">
        <v>2912</v>
      </c>
      <c r="D24" s="1">
        <f t="shared" si="2"/>
        <v>5.4702515869564077E-3</v>
      </c>
      <c r="E24" s="1">
        <f t="shared" si="3"/>
        <v>1.9574417741735992E-3</v>
      </c>
      <c r="F24">
        <f t="shared" si="0"/>
        <v>66667</v>
      </c>
      <c r="G24">
        <f t="shared" si="1"/>
        <v>5.0726219559379549E-3</v>
      </c>
    </row>
    <row r="25" spans="1:7" x14ac:dyDescent="0.25">
      <c r="A25">
        <v>4179000</v>
      </c>
      <c r="B25">
        <v>65687</v>
      </c>
      <c r="C25">
        <v>37</v>
      </c>
      <c r="D25" s="1">
        <f t="shared" si="2"/>
        <v>5.6360193865956486E-3</v>
      </c>
      <c r="E25" s="1">
        <f t="shared" si="3"/>
        <v>2.4871341224046421E-5</v>
      </c>
      <c r="F25">
        <f t="shared" si="0"/>
        <v>65724</v>
      </c>
      <c r="G25">
        <f t="shared" si="1"/>
        <v>5.0008700771306067E-3</v>
      </c>
    </row>
    <row r="26" spans="1:7" x14ac:dyDescent="0.25">
      <c r="A26">
        <v>4011133</v>
      </c>
      <c r="B26">
        <v>64197</v>
      </c>
      <c r="C26">
        <v>259</v>
      </c>
      <c r="D26" s="1">
        <f t="shared" si="2"/>
        <v>5.5081756901865031E-3</v>
      </c>
      <c r="E26" s="1">
        <f t="shared" si="3"/>
        <v>1.7409938856832494E-4</v>
      </c>
      <c r="F26">
        <f t="shared" si="0"/>
        <v>64456</v>
      </c>
      <c r="G26">
        <f t="shared" si="1"/>
        <v>4.9043892899326025E-3</v>
      </c>
    </row>
    <row r="27" spans="1:7" x14ac:dyDescent="0.25">
      <c r="A27">
        <v>4533585</v>
      </c>
      <c r="B27">
        <v>62257</v>
      </c>
      <c r="C27">
        <v>4</v>
      </c>
      <c r="D27" s="1">
        <f t="shared" si="2"/>
        <v>5.3417214814390256E-3</v>
      </c>
      <c r="E27" s="1">
        <f t="shared" si="3"/>
        <v>2.6887936458428564E-6</v>
      </c>
      <c r="F27">
        <f t="shared" si="0"/>
        <v>62261</v>
      </c>
      <c r="G27">
        <f t="shared" si="1"/>
        <v>4.7373740471095592E-3</v>
      </c>
    </row>
    <row r="28" spans="1:7" x14ac:dyDescent="0.25">
      <c r="A28">
        <v>2076438</v>
      </c>
      <c r="B28">
        <v>61627</v>
      </c>
      <c r="C28">
        <v>21</v>
      </c>
      <c r="D28" s="1">
        <f t="shared" si="2"/>
        <v>5.2876667641653602E-3</v>
      </c>
      <c r="E28" s="1">
        <f t="shared" si="3"/>
        <v>1.4116166640674995E-5</v>
      </c>
      <c r="F28">
        <f t="shared" si="0"/>
        <v>61648</v>
      </c>
      <c r="G28">
        <f t="shared" si="1"/>
        <v>4.6907315214373387E-3</v>
      </c>
    </row>
    <row r="29" spans="1:7" x14ac:dyDescent="0.25">
      <c r="A29">
        <v>2209447</v>
      </c>
      <c r="B29">
        <v>61117</v>
      </c>
      <c r="C29">
        <v>6</v>
      </c>
      <c r="D29" s="1">
        <f t="shared" si="2"/>
        <v>5.2439081835152501E-3</v>
      </c>
      <c r="E29" s="1">
        <f t="shared" si="3"/>
        <v>4.0331904687642841E-6</v>
      </c>
      <c r="F29">
        <f t="shared" si="0"/>
        <v>61123</v>
      </c>
      <c r="G29">
        <f t="shared" si="1"/>
        <v>4.6507848232678183E-3</v>
      </c>
    </row>
    <row r="30" spans="1:7" x14ac:dyDescent="0.25">
      <c r="A30">
        <v>213841</v>
      </c>
      <c r="B30">
        <v>52862</v>
      </c>
      <c r="C30">
        <v>6723</v>
      </c>
      <c r="D30" s="1">
        <f t="shared" si="2"/>
        <v>4.5356197849531748E-3</v>
      </c>
      <c r="E30" s="1">
        <f t="shared" si="3"/>
        <v>4.5191899202503801E-3</v>
      </c>
      <c r="F30">
        <f t="shared" si="0"/>
        <v>59585</v>
      </c>
      <c r="G30">
        <f t="shared" si="1"/>
        <v>4.5337600198683461E-3</v>
      </c>
    </row>
    <row r="31" spans="1:7" x14ac:dyDescent="0.25">
      <c r="A31">
        <v>3972474</v>
      </c>
      <c r="B31">
        <v>57434</v>
      </c>
      <c r="C31">
        <v>412</v>
      </c>
      <c r="D31" s="1">
        <f t="shared" si="2"/>
        <v>4.9279025903106316E-3</v>
      </c>
      <c r="E31" s="1">
        <f t="shared" si="3"/>
        <v>2.7694574552181416E-4</v>
      </c>
      <c r="F31">
        <f t="shared" si="0"/>
        <v>57846</v>
      </c>
      <c r="G31">
        <f t="shared" si="1"/>
        <v>4.4014413377411153E-3</v>
      </c>
    </row>
    <row r="32" spans="1:7" x14ac:dyDescent="0.25">
      <c r="A32">
        <v>2573697</v>
      </c>
      <c r="B32">
        <v>28695</v>
      </c>
      <c r="C32">
        <v>28295</v>
      </c>
      <c r="D32" s="1">
        <f t="shared" si="2"/>
        <v>2.4620636701076642E-3</v>
      </c>
      <c r="E32" s="1">
        <f t="shared" si="3"/>
        <v>1.9019854052280905E-2</v>
      </c>
      <c r="F32">
        <f t="shared" si="0"/>
        <v>56990</v>
      </c>
      <c r="G32">
        <f t="shared" si="1"/>
        <v>4.3363091974875732E-3</v>
      </c>
    </row>
    <row r="33" spans="1:7" x14ac:dyDescent="0.25">
      <c r="A33">
        <v>1565617</v>
      </c>
      <c r="B33">
        <v>54222</v>
      </c>
      <c r="C33">
        <v>509</v>
      </c>
      <c r="D33" s="1">
        <f t="shared" si="2"/>
        <v>4.6523093333534684E-3</v>
      </c>
      <c r="E33" s="1">
        <f t="shared" si="3"/>
        <v>3.4214899143350345E-4</v>
      </c>
      <c r="F33">
        <f t="shared" si="0"/>
        <v>54731</v>
      </c>
      <c r="G33">
        <f t="shared" si="1"/>
        <v>4.1644242619352937E-3</v>
      </c>
    </row>
    <row r="34" spans="1:7" x14ac:dyDescent="0.25">
      <c r="A34">
        <v>2031982</v>
      </c>
      <c r="B34">
        <v>53848</v>
      </c>
      <c r="C34">
        <v>445</v>
      </c>
      <c r="D34" s="1">
        <f t="shared" si="2"/>
        <v>4.6202197075433877E-3</v>
      </c>
      <c r="E34" s="1">
        <f t="shared" si="3"/>
        <v>2.9912829310001774E-4</v>
      </c>
      <c r="F34">
        <f t="shared" si="0"/>
        <v>54293</v>
      </c>
      <c r="G34">
        <f t="shared" si="1"/>
        <v>4.1310973023195793E-3</v>
      </c>
    </row>
    <row r="35" spans="1:7" x14ac:dyDescent="0.25">
      <c r="A35">
        <v>3582227</v>
      </c>
      <c r="B35">
        <v>49632</v>
      </c>
      <c r="C35">
        <v>3123</v>
      </c>
      <c r="D35" s="1">
        <f t="shared" si="2"/>
        <v>4.2584821075024775E-3</v>
      </c>
      <c r="E35" s="1">
        <f t="shared" si="3"/>
        <v>2.0992756389918098E-3</v>
      </c>
      <c r="F35">
        <f t="shared" si="0"/>
        <v>52755</v>
      </c>
      <c r="G35">
        <f t="shared" si="1"/>
        <v>4.014072498920108E-3</v>
      </c>
    </row>
    <row r="36" spans="1:7" x14ac:dyDescent="0.25">
      <c r="A36">
        <v>1272071</v>
      </c>
      <c r="B36">
        <v>51244</v>
      </c>
      <c r="C36">
        <v>835</v>
      </c>
      <c r="D36" s="1">
        <f t="shared" si="2"/>
        <v>4.3967935428122374E-3</v>
      </c>
      <c r="E36" s="1">
        <f t="shared" si="3"/>
        <v>5.6128567356969624E-4</v>
      </c>
      <c r="F36">
        <f t="shared" si="0"/>
        <v>52079</v>
      </c>
      <c r="G36">
        <f t="shared" si="1"/>
        <v>3.9626363694675436E-3</v>
      </c>
    </row>
    <row r="37" spans="1:7" x14ac:dyDescent="0.25">
      <c r="A37">
        <v>234916</v>
      </c>
      <c r="B37">
        <v>46741</v>
      </c>
      <c r="C37">
        <v>4067</v>
      </c>
      <c r="D37" s="1">
        <f t="shared" si="2"/>
        <v>4.0104310160133235E-3</v>
      </c>
      <c r="E37" s="1">
        <f t="shared" si="3"/>
        <v>2.7338309394107242E-3</v>
      </c>
      <c r="F37">
        <f t="shared" si="0"/>
        <v>50808</v>
      </c>
      <c r="G37">
        <f t="shared" si="1"/>
        <v>3.865927315422857E-3</v>
      </c>
    </row>
    <row r="38" spans="1:7" x14ac:dyDescent="0.25">
      <c r="A38">
        <v>1667725</v>
      </c>
      <c r="B38">
        <v>46828</v>
      </c>
      <c r="C38">
        <v>3612</v>
      </c>
      <c r="D38" s="1">
        <f t="shared" si="2"/>
        <v>4.0178957150654015E-3</v>
      </c>
      <c r="E38" s="1">
        <f t="shared" si="3"/>
        <v>2.4279806621960989E-3</v>
      </c>
      <c r="F38">
        <f t="shared" si="0"/>
        <v>50440</v>
      </c>
      <c r="G38">
        <f t="shared" si="1"/>
        <v>3.8379265822297455E-3</v>
      </c>
    </row>
    <row r="39" spans="1:7" x14ac:dyDescent="0.25">
      <c r="A39">
        <v>1523848</v>
      </c>
      <c r="B39">
        <v>48466</v>
      </c>
      <c r="C39">
        <v>1171</v>
      </c>
      <c r="D39" s="1">
        <f t="shared" si="2"/>
        <v>4.1584379799769313E-3</v>
      </c>
      <c r="E39" s="1">
        <f t="shared" si="3"/>
        <v>7.8714433982049611E-4</v>
      </c>
      <c r="F39">
        <f t="shared" si="0"/>
        <v>49637</v>
      </c>
      <c r="G39">
        <f t="shared" si="1"/>
        <v>3.7768271562676026E-3</v>
      </c>
    </row>
    <row r="40" spans="1:7" x14ac:dyDescent="0.25">
      <c r="A40">
        <v>1604815</v>
      </c>
      <c r="B40">
        <v>48665</v>
      </c>
      <c r="C40">
        <v>77</v>
      </c>
      <c r="D40" s="1">
        <f t="shared" si="2"/>
        <v>4.175512406544327E-3</v>
      </c>
      <c r="E40" s="1">
        <f t="shared" si="3"/>
        <v>5.1759277682474979E-5</v>
      </c>
      <c r="F40">
        <f t="shared" si="0"/>
        <v>48742</v>
      </c>
      <c r="G40">
        <f t="shared" si="1"/>
        <v>3.7087275470071819E-3</v>
      </c>
    </row>
    <row r="41" spans="1:7" x14ac:dyDescent="0.25">
      <c r="A41">
        <v>2470401</v>
      </c>
      <c r="B41">
        <v>47805</v>
      </c>
      <c r="C41">
        <v>138</v>
      </c>
      <c r="D41" s="1">
        <f t="shared" si="2"/>
        <v>4.1017234274088477E-3</v>
      </c>
      <c r="E41" s="1">
        <f t="shared" si="3"/>
        <v>9.2763380781578543E-5</v>
      </c>
      <c r="F41">
        <f t="shared" si="0"/>
        <v>47943</v>
      </c>
      <c r="G41">
        <f t="shared" si="1"/>
        <v>3.6479324768406165E-3</v>
      </c>
    </row>
    <row r="42" spans="1:7" x14ac:dyDescent="0.25">
      <c r="A42">
        <v>4284901</v>
      </c>
      <c r="B42">
        <v>14817</v>
      </c>
      <c r="C42">
        <v>30454</v>
      </c>
      <c r="D42" s="1">
        <f t="shared" si="2"/>
        <v>1.2713154695934922E-3</v>
      </c>
      <c r="E42" s="1">
        <f t="shared" si="3"/>
        <v>2.0471130422624585E-2</v>
      </c>
      <c r="F42">
        <f t="shared" si="0"/>
        <v>45271</v>
      </c>
      <c r="G42">
        <f t="shared" si="1"/>
        <v>3.4446228053949804E-3</v>
      </c>
    </row>
    <row r="43" spans="1:7" x14ac:dyDescent="0.25">
      <c r="A43">
        <v>3240672</v>
      </c>
      <c r="B43">
        <v>33947</v>
      </c>
      <c r="C43">
        <v>10057</v>
      </c>
      <c r="D43" s="1">
        <f t="shared" si="2"/>
        <v>2.9126912496652683E-3</v>
      </c>
      <c r="E43" s="1">
        <f t="shared" si="3"/>
        <v>6.7602994240604014E-3</v>
      </c>
      <c r="F43">
        <f t="shared" si="0"/>
        <v>44004</v>
      </c>
      <c r="G43">
        <f t="shared" si="1"/>
        <v>3.3482181071458708E-3</v>
      </c>
    </row>
    <row r="44" spans="1:7" x14ac:dyDescent="0.25">
      <c r="A44">
        <v>2614447</v>
      </c>
      <c r="B44">
        <v>42041</v>
      </c>
      <c r="C44">
        <v>413</v>
      </c>
      <c r="D44" s="1">
        <f t="shared" si="2"/>
        <v>3.607165664924074E-3</v>
      </c>
      <c r="E44" s="1">
        <f t="shared" si="3"/>
        <v>2.7761794393327488E-4</v>
      </c>
      <c r="F44">
        <f t="shared" si="0"/>
        <v>42454</v>
      </c>
      <c r="G44">
        <f t="shared" si="1"/>
        <v>3.2302802363596674E-3</v>
      </c>
    </row>
    <row r="45" spans="1:7" x14ac:dyDescent="0.25">
      <c r="A45">
        <v>792504</v>
      </c>
      <c r="B45">
        <v>39826</v>
      </c>
      <c r="C45">
        <v>1747</v>
      </c>
      <c r="D45" s="1">
        <f t="shared" si="2"/>
        <v>3.417116143080949E-3</v>
      </c>
      <c r="E45" s="1">
        <f t="shared" si="3"/>
        <v>1.1743306248218673E-3</v>
      </c>
      <c r="F45">
        <f t="shared" si="0"/>
        <v>41573</v>
      </c>
      <c r="G45">
        <f t="shared" si="1"/>
        <v>3.1632458723837671E-3</v>
      </c>
    </row>
    <row r="46" spans="1:7" x14ac:dyDescent="0.25">
      <c r="A46">
        <v>272304</v>
      </c>
      <c r="B46">
        <v>39610</v>
      </c>
      <c r="C46">
        <v>1571</v>
      </c>
      <c r="D46" s="1">
        <f t="shared" si="2"/>
        <v>3.3985830971585496E-3</v>
      </c>
      <c r="E46" s="1">
        <f t="shared" si="3"/>
        <v>1.0560237044047818E-3</v>
      </c>
      <c r="F46">
        <f t="shared" si="0"/>
        <v>41181</v>
      </c>
      <c r="G46">
        <f t="shared" si="1"/>
        <v>3.1334190044171916E-3</v>
      </c>
    </row>
    <row r="47" spans="1:7" x14ac:dyDescent="0.25">
      <c r="A47">
        <v>4151211</v>
      </c>
      <c r="B47">
        <v>40092</v>
      </c>
      <c r="C47">
        <v>196</v>
      </c>
      <c r="D47" s="1">
        <f t="shared" si="2"/>
        <v>3.4399392459298298E-3</v>
      </c>
      <c r="E47" s="1">
        <f t="shared" si="3"/>
        <v>1.3175088864629994E-4</v>
      </c>
      <c r="F47">
        <f t="shared" si="0"/>
        <v>40288</v>
      </c>
      <c r="G47">
        <f t="shared" si="1"/>
        <v>3.0654715730545597E-3</v>
      </c>
    </row>
    <row r="48" spans="1:7" x14ac:dyDescent="0.25">
      <c r="A48">
        <v>2646148</v>
      </c>
      <c r="B48">
        <v>38410</v>
      </c>
      <c r="C48">
        <v>590</v>
      </c>
      <c r="D48" s="1">
        <f t="shared" si="2"/>
        <v>3.2956217309229965E-3</v>
      </c>
      <c r="E48" s="1">
        <f t="shared" si="3"/>
        <v>3.9659706276182129E-4</v>
      </c>
      <c r="F48">
        <f t="shared" si="0"/>
        <v>39000</v>
      </c>
      <c r="G48">
        <f t="shared" si="1"/>
        <v>2.9674690068786694E-3</v>
      </c>
    </row>
    <row r="49" spans="1:7" x14ac:dyDescent="0.25">
      <c r="A49">
        <v>1581843</v>
      </c>
      <c r="B49">
        <v>12266</v>
      </c>
      <c r="C49">
        <v>26630</v>
      </c>
      <c r="D49" s="1">
        <f t="shared" si="2"/>
        <v>1.0524367652044121E-3</v>
      </c>
      <c r="E49" s="1">
        <f t="shared" si="3"/>
        <v>1.7900643697198813E-2</v>
      </c>
      <c r="F49">
        <f t="shared" si="0"/>
        <v>38896</v>
      </c>
      <c r="G49">
        <f t="shared" si="1"/>
        <v>2.9595557561936593E-3</v>
      </c>
    </row>
    <row r="50" spans="1:7" x14ac:dyDescent="0.25">
      <c r="A50">
        <v>1122629</v>
      </c>
      <c r="B50">
        <v>38285</v>
      </c>
      <c r="C50">
        <v>106</v>
      </c>
      <c r="D50" s="1">
        <f t="shared" si="2"/>
        <v>3.2848965886067929E-3</v>
      </c>
      <c r="E50" s="1">
        <f t="shared" si="3"/>
        <v>7.1253031614835685E-5</v>
      </c>
      <c r="F50">
        <f t="shared" si="0"/>
        <v>38391</v>
      </c>
      <c r="G50">
        <f t="shared" si="1"/>
        <v>2.9211308370020255E-3</v>
      </c>
    </row>
    <row r="51" spans="1:7" x14ac:dyDescent="0.25">
      <c r="A51">
        <v>3466544</v>
      </c>
      <c r="B51">
        <v>37953</v>
      </c>
      <c r="C51">
        <v>97</v>
      </c>
      <c r="D51" s="1">
        <f t="shared" si="2"/>
        <v>3.2564106106149565E-3</v>
      </c>
      <c r="E51" s="1">
        <f t="shared" si="3"/>
        <v>6.5203245911689265E-5</v>
      </c>
      <c r="F51">
        <f t="shared" si="0"/>
        <v>38050</v>
      </c>
      <c r="G51">
        <f t="shared" si="1"/>
        <v>2.8951845054290604E-3</v>
      </c>
    </row>
    <row r="52" spans="1:7" x14ac:dyDescent="0.25">
      <c r="A52">
        <v>3405007</v>
      </c>
      <c r="B52">
        <v>37730</v>
      </c>
      <c r="C52">
        <v>16</v>
      </c>
      <c r="D52" s="1">
        <f t="shared" si="2"/>
        <v>3.2372769567228497E-3</v>
      </c>
      <c r="E52" s="1">
        <f t="shared" si="3"/>
        <v>1.0755174583371425E-5</v>
      </c>
      <c r="F52">
        <f t="shared" si="0"/>
        <v>37746</v>
      </c>
      <c r="G52">
        <f t="shared" si="1"/>
        <v>2.872053464965186E-3</v>
      </c>
    </row>
    <row r="53" spans="1:7" x14ac:dyDescent="0.25">
      <c r="A53">
        <v>1454092</v>
      </c>
      <c r="B53">
        <v>37048</v>
      </c>
      <c r="C53">
        <v>25</v>
      </c>
      <c r="D53" s="1">
        <f t="shared" si="2"/>
        <v>3.1787605802456437E-3</v>
      </c>
      <c r="E53" s="1">
        <f t="shared" si="3"/>
        <v>1.6804960286517852E-5</v>
      </c>
      <c r="F53">
        <f t="shared" si="0"/>
        <v>37073</v>
      </c>
      <c r="G53">
        <f t="shared" si="1"/>
        <v>2.8208456023593054E-3</v>
      </c>
    </row>
    <row r="54" spans="1:7" x14ac:dyDescent="0.25">
      <c r="A54">
        <v>76751</v>
      </c>
      <c r="B54">
        <v>15211</v>
      </c>
      <c r="C54">
        <v>21811</v>
      </c>
      <c r="D54" s="1">
        <f t="shared" si="2"/>
        <v>1.3051211181741656E-3</v>
      </c>
      <c r="E54" s="1">
        <f t="shared" si="3"/>
        <v>1.4661319552369633E-2</v>
      </c>
      <c r="F54">
        <f t="shared" si="0"/>
        <v>37022</v>
      </c>
      <c r="G54">
        <f t="shared" si="1"/>
        <v>2.8169650659656945E-3</v>
      </c>
    </row>
    <row r="55" spans="1:7" x14ac:dyDescent="0.25">
      <c r="A55">
        <v>3938421</v>
      </c>
      <c r="B55">
        <v>36005</v>
      </c>
      <c r="C55">
        <v>50</v>
      </c>
      <c r="D55" s="1">
        <f t="shared" si="2"/>
        <v>3.089269992759242E-3</v>
      </c>
      <c r="E55" s="1">
        <f t="shared" si="3"/>
        <v>3.3609920573035705E-5</v>
      </c>
      <c r="F55">
        <f t="shared" si="0"/>
        <v>36055</v>
      </c>
      <c r="G55">
        <f t="shared" si="1"/>
        <v>2.7433870523848824E-3</v>
      </c>
    </row>
    <row r="56" spans="1:7" x14ac:dyDescent="0.25">
      <c r="A56">
        <v>4499478</v>
      </c>
      <c r="B56">
        <v>30672</v>
      </c>
      <c r="C56">
        <v>4959</v>
      </c>
      <c r="D56" s="1">
        <f t="shared" si="2"/>
        <v>2.6316925209807379E-3</v>
      </c>
      <c r="E56" s="1">
        <f t="shared" si="3"/>
        <v>3.3334319224336811E-3</v>
      </c>
      <c r="F56">
        <f t="shared" si="0"/>
        <v>35631</v>
      </c>
      <c r="G56">
        <f t="shared" si="1"/>
        <v>2.7111253380536888E-3</v>
      </c>
    </row>
    <row r="57" spans="1:7" x14ac:dyDescent="0.25">
      <c r="A57">
        <v>589683</v>
      </c>
      <c r="B57">
        <v>35281</v>
      </c>
      <c r="C57">
        <v>48</v>
      </c>
      <c r="D57" s="1">
        <f t="shared" si="2"/>
        <v>3.0271499684637916E-3</v>
      </c>
      <c r="E57" s="1">
        <f t="shared" si="3"/>
        <v>3.2265523750114273E-5</v>
      </c>
      <c r="F57">
        <f t="shared" si="0"/>
        <v>35329</v>
      </c>
      <c r="G57">
        <f t="shared" si="1"/>
        <v>2.6881464754876026E-3</v>
      </c>
    </row>
    <row r="58" spans="1:7" x14ac:dyDescent="0.25">
      <c r="A58">
        <v>726713</v>
      </c>
      <c r="B58">
        <v>33604</v>
      </c>
      <c r="C58">
        <v>1694</v>
      </c>
      <c r="D58" s="1">
        <f t="shared" si="2"/>
        <v>2.8832614591496062E-3</v>
      </c>
      <c r="E58" s="1">
        <f t="shared" si="3"/>
        <v>1.1387041090144495E-3</v>
      </c>
      <c r="F58">
        <f t="shared" si="0"/>
        <v>35298</v>
      </c>
      <c r="G58">
        <f t="shared" si="1"/>
        <v>2.6857877180718787E-3</v>
      </c>
    </row>
    <row r="59" spans="1:7" x14ac:dyDescent="0.25">
      <c r="A59">
        <v>3176219</v>
      </c>
      <c r="B59">
        <v>35090</v>
      </c>
      <c r="C59">
        <v>71</v>
      </c>
      <c r="D59" s="1">
        <f t="shared" si="2"/>
        <v>3.0107619510046325E-3</v>
      </c>
      <c r="E59" s="1">
        <f t="shared" si="3"/>
        <v>4.7726087213710697E-5</v>
      </c>
      <c r="F59">
        <f t="shared" si="0"/>
        <v>35161</v>
      </c>
      <c r="G59">
        <f t="shared" si="1"/>
        <v>2.6753635320733563E-3</v>
      </c>
    </row>
    <row r="60" spans="1:7" x14ac:dyDescent="0.25">
      <c r="A60">
        <v>3244986</v>
      </c>
      <c r="B60">
        <v>34843</v>
      </c>
      <c r="C60">
        <v>13</v>
      </c>
      <c r="D60" s="1">
        <f t="shared" si="2"/>
        <v>2.9895690697878145E-3</v>
      </c>
      <c r="E60" s="1">
        <f t="shared" si="3"/>
        <v>8.7385793489892825E-6</v>
      </c>
      <c r="F60">
        <f t="shared" si="0"/>
        <v>34856</v>
      </c>
      <c r="G60">
        <f t="shared" si="1"/>
        <v>2.6521564026605869E-3</v>
      </c>
    </row>
    <row r="61" spans="1:7" x14ac:dyDescent="0.25">
      <c r="A61">
        <v>3124869</v>
      </c>
      <c r="B61">
        <v>34694</v>
      </c>
      <c r="C61">
        <v>48</v>
      </c>
      <c r="D61" s="1">
        <f t="shared" si="2"/>
        <v>2.9767847001469002E-3</v>
      </c>
      <c r="E61" s="1">
        <f t="shared" si="3"/>
        <v>3.2265523750114273E-5</v>
      </c>
      <c r="F61">
        <f t="shared" si="0"/>
        <v>34742</v>
      </c>
      <c r="G61">
        <f t="shared" si="1"/>
        <v>2.6434822624866339E-3</v>
      </c>
    </row>
    <row r="62" spans="1:7" x14ac:dyDescent="0.25">
      <c r="A62">
        <v>1491612</v>
      </c>
      <c r="B62">
        <v>34343</v>
      </c>
      <c r="C62">
        <v>133</v>
      </c>
      <c r="D62" s="1">
        <f t="shared" si="2"/>
        <v>2.946668500523001E-3</v>
      </c>
      <c r="E62" s="1">
        <f t="shared" si="3"/>
        <v>8.9402388724274973E-5</v>
      </c>
      <c r="F62">
        <f t="shared" si="0"/>
        <v>34476</v>
      </c>
      <c r="G62">
        <f t="shared" si="1"/>
        <v>2.6232426020807438E-3</v>
      </c>
    </row>
    <row r="63" spans="1:7" x14ac:dyDescent="0.25">
      <c r="A63">
        <v>2846960</v>
      </c>
      <c r="B63">
        <v>33081</v>
      </c>
      <c r="C63">
        <v>770</v>
      </c>
      <c r="D63" s="1">
        <f t="shared" si="2"/>
        <v>2.8383874636986107E-3</v>
      </c>
      <c r="E63" s="1">
        <f t="shared" si="3"/>
        <v>5.175927768247498E-4</v>
      </c>
      <c r="F63">
        <f t="shared" si="0"/>
        <v>33851</v>
      </c>
      <c r="G63">
        <f t="shared" si="1"/>
        <v>2.5756870090217904E-3</v>
      </c>
    </row>
    <row r="64" spans="1:7" x14ac:dyDescent="0.25">
      <c r="A64">
        <v>3472807</v>
      </c>
      <c r="B64">
        <v>33791</v>
      </c>
      <c r="C64">
        <v>9</v>
      </c>
      <c r="D64" s="1">
        <f t="shared" si="2"/>
        <v>2.8993062720546465E-3</v>
      </c>
      <c r="E64" s="1">
        <f t="shared" si="3"/>
        <v>6.0497857031464262E-6</v>
      </c>
      <c r="F64">
        <f t="shared" si="0"/>
        <v>33800</v>
      </c>
      <c r="G64">
        <f t="shared" si="1"/>
        <v>2.5718064726281799E-3</v>
      </c>
    </row>
    <row r="65" spans="1:7" x14ac:dyDescent="0.25">
      <c r="A65">
        <v>1156891</v>
      </c>
      <c r="B65">
        <v>32342</v>
      </c>
      <c r="C65">
        <v>744</v>
      </c>
      <c r="D65" s="1">
        <f t="shared" si="2"/>
        <v>2.7749804223252158E-3</v>
      </c>
      <c r="E65" s="1">
        <f t="shared" si="3"/>
        <v>5.0011561812677121E-4</v>
      </c>
      <c r="F65">
        <f t="shared" si="0"/>
        <v>33086</v>
      </c>
      <c r="G65">
        <f t="shared" si="1"/>
        <v>2.5174789631176322E-3</v>
      </c>
    </row>
    <row r="66" spans="1:7" x14ac:dyDescent="0.25">
      <c r="A66">
        <v>3872880</v>
      </c>
      <c r="B66">
        <v>32870</v>
      </c>
      <c r="C66">
        <v>15</v>
      </c>
      <c r="D66" s="1">
        <f t="shared" si="2"/>
        <v>2.8202834234688592E-3</v>
      </c>
      <c r="E66" s="1">
        <f t="shared" si="3"/>
        <v>1.0082976171910711E-5</v>
      </c>
      <c r="F66">
        <f t="shared" ref="F66:F129" si="4">SUM(B66:C66)</f>
        <v>32885</v>
      </c>
      <c r="G66">
        <f t="shared" ref="G66:G129" si="5">F66/13142513</f>
        <v>2.5021850843898728E-3</v>
      </c>
    </row>
    <row r="67" spans="1:7" x14ac:dyDescent="0.25">
      <c r="A67">
        <v>1766375</v>
      </c>
      <c r="B67">
        <v>25348</v>
      </c>
      <c r="C67">
        <v>7259</v>
      </c>
      <c r="D67" s="1">
        <f t="shared" ref="D67:D130" si="6">B67/11654857</f>
        <v>2.1748872594490004E-3</v>
      </c>
      <c r="E67" s="1">
        <f t="shared" si="3"/>
        <v>4.8794882687933231E-3</v>
      </c>
      <c r="F67">
        <f t="shared" si="4"/>
        <v>32607</v>
      </c>
      <c r="G67">
        <f t="shared" si="5"/>
        <v>2.4810323565972506E-3</v>
      </c>
    </row>
    <row r="68" spans="1:7" x14ac:dyDescent="0.25">
      <c r="A68">
        <v>289576</v>
      </c>
      <c r="B68">
        <v>32037</v>
      </c>
      <c r="C68">
        <v>152</v>
      </c>
      <c r="D68" s="1">
        <f t="shared" si="6"/>
        <v>2.7488110750736798E-3</v>
      </c>
      <c r="E68" s="1">
        <f t="shared" ref="E68:E131" si="7">C68/1487656</f>
        <v>1.0217415854202853E-4</v>
      </c>
      <c r="F68">
        <f t="shared" si="4"/>
        <v>32189</v>
      </c>
      <c r="G68">
        <f t="shared" si="5"/>
        <v>2.4492271759594228E-3</v>
      </c>
    </row>
    <row r="69" spans="1:7" x14ac:dyDescent="0.25">
      <c r="A69">
        <v>500718</v>
      </c>
      <c r="B69">
        <v>15190</v>
      </c>
      <c r="C69">
        <v>16926</v>
      </c>
      <c r="D69" s="1">
        <f t="shared" si="6"/>
        <v>1.3033192942650434E-3</v>
      </c>
      <c r="E69" s="1">
        <f t="shared" si="7"/>
        <v>1.1377630312384045E-2</v>
      </c>
      <c r="F69">
        <f t="shared" si="4"/>
        <v>32116</v>
      </c>
      <c r="G69">
        <f t="shared" si="5"/>
        <v>2.4436726826901371E-3</v>
      </c>
    </row>
    <row r="70" spans="1:7" x14ac:dyDescent="0.25">
      <c r="A70">
        <v>1151866</v>
      </c>
      <c r="B70">
        <v>31578</v>
      </c>
      <c r="C70">
        <v>465</v>
      </c>
      <c r="D70" s="1">
        <f t="shared" si="6"/>
        <v>2.7094283524885807E-3</v>
      </c>
      <c r="E70" s="1">
        <f t="shared" si="7"/>
        <v>3.1257226132923202E-4</v>
      </c>
      <c r="F70">
        <f t="shared" si="4"/>
        <v>32043</v>
      </c>
      <c r="G70">
        <f t="shared" si="5"/>
        <v>2.4381181894208514E-3</v>
      </c>
    </row>
    <row r="71" spans="1:7" x14ac:dyDescent="0.25">
      <c r="A71">
        <v>1768488</v>
      </c>
      <c r="B71">
        <v>26518</v>
      </c>
      <c r="C71">
        <v>5292</v>
      </c>
      <c r="D71" s="1">
        <f t="shared" si="6"/>
        <v>2.2752745915286649E-3</v>
      </c>
      <c r="E71" s="1">
        <f t="shared" si="7"/>
        <v>3.5572739934500988E-3</v>
      </c>
      <c r="F71">
        <f t="shared" si="4"/>
        <v>31810</v>
      </c>
      <c r="G71">
        <f t="shared" si="5"/>
        <v>2.4203894643284735E-3</v>
      </c>
    </row>
    <row r="72" spans="1:7" x14ac:dyDescent="0.25">
      <c r="A72">
        <v>3432139</v>
      </c>
      <c r="B72">
        <v>16945</v>
      </c>
      <c r="C72">
        <v>14714</v>
      </c>
      <c r="D72" s="1">
        <f t="shared" si="6"/>
        <v>1.4539002923845397E-3</v>
      </c>
      <c r="E72" s="1">
        <f t="shared" si="7"/>
        <v>9.8907274262329467E-3</v>
      </c>
      <c r="F72">
        <f t="shared" si="4"/>
        <v>31659</v>
      </c>
      <c r="G72">
        <f t="shared" si="5"/>
        <v>2.4089000330454304E-3</v>
      </c>
    </row>
    <row r="73" spans="1:7" x14ac:dyDescent="0.25">
      <c r="A73">
        <v>2632767</v>
      </c>
      <c r="B73">
        <v>29634</v>
      </c>
      <c r="C73">
        <v>1854</v>
      </c>
      <c r="D73" s="1">
        <f t="shared" si="6"/>
        <v>2.5426309391869844E-3</v>
      </c>
      <c r="E73" s="1">
        <f t="shared" si="7"/>
        <v>1.2462558548481638E-3</v>
      </c>
      <c r="F73">
        <f t="shared" si="4"/>
        <v>31488</v>
      </c>
      <c r="G73">
        <f t="shared" si="5"/>
        <v>2.3958888227845008E-3</v>
      </c>
    </row>
    <row r="74" spans="1:7" x14ac:dyDescent="0.25">
      <c r="A74">
        <v>2245760</v>
      </c>
      <c r="B74">
        <v>30179</v>
      </c>
      <c r="C74">
        <v>523</v>
      </c>
      <c r="D74" s="1">
        <f t="shared" si="6"/>
        <v>2.5893925596856314E-3</v>
      </c>
      <c r="E74" s="1">
        <f t="shared" si="7"/>
        <v>3.5155976919395342E-4</v>
      </c>
      <c r="F74">
        <f t="shared" si="4"/>
        <v>30702</v>
      </c>
      <c r="G74">
        <f t="shared" si="5"/>
        <v>2.3360829089535615E-3</v>
      </c>
    </row>
    <row r="75" spans="1:7" x14ac:dyDescent="0.25">
      <c r="A75">
        <v>4228890</v>
      </c>
      <c r="B75">
        <v>29913</v>
      </c>
      <c r="C75">
        <v>234</v>
      </c>
      <c r="D75" s="1">
        <f t="shared" si="6"/>
        <v>2.5665694568367506E-3</v>
      </c>
      <c r="E75" s="1">
        <f t="shared" si="7"/>
        <v>1.5729442828180709E-4</v>
      </c>
      <c r="F75">
        <f t="shared" si="4"/>
        <v>30147</v>
      </c>
      <c r="G75">
        <f t="shared" si="5"/>
        <v>2.2938535423172113E-3</v>
      </c>
    </row>
    <row r="76" spans="1:7" x14ac:dyDescent="0.25">
      <c r="A76">
        <v>2461264</v>
      </c>
      <c r="B76">
        <v>29981</v>
      </c>
      <c r="C76">
        <v>165</v>
      </c>
      <c r="D76" s="1">
        <f t="shared" si="6"/>
        <v>2.5724039342567653E-3</v>
      </c>
      <c r="E76" s="1">
        <f t="shared" si="7"/>
        <v>1.1091273789101782E-4</v>
      </c>
      <c r="F76">
        <f t="shared" si="4"/>
        <v>30146</v>
      </c>
      <c r="G76">
        <f t="shared" si="5"/>
        <v>2.2937774533683172E-3</v>
      </c>
    </row>
    <row r="77" spans="1:7" x14ac:dyDescent="0.25">
      <c r="A77">
        <v>18008</v>
      </c>
      <c r="B77">
        <v>29735</v>
      </c>
      <c r="C77">
        <v>110</v>
      </c>
      <c r="D77" s="1">
        <f t="shared" si="6"/>
        <v>2.5512968541784769E-3</v>
      </c>
      <c r="E77" s="1">
        <f t="shared" si="7"/>
        <v>7.3941825260678549E-5</v>
      </c>
      <c r="F77">
        <f t="shared" si="4"/>
        <v>29845</v>
      </c>
      <c r="G77">
        <f t="shared" si="5"/>
        <v>2.2708746797511252E-3</v>
      </c>
    </row>
    <row r="78" spans="1:7" x14ac:dyDescent="0.25">
      <c r="A78">
        <v>634110</v>
      </c>
      <c r="B78">
        <v>27906</v>
      </c>
      <c r="C78">
        <v>1040</v>
      </c>
      <c r="D78" s="1">
        <f t="shared" si="6"/>
        <v>2.394366571807788E-3</v>
      </c>
      <c r="E78" s="1">
        <f t="shared" si="7"/>
        <v>6.9908634791914263E-4</v>
      </c>
      <c r="F78">
        <f t="shared" si="4"/>
        <v>28946</v>
      </c>
      <c r="G78">
        <f t="shared" si="5"/>
        <v>2.2024707146951271E-3</v>
      </c>
    </row>
    <row r="79" spans="1:7" x14ac:dyDescent="0.25">
      <c r="A79">
        <v>649642</v>
      </c>
      <c r="B79">
        <v>28230</v>
      </c>
      <c r="C79">
        <v>222</v>
      </c>
      <c r="D79" s="1">
        <f t="shared" si="6"/>
        <v>2.4221661406913873E-3</v>
      </c>
      <c r="E79" s="1">
        <f t="shared" si="7"/>
        <v>1.4922804734427851E-4</v>
      </c>
      <c r="F79">
        <f t="shared" si="4"/>
        <v>28452</v>
      </c>
      <c r="G79">
        <f t="shared" si="5"/>
        <v>2.1648827739413306E-3</v>
      </c>
    </row>
    <row r="80" spans="1:7" x14ac:dyDescent="0.25">
      <c r="A80">
        <v>3287640</v>
      </c>
      <c r="B80">
        <v>23319</v>
      </c>
      <c r="C80">
        <v>5055</v>
      </c>
      <c r="D80" s="1">
        <f t="shared" si="6"/>
        <v>2.0007967493723862E-3</v>
      </c>
      <c r="E80" s="1">
        <f t="shared" si="7"/>
        <v>3.3979629699339093E-3</v>
      </c>
      <c r="F80">
        <f t="shared" si="4"/>
        <v>28374</v>
      </c>
      <c r="G80">
        <f t="shared" si="5"/>
        <v>2.1589478359275733E-3</v>
      </c>
    </row>
    <row r="81" spans="1:7" x14ac:dyDescent="0.25">
      <c r="A81">
        <v>692505</v>
      </c>
      <c r="B81">
        <v>27940</v>
      </c>
      <c r="C81">
        <v>332</v>
      </c>
      <c r="D81" s="1">
        <f t="shared" si="6"/>
        <v>2.3972838105177953E-3</v>
      </c>
      <c r="E81" s="1">
        <f t="shared" si="7"/>
        <v>2.2316987260495707E-4</v>
      </c>
      <c r="F81">
        <f t="shared" si="4"/>
        <v>28272</v>
      </c>
      <c r="G81">
        <f t="shared" si="5"/>
        <v>2.1511867631403524E-3</v>
      </c>
    </row>
    <row r="82" spans="1:7" x14ac:dyDescent="0.25">
      <c r="A82">
        <v>1087839</v>
      </c>
      <c r="B82">
        <v>27804</v>
      </c>
      <c r="C82">
        <v>302</v>
      </c>
      <c r="D82" s="1">
        <f t="shared" si="6"/>
        <v>2.3856148556777659E-3</v>
      </c>
      <c r="E82" s="1">
        <f t="shared" si="7"/>
        <v>2.0300392026113563E-4</v>
      </c>
      <c r="F82">
        <f t="shared" si="4"/>
        <v>28106</v>
      </c>
      <c r="G82">
        <f t="shared" si="5"/>
        <v>2.1385559976238944E-3</v>
      </c>
    </row>
    <row r="83" spans="1:7" x14ac:dyDescent="0.25">
      <c r="A83">
        <v>3107718</v>
      </c>
      <c r="B83">
        <v>27370</v>
      </c>
      <c r="C83">
        <v>137</v>
      </c>
      <c r="D83" s="1">
        <f t="shared" si="6"/>
        <v>2.3483771615559076E-3</v>
      </c>
      <c r="E83" s="1">
        <f t="shared" si="7"/>
        <v>9.2091182370117823E-5</v>
      </c>
      <c r="F83">
        <f t="shared" si="4"/>
        <v>27507</v>
      </c>
      <c r="G83">
        <f t="shared" si="5"/>
        <v>2.0929787172361937E-3</v>
      </c>
    </row>
    <row r="84" spans="1:7" x14ac:dyDescent="0.25">
      <c r="A84">
        <v>1380541</v>
      </c>
      <c r="B84">
        <v>26502</v>
      </c>
      <c r="C84">
        <v>327</v>
      </c>
      <c r="D84" s="1">
        <f t="shared" si="6"/>
        <v>2.2739017733121908E-3</v>
      </c>
      <c r="E84" s="1">
        <f t="shared" si="7"/>
        <v>2.198088805476535E-4</v>
      </c>
      <c r="F84">
        <f t="shared" si="4"/>
        <v>26829</v>
      </c>
      <c r="G84">
        <f t="shared" si="5"/>
        <v>2.0413904098858415E-3</v>
      </c>
    </row>
    <row r="85" spans="1:7" x14ac:dyDescent="0.25">
      <c r="A85">
        <v>1464595</v>
      </c>
      <c r="B85">
        <v>26239</v>
      </c>
      <c r="C85">
        <v>518</v>
      </c>
      <c r="D85" s="1">
        <f t="shared" si="6"/>
        <v>2.2513360738788987E-3</v>
      </c>
      <c r="E85" s="1">
        <f t="shared" si="7"/>
        <v>3.4819877713664988E-4</v>
      </c>
      <c r="F85">
        <f t="shared" si="4"/>
        <v>26757</v>
      </c>
      <c r="G85">
        <f t="shared" si="5"/>
        <v>2.03591200556545E-3</v>
      </c>
    </row>
    <row r="86" spans="1:7" x14ac:dyDescent="0.25">
      <c r="A86">
        <v>188102</v>
      </c>
      <c r="B86">
        <v>26375</v>
      </c>
      <c r="C86">
        <v>367</v>
      </c>
      <c r="D86" s="1">
        <f t="shared" si="6"/>
        <v>2.2630050287189281E-3</v>
      </c>
      <c r="E86" s="1">
        <f t="shared" si="7"/>
        <v>2.4669681700608206E-4</v>
      </c>
      <c r="F86">
        <f t="shared" si="4"/>
        <v>26742</v>
      </c>
      <c r="G86">
        <f t="shared" si="5"/>
        <v>2.0347706713320351E-3</v>
      </c>
    </row>
    <row r="87" spans="1:7" x14ac:dyDescent="0.25">
      <c r="A87">
        <v>3622183</v>
      </c>
      <c r="B87">
        <v>26519</v>
      </c>
      <c r="C87">
        <v>15</v>
      </c>
      <c r="D87" s="1">
        <f t="shared" si="6"/>
        <v>2.2753603926671945E-3</v>
      </c>
      <c r="E87" s="1">
        <f t="shared" si="7"/>
        <v>1.0082976171910711E-5</v>
      </c>
      <c r="F87">
        <f t="shared" si="4"/>
        <v>26534</v>
      </c>
      <c r="G87">
        <f t="shared" si="5"/>
        <v>2.0189441699620158E-3</v>
      </c>
    </row>
    <row r="88" spans="1:7" x14ac:dyDescent="0.25">
      <c r="A88">
        <v>1241799</v>
      </c>
      <c r="B88">
        <v>26243</v>
      </c>
      <c r="C88">
        <v>23</v>
      </c>
      <c r="D88" s="1">
        <f t="shared" si="6"/>
        <v>2.2516792784330174E-3</v>
      </c>
      <c r="E88" s="1">
        <f t="shared" si="7"/>
        <v>1.5460563463596424E-5</v>
      </c>
      <c r="F88">
        <f t="shared" si="4"/>
        <v>26266</v>
      </c>
      <c r="G88">
        <f t="shared" si="5"/>
        <v>1.9985523316583364E-3</v>
      </c>
    </row>
    <row r="89" spans="1:7" x14ac:dyDescent="0.25">
      <c r="A89">
        <v>1072848</v>
      </c>
      <c r="B89">
        <v>23193</v>
      </c>
      <c r="C89">
        <v>3044</v>
      </c>
      <c r="D89" s="1">
        <f t="shared" si="6"/>
        <v>1.989985805917653E-3</v>
      </c>
      <c r="E89" s="1">
        <f t="shared" si="7"/>
        <v>2.0461719644864133E-3</v>
      </c>
      <c r="F89">
        <f t="shared" si="4"/>
        <v>26237</v>
      </c>
      <c r="G89">
        <f t="shared" si="5"/>
        <v>1.9963457521404012E-3</v>
      </c>
    </row>
    <row r="90" spans="1:7" x14ac:dyDescent="0.25">
      <c r="A90">
        <v>799173</v>
      </c>
      <c r="B90">
        <v>26072</v>
      </c>
      <c r="C90">
        <v>31</v>
      </c>
      <c r="D90" s="1">
        <f t="shared" si="6"/>
        <v>2.2370072837444507E-3</v>
      </c>
      <c r="E90" s="1">
        <f t="shared" si="7"/>
        <v>2.0838150755282135E-5</v>
      </c>
      <c r="F90">
        <f t="shared" si="4"/>
        <v>26103</v>
      </c>
      <c r="G90">
        <f t="shared" si="5"/>
        <v>1.9861498329885618E-3</v>
      </c>
    </row>
    <row r="91" spans="1:7" x14ac:dyDescent="0.25">
      <c r="A91">
        <v>4439048</v>
      </c>
      <c r="B91">
        <v>25742</v>
      </c>
      <c r="C91">
        <v>3</v>
      </c>
      <c r="D91" s="1">
        <f t="shared" si="6"/>
        <v>2.208692908029674E-3</v>
      </c>
      <c r="E91" s="1">
        <f t="shared" si="7"/>
        <v>2.0165952343821421E-6</v>
      </c>
      <c r="F91">
        <f t="shared" si="4"/>
        <v>25745</v>
      </c>
      <c r="G91">
        <f t="shared" si="5"/>
        <v>1.9589099892843931E-3</v>
      </c>
    </row>
    <row r="92" spans="1:7" x14ac:dyDescent="0.25">
      <c r="A92">
        <v>792524</v>
      </c>
      <c r="B92">
        <v>25294</v>
      </c>
      <c r="C92">
        <v>250</v>
      </c>
      <c r="D92" s="1">
        <f t="shared" si="6"/>
        <v>2.1702539979684007E-3</v>
      </c>
      <c r="E92" s="1">
        <f t="shared" si="7"/>
        <v>1.6804960286517852E-4</v>
      </c>
      <c r="F92">
        <f t="shared" si="4"/>
        <v>25544</v>
      </c>
      <c r="G92">
        <f t="shared" si="5"/>
        <v>1.9436161105566339E-3</v>
      </c>
    </row>
    <row r="93" spans="1:7" x14ac:dyDescent="0.25">
      <c r="A93">
        <v>502342</v>
      </c>
      <c r="B93">
        <v>10391</v>
      </c>
      <c r="C93">
        <v>14589</v>
      </c>
      <c r="D93" s="1">
        <f t="shared" si="6"/>
        <v>8.9155963046136041E-4</v>
      </c>
      <c r="E93" s="1">
        <f t="shared" si="7"/>
        <v>9.8067026248003578E-3</v>
      </c>
      <c r="F93">
        <f t="shared" si="4"/>
        <v>24980</v>
      </c>
      <c r="G93">
        <f t="shared" si="5"/>
        <v>1.9007019433802349E-3</v>
      </c>
    </row>
    <row r="94" spans="1:7" x14ac:dyDescent="0.25">
      <c r="A94">
        <v>1567283</v>
      </c>
      <c r="B94">
        <v>24901</v>
      </c>
      <c r="C94">
        <v>17</v>
      </c>
      <c r="D94" s="1">
        <f t="shared" si="6"/>
        <v>2.1365341505262571E-3</v>
      </c>
      <c r="E94" s="1">
        <f t="shared" si="7"/>
        <v>1.1427372994832138E-5</v>
      </c>
      <c r="F94">
        <f t="shared" si="4"/>
        <v>24918</v>
      </c>
      <c r="G94">
        <f t="shared" si="5"/>
        <v>1.8959844285487866E-3</v>
      </c>
    </row>
    <row r="95" spans="1:7" x14ac:dyDescent="0.25">
      <c r="A95">
        <v>4007215</v>
      </c>
      <c r="B95">
        <v>22355</v>
      </c>
      <c r="C95">
        <v>2462</v>
      </c>
      <c r="D95" s="1">
        <f t="shared" si="6"/>
        <v>1.9180844518298251E-3</v>
      </c>
      <c r="E95" s="1">
        <f t="shared" si="7"/>
        <v>1.6549524890162779E-3</v>
      </c>
      <c r="F95">
        <f t="shared" si="4"/>
        <v>24817</v>
      </c>
      <c r="G95">
        <f t="shared" si="5"/>
        <v>1.8882994447104598E-3</v>
      </c>
    </row>
    <row r="96" spans="1:7" x14ac:dyDescent="0.25">
      <c r="A96">
        <v>612078</v>
      </c>
      <c r="B96">
        <v>18550</v>
      </c>
      <c r="C96">
        <v>5953</v>
      </c>
      <c r="D96" s="1">
        <f t="shared" si="6"/>
        <v>1.5916111197245922E-3</v>
      </c>
      <c r="E96" s="1">
        <f t="shared" si="7"/>
        <v>4.0015971434256307E-3</v>
      </c>
      <c r="F96">
        <f t="shared" si="4"/>
        <v>24503</v>
      </c>
      <c r="G96">
        <f t="shared" si="5"/>
        <v>1.8644075147576419E-3</v>
      </c>
    </row>
    <row r="97" spans="1:7" x14ac:dyDescent="0.25">
      <c r="A97">
        <v>128836</v>
      </c>
      <c r="B97">
        <v>20713</v>
      </c>
      <c r="C97">
        <v>3338</v>
      </c>
      <c r="D97" s="1">
        <f t="shared" si="6"/>
        <v>1.7771989823641766E-3</v>
      </c>
      <c r="E97" s="1">
        <f t="shared" si="7"/>
        <v>2.2437982974558633E-3</v>
      </c>
      <c r="F97">
        <f t="shared" si="4"/>
        <v>24051</v>
      </c>
      <c r="G97">
        <f t="shared" si="5"/>
        <v>1.830015309857407E-3</v>
      </c>
    </row>
    <row r="98" spans="1:7" x14ac:dyDescent="0.25">
      <c r="A98">
        <v>1501968</v>
      </c>
      <c r="B98">
        <v>23792</v>
      </c>
      <c r="C98">
        <v>235</v>
      </c>
      <c r="D98" s="1">
        <f t="shared" si="6"/>
        <v>2.0413806878968998E-3</v>
      </c>
      <c r="E98" s="1">
        <f t="shared" si="7"/>
        <v>1.5796662669326781E-4</v>
      </c>
      <c r="F98">
        <f t="shared" si="4"/>
        <v>24027</v>
      </c>
      <c r="G98">
        <f t="shared" si="5"/>
        <v>1.8281891750839432E-3</v>
      </c>
    </row>
    <row r="99" spans="1:7" x14ac:dyDescent="0.25">
      <c r="A99">
        <v>46678</v>
      </c>
      <c r="B99">
        <v>22898</v>
      </c>
      <c r="C99">
        <v>639</v>
      </c>
      <c r="D99" s="1">
        <f t="shared" si="6"/>
        <v>1.9646744700514127E-3</v>
      </c>
      <c r="E99" s="1">
        <f t="shared" si="7"/>
        <v>4.2953478492339627E-4</v>
      </c>
      <c r="F99">
        <f t="shared" si="4"/>
        <v>23537</v>
      </c>
      <c r="G99">
        <f t="shared" si="5"/>
        <v>1.7909055901257241E-3</v>
      </c>
    </row>
    <row r="100" spans="1:7" x14ac:dyDescent="0.25">
      <c r="A100">
        <v>2111897</v>
      </c>
      <c r="B100">
        <v>16693</v>
      </c>
      <c r="C100">
        <v>6776</v>
      </c>
      <c r="D100" s="1">
        <f t="shared" si="6"/>
        <v>1.4322784054750736E-3</v>
      </c>
      <c r="E100" s="1">
        <f t="shared" si="7"/>
        <v>4.5548164360577981E-3</v>
      </c>
      <c r="F100">
        <f t="shared" si="4"/>
        <v>23469</v>
      </c>
      <c r="G100">
        <f t="shared" si="5"/>
        <v>1.78573154160091E-3</v>
      </c>
    </row>
    <row r="101" spans="1:7" x14ac:dyDescent="0.25">
      <c r="A101">
        <v>3729575</v>
      </c>
      <c r="B101">
        <v>21901</v>
      </c>
      <c r="C101">
        <v>1553</v>
      </c>
      <c r="D101" s="1">
        <f t="shared" si="6"/>
        <v>1.8791307349373741E-3</v>
      </c>
      <c r="E101" s="1">
        <f t="shared" si="7"/>
        <v>1.0439241329984889E-3</v>
      </c>
      <c r="F101">
        <f t="shared" si="4"/>
        <v>23454</v>
      </c>
      <c r="G101">
        <f t="shared" si="5"/>
        <v>1.7845902073674951E-3</v>
      </c>
    </row>
    <row r="102" spans="1:7" x14ac:dyDescent="0.25">
      <c r="A102">
        <v>4160943</v>
      </c>
      <c r="B102">
        <v>22128</v>
      </c>
      <c r="C102">
        <v>1108</v>
      </c>
      <c r="D102" s="1">
        <f t="shared" si="6"/>
        <v>1.8986075933835997E-3</v>
      </c>
      <c r="E102" s="1">
        <f t="shared" si="7"/>
        <v>7.4479583989847111E-4</v>
      </c>
      <c r="F102">
        <f t="shared" si="4"/>
        <v>23236</v>
      </c>
      <c r="G102">
        <f t="shared" si="5"/>
        <v>1.7680028165085323E-3</v>
      </c>
    </row>
    <row r="103" spans="1:7" x14ac:dyDescent="0.25">
      <c r="A103">
        <v>3026440</v>
      </c>
      <c r="B103">
        <v>22553</v>
      </c>
      <c r="C103">
        <v>548</v>
      </c>
      <c r="D103" s="1">
        <f t="shared" si="6"/>
        <v>1.9350730772586915E-3</v>
      </c>
      <c r="E103" s="1">
        <f t="shared" si="7"/>
        <v>3.6836472948047129E-4</v>
      </c>
      <c r="F103">
        <f t="shared" si="4"/>
        <v>23101</v>
      </c>
      <c r="G103">
        <f t="shared" si="5"/>
        <v>1.7577308084077985E-3</v>
      </c>
    </row>
    <row r="104" spans="1:7" x14ac:dyDescent="0.25">
      <c r="A104">
        <v>4368713</v>
      </c>
      <c r="B104">
        <v>22279</v>
      </c>
      <c r="C104">
        <v>691</v>
      </c>
      <c r="D104" s="1">
        <f t="shared" si="6"/>
        <v>1.9115635653015734E-3</v>
      </c>
      <c r="E104" s="1">
        <f t="shared" si="7"/>
        <v>4.6448910231935341E-4</v>
      </c>
      <c r="F104">
        <f t="shared" si="4"/>
        <v>22970</v>
      </c>
      <c r="G104">
        <f t="shared" si="5"/>
        <v>1.7477631561026419E-3</v>
      </c>
    </row>
    <row r="105" spans="1:7" x14ac:dyDescent="0.25">
      <c r="A105">
        <v>1012013</v>
      </c>
      <c r="B105">
        <v>17946</v>
      </c>
      <c r="C105">
        <v>5019</v>
      </c>
      <c r="D105" s="1">
        <f t="shared" si="6"/>
        <v>1.5397872320526971E-3</v>
      </c>
      <c r="E105" s="1">
        <f t="shared" si="7"/>
        <v>3.3737638271213238E-3</v>
      </c>
      <c r="F105">
        <f t="shared" si="4"/>
        <v>22965</v>
      </c>
      <c r="G105">
        <f t="shared" si="5"/>
        <v>1.7473827113581703E-3</v>
      </c>
    </row>
    <row r="106" spans="1:7" x14ac:dyDescent="0.25">
      <c r="A106">
        <v>508447</v>
      </c>
      <c r="B106">
        <v>21888</v>
      </c>
      <c r="C106">
        <v>967</v>
      </c>
      <c r="D106" s="1">
        <f t="shared" si="6"/>
        <v>1.878015320136489E-3</v>
      </c>
      <c r="E106" s="1">
        <f t="shared" si="7"/>
        <v>6.5001586388251044E-4</v>
      </c>
      <c r="F106">
        <f t="shared" si="4"/>
        <v>22855</v>
      </c>
      <c r="G106">
        <f t="shared" si="5"/>
        <v>1.7390129269797944E-3</v>
      </c>
    </row>
    <row r="107" spans="1:7" x14ac:dyDescent="0.25">
      <c r="A107">
        <v>3482421</v>
      </c>
      <c r="B107">
        <v>3462</v>
      </c>
      <c r="C107">
        <v>19212</v>
      </c>
      <c r="D107" s="1">
        <f t="shared" si="6"/>
        <v>2.9704354158957075E-4</v>
      </c>
      <c r="E107" s="1">
        <f t="shared" si="7"/>
        <v>1.2914275880983239E-2</v>
      </c>
      <c r="F107">
        <f t="shared" si="4"/>
        <v>22674</v>
      </c>
      <c r="G107">
        <f t="shared" si="5"/>
        <v>1.7252408272299218E-3</v>
      </c>
    </row>
    <row r="108" spans="1:7" x14ac:dyDescent="0.25">
      <c r="A108">
        <v>3533669</v>
      </c>
      <c r="B108">
        <v>21030</v>
      </c>
      <c r="C108">
        <v>1400</v>
      </c>
      <c r="D108" s="1">
        <f t="shared" si="6"/>
        <v>1.8043979432780686E-3</v>
      </c>
      <c r="E108" s="1">
        <f t="shared" si="7"/>
        <v>9.4107777604499965E-4</v>
      </c>
      <c r="F108">
        <f t="shared" si="4"/>
        <v>22430</v>
      </c>
      <c r="G108">
        <f t="shared" si="5"/>
        <v>1.7066751236997065E-3</v>
      </c>
    </row>
    <row r="109" spans="1:7" x14ac:dyDescent="0.25">
      <c r="A109">
        <v>3060513</v>
      </c>
      <c r="B109">
        <v>22212</v>
      </c>
      <c r="C109">
        <v>55</v>
      </c>
      <c r="D109" s="1">
        <f t="shared" si="6"/>
        <v>1.9058148890200883E-3</v>
      </c>
      <c r="E109" s="1">
        <f t="shared" si="7"/>
        <v>3.6970912630339275E-5</v>
      </c>
      <c r="F109">
        <f t="shared" si="4"/>
        <v>22267</v>
      </c>
      <c r="G109">
        <f t="shared" si="5"/>
        <v>1.6942726250299316E-3</v>
      </c>
    </row>
    <row r="110" spans="1:7" x14ac:dyDescent="0.25">
      <c r="A110">
        <v>4528517</v>
      </c>
      <c r="B110">
        <v>21788</v>
      </c>
      <c r="C110">
        <v>356</v>
      </c>
      <c r="D110" s="1">
        <f t="shared" si="6"/>
        <v>1.8694352062835263E-3</v>
      </c>
      <c r="E110" s="1">
        <f t="shared" si="7"/>
        <v>2.393026344800142E-4</v>
      </c>
      <c r="F110">
        <f t="shared" si="4"/>
        <v>22144</v>
      </c>
      <c r="G110">
        <f t="shared" si="5"/>
        <v>1.6849136843159296E-3</v>
      </c>
    </row>
    <row r="111" spans="1:7" x14ac:dyDescent="0.25">
      <c r="A111">
        <v>3275018</v>
      </c>
      <c r="B111">
        <v>21085</v>
      </c>
      <c r="C111">
        <v>1009</v>
      </c>
      <c r="D111" s="1">
        <f t="shared" si="6"/>
        <v>1.8091170058971982E-3</v>
      </c>
      <c r="E111" s="1">
        <f t="shared" si="7"/>
        <v>6.7824819716386044E-4</v>
      </c>
      <c r="F111">
        <f t="shared" si="4"/>
        <v>22094</v>
      </c>
      <c r="G111">
        <f t="shared" si="5"/>
        <v>1.6811092368712133E-3</v>
      </c>
    </row>
    <row r="112" spans="1:7" x14ac:dyDescent="0.25">
      <c r="A112">
        <v>3134048</v>
      </c>
      <c r="B112">
        <v>21711</v>
      </c>
      <c r="C112">
        <v>249</v>
      </c>
      <c r="D112" s="1">
        <f t="shared" si="6"/>
        <v>1.862828518616745E-3</v>
      </c>
      <c r="E112" s="1">
        <f t="shared" si="7"/>
        <v>1.673774044537178E-4</v>
      </c>
      <c r="F112">
        <f t="shared" si="4"/>
        <v>21960</v>
      </c>
      <c r="G112">
        <f t="shared" si="5"/>
        <v>1.6709133177193738E-3</v>
      </c>
    </row>
    <row r="113" spans="1:7" x14ac:dyDescent="0.25">
      <c r="A113">
        <v>3768439</v>
      </c>
      <c r="B113">
        <v>15749</v>
      </c>
      <c r="C113">
        <v>5867</v>
      </c>
      <c r="D113" s="1">
        <f t="shared" si="6"/>
        <v>1.3512821307031051E-3</v>
      </c>
      <c r="E113" s="1">
        <f t="shared" si="7"/>
        <v>3.9437880800400095E-3</v>
      </c>
      <c r="F113">
        <f t="shared" si="4"/>
        <v>21616</v>
      </c>
      <c r="G113">
        <f t="shared" si="5"/>
        <v>1.6447387192997261E-3</v>
      </c>
    </row>
    <row r="114" spans="1:7" x14ac:dyDescent="0.25">
      <c r="A114">
        <v>2140778</v>
      </c>
      <c r="B114">
        <v>14057</v>
      </c>
      <c r="C114">
        <v>7086</v>
      </c>
      <c r="D114" s="1">
        <f t="shared" si="6"/>
        <v>1.2061066043109752E-3</v>
      </c>
      <c r="E114" s="1">
        <f t="shared" si="7"/>
        <v>4.7631979436106196E-3</v>
      </c>
      <c r="F114">
        <f t="shared" si="4"/>
        <v>21143</v>
      </c>
      <c r="G114">
        <f t="shared" si="5"/>
        <v>1.6087486464727103E-3</v>
      </c>
    </row>
    <row r="115" spans="1:7" x14ac:dyDescent="0.25">
      <c r="A115">
        <v>3788202</v>
      </c>
      <c r="B115">
        <v>20110</v>
      </c>
      <c r="C115">
        <v>922</v>
      </c>
      <c r="D115" s="1">
        <f t="shared" si="6"/>
        <v>1.7254608958308111E-3</v>
      </c>
      <c r="E115" s="1">
        <f t="shared" si="7"/>
        <v>6.1976693536677839E-4</v>
      </c>
      <c r="F115">
        <f t="shared" si="4"/>
        <v>21032</v>
      </c>
      <c r="G115">
        <f t="shared" si="5"/>
        <v>1.6003027731454403E-3</v>
      </c>
    </row>
    <row r="116" spans="1:7" x14ac:dyDescent="0.25">
      <c r="A116">
        <v>172239</v>
      </c>
      <c r="B116">
        <v>20776</v>
      </c>
      <c r="C116">
        <v>218</v>
      </c>
      <c r="D116" s="1">
        <f t="shared" si="6"/>
        <v>1.7826044540915431E-3</v>
      </c>
      <c r="E116" s="1">
        <f t="shared" si="7"/>
        <v>1.4653925369843566E-4</v>
      </c>
      <c r="F116">
        <f t="shared" si="4"/>
        <v>20994</v>
      </c>
      <c r="G116">
        <f t="shared" si="5"/>
        <v>1.597411393087456E-3</v>
      </c>
    </row>
    <row r="117" spans="1:7" x14ac:dyDescent="0.25">
      <c r="A117">
        <v>4124098</v>
      </c>
      <c r="B117">
        <v>20822</v>
      </c>
      <c r="C117">
        <v>9</v>
      </c>
      <c r="D117" s="1">
        <f t="shared" si="6"/>
        <v>1.7865513064639061E-3</v>
      </c>
      <c r="E117" s="1">
        <f t="shared" si="7"/>
        <v>6.0497857031464262E-6</v>
      </c>
      <c r="F117">
        <f t="shared" si="4"/>
        <v>20831</v>
      </c>
      <c r="G117">
        <f t="shared" si="5"/>
        <v>1.5850088944176809E-3</v>
      </c>
    </row>
    <row r="118" spans="1:7" x14ac:dyDescent="0.25">
      <c r="A118">
        <v>991642</v>
      </c>
      <c r="B118">
        <v>17835</v>
      </c>
      <c r="C118">
        <v>2916</v>
      </c>
      <c r="D118" s="1">
        <f t="shared" si="6"/>
        <v>1.5302633056759084E-3</v>
      </c>
      <c r="E118" s="1">
        <f t="shared" si="7"/>
        <v>1.9601305678194421E-3</v>
      </c>
      <c r="F118">
        <f t="shared" si="4"/>
        <v>20751</v>
      </c>
      <c r="G118">
        <f t="shared" si="5"/>
        <v>1.578921778506135E-3</v>
      </c>
    </row>
    <row r="119" spans="1:7" x14ac:dyDescent="0.25">
      <c r="A119">
        <v>807663</v>
      </c>
      <c r="B119">
        <v>20500</v>
      </c>
      <c r="C119">
        <v>178</v>
      </c>
      <c r="D119" s="1">
        <f t="shared" si="6"/>
        <v>1.7589233398573659E-3</v>
      </c>
      <c r="E119" s="1">
        <f t="shared" si="7"/>
        <v>1.196513172400071E-4</v>
      </c>
      <c r="F119">
        <f t="shared" si="4"/>
        <v>20678</v>
      </c>
      <c r="G119">
        <f t="shared" si="5"/>
        <v>1.5733672852368493E-3</v>
      </c>
    </row>
    <row r="120" spans="1:7" x14ac:dyDescent="0.25">
      <c r="A120">
        <v>2285759</v>
      </c>
      <c r="B120">
        <v>18211</v>
      </c>
      <c r="C120">
        <v>2378</v>
      </c>
      <c r="D120" s="1">
        <f t="shared" si="6"/>
        <v>1.5625245337630483E-3</v>
      </c>
      <c r="E120" s="1">
        <f t="shared" si="7"/>
        <v>1.5984878224535779E-3</v>
      </c>
      <c r="F120">
        <f t="shared" si="4"/>
        <v>20589</v>
      </c>
      <c r="G120">
        <f t="shared" si="5"/>
        <v>1.5665953687852543E-3</v>
      </c>
    </row>
    <row r="121" spans="1:7" x14ac:dyDescent="0.25">
      <c r="A121">
        <v>3235000</v>
      </c>
      <c r="B121">
        <v>19911</v>
      </c>
      <c r="C121">
        <v>8</v>
      </c>
      <c r="D121" s="1">
        <f t="shared" si="6"/>
        <v>1.7083864692634153E-3</v>
      </c>
      <c r="E121" s="1">
        <f t="shared" si="7"/>
        <v>5.3775872916857127E-6</v>
      </c>
      <c r="F121">
        <f t="shared" si="4"/>
        <v>19919</v>
      </c>
      <c r="G121">
        <f t="shared" si="5"/>
        <v>1.5156157730260567E-3</v>
      </c>
    </row>
    <row r="122" spans="1:7" x14ac:dyDescent="0.25">
      <c r="A122">
        <v>4389216</v>
      </c>
      <c r="B122">
        <v>19632</v>
      </c>
      <c r="C122">
        <v>279</v>
      </c>
      <c r="D122" s="1">
        <f t="shared" si="6"/>
        <v>1.6844479516136491E-3</v>
      </c>
      <c r="E122" s="1">
        <f t="shared" si="7"/>
        <v>1.8754335679753922E-4</v>
      </c>
      <c r="F122">
        <f t="shared" si="4"/>
        <v>19911</v>
      </c>
      <c r="G122">
        <f t="shared" si="5"/>
        <v>1.5150070614349022E-3</v>
      </c>
    </row>
    <row r="123" spans="1:7" x14ac:dyDescent="0.25">
      <c r="A123">
        <v>3145630</v>
      </c>
      <c r="B123">
        <v>5713</v>
      </c>
      <c r="C123">
        <v>13760</v>
      </c>
      <c r="D123" s="1">
        <f t="shared" si="6"/>
        <v>4.9018190441976251E-4</v>
      </c>
      <c r="E123" s="1">
        <f t="shared" si="7"/>
        <v>9.2494501416994258E-3</v>
      </c>
      <c r="F123">
        <f t="shared" si="4"/>
        <v>19473</v>
      </c>
      <c r="G123">
        <f t="shared" si="5"/>
        <v>1.4816801018191878E-3</v>
      </c>
    </row>
    <row r="124" spans="1:7" x14ac:dyDescent="0.25">
      <c r="A124">
        <v>1284613</v>
      </c>
      <c r="B124">
        <v>14841</v>
      </c>
      <c r="C124">
        <v>4397</v>
      </c>
      <c r="D124" s="1">
        <f t="shared" si="6"/>
        <v>1.2733746969182033E-3</v>
      </c>
      <c r="E124" s="1">
        <f t="shared" si="7"/>
        <v>2.9556564151927596E-3</v>
      </c>
      <c r="F124">
        <f t="shared" si="4"/>
        <v>19238</v>
      </c>
      <c r="G124">
        <f t="shared" si="5"/>
        <v>1.4637991988290216E-3</v>
      </c>
    </row>
    <row r="125" spans="1:7" x14ac:dyDescent="0.25">
      <c r="A125">
        <v>4490078</v>
      </c>
      <c r="B125">
        <v>11972</v>
      </c>
      <c r="C125">
        <v>7175</v>
      </c>
      <c r="D125" s="1">
        <f t="shared" si="6"/>
        <v>1.0272112304767016E-3</v>
      </c>
      <c r="E125" s="1">
        <f t="shared" si="7"/>
        <v>4.8230236022306231E-3</v>
      </c>
      <c r="F125">
        <f t="shared" si="4"/>
        <v>19147</v>
      </c>
      <c r="G125">
        <f t="shared" si="5"/>
        <v>1.4568751044796379E-3</v>
      </c>
    </row>
    <row r="126" spans="1:7" x14ac:dyDescent="0.25">
      <c r="A126">
        <v>221785</v>
      </c>
      <c r="B126">
        <v>10774</v>
      </c>
      <c r="C126">
        <v>8111</v>
      </c>
      <c r="D126" s="1">
        <f t="shared" si="6"/>
        <v>9.2442146651820778E-4</v>
      </c>
      <c r="E126" s="1">
        <f t="shared" si="7"/>
        <v>5.4522013153578512E-3</v>
      </c>
      <c r="F126">
        <f t="shared" si="4"/>
        <v>18885</v>
      </c>
      <c r="G126">
        <f t="shared" si="5"/>
        <v>1.4369397998693248E-3</v>
      </c>
    </row>
    <row r="127" spans="1:7" x14ac:dyDescent="0.25">
      <c r="A127">
        <v>3600555</v>
      </c>
      <c r="B127">
        <v>18422</v>
      </c>
      <c r="C127">
        <v>371</v>
      </c>
      <c r="D127" s="1">
        <f t="shared" si="6"/>
        <v>1.5806285739927998E-3</v>
      </c>
      <c r="E127" s="1">
        <f t="shared" si="7"/>
        <v>2.4938561065192488E-4</v>
      </c>
      <c r="F127">
        <f t="shared" si="4"/>
        <v>18793</v>
      </c>
      <c r="G127">
        <f t="shared" si="5"/>
        <v>1.4299396165710469E-3</v>
      </c>
    </row>
    <row r="128" spans="1:7" x14ac:dyDescent="0.25">
      <c r="A128">
        <v>1549791</v>
      </c>
      <c r="B128">
        <v>3136</v>
      </c>
      <c r="C128">
        <v>15586</v>
      </c>
      <c r="D128" s="1">
        <f t="shared" si="6"/>
        <v>2.6907237042891218E-4</v>
      </c>
      <c r="E128" s="1">
        <f t="shared" si="7"/>
        <v>1.047688444102669E-2</v>
      </c>
      <c r="F128">
        <f t="shared" si="4"/>
        <v>18722</v>
      </c>
      <c r="G128">
        <f t="shared" si="5"/>
        <v>1.4245373011995499E-3</v>
      </c>
    </row>
    <row r="129" spans="1:7" x14ac:dyDescent="0.25">
      <c r="A129">
        <v>996660</v>
      </c>
      <c r="B129">
        <v>9762</v>
      </c>
      <c r="C129">
        <v>8568</v>
      </c>
      <c r="D129" s="1">
        <f t="shared" si="6"/>
        <v>8.3759071432622473E-4</v>
      </c>
      <c r="E129" s="1">
        <f t="shared" si="7"/>
        <v>5.7593959893953977E-3</v>
      </c>
      <c r="F129">
        <f t="shared" si="4"/>
        <v>18330</v>
      </c>
      <c r="G129">
        <f t="shared" si="5"/>
        <v>1.3947104332329746E-3</v>
      </c>
    </row>
    <row r="130" spans="1:7" x14ac:dyDescent="0.25">
      <c r="A130">
        <v>1086543</v>
      </c>
      <c r="B130">
        <v>18078</v>
      </c>
      <c r="C130">
        <v>178</v>
      </c>
      <c r="D130" s="1">
        <f t="shared" si="6"/>
        <v>1.5511129823386079E-3</v>
      </c>
      <c r="E130" s="1">
        <f t="shared" si="7"/>
        <v>1.196513172400071E-4</v>
      </c>
      <c r="F130">
        <f t="shared" ref="F130:F193" si="8">SUM(B130:C130)</f>
        <v>18256</v>
      </c>
      <c r="G130">
        <f t="shared" ref="G130:G193" si="9">F130/13142513</f>
        <v>1.3890798510147945E-3</v>
      </c>
    </row>
    <row r="131" spans="1:7" x14ac:dyDescent="0.25">
      <c r="A131">
        <v>115481</v>
      </c>
      <c r="B131">
        <v>18013</v>
      </c>
      <c r="C131">
        <v>66</v>
      </c>
      <c r="D131" s="1">
        <f t="shared" ref="D131:D194" si="10">B131/11654857</f>
        <v>1.545535908334182E-3</v>
      </c>
      <c r="E131" s="1">
        <f t="shared" si="7"/>
        <v>4.4365095156407127E-5</v>
      </c>
      <c r="F131">
        <f t="shared" si="8"/>
        <v>18079</v>
      </c>
      <c r="G131">
        <f t="shared" si="9"/>
        <v>1.3756121070604989E-3</v>
      </c>
    </row>
    <row r="132" spans="1:7" x14ac:dyDescent="0.25">
      <c r="A132">
        <v>2845394</v>
      </c>
      <c r="B132">
        <v>17638</v>
      </c>
      <c r="C132">
        <v>253</v>
      </c>
      <c r="D132" s="1">
        <f t="shared" si="10"/>
        <v>1.5133604813855716E-3</v>
      </c>
      <c r="E132" s="1">
        <f t="shared" ref="E132:E195" si="11">C132/1487656</f>
        <v>1.7006619809956065E-4</v>
      </c>
      <c r="F132">
        <f t="shared" si="8"/>
        <v>17891</v>
      </c>
      <c r="G132">
        <f t="shared" si="9"/>
        <v>1.3613073846683659E-3</v>
      </c>
    </row>
    <row r="133" spans="1:7" x14ac:dyDescent="0.25">
      <c r="A133">
        <v>3869555</v>
      </c>
      <c r="B133">
        <v>16887</v>
      </c>
      <c r="C133">
        <v>906</v>
      </c>
      <c r="D133" s="1">
        <f t="shared" si="10"/>
        <v>1.4489238263498214E-3</v>
      </c>
      <c r="E133" s="1">
        <f t="shared" si="11"/>
        <v>6.0901176078340688E-4</v>
      </c>
      <c r="F133">
        <f t="shared" si="8"/>
        <v>17793</v>
      </c>
      <c r="G133">
        <f t="shared" si="9"/>
        <v>1.353850667676722E-3</v>
      </c>
    </row>
    <row r="134" spans="1:7" x14ac:dyDescent="0.25">
      <c r="A134">
        <v>1819239</v>
      </c>
      <c r="B134">
        <v>15316</v>
      </c>
      <c r="C134">
        <v>2471</v>
      </c>
      <c r="D134" s="1">
        <f t="shared" si="10"/>
        <v>1.3141302377197763E-3</v>
      </c>
      <c r="E134" s="1">
        <f t="shared" si="11"/>
        <v>1.6610022747194245E-3</v>
      </c>
      <c r="F134">
        <f t="shared" si="8"/>
        <v>17787</v>
      </c>
      <c r="G134">
        <f t="shared" si="9"/>
        <v>1.353394133983356E-3</v>
      </c>
    </row>
    <row r="135" spans="1:7" x14ac:dyDescent="0.25">
      <c r="A135">
        <v>1514943</v>
      </c>
      <c r="B135">
        <v>17383</v>
      </c>
      <c r="C135">
        <v>360</v>
      </c>
      <c r="D135" s="1">
        <f t="shared" si="10"/>
        <v>1.4914811910605166E-3</v>
      </c>
      <c r="E135" s="1">
        <f t="shared" si="11"/>
        <v>2.4199142812585705E-4</v>
      </c>
      <c r="F135">
        <f t="shared" si="8"/>
        <v>17743</v>
      </c>
      <c r="G135">
        <f t="shared" si="9"/>
        <v>1.350046220232006E-3</v>
      </c>
    </row>
    <row r="136" spans="1:7" x14ac:dyDescent="0.25">
      <c r="A136">
        <v>1708856</v>
      </c>
      <c r="B136">
        <v>17608</v>
      </c>
      <c r="C136">
        <v>44</v>
      </c>
      <c r="D136" s="1">
        <f t="shared" si="10"/>
        <v>1.5107864472296828E-3</v>
      </c>
      <c r="E136" s="1">
        <f t="shared" si="11"/>
        <v>2.9576730104271419E-5</v>
      </c>
      <c r="F136">
        <f t="shared" si="8"/>
        <v>17652</v>
      </c>
      <c r="G136">
        <f t="shared" si="9"/>
        <v>1.3431221258826222E-3</v>
      </c>
    </row>
    <row r="137" spans="1:7" x14ac:dyDescent="0.25">
      <c r="A137">
        <v>1072229</v>
      </c>
      <c r="B137">
        <v>15672</v>
      </c>
      <c r="C137">
        <v>1921</v>
      </c>
      <c r="D137" s="1">
        <f t="shared" si="10"/>
        <v>1.3446754430363238E-3</v>
      </c>
      <c r="E137" s="1">
        <f t="shared" si="11"/>
        <v>1.2912931484160316E-3</v>
      </c>
      <c r="F137">
        <f t="shared" si="8"/>
        <v>17593</v>
      </c>
      <c r="G137">
        <f t="shared" si="9"/>
        <v>1.338632877897857E-3</v>
      </c>
    </row>
    <row r="138" spans="1:7" x14ac:dyDescent="0.25">
      <c r="A138">
        <v>1178568</v>
      </c>
      <c r="B138">
        <v>16303</v>
      </c>
      <c r="C138">
        <v>1278</v>
      </c>
      <c r="D138" s="1">
        <f t="shared" si="10"/>
        <v>1.3988159614485188E-3</v>
      </c>
      <c r="E138" s="1">
        <f t="shared" si="11"/>
        <v>8.5906956984679254E-4</v>
      </c>
      <c r="F138">
        <f t="shared" si="8"/>
        <v>17581</v>
      </c>
      <c r="G138">
        <f t="shared" si="9"/>
        <v>1.3377198105111252E-3</v>
      </c>
    </row>
    <row r="139" spans="1:7" x14ac:dyDescent="0.25">
      <c r="A139">
        <v>2101669</v>
      </c>
      <c r="B139">
        <v>17410</v>
      </c>
      <c r="C139">
        <v>6</v>
      </c>
      <c r="D139" s="1">
        <f t="shared" si="10"/>
        <v>1.4937978218008167E-3</v>
      </c>
      <c r="E139" s="1">
        <f t="shared" si="11"/>
        <v>4.0331904687642841E-6</v>
      </c>
      <c r="F139">
        <f t="shared" si="8"/>
        <v>17416</v>
      </c>
      <c r="G139">
        <f t="shared" si="9"/>
        <v>1.3251651339435616E-3</v>
      </c>
    </row>
    <row r="140" spans="1:7" x14ac:dyDescent="0.25">
      <c r="A140">
        <v>3892377</v>
      </c>
      <c r="B140">
        <v>17388</v>
      </c>
      <c r="C140">
        <v>4</v>
      </c>
      <c r="D140" s="1">
        <f t="shared" si="10"/>
        <v>1.4919101967531647E-3</v>
      </c>
      <c r="E140" s="1">
        <f t="shared" si="11"/>
        <v>2.6887936458428564E-6</v>
      </c>
      <c r="F140">
        <f t="shared" si="8"/>
        <v>17392</v>
      </c>
      <c r="G140">
        <f t="shared" si="9"/>
        <v>1.3233389991700979E-3</v>
      </c>
    </row>
    <row r="141" spans="1:7" x14ac:dyDescent="0.25">
      <c r="A141">
        <v>524518</v>
      </c>
      <c r="B141">
        <v>1443</v>
      </c>
      <c r="C141">
        <v>15935</v>
      </c>
      <c r="D141" s="1">
        <f t="shared" si="10"/>
        <v>1.2381104289825264E-4</v>
      </c>
      <c r="E141" s="1">
        <f t="shared" si="11"/>
        <v>1.0711481686626478E-2</v>
      </c>
      <c r="F141">
        <f t="shared" si="8"/>
        <v>17378</v>
      </c>
      <c r="G141">
        <f t="shared" si="9"/>
        <v>1.3222737538855773E-3</v>
      </c>
    </row>
    <row r="142" spans="1:7" x14ac:dyDescent="0.25">
      <c r="A142">
        <v>4263126</v>
      </c>
      <c r="B142">
        <v>17204</v>
      </c>
      <c r="C142">
        <v>113</v>
      </c>
      <c r="D142" s="1">
        <f t="shared" si="10"/>
        <v>1.4761227872637133E-3</v>
      </c>
      <c r="E142" s="1">
        <f t="shared" si="11"/>
        <v>7.595842049506068E-5</v>
      </c>
      <c r="F142">
        <f t="shared" si="8"/>
        <v>17317</v>
      </c>
      <c r="G142">
        <f t="shared" si="9"/>
        <v>1.3176323280030234E-3</v>
      </c>
    </row>
    <row r="143" spans="1:7" x14ac:dyDescent="0.25">
      <c r="A143">
        <v>3259973</v>
      </c>
      <c r="B143">
        <v>17009</v>
      </c>
      <c r="C143">
        <v>6</v>
      </c>
      <c r="D143" s="1">
        <f t="shared" si="10"/>
        <v>1.4593915652504359E-3</v>
      </c>
      <c r="E143" s="1">
        <f t="shared" si="11"/>
        <v>4.0331904687642841E-6</v>
      </c>
      <c r="F143">
        <f t="shared" si="8"/>
        <v>17015</v>
      </c>
      <c r="G143">
        <f t="shared" si="9"/>
        <v>1.2946534654369375E-3</v>
      </c>
    </row>
    <row r="144" spans="1:7" x14ac:dyDescent="0.25">
      <c r="A144">
        <v>2641471</v>
      </c>
      <c r="B144">
        <v>17004</v>
      </c>
      <c r="C144">
        <v>9</v>
      </c>
      <c r="D144" s="1">
        <f t="shared" si="10"/>
        <v>1.4589625595577878E-3</v>
      </c>
      <c r="E144" s="1">
        <f t="shared" si="11"/>
        <v>6.0497857031464262E-6</v>
      </c>
      <c r="F144">
        <f t="shared" si="8"/>
        <v>17013</v>
      </c>
      <c r="G144">
        <f t="shared" si="9"/>
        <v>1.2945012875391487E-3</v>
      </c>
    </row>
    <row r="145" spans="1:7" x14ac:dyDescent="0.25">
      <c r="A145">
        <v>3088405</v>
      </c>
      <c r="B145">
        <v>16790</v>
      </c>
      <c r="C145">
        <v>75</v>
      </c>
      <c r="D145" s="1">
        <f t="shared" si="10"/>
        <v>1.4406011159124475E-3</v>
      </c>
      <c r="E145" s="1">
        <f t="shared" si="11"/>
        <v>5.0414880859553554E-5</v>
      </c>
      <c r="F145">
        <f t="shared" si="8"/>
        <v>16865</v>
      </c>
      <c r="G145">
        <f t="shared" si="9"/>
        <v>1.2832401231027885E-3</v>
      </c>
    </row>
    <row r="146" spans="1:7" x14ac:dyDescent="0.25">
      <c r="A146">
        <v>3632693</v>
      </c>
      <c r="B146">
        <v>16468</v>
      </c>
      <c r="C146">
        <v>357</v>
      </c>
      <c r="D146" s="1">
        <f t="shared" si="10"/>
        <v>1.4129731493059074E-3</v>
      </c>
      <c r="E146" s="1">
        <f t="shared" si="11"/>
        <v>2.3997483289147492E-4</v>
      </c>
      <c r="F146">
        <f t="shared" si="8"/>
        <v>16825</v>
      </c>
      <c r="G146">
        <f t="shared" si="9"/>
        <v>1.2801965651470157E-3</v>
      </c>
    </row>
    <row r="147" spans="1:7" x14ac:dyDescent="0.25">
      <c r="A147">
        <v>2660030</v>
      </c>
      <c r="B147">
        <v>16048</v>
      </c>
      <c r="C147">
        <v>751</v>
      </c>
      <c r="D147" s="1">
        <f t="shared" si="10"/>
        <v>1.3769366711234637E-3</v>
      </c>
      <c r="E147" s="1">
        <f t="shared" si="11"/>
        <v>5.0482100700699624E-4</v>
      </c>
      <c r="F147">
        <f t="shared" si="8"/>
        <v>16799</v>
      </c>
      <c r="G147">
        <f t="shared" si="9"/>
        <v>1.2782182524757632E-3</v>
      </c>
    </row>
    <row r="148" spans="1:7" x14ac:dyDescent="0.25">
      <c r="A148">
        <v>2585795</v>
      </c>
      <c r="B148">
        <v>11886</v>
      </c>
      <c r="C148">
        <v>4798</v>
      </c>
      <c r="D148" s="1">
        <f t="shared" si="10"/>
        <v>1.0198323325631537E-3</v>
      </c>
      <c r="E148" s="1">
        <f t="shared" si="11"/>
        <v>3.2252079781885058E-3</v>
      </c>
      <c r="F148">
        <f t="shared" si="8"/>
        <v>16684</v>
      </c>
      <c r="G148">
        <f t="shared" si="9"/>
        <v>1.2694680233529159E-3</v>
      </c>
    </row>
    <row r="149" spans="1:7" x14ac:dyDescent="0.25">
      <c r="A149">
        <v>137487</v>
      </c>
      <c r="B149">
        <v>16230</v>
      </c>
      <c r="C149">
        <v>326</v>
      </c>
      <c r="D149" s="1">
        <f t="shared" si="10"/>
        <v>1.392552478335856E-3</v>
      </c>
      <c r="E149" s="1">
        <f t="shared" si="11"/>
        <v>2.1913668213619278E-4</v>
      </c>
      <c r="F149">
        <f t="shared" si="8"/>
        <v>16556</v>
      </c>
      <c r="G149">
        <f t="shared" si="9"/>
        <v>1.2597286378944422E-3</v>
      </c>
    </row>
    <row r="150" spans="1:7" x14ac:dyDescent="0.25">
      <c r="A150">
        <v>4323739</v>
      </c>
      <c r="B150">
        <v>16147</v>
      </c>
      <c r="C150">
        <v>305</v>
      </c>
      <c r="D150" s="1">
        <f t="shared" si="10"/>
        <v>1.385430983837897E-3</v>
      </c>
      <c r="E150" s="1">
        <f t="shared" si="11"/>
        <v>2.0502051549551779E-4</v>
      </c>
      <c r="F150">
        <f t="shared" si="8"/>
        <v>16452</v>
      </c>
      <c r="G150">
        <f t="shared" si="9"/>
        <v>1.2518153872094326E-3</v>
      </c>
    </row>
    <row r="151" spans="1:7" x14ac:dyDescent="0.25">
      <c r="A151">
        <v>4219952</v>
      </c>
      <c r="B151">
        <v>16165</v>
      </c>
      <c r="C151">
        <v>256</v>
      </c>
      <c r="D151" s="1">
        <f t="shared" si="10"/>
        <v>1.3869754043314302E-3</v>
      </c>
      <c r="E151" s="1">
        <f t="shared" si="11"/>
        <v>1.7208279333394281E-4</v>
      </c>
      <c r="F151">
        <f t="shared" si="8"/>
        <v>16421</v>
      </c>
      <c r="G151">
        <f t="shared" si="9"/>
        <v>1.2494566297937084E-3</v>
      </c>
    </row>
    <row r="152" spans="1:7" x14ac:dyDescent="0.25">
      <c r="A152">
        <v>1050665</v>
      </c>
      <c r="B152">
        <v>15129</v>
      </c>
      <c r="C152">
        <v>1284</v>
      </c>
      <c r="D152" s="1">
        <f t="shared" si="10"/>
        <v>1.2980854248147359E-3</v>
      </c>
      <c r="E152" s="1">
        <f t="shared" si="11"/>
        <v>8.6310276031555686E-4</v>
      </c>
      <c r="F152">
        <f t="shared" si="8"/>
        <v>16413</v>
      </c>
      <c r="G152">
        <f t="shared" si="9"/>
        <v>1.2488479182025539E-3</v>
      </c>
    </row>
    <row r="153" spans="1:7" x14ac:dyDescent="0.25">
      <c r="A153">
        <v>3054027</v>
      </c>
      <c r="B153">
        <v>15703</v>
      </c>
      <c r="C153">
        <v>620</v>
      </c>
      <c r="D153" s="1">
        <f t="shared" si="10"/>
        <v>1.3473352783307422E-3</v>
      </c>
      <c r="E153" s="1">
        <f t="shared" si="11"/>
        <v>4.1676301510564271E-4</v>
      </c>
      <c r="F153">
        <f t="shared" si="8"/>
        <v>16323</v>
      </c>
      <c r="G153">
        <f t="shared" si="9"/>
        <v>1.2419999128020645E-3</v>
      </c>
    </row>
    <row r="154" spans="1:7" x14ac:dyDescent="0.25">
      <c r="A154">
        <v>2426818</v>
      </c>
      <c r="B154">
        <v>16309</v>
      </c>
      <c r="C154">
        <v>2</v>
      </c>
      <c r="D154" s="1">
        <f t="shared" si="10"/>
        <v>1.3993307682796967E-3</v>
      </c>
      <c r="E154" s="1">
        <f t="shared" si="11"/>
        <v>1.3443968229214282E-6</v>
      </c>
      <c r="F154">
        <f t="shared" si="8"/>
        <v>16311</v>
      </c>
      <c r="G154">
        <f t="shared" si="9"/>
        <v>1.2410868454153328E-3</v>
      </c>
    </row>
    <row r="155" spans="1:7" x14ac:dyDescent="0.25">
      <c r="A155">
        <v>191860</v>
      </c>
      <c r="B155">
        <v>15809</v>
      </c>
      <c r="C155">
        <v>5</v>
      </c>
      <c r="D155" s="1">
        <f t="shared" si="10"/>
        <v>1.3564301990148827E-3</v>
      </c>
      <c r="E155" s="1">
        <f t="shared" si="11"/>
        <v>3.3609920573035702E-6</v>
      </c>
      <c r="F155">
        <f t="shared" si="8"/>
        <v>15814</v>
      </c>
      <c r="G155">
        <f t="shared" si="9"/>
        <v>1.2032706378148532E-3</v>
      </c>
    </row>
    <row r="156" spans="1:7" x14ac:dyDescent="0.25">
      <c r="A156">
        <v>19347</v>
      </c>
      <c r="B156">
        <v>15422</v>
      </c>
      <c r="C156">
        <v>314</v>
      </c>
      <c r="D156" s="1">
        <f t="shared" si="10"/>
        <v>1.3232251584039169E-3</v>
      </c>
      <c r="E156" s="1">
        <f t="shared" si="11"/>
        <v>2.1107030119866421E-4</v>
      </c>
      <c r="F156">
        <f t="shared" si="8"/>
        <v>15736</v>
      </c>
      <c r="G156">
        <f t="shared" si="9"/>
        <v>1.1973356998010959E-3</v>
      </c>
    </row>
    <row r="157" spans="1:7" x14ac:dyDescent="0.25">
      <c r="A157">
        <v>3937157</v>
      </c>
      <c r="B157">
        <v>15073</v>
      </c>
      <c r="C157">
        <v>258</v>
      </c>
      <c r="D157" s="1">
        <f t="shared" si="10"/>
        <v>1.2932805610570768E-3</v>
      </c>
      <c r="E157" s="1">
        <f t="shared" si="11"/>
        <v>1.7342719015686422E-4</v>
      </c>
      <c r="F157">
        <f t="shared" si="8"/>
        <v>15331</v>
      </c>
      <c r="G157">
        <f t="shared" si="9"/>
        <v>1.1665196754988942E-3</v>
      </c>
    </row>
    <row r="158" spans="1:7" x14ac:dyDescent="0.25">
      <c r="A158">
        <v>4225887</v>
      </c>
      <c r="B158">
        <v>15081</v>
      </c>
      <c r="C158">
        <v>179</v>
      </c>
      <c r="D158" s="1">
        <f t="shared" si="10"/>
        <v>1.2939669701653139E-3</v>
      </c>
      <c r="E158" s="1">
        <f t="shared" si="11"/>
        <v>1.2032351565146781E-4</v>
      </c>
      <c r="F158">
        <f t="shared" si="8"/>
        <v>15260</v>
      </c>
      <c r="G158">
        <f t="shared" si="9"/>
        <v>1.1611173601273972E-3</v>
      </c>
    </row>
    <row r="159" spans="1:7" x14ac:dyDescent="0.25">
      <c r="A159">
        <v>3666708</v>
      </c>
      <c r="B159">
        <v>14904</v>
      </c>
      <c r="C159">
        <v>139</v>
      </c>
      <c r="D159" s="1">
        <f t="shared" si="10"/>
        <v>1.2787801686455699E-3</v>
      </c>
      <c r="E159" s="1">
        <f t="shared" si="11"/>
        <v>9.3435579193039249E-5</v>
      </c>
      <c r="F159">
        <f t="shared" si="8"/>
        <v>15043</v>
      </c>
      <c r="G159">
        <f t="shared" si="9"/>
        <v>1.1446060582173288E-3</v>
      </c>
    </row>
    <row r="160" spans="1:7" x14ac:dyDescent="0.25">
      <c r="A160">
        <v>2811951</v>
      </c>
      <c r="B160">
        <v>14162</v>
      </c>
      <c r="C160">
        <v>860</v>
      </c>
      <c r="D160" s="1">
        <f t="shared" si="10"/>
        <v>1.2151157238565861E-3</v>
      </c>
      <c r="E160" s="1">
        <f t="shared" si="11"/>
        <v>5.7809063385621411E-4</v>
      </c>
      <c r="F160">
        <f t="shared" si="8"/>
        <v>15022</v>
      </c>
      <c r="G160">
        <f t="shared" si="9"/>
        <v>1.1430081902905479E-3</v>
      </c>
    </row>
    <row r="161" spans="1:7" x14ac:dyDescent="0.25">
      <c r="A161">
        <v>3293484</v>
      </c>
      <c r="B161">
        <v>8626</v>
      </c>
      <c r="C161">
        <v>6388</v>
      </c>
      <c r="D161" s="1">
        <f t="shared" si="10"/>
        <v>7.4012062095656767E-4</v>
      </c>
      <c r="E161" s="1">
        <f t="shared" si="11"/>
        <v>4.2940034524110412E-3</v>
      </c>
      <c r="F161">
        <f t="shared" si="8"/>
        <v>15014</v>
      </c>
      <c r="G161">
        <f t="shared" si="9"/>
        <v>1.1423994786993934E-3</v>
      </c>
    </row>
    <row r="162" spans="1:7" x14ac:dyDescent="0.25">
      <c r="A162">
        <v>682906</v>
      </c>
      <c r="B162">
        <v>14557</v>
      </c>
      <c r="C162">
        <v>438</v>
      </c>
      <c r="D162" s="1">
        <f t="shared" si="10"/>
        <v>1.2490071735757891E-3</v>
      </c>
      <c r="E162" s="1">
        <f t="shared" si="11"/>
        <v>2.9442290421979276E-4</v>
      </c>
      <c r="F162">
        <f t="shared" si="8"/>
        <v>14995</v>
      </c>
      <c r="G162">
        <f t="shared" si="9"/>
        <v>1.1409537886704012E-3</v>
      </c>
    </row>
    <row r="163" spans="1:7" x14ac:dyDescent="0.25">
      <c r="A163">
        <v>3419420</v>
      </c>
      <c r="B163">
        <v>14618</v>
      </c>
      <c r="C163">
        <v>116</v>
      </c>
      <c r="D163" s="1">
        <f t="shared" si="10"/>
        <v>1.2542410430260963E-3</v>
      </c>
      <c r="E163" s="1">
        <f t="shared" si="11"/>
        <v>7.7975015729442825E-5</v>
      </c>
      <c r="F163">
        <f t="shared" si="8"/>
        <v>14734</v>
      </c>
      <c r="G163">
        <f t="shared" si="9"/>
        <v>1.1210945730089823E-3</v>
      </c>
    </row>
    <row r="164" spans="1:7" x14ac:dyDescent="0.25">
      <c r="A164">
        <v>2924143</v>
      </c>
      <c r="B164">
        <v>13949</v>
      </c>
      <c r="C164">
        <v>778</v>
      </c>
      <c r="D164" s="1">
        <f t="shared" si="10"/>
        <v>1.1968400813497755E-3</v>
      </c>
      <c r="E164" s="1">
        <f t="shared" si="11"/>
        <v>5.2297036411643556E-4</v>
      </c>
      <c r="F164">
        <f t="shared" si="8"/>
        <v>14727</v>
      </c>
      <c r="G164">
        <f t="shared" si="9"/>
        <v>1.1205619503667221E-3</v>
      </c>
    </row>
    <row r="165" spans="1:7" x14ac:dyDescent="0.25">
      <c r="A165">
        <v>2068923</v>
      </c>
      <c r="B165">
        <v>14463</v>
      </c>
      <c r="C165">
        <v>176</v>
      </c>
      <c r="D165" s="1">
        <f t="shared" si="10"/>
        <v>1.2409418665540041E-3</v>
      </c>
      <c r="E165" s="1">
        <f t="shared" si="11"/>
        <v>1.1830692041708568E-4</v>
      </c>
      <c r="F165">
        <f t="shared" si="8"/>
        <v>14639</v>
      </c>
      <c r="G165">
        <f t="shared" si="9"/>
        <v>1.1138661228640215E-3</v>
      </c>
    </row>
    <row r="166" spans="1:7" x14ac:dyDescent="0.25">
      <c r="A166">
        <v>1937646</v>
      </c>
      <c r="B166">
        <v>13413</v>
      </c>
      <c r="C166">
        <v>1161</v>
      </c>
      <c r="D166" s="1">
        <f t="shared" si="10"/>
        <v>1.1508506710978951E-3</v>
      </c>
      <c r="E166" s="1">
        <f t="shared" si="11"/>
        <v>7.8042235570588902E-4</v>
      </c>
      <c r="F166">
        <f t="shared" si="8"/>
        <v>14574</v>
      </c>
      <c r="G166">
        <f t="shared" si="9"/>
        <v>1.1089203411858903E-3</v>
      </c>
    </row>
    <row r="167" spans="1:7" x14ac:dyDescent="0.25">
      <c r="A167">
        <v>654490</v>
      </c>
      <c r="B167">
        <v>12547</v>
      </c>
      <c r="C167">
        <v>1982</v>
      </c>
      <c r="D167" s="1">
        <f t="shared" si="10"/>
        <v>1.0765468851312375E-3</v>
      </c>
      <c r="E167" s="1">
        <f t="shared" si="11"/>
        <v>1.3322972515151352E-3</v>
      </c>
      <c r="F167">
        <f t="shared" si="8"/>
        <v>14529</v>
      </c>
      <c r="G167">
        <f t="shared" si="9"/>
        <v>1.1054963384856458E-3</v>
      </c>
    </row>
    <row r="168" spans="1:7" x14ac:dyDescent="0.25">
      <c r="A168">
        <v>3155394</v>
      </c>
      <c r="B168">
        <v>14199</v>
      </c>
      <c r="C168">
        <v>299</v>
      </c>
      <c r="D168" s="1">
        <f t="shared" si="10"/>
        <v>1.2182903659821824E-3</v>
      </c>
      <c r="E168" s="1">
        <f t="shared" si="11"/>
        <v>2.009873250267535E-4</v>
      </c>
      <c r="F168">
        <f t="shared" si="8"/>
        <v>14498</v>
      </c>
      <c r="G168">
        <f t="shared" si="9"/>
        <v>1.1031375810699217E-3</v>
      </c>
    </row>
    <row r="169" spans="1:7" x14ac:dyDescent="0.25">
      <c r="A169">
        <v>925403</v>
      </c>
      <c r="B169">
        <v>14352</v>
      </c>
      <c r="C169">
        <v>90</v>
      </c>
      <c r="D169" s="1">
        <f t="shared" si="10"/>
        <v>1.2314179401772154E-3</v>
      </c>
      <c r="E169" s="1">
        <f t="shared" si="11"/>
        <v>6.0497857031464263E-5</v>
      </c>
      <c r="F169">
        <f t="shared" si="8"/>
        <v>14442</v>
      </c>
      <c r="G169">
        <f t="shared" si="9"/>
        <v>1.0988765999318396E-3</v>
      </c>
    </row>
    <row r="170" spans="1:7" x14ac:dyDescent="0.25">
      <c r="A170">
        <v>177543</v>
      </c>
      <c r="B170">
        <v>14385</v>
      </c>
      <c r="C170">
        <v>16</v>
      </c>
      <c r="D170" s="1">
        <f t="shared" si="10"/>
        <v>1.2342493777486932E-3</v>
      </c>
      <c r="E170" s="1">
        <f t="shared" si="11"/>
        <v>1.0755174583371425E-5</v>
      </c>
      <c r="F170">
        <f t="shared" si="8"/>
        <v>14401</v>
      </c>
      <c r="G170">
        <f t="shared" si="9"/>
        <v>1.0957569530271722E-3</v>
      </c>
    </row>
    <row r="171" spans="1:7" x14ac:dyDescent="0.25">
      <c r="A171">
        <v>1571903</v>
      </c>
      <c r="B171">
        <v>14208</v>
      </c>
      <c r="C171">
        <v>25</v>
      </c>
      <c r="D171" s="1">
        <f t="shared" si="10"/>
        <v>1.219062576228949E-3</v>
      </c>
      <c r="E171" s="1">
        <f t="shared" si="11"/>
        <v>1.6804960286517852E-5</v>
      </c>
      <c r="F171">
        <f t="shared" si="8"/>
        <v>14233</v>
      </c>
      <c r="G171">
        <f t="shared" si="9"/>
        <v>1.0829740096129257E-3</v>
      </c>
    </row>
    <row r="172" spans="1:7" x14ac:dyDescent="0.25">
      <c r="A172">
        <v>1162788</v>
      </c>
      <c r="B172">
        <v>7086</v>
      </c>
      <c r="C172">
        <v>7145</v>
      </c>
      <c r="D172" s="1">
        <f t="shared" si="10"/>
        <v>6.0798686762094116E-4</v>
      </c>
      <c r="E172" s="1">
        <f t="shared" si="11"/>
        <v>4.8028576498868021E-3</v>
      </c>
      <c r="F172">
        <f t="shared" si="8"/>
        <v>14231</v>
      </c>
      <c r="G172">
        <f t="shared" si="9"/>
        <v>1.082821831715137E-3</v>
      </c>
    </row>
    <row r="173" spans="1:7" x14ac:dyDescent="0.25">
      <c r="A173">
        <v>184797</v>
      </c>
      <c r="B173">
        <v>14191</v>
      </c>
      <c r="C173">
        <v>3</v>
      </c>
      <c r="D173" s="1">
        <f t="shared" si="10"/>
        <v>1.2176039568739454E-3</v>
      </c>
      <c r="E173" s="1">
        <f t="shared" si="11"/>
        <v>2.0165952343821421E-6</v>
      </c>
      <c r="F173">
        <f t="shared" si="8"/>
        <v>14194</v>
      </c>
      <c r="G173">
        <f t="shared" si="9"/>
        <v>1.080006540606047E-3</v>
      </c>
    </row>
    <row r="174" spans="1:7" x14ac:dyDescent="0.25">
      <c r="A174">
        <v>2978502</v>
      </c>
      <c r="B174">
        <v>6824</v>
      </c>
      <c r="C174">
        <v>7290</v>
      </c>
      <c r="D174" s="1">
        <f t="shared" si="10"/>
        <v>5.8550696932617875E-4</v>
      </c>
      <c r="E174" s="1">
        <f t="shared" si="11"/>
        <v>4.900326419548605E-3</v>
      </c>
      <c r="F174">
        <f t="shared" si="8"/>
        <v>14114</v>
      </c>
      <c r="G174">
        <f t="shared" si="9"/>
        <v>1.0739194246945009E-3</v>
      </c>
    </row>
    <row r="175" spans="1:7" x14ac:dyDescent="0.25">
      <c r="A175">
        <v>972718</v>
      </c>
      <c r="B175">
        <v>13743</v>
      </c>
      <c r="C175">
        <v>250</v>
      </c>
      <c r="D175" s="1">
        <f t="shared" si="10"/>
        <v>1.1791650468126723E-3</v>
      </c>
      <c r="E175" s="1">
        <f t="shared" si="11"/>
        <v>1.6804960286517852E-4</v>
      </c>
      <c r="F175">
        <f t="shared" si="8"/>
        <v>13993</v>
      </c>
      <c r="G175">
        <f t="shared" si="9"/>
        <v>1.0647126618782876E-3</v>
      </c>
    </row>
    <row r="176" spans="1:7" x14ac:dyDescent="0.25">
      <c r="A176">
        <v>2151858</v>
      </c>
      <c r="B176">
        <v>13721</v>
      </c>
      <c r="C176">
        <v>224</v>
      </c>
      <c r="D176" s="1">
        <f t="shared" si="10"/>
        <v>1.1772774217650203E-3</v>
      </c>
      <c r="E176" s="1">
        <f t="shared" si="11"/>
        <v>1.5057244416719995E-4</v>
      </c>
      <c r="F176">
        <f t="shared" si="8"/>
        <v>13945</v>
      </c>
      <c r="G176">
        <f t="shared" si="9"/>
        <v>1.0610603923313601E-3</v>
      </c>
    </row>
    <row r="177" spans="1:7" x14ac:dyDescent="0.25">
      <c r="A177">
        <v>3243154</v>
      </c>
      <c r="B177">
        <v>13579</v>
      </c>
      <c r="C177">
        <v>356</v>
      </c>
      <c r="D177" s="1">
        <f t="shared" si="10"/>
        <v>1.1650936600938132E-3</v>
      </c>
      <c r="E177" s="1">
        <f t="shared" si="11"/>
        <v>2.393026344800142E-4</v>
      </c>
      <c r="F177">
        <f t="shared" si="8"/>
        <v>13935</v>
      </c>
      <c r="G177">
        <f t="shared" si="9"/>
        <v>1.0602995028424168E-3</v>
      </c>
    </row>
    <row r="178" spans="1:7" x14ac:dyDescent="0.25">
      <c r="A178">
        <v>2729918</v>
      </c>
      <c r="B178">
        <v>13753</v>
      </c>
      <c r="C178">
        <v>144</v>
      </c>
      <c r="D178" s="1">
        <f t="shared" si="10"/>
        <v>1.1800230581979685E-3</v>
      </c>
      <c r="E178" s="1">
        <f t="shared" si="11"/>
        <v>9.6796571250342819E-5</v>
      </c>
      <c r="F178">
        <f t="shared" si="8"/>
        <v>13897</v>
      </c>
      <c r="G178">
        <f t="shared" si="9"/>
        <v>1.0574081227844325E-3</v>
      </c>
    </row>
    <row r="179" spans="1:7" x14ac:dyDescent="0.25">
      <c r="A179">
        <v>3731273</v>
      </c>
      <c r="B179">
        <v>11525</v>
      </c>
      <c r="C179">
        <v>2321</v>
      </c>
      <c r="D179" s="1">
        <f t="shared" si="10"/>
        <v>9.888581215539581E-4</v>
      </c>
      <c r="E179" s="1">
        <f t="shared" si="11"/>
        <v>1.5601725130003172E-3</v>
      </c>
      <c r="F179">
        <f t="shared" si="8"/>
        <v>13846</v>
      </c>
      <c r="G179">
        <f t="shared" si="9"/>
        <v>1.0535275863908218E-3</v>
      </c>
    </row>
    <row r="180" spans="1:7" x14ac:dyDescent="0.25">
      <c r="A180">
        <v>1675161</v>
      </c>
      <c r="B180">
        <v>13729</v>
      </c>
      <c r="C180">
        <v>2</v>
      </c>
      <c r="D180" s="1">
        <f t="shared" si="10"/>
        <v>1.1779638308732573E-3</v>
      </c>
      <c r="E180" s="1">
        <f t="shared" si="11"/>
        <v>1.3443968229214282E-6</v>
      </c>
      <c r="F180">
        <f t="shared" si="8"/>
        <v>13731</v>
      </c>
      <c r="G180">
        <f t="shared" si="9"/>
        <v>1.0447773572679745E-3</v>
      </c>
    </row>
    <row r="181" spans="1:7" x14ac:dyDescent="0.25">
      <c r="A181">
        <v>2804344</v>
      </c>
      <c r="B181">
        <v>11448</v>
      </c>
      <c r="C181">
        <v>2203</v>
      </c>
      <c r="D181" s="1">
        <f t="shared" si="10"/>
        <v>9.822514338871768E-4</v>
      </c>
      <c r="E181" s="1">
        <f t="shared" si="11"/>
        <v>1.480853100447953E-3</v>
      </c>
      <c r="F181">
        <f t="shared" si="8"/>
        <v>13651</v>
      </c>
      <c r="G181">
        <f t="shared" si="9"/>
        <v>1.0386902413564286E-3</v>
      </c>
    </row>
    <row r="182" spans="1:7" x14ac:dyDescent="0.25">
      <c r="A182">
        <v>1745650</v>
      </c>
      <c r="B182">
        <v>12573</v>
      </c>
      <c r="C182">
        <v>1045</v>
      </c>
      <c r="D182" s="1">
        <f t="shared" si="10"/>
        <v>1.078777714733008E-3</v>
      </c>
      <c r="E182" s="1">
        <f t="shared" si="11"/>
        <v>7.0244733997644612E-4</v>
      </c>
      <c r="F182">
        <f t="shared" si="8"/>
        <v>13618</v>
      </c>
      <c r="G182">
        <f t="shared" si="9"/>
        <v>1.0361793060429158E-3</v>
      </c>
    </row>
    <row r="183" spans="1:7" x14ac:dyDescent="0.25">
      <c r="A183">
        <v>1116542</v>
      </c>
      <c r="B183">
        <v>13545</v>
      </c>
      <c r="C183">
        <v>46</v>
      </c>
      <c r="D183" s="1">
        <f t="shared" si="10"/>
        <v>1.1621764213838059E-3</v>
      </c>
      <c r="E183" s="1">
        <f t="shared" si="11"/>
        <v>3.0921126927192848E-5</v>
      </c>
      <c r="F183">
        <f t="shared" si="8"/>
        <v>13591</v>
      </c>
      <c r="G183">
        <f t="shared" si="9"/>
        <v>1.0341249044227691E-3</v>
      </c>
    </row>
    <row r="184" spans="1:7" x14ac:dyDescent="0.25">
      <c r="A184">
        <v>3372075</v>
      </c>
      <c r="B184">
        <v>12050</v>
      </c>
      <c r="C184">
        <v>1511</v>
      </c>
      <c r="D184" s="1">
        <f t="shared" si="10"/>
        <v>1.0339037192820127E-3</v>
      </c>
      <c r="E184" s="1">
        <f t="shared" si="11"/>
        <v>1.0156917997171389E-3</v>
      </c>
      <c r="F184">
        <f t="shared" si="8"/>
        <v>13561</v>
      </c>
      <c r="G184">
        <f t="shared" si="9"/>
        <v>1.0318422359559393E-3</v>
      </c>
    </row>
    <row r="185" spans="1:7" x14ac:dyDescent="0.25">
      <c r="A185">
        <v>348684</v>
      </c>
      <c r="B185">
        <v>12578</v>
      </c>
      <c r="C185">
        <v>869</v>
      </c>
      <c r="D185" s="1">
        <f t="shared" si="10"/>
        <v>1.0792067204256561E-3</v>
      </c>
      <c r="E185" s="1">
        <f t="shared" si="11"/>
        <v>5.8414041955936048E-4</v>
      </c>
      <c r="F185">
        <f t="shared" si="8"/>
        <v>13447</v>
      </c>
      <c r="G185">
        <f t="shared" si="9"/>
        <v>1.0231680957819864E-3</v>
      </c>
    </row>
    <row r="186" spans="1:7" x14ac:dyDescent="0.25">
      <c r="A186">
        <v>3099696</v>
      </c>
      <c r="B186">
        <v>8381</v>
      </c>
      <c r="C186">
        <v>5053</v>
      </c>
      <c r="D186" s="1">
        <f t="shared" si="10"/>
        <v>7.1909934201680892E-4</v>
      </c>
      <c r="E186" s="1">
        <f t="shared" si="11"/>
        <v>3.396618573110988E-3</v>
      </c>
      <c r="F186">
        <f t="shared" si="8"/>
        <v>13434</v>
      </c>
      <c r="G186">
        <f t="shared" si="9"/>
        <v>1.02217893944636E-3</v>
      </c>
    </row>
    <row r="187" spans="1:7" x14ac:dyDescent="0.25">
      <c r="A187">
        <v>3334817</v>
      </c>
      <c r="B187">
        <v>12921</v>
      </c>
      <c r="C187">
        <v>498</v>
      </c>
      <c r="D187" s="1">
        <f t="shared" si="10"/>
        <v>1.1086365109413182E-3</v>
      </c>
      <c r="E187" s="1">
        <f t="shared" si="11"/>
        <v>3.347548089074356E-4</v>
      </c>
      <c r="F187">
        <f t="shared" si="8"/>
        <v>13419</v>
      </c>
      <c r="G187">
        <f t="shared" si="9"/>
        <v>1.0210376052129451E-3</v>
      </c>
    </row>
    <row r="188" spans="1:7" x14ac:dyDescent="0.25">
      <c r="A188">
        <v>2063908</v>
      </c>
      <c r="B188">
        <v>13201</v>
      </c>
      <c r="C188">
        <v>193</v>
      </c>
      <c r="D188" s="1">
        <f t="shared" si="10"/>
        <v>1.132660829729614E-3</v>
      </c>
      <c r="E188" s="1">
        <f t="shared" si="11"/>
        <v>1.2973429341191781E-4</v>
      </c>
      <c r="F188">
        <f t="shared" si="8"/>
        <v>13394</v>
      </c>
      <c r="G188">
        <f t="shared" si="9"/>
        <v>1.0191353814905872E-3</v>
      </c>
    </row>
    <row r="189" spans="1:7" x14ac:dyDescent="0.25">
      <c r="A189">
        <v>1883060</v>
      </c>
      <c r="B189">
        <v>13148</v>
      </c>
      <c r="C189">
        <v>12</v>
      </c>
      <c r="D189" s="1">
        <f t="shared" si="10"/>
        <v>1.1281133693875438E-3</v>
      </c>
      <c r="E189" s="1">
        <f t="shared" si="11"/>
        <v>8.0663809375285682E-6</v>
      </c>
      <c r="F189">
        <f t="shared" si="8"/>
        <v>13160</v>
      </c>
      <c r="G189">
        <f t="shared" si="9"/>
        <v>1.0013305674493151E-3</v>
      </c>
    </row>
    <row r="190" spans="1:7" x14ac:dyDescent="0.25">
      <c r="A190">
        <v>4228635</v>
      </c>
      <c r="B190">
        <v>12989</v>
      </c>
      <c r="C190">
        <v>16</v>
      </c>
      <c r="D190" s="1">
        <f t="shared" si="10"/>
        <v>1.1144709883613329E-3</v>
      </c>
      <c r="E190" s="1">
        <f t="shared" si="11"/>
        <v>1.0755174583371425E-5</v>
      </c>
      <c r="F190">
        <f t="shared" si="8"/>
        <v>13005</v>
      </c>
      <c r="G190">
        <f t="shared" si="9"/>
        <v>9.8953678037069477E-4</v>
      </c>
    </row>
    <row r="191" spans="1:7" x14ac:dyDescent="0.25">
      <c r="A191">
        <v>2645033</v>
      </c>
      <c r="B191">
        <v>12513</v>
      </c>
      <c r="C191">
        <v>466</v>
      </c>
      <c r="D191" s="1">
        <f t="shared" si="10"/>
        <v>1.0736296464212301E-3</v>
      </c>
      <c r="E191" s="1">
        <f t="shared" si="11"/>
        <v>3.1324445974069274E-4</v>
      </c>
      <c r="F191">
        <f t="shared" si="8"/>
        <v>12979</v>
      </c>
      <c r="G191">
        <f t="shared" si="9"/>
        <v>9.8755846769944225E-4</v>
      </c>
    </row>
    <row r="192" spans="1:7" x14ac:dyDescent="0.25">
      <c r="A192">
        <v>286671</v>
      </c>
      <c r="B192">
        <v>12915</v>
      </c>
      <c r="C192">
        <v>21</v>
      </c>
      <c r="D192" s="1">
        <f t="shared" si="10"/>
        <v>1.1081217041101405E-3</v>
      </c>
      <c r="E192" s="1">
        <f t="shared" si="11"/>
        <v>1.4116166640674995E-5</v>
      </c>
      <c r="F192">
        <f t="shared" si="8"/>
        <v>12936</v>
      </c>
      <c r="G192">
        <f t="shared" si="9"/>
        <v>9.8428664289698631E-4</v>
      </c>
    </row>
    <row r="193" spans="1:7" x14ac:dyDescent="0.25">
      <c r="A193">
        <v>3669898</v>
      </c>
      <c r="B193">
        <v>12824</v>
      </c>
      <c r="C193">
        <v>74</v>
      </c>
      <c r="D193" s="1">
        <f t="shared" si="10"/>
        <v>1.1003138005039445E-3</v>
      </c>
      <c r="E193" s="1">
        <f t="shared" si="11"/>
        <v>4.9742682448092841E-5</v>
      </c>
      <c r="F193">
        <f t="shared" si="8"/>
        <v>12898</v>
      </c>
      <c r="G193">
        <f t="shared" si="9"/>
        <v>9.8139526283900201E-4</v>
      </c>
    </row>
    <row r="194" spans="1:7" x14ac:dyDescent="0.25">
      <c r="A194">
        <v>3947776</v>
      </c>
      <c r="B194">
        <v>11912</v>
      </c>
      <c r="C194">
        <v>931</v>
      </c>
      <c r="D194" s="1">
        <f t="shared" si="10"/>
        <v>1.022063162164924E-3</v>
      </c>
      <c r="E194" s="1">
        <f t="shared" si="11"/>
        <v>6.2581672106992476E-4</v>
      </c>
      <c r="F194">
        <f t="shared" ref="F194:F257" si="12">SUM(B194:C194)</f>
        <v>12843</v>
      </c>
      <c r="G194">
        <f t="shared" ref="G194:G257" si="13">F194/13142513</f>
        <v>9.7721037064981407E-4</v>
      </c>
    </row>
    <row r="195" spans="1:7" x14ac:dyDescent="0.25">
      <c r="A195">
        <v>3378061</v>
      </c>
      <c r="B195">
        <v>5707</v>
      </c>
      <c r="C195">
        <v>7034</v>
      </c>
      <c r="D195" s="1">
        <f t="shared" ref="D195:D258" si="14">B195/11654857</f>
        <v>4.8966709758858473E-4</v>
      </c>
      <c r="E195" s="1">
        <f t="shared" si="11"/>
        <v>4.7282436262146626E-3</v>
      </c>
      <c r="F195">
        <f t="shared" si="12"/>
        <v>12741</v>
      </c>
      <c r="G195">
        <f t="shared" si="13"/>
        <v>9.6944929786259293E-4</v>
      </c>
    </row>
    <row r="196" spans="1:7" x14ac:dyDescent="0.25">
      <c r="A196">
        <v>3865074</v>
      </c>
      <c r="B196">
        <v>12559</v>
      </c>
      <c r="C196">
        <v>51</v>
      </c>
      <c r="D196" s="1">
        <f t="shared" si="14"/>
        <v>1.077576498793593E-3</v>
      </c>
      <c r="E196" s="1">
        <f t="shared" ref="E196:E259" si="15">C196/1487656</f>
        <v>3.4282118984496417E-5</v>
      </c>
      <c r="F196">
        <f t="shared" si="12"/>
        <v>12610</v>
      </c>
      <c r="G196">
        <f t="shared" si="13"/>
        <v>9.5948164555743638E-4</v>
      </c>
    </row>
    <row r="197" spans="1:7" x14ac:dyDescent="0.25">
      <c r="A197">
        <v>22459</v>
      </c>
      <c r="B197">
        <v>8025</v>
      </c>
      <c r="C197">
        <v>4539</v>
      </c>
      <c r="D197" s="1">
        <f t="shared" si="14"/>
        <v>6.8855413670026154E-4</v>
      </c>
      <c r="E197" s="1">
        <f t="shared" si="15"/>
        <v>3.0511085896201811E-3</v>
      </c>
      <c r="F197">
        <f t="shared" si="12"/>
        <v>12564</v>
      </c>
      <c r="G197">
        <f t="shared" si="13"/>
        <v>9.5598155390829744E-4</v>
      </c>
    </row>
    <row r="198" spans="1:7" x14ac:dyDescent="0.25">
      <c r="A198">
        <v>76887</v>
      </c>
      <c r="B198">
        <v>7853</v>
      </c>
      <c r="C198">
        <v>4619</v>
      </c>
      <c r="D198" s="1">
        <f t="shared" si="14"/>
        <v>6.7379634087316558E-4</v>
      </c>
      <c r="E198" s="1">
        <f t="shared" si="15"/>
        <v>3.1048844625370382E-3</v>
      </c>
      <c r="F198">
        <f t="shared" si="12"/>
        <v>12472</v>
      </c>
      <c r="G198">
        <f t="shared" si="13"/>
        <v>9.4898137061001956E-4</v>
      </c>
    </row>
    <row r="199" spans="1:7" x14ac:dyDescent="0.25">
      <c r="A199">
        <v>251868</v>
      </c>
      <c r="B199">
        <v>12386</v>
      </c>
      <c r="C199">
        <v>42</v>
      </c>
      <c r="D199" s="1">
        <f t="shared" si="14"/>
        <v>1.0627329018279676E-3</v>
      </c>
      <c r="E199" s="1">
        <f t="shared" si="15"/>
        <v>2.823233328134999E-5</v>
      </c>
      <c r="F199">
        <f t="shared" si="12"/>
        <v>12428</v>
      </c>
      <c r="G199">
        <f t="shared" si="13"/>
        <v>9.4563345685866925E-4</v>
      </c>
    </row>
    <row r="200" spans="1:7" x14ac:dyDescent="0.25">
      <c r="A200">
        <v>3478136</v>
      </c>
      <c r="B200">
        <v>9452</v>
      </c>
      <c r="C200">
        <v>2932</v>
      </c>
      <c r="D200" s="1">
        <f t="shared" si="14"/>
        <v>8.1099236138204014E-4</v>
      </c>
      <c r="E200" s="1">
        <f t="shared" si="15"/>
        <v>1.9708857424028136E-3</v>
      </c>
      <c r="F200">
        <f t="shared" si="12"/>
        <v>12384</v>
      </c>
      <c r="G200">
        <f t="shared" si="13"/>
        <v>9.4228554310731895E-4</v>
      </c>
    </row>
    <row r="201" spans="1:7" x14ac:dyDescent="0.25">
      <c r="A201">
        <v>3081292</v>
      </c>
      <c r="B201">
        <v>9551</v>
      </c>
      <c r="C201">
        <v>2813</v>
      </c>
      <c r="D201" s="1">
        <f t="shared" si="14"/>
        <v>8.1948667409647321E-4</v>
      </c>
      <c r="E201" s="1">
        <f t="shared" si="15"/>
        <v>1.8908941314389886E-3</v>
      </c>
      <c r="F201">
        <f t="shared" si="12"/>
        <v>12364</v>
      </c>
      <c r="G201">
        <f t="shared" si="13"/>
        <v>9.4076376412943242E-4</v>
      </c>
    </row>
    <row r="202" spans="1:7" x14ac:dyDescent="0.25">
      <c r="A202">
        <v>222069</v>
      </c>
      <c r="B202">
        <v>12130</v>
      </c>
      <c r="C202">
        <v>208</v>
      </c>
      <c r="D202" s="1">
        <f t="shared" si="14"/>
        <v>1.0407678103643828E-3</v>
      </c>
      <c r="E202" s="1">
        <f t="shared" si="15"/>
        <v>1.3981726958382852E-4</v>
      </c>
      <c r="F202">
        <f t="shared" si="12"/>
        <v>12338</v>
      </c>
      <c r="G202">
        <f t="shared" si="13"/>
        <v>9.3878545145818001E-4</v>
      </c>
    </row>
    <row r="203" spans="1:7" x14ac:dyDescent="0.25">
      <c r="A203">
        <v>2177460</v>
      </c>
      <c r="B203">
        <v>11766</v>
      </c>
      <c r="C203">
        <v>437</v>
      </c>
      <c r="D203" s="1">
        <f t="shared" si="14"/>
        <v>1.0095361959395984E-3</v>
      </c>
      <c r="E203" s="1">
        <f t="shared" si="15"/>
        <v>2.9375070580833204E-4</v>
      </c>
      <c r="F203">
        <f t="shared" si="12"/>
        <v>12203</v>
      </c>
      <c r="G203">
        <f t="shared" si="13"/>
        <v>9.2851344335744619E-4</v>
      </c>
    </row>
    <row r="204" spans="1:7" x14ac:dyDescent="0.25">
      <c r="A204">
        <v>4569756</v>
      </c>
      <c r="B204">
        <v>12102</v>
      </c>
      <c r="C204">
        <v>50</v>
      </c>
      <c r="D204" s="1">
        <f t="shared" si="14"/>
        <v>1.0383653784855533E-3</v>
      </c>
      <c r="E204" s="1">
        <f t="shared" si="15"/>
        <v>3.3609920573035705E-5</v>
      </c>
      <c r="F204">
        <f t="shared" si="12"/>
        <v>12152</v>
      </c>
      <c r="G204">
        <f t="shared" si="13"/>
        <v>9.2463290696383562E-4</v>
      </c>
    </row>
    <row r="205" spans="1:7" x14ac:dyDescent="0.25">
      <c r="A205">
        <v>38045</v>
      </c>
      <c r="B205">
        <v>11751</v>
      </c>
      <c r="C205">
        <v>390</v>
      </c>
      <c r="D205" s="1">
        <f t="shared" si="14"/>
        <v>1.0082491788616539E-3</v>
      </c>
      <c r="E205" s="1">
        <f t="shared" si="15"/>
        <v>2.621573804696785E-4</v>
      </c>
      <c r="F205">
        <f t="shared" si="12"/>
        <v>12141</v>
      </c>
      <c r="G205">
        <f t="shared" si="13"/>
        <v>9.2379592852599799E-4</v>
      </c>
    </row>
    <row r="206" spans="1:7" x14ac:dyDescent="0.25">
      <c r="A206">
        <v>1342939</v>
      </c>
      <c r="B206">
        <v>6052</v>
      </c>
      <c r="C206">
        <v>6045</v>
      </c>
      <c r="D206" s="1">
        <f t="shared" si="14"/>
        <v>5.1926849038130623E-4</v>
      </c>
      <c r="E206" s="1">
        <f t="shared" si="15"/>
        <v>4.0634393972800165E-3</v>
      </c>
      <c r="F206">
        <f t="shared" si="12"/>
        <v>12097</v>
      </c>
      <c r="G206">
        <f t="shared" si="13"/>
        <v>9.2044801477464779E-4</v>
      </c>
    </row>
    <row r="207" spans="1:7" x14ac:dyDescent="0.25">
      <c r="A207">
        <v>4054061</v>
      </c>
      <c r="B207">
        <v>11708</v>
      </c>
      <c r="C207">
        <v>382</v>
      </c>
      <c r="D207" s="1">
        <f t="shared" si="14"/>
        <v>1.0045597299048799E-3</v>
      </c>
      <c r="E207" s="1">
        <f t="shared" si="15"/>
        <v>2.5677979317799274E-4</v>
      </c>
      <c r="F207">
        <f t="shared" si="12"/>
        <v>12090</v>
      </c>
      <c r="G207">
        <f t="shared" si="13"/>
        <v>9.1991539213238742E-4</v>
      </c>
    </row>
    <row r="208" spans="1:7" x14ac:dyDescent="0.25">
      <c r="A208">
        <v>1136325</v>
      </c>
      <c r="B208">
        <v>12044</v>
      </c>
      <c r="C208">
        <v>2</v>
      </c>
      <c r="D208" s="1">
        <f t="shared" si="14"/>
        <v>1.0333889124508348E-3</v>
      </c>
      <c r="E208" s="1">
        <f t="shared" si="15"/>
        <v>1.3443968229214282E-6</v>
      </c>
      <c r="F208">
        <f t="shared" si="12"/>
        <v>12046</v>
      </c>
      <c r="G208">
        <f t="shared" si="13"/>
        <v>9.1656747838103722E-4</v>
      </c>
    </row>
    <row r="209" spans="1:7" x14ac:dyDescent="0.25">
      <c r="A209">
        <v>635441</v>
      </c>
      <c r="B209">
        <v>8626</v>
      </c>
      <c r="C209">
        <v>3402</v>
      </c>
      <c r="D209" s="1">
        <f t="shared" si="14"/>
        <v>7.4012062095656767E-4</v>
      </c>
      <c r="E209" s="1">
        <f t="shared" si="15"/>
        <v>2.2868189957893493E-3</v>
      </c>
      <c r="F209">
        <f t="shared" si="12"/>
        <v>12028</v>
      </c>
      <c r="G209">
        <f t="shared" si="13"/>
        <v>9.1519787730093933E-4</v>
      </c>
    </row>
    <row r="210" spans="1:7" x14ac:dyDescent="0.25">
      <c r="A210">
        <v>1283916</v>
      </c>
      <c r="B210">
        <v>6316</v>
      </c>
      <c r="C210">
        <v>5670</v>
      </c>
      <c r="D210" s="1">
        <f t="shared" si="14"/>
        <v>5.419199909531279E-4</v>
      </c>
      <c r="E210" s="1">
        <f t="shared" si="15"/>
        <v>3.8113649929822488E-3</v>
      </c>
      <c r="F210">
        <f t="shared" si="12"/>
        <v>11986</v>
      </c>
      <c r="G210">
        <f t="shared" si="13"/>
        <v>9.1200214144737766E-4</v>
      </c>
    </row>
    <row r="211" spans="1:7" x14ac:dyDescent="0.25">
      <c r="A211">
        <v>1508044</v>
      </c>
      <c r="B211">
        <v>11795</v>
      </c>
      <c r="C211">
        <v>133</v>
      </c>
      <c r="D211" s="1">
        <f t="shared" si="14"/>
        <v>1.0120244289569577E-3</v>
      </c>
      <c r="E211" s="1">
        <f t="shared" si="15"/>
        <v>8.9402388724274973E-5</v>
      </c>
      <c r="F211">
        <f t="shared" si="12"/>
        <v>11928</v>
      </c>
      <c r="G211">
        <f t="shared" si="13"/>
        <v>9.0758898241150682E-4</v>
      </c>
    </row>
    <row r="212" spans="1:7" x14ac:dyDescent="0.25">
      <c r="A212">
        <v>4380932</v>
      </c>
      <c r="B212">
        <v>10315</v>
      </c>
      <c r="C212">
        <v>1595</v>
      </c>
      <c r="D212" s="1">
        <f t="shared" si="14"/>
        <v>8.8503874393310879E-4</v>
      </c>
      <c r="E212" s="1">
        <f t="shared" si="15"/>
        <v>1.0721564662798388E-3</v>
      </c>
      <c r="F212">
        <f t="shared" si="12"/>
        <v>11910</v>
      </c>
      <c r="G212">
        <f t="shared" si="13"/>
        <v>9.0621938133140904E-4</v>
      </c>
    </row>
    <row r="213" spans="1:7" x14ac:dyDescent="0.25">
      <c r="A213">
        <v>2380081</v>
      </c>
      <c r="B213">
        <v>6491</v>
      </c>
      <c r="C213">
        <v>5383</v>
      </c>
      <c r="D213" s="1">
        <f t="shared" si="14"/>
        <v>5.5693519019581281E-4</v>
      </c>
      <c r="E213" s="1">
        <f t="shared" si="15"/>
        <v>3.6184440488930235E-3</v>
      </c>
      <c r="F213">
        <f t="shared" si="12"/>
        <v>11874</v>
      </c>
      <c r="G213">
        <f t="shared" si="13"/>
        <v>9.0348017917121326E-4</v>
      </c>
    </row>
    <row r="214" spans="1:7" x14ac:dyDescent="0.25">
      <c r="A214">
        <v>2588130</v>
      </c>
      <c r="B214">
        <v>11817</v>
      </c>
      <c r="C214">
        <v>31</v>
      </c>
      <c r="D214" s="1">
        <f t="shared" si="14"/>
        <v>1.0139120540046094E-3</v>
      </c>
      <c r="E214" s="1">
        <f t="shared" si="15"/>
        <v>2.0838150755282135E-5</v>
      </c>
      <c r="F214">
        <f t="shared" si="12"/>
        <v>11848</v>
      </c>
      <c r="G214">
        <f t="shared" si="13"/>
        <v>9.0150186649996084E-4</v>
      </c>
    </row>
    <row r="215" spans="1:7" x14ac:dyDescent="0.25">
      <c r="A215">
        <v>1782999</v>
      </c>
      <c r="B215">
        <v>11306</v>
      </c>
      <c r="C215">
        <v>505</v>
      </c>
      <c r="D215" s="1">
        <f t="shared" si="14"/>
        <v>9.7006767221596965E-4</v>
      </c>
      <c r="E215" s="1">
        <f t="shared" si="15"/>
        <v>3.3946019778766058E-4</v>
      </c>
      <c r="F215">
        <f t="shared" si="12"/>
        <v>11811</v>
      </c>
      <c r="G215">
        <f t="shared" si="13"/>
        <v>8.9868657539087079E-4</v>
      </c>
    </row>
    <row r="216" spans="1:7" x14ac:dyDescent="0.25">
      <c r="A216">
        <v>2584927</v>
      </c>
      <c r="B216">
        <v>11721</v>
      </c>
      <c r="C216">
        <v>30</v>
      </c>
      <c r="D216" s="1">
        <f t="shared" si="14"/>
        <v>1.0056751447057651E-3</v>
      </c>
      <c r="E216" s="1">
        <f t="shared" si="15"/>
        <v>2.0165952343821422E-5</v>
      </c>
      <c r="F216">
        <f t="shared" si="12"/>
        <v>11751</v>
      </c>
      <c r="G216">
        <f t="shared" si="13"/>
        <v>8.9412123845721133E-4</v>
      </c>
    </row>
    <row r="217" spans="1:7" x14ac:dyDescent="0.25">
      <c r="A217">
        <v>1392714</v>
      </c>
      <c r="B217">
        <v>11639</v>
      </c>
      <c r="C217">
        <v>104</v>
      </c>
      <c r="D217" s="1">
        <f t="shared" si="14"/>
        <v>9.9863945134633569E-4</v>
      </c>
      <c r="E217" s="1">
        <f t="shared" si="15"/>
        <v>6.990863479191426E-5</v>
      </c>
      <c r="F217">
        <f t="shared" si="12"/>
        <v>11743</v>
      </c>
      <c r="G217">
        <f t="shared" si="13"/>
        <v>8.935125268660567E-4</v>
      </c>
    </row>
    <row r="218" spans="1:7" x14ac:dyDescent="0.25">
      <c r="A218">
        <v>1287384</v>
      </c>
      <c r="B218">
        <v>10603</v>
      </c>
      <c r="C218">
        <v>877</v>
      </c>
      <c r="D218" s="1">
        <f t="shared" si="14"/>
        <v>9.097494718296415E-4</v>
      </c>
      <c r="E218" s="1">
        <f t="shared" si="15"/>
        <v>5.8951800685104624E-4</v>
      </c>
      <c r="F218">
        <f t="shared" si="12"/>
        <v>11480</v>
      </c>
      <c r="G218">
        <f t="shared" si="13"/>
        <v>8.7350113330684933E-4</v>
      </c>
    </row>
    <row r="219" spans="1:7" x14ac:dyDescent="0.25">
      <c r="A219">
        <v>3498937</v>
      </c>
      <c r="B219">
        <v>11454</v>
      </c>
      <c r="C219">
        <v>21</v>
      </c>
      <c r="D219" s="1">
        <f t="shared" si="14"/>
        <v>9.8276624071835469E-4</v>
      </c>
      <c r="E219" s="1">
        <f t="shared" si="15"/>
        <v>1.4116166640674995E-5</v>
      </c>
      <c r="F219">
        <f t="shared" si="12"/>
        <v>11475</v>
      </c>
      <c r="G219">
        <f t="shared" si="13"/>
        <v>8.731206885623777E-4</v>
      </c>
    </row>
    <row r="220" spans="1:7" x14ac:dyDescent="0.25">
      <c r="A220">
        <v>1344768</v>
      </c>
      <c r="B220">
        <v>11249</v>
      </c>
      <c r="C220">
        <v>169</v>
      </c>
      <c r="D220" s="1">
        <f t="shared" si="14"/>
        <v>9.6517700731978096E-4</v>
      </c>
      <c r="E220" s="1">
        <f t="shared" si="15"/>
        <v>1.1360153153686067E-4</v>
      </c>
      <c r="F220">
        <f t="shared" si="12"/>
        <v>11418</v>
      </c>
      <c r="G220">
        <f t="shared" si="13"/>
        <v>8.6878361847540113E-4</v>
      </c>
    </row>
    <row r="221" spans="1:7" x14ac:dyDescent="0.25">
      <c r="A221">
        <v>2856334</v>
      </c>
      <c r="B221">
        <v>11056</v>
      </c>
      <c r="C221">
        <v>333</v>
      </c>
      <c r="D221" s="1">
        <f t="shared" si="14"/>
        <v>9.4861738758356281E-4</v>
      </c>
      <c r="E221" s="1">
        <f t="shared" si="15"/>
        <v>2.2384207101641777E-4</v>
      </c>
      <c r="F221">
        <f t="shared" si="12"/>
        <v>11389</v>
      </c>
      <c r="G221">
        <f t="shared" si="13"/>
        <v>8.6657703895746572E-4</v>
      </c>
    </row>
    <row r="222" spans="1:7" x14ac:dyDescent="0.25">
      <c r="A222">
        <v>2887658</v>
      </c>
      <c r="B222">
        <v>11205</v>
      </c>
      <c r="C222">
        <v>134</v>
      </c>
      <c r="D222" s="1">
        <f t="shared" si="14"/>
        <v>9.6140175722447731E-4</v>
      </c>
      <c r="E222" s="1">
        <f t="shared" si="15"/>
        <v>9.0074587135735679E-5</v>
      </c>
      <c r="F222">
        <f t="shared" si="12"/>
        <v>11339</v>
      </c>
      <c r="G222">
        <f t="shared" si="13"/>
        <v>8.6277259151274952E-4</v>
      </c>
    </row>
    <row r="223" spans="1:7" x14ac:dyDescent="0.25">
      <c r="A223">
        <v>4397263</v>
      </c>
      <c r="B223">
        <v>11226</v>
      </c>
      <c r="C223">
        <v>69</v>
      </c>
      <c r="D223" s="1">
        <f t="shared" si="14"/>
        <v>9.6320358113359951E-4</v>
      </c>
      <c r="E223" s="1">
        <f t="shared" si="15"/>
        <v>4.6381690390789271E-5</v>
      </c>
      <c r="F223">
        <f t="shared" si="12"/>
        <v>11295</v>
      </c>
      <c r="G223">
        <f t="shared" si="13"/>
        <v>8.5942467776139921E-4</v>
      </c>
    </row>
    <row r="224" spans="1:7" x14ac:dyDescent="0.25">
      <c r="A224">
        <v>962959</v>
      </c>
      <c r="B224">
        <v>6928</v>
      </c>
      <c r="C224">
        <v>4304</v>
      </c>
      <c r="D224" s="1">
        <f t="shared" si="14"/>
        <v>5.9443028773326003E-4</v>
      </c>
      <c r="E224" s="1">
        <f t="shared" si="15"/>
        <v>2.8931419629269132E-3</v>
      </c>
      <c r="F224">
        <f t="shared" si="12"/>
        <v>11232</v>
      </c>
      <c r="G224">
        <f t="shared" si="13"/>
        <v>8.5463107398105675E-4</v>
      </c>
    </row>
    <row r="225" spans="1:7" x14ac:dyDescent="0.25">
      <c r="A225">
        <v>3913136</v>
      </c>
      <c r="B225">
        <v>3879</v>
      </c>
      <c r="C225">
        <v>7332</v>
      </c>
      <c r="D225" s="1">
        <f t="shared" si="14"/>
        <v>3.3282261635642546E-4</v>
      </c>
      <c r="E225" s="1">
        <f t="shared" si="15"/>
        <v>4.928558752829955E-3</v>
      </c>
      <c r="F225">
        <f t="shared" si="12"/>
        <v>11211</v>
      </c>
      <c r="G225">
        <f t="shared" si="13"/>
        <v>8.5303320605427597E-4</v>
      </c>
    </row>
    <row r="226" spans="1:7" x14ac:dyDescent="0.25">
      <c r="A226">
        <v>3345382</v>
      </c>
      <c r="B226">
        <v>10857</v>
      </c>
      <c r="C226">
        <v>273</v>
      </c>
      <c r="D226" s="1">
        <f t="shared" si="14"/>
        <v>9.3154296101616687E-4</v>
      </c>
      <c r="E226" s="1">
        <f t="shared" si="15"/>
        <v>1.8351016632877493E-4</v>
      </c>
      <c r="F226">
        <f t="shared" si="12"/>
        <v>11130</v>
      </c>
      <c r="G226">
        <f t="shared" si="13"/>
        <v>8.4687000119383561E-4</v>
      </c>
    </row>
    <row r="227" spans="1:7" x14ac:dyDescent="0.25">
      <c r="A227">
        <v>3345371</v>
      </c>
      <c r="B227">
        <v>10638</v>
      </c>
      <c r="C227">
        <v>424</v>
      </c>
      <c r="D227" s="1">
        <f t="shared" si="14"/>
        <v>9.1275251167817842E-4</v>
      </c>
      <c r="E227" s="1">
        <f t="shared" si="15"/>
        <v>2.8501212645934274E-4</v>
      </c>
      <c r="F227">
        <f t="shared" si="12"/>
        <v>11062</v>
      </c>
      <c r="G227">
        <f t="shared" si="13"/>
        <v>8.4169595266902152E-4</v>
      </c>
    </row>
    <row r="228" spans="1:7" x14ac:dyDescent="0.25">
      <c r="A228">
        <v>3515651</v>
      </c>
      <c r="B228">
        <v>10755</v>
      </c>
      <c r="C228">
        <v>281</v>
      </c>
      <c r="D228" s="1">
        <f t="shared" si="14"/>
        <v>9.2279124488614485E-4</v>
      </c>
      <c r="E228" s="1">
        <f t="shared" si="15"/>
        <v>1.8888775362046066E-4</v>
      </c>
      <c r="F228">
        <f t="shared" si="12"/>
        <v>11036</v>
      </c>
      <c r="G228">
        <f t="shared" si="13"/>
        <v>8.3971763999776911E-4</v>
      </c>
    </row>
    <row r="229" spans="1:7" x14ac:dyDescent="0.25">
      <c r="A229">
        <v>3217203</v>
      </c>
      <c r="B229">
        <v>10964</v>
      </c>
      <c r="C229">
        <v>12</v>
      </c>
      <c r="D229" s="1">
        <f t="shared" si="14"/>
        <v>9.4072368283883709E-4</v>
      </c>
      <c r="E229" s="1">
        <f t="shared" si="15"/>
        <v>8.0663809375285682E-6</v>
      </c>
      <c r="F229">
        <f t="shared" si="12"/>
        <v>10976</v>
      </c>
      <c r="G229">
        <f t="shared" si="13"/>
        <v>8.3515230306410954E-4</v>
      </c>
    </row>
    <row r="230" spans="1:7" x14ac:dyDescent="0.25">
      <c r="A230">
        <v>811931</v>
      </c>
      <c r="B230">
        <v>10932</v>
      </c>
      <c r="C230">
        <v>7</v>
      </c>
      <c r="D230" s="1">
        <f t="shared" si="14"/>
        <v>9.3797804640588902E-4</v>
      </c>
      <c r="E230" s="1">
        <f t="shared" si="15"/>
        <v>4.7053888802249984E-6</v>
      </c>
      <c r="F230">
        <f t="shared" si="12"/>
        <v>10939</v>
      </c>
      <c r="G230">
        <f t="shared" si="13"/>
        <v>8.323370119550196E-4</v>
      </c>
    </row>
    <row r="231" spans="1:7" x14ac:dyDescent="0.25">
      <c r="A231">
        <v>3623686</v>
      </c>
      <c r="B231">
        <v>10850</v>
      </c>
      <c r="C231">
        <v>84</v>
      </c>
      <c r="D231" s="1">
        <f t="shared" si="14"/>
        <v>9.309423530464595E-4</v>
      </c>
      <c r="E231" s="1">
        <f t="shared" si="15"/>
        <v>5.6464666562699981E-5</v>
      </c>
      <c r="F231">
        <f t="shared" si="12"/>
        <v>10934</v>
      </c>
      <c r="G231">
        <f t="shared" si="13"/>
        <v>8.3195656721054797E-4</v>
      </c>
    </row>
    <row r="232" spans="1:7" x14ac:dyDescent="0.25">
      <c r="A232">
        <v>2995613</v>
      </c>
      <c r="B232">
        <v>9068</v>
      </c>
      <c r="C232">
        <v>1766</v>
      </c>
      <c r="D232" s="1">
        <f t="shared" si="14"/>
        <v>7.7804472418666309E-4</v>
      </c>
      <c r="E232" s="1">
        <f t="shared" si="15"/>
        <v>1.1871023946396209E-3</v>
      </c>
      <c r="F232">
        <f t="shared" si="12"/>
        <v>10834</v>
      </c>
      <c r="G232">
        <f t="shared" si="13"/>
        <v>8.2434767232111546E-4</v>
      </c>
    </row>
    <row r="233" spans="1:7" x14ac:dyDescent="0.25">
      <c r="A233">
        <v>769358</v>
      </c>
      <c r="B233">
        <v>10273</v>
      </c>
      <c r="C233">
        <v>476</v>
      </c>
      <c r="D233" s="1">
        <f t="shared" si="14"/>
        <v>8.8143509611486441E-4</v>
      </c>
      <c r="E233" s="1">
        <f t="shared" si="15"/>
        <v>3.1996644385529988E-4</v>
      </c>
      <c r="F233">
        <f t="shared" si="12"/>
        <v>10749</v>
      </c>
      <c r="G233">
        <f t="shared" si="13"/>
        <v>8.1788011166509785E-4</v>
      </c>
    </row>
    <row r="234" spans="1:7" x14ac:dyDescent="0.25">
      <c r="A234">
        <v>380303</v>
      </c>
      <c r="B234">
        <v>10740</v>
      </c>
      <c r="C234">
        <v>1</v>
      </c>
      <c r="D234" s="1">
        <f t="shared" si="14"/>
        <v>9.2150422780820044E-4</v>
      </c>
      <c r="E234" s="1">
        <f t="shared" si="15"/>
        <v>6.7219841146071409E-7</v>
      </c>
      <c r="F234">
        <f t="shared" si="12"/>
        <v>10741</v>
      </c>
      <c r="G234">
        <f t="shared" si="13"/>
        <v>8.1727140007394321E-4</v>
      </c>
    </row>
    <row r="235" spans="1:7" x14ac:dyDescent="0.25">
      <c r="A235">
        <v>412919</v>
      </c>
      <c r="B235">
        <v>4632</v>
      </c>
      <c r="C235">
        <v>6047</v>
      </c>
      <c r="D235" s="1">
        <f t="shared" si="14"/>
        <v>3.9743087366923504E-4</v>
      </c>
      <c r="E235" s="1">
        <f t="shared" si="15"/>
        <v>4.0647837941029377E-3</v>
      </c>
      <c r="F235">
        <f t="shared" si="12"/>
        <v>10679</v>
      </c>
      <c r="G235">
        <f t="shared" si="13"/>
        <v>8.1255388524249512E-4</v>
      </c>
    </row>
    <row r="236" spans="1:7" x14ac:dyDescent="0.25">
      <c r="A236">
        <v>3500451</v>
      </c>
      <c r="B236">
        <v>9820</v>
      </c>
      <c r="C236">
        <v>803</v>
      </c>
      <c r="D236" s="1">
        <f t="shared" si="14"/>
        <v>8.425671803609431E-4</v>
      </c>
      <c r="E236" s="1">
        <f t="shared" si="15"/>
        <v>5.3977532440295333E-4</v>
      </c>
      <c r="F236">
        <f t="shared" si="12"/>
        <v>10623</v>
      </c>
      <c r="G236">
        <f t="shared" si="13"/>
        <v>8.0829290410441292E-4</v>
      </c>
    </row>
    <row r="237" spans="1:7" x14ac:dyDescent="0.25">
      <c r="A237">
        <v>4141254</v>
      </c>
      <c r="B237">
        <v>5609</v>
      </c>
      <c r="C237">
        <v>4997</v>
      </c>
      <c r="D237" s="1">
        <f t="shared" si="14"/>
        <v>4.8125858601268123E-4</v>
      </c>
      <c r="E237" s="1">
        <f t="shared" si="15"/>
        <v>3.3589754620691882E-3</v>
      </c>
      <c r="F237">
        <f t="shared" si="12"/>
        <v>10606</v>
      </c>
      <c r="G237">
        <f t="shared" si="13"/>
        <v>8.069993919732094E-4</v>
      </c>
    </row>
    <row r="238" spans="1:7" x14ac:dyDescent="0.25">
      <c r="A238">
        <v>340708</v>
      </c>
      <c r="B238">
        <v>10585</v>
      </c>
      <c r="C238">
        <v>9</v>
      </c>
      <c r="D238" s="1">
        <f t="shared" si="14"/>
        <v>9.0820505133610825E-4</v>
      </c>
      <c r="E238" s="1">
        <f t="shared" si="15"/>
        <v>6.0497857031464262E-6</v>
      </c>
      <c r="F238">
        <f t="shared" si="12"/>
        <v>10594</v>
      </c>
      <c r="G238">
        <f t="shared" si="13"/>
        <v>8.0608632458647751E-4</v>
      </c>
    </row>
    <row r="239" spans="1:7" x14ac:dyDescent="0.25">
      <c r="A239">
        <v>10035</v>
      </c>
      <c r="B239">
        <v>10578</v>
      </c>
      <c r="C239">
        <v>6</v>
      </c>
      <c r="D239" s="1">
        <f t="shared" si="14"/>
        <v>9.0760444336640078E-4</v>
      </c>
      <c r="E239" s="1">
        <f t="shared" si="15"/>
        <v>4.0331904687642841E-6</v>
      </c>
      <c r="F239">
        <f t="shared" si="12"/>
        <v>10584</v>
      </c>
      <c r="G239">
        <f t="shared" si="13"/>
        <v>8.0532543509753425E-4</v>
      </c>
    </row>
    <row r="240" spans="1:7" x14ac:dyDescent="0.25">
      <c r="A240">
        <v>2085991</v>
      </c>
      <c r="B240">
        <v>10484</v>
      </c>
      <c r="C240">
        <v>63</v>
      </c>
      <c r="D240" s="1">
        <f t="shared" si="14"/>
        <v>8.9953913634461581E-4</v>
      </c>
      <c r="E240" s="1">
        <f t="shared" si="15"/>
        <v>4.2348499922024982E-5</v>
      </c>
      <c r="F240">
        <f t="shared" si="12"/>
        <v>10547</v>
      </c>
      <c r="G240">
        <f t="shared" si="13"/>
        <v>8.025101439884442E-4</v>
      </c>
    </row>
    <row r="241" spans="1:7" x14ac:dyDescent="0.25">
      <c r="A241">
        <v>2090813</v>
      </c>
      <c r="B241">
        <v>10509</v>
      </c>
      <c r="C241">
        <v>18</v>
      </c>
      <c r="D241" s="1">
        <f t="shared" si="14"/>
        <v>9.0168416480785653E-4</v>
      </c>
      <c r="E241" s="1">
        <f t="shared" si="15"/>
        <v>1.2099571406292852E-5</v>
      </c>
      <c r="F241">
        <f t="shared" si="12"/>
        <v>10527</v>
      </c>
      <c r="G241">
        <f t="shared" si="13"/>
        <v>8.0098836501055768E-4</v>
      </c>
    </row>
    <row r="242" spans="1:7" x14ac:dyDescent="0.25">
      <c r="A242">
        <v>3665606</v>
      </c>
      <c r="B242">
        <v>10258</v>
      </c>
      <c r="C242">
        <v>70</v>
      </c>
      <c r="D242" s="1">
        <f t="shared" si="14"/>
        <v>8.8014807903692E-4</v>
      </c>
      <c r="E242" s="1">
        <f t="shared" si="15"/>
        <v>4.7053888802249984E-5</v>
      </c>
      <c r="F242">
        <f t="shared" si="12"/>
        <v>10328</v>
      </c>
      <c r="G242">
        <f t="shared" si="13"/>
        <v>7.8584666418058703E-4</v>
      </c>
    </row>
    <row r="243" spans="1:7" x14ac:dyDescent="0.25">
      <c r="A243">
        <v>4104485</v>
      </c>
      <c r="B243">
        <v>10243</v>
      </c>
      <c r="C243">
        <v>1</v>
      </c>
      <c r="D243" s="1">
        <f t="shared" si="14"/>
        <v>8.7886106195897559E-4</v>
      </c>
      <c r="E243" s="1">
        <f t="shared" si="15"/>
        <v>6.7219841146071409E-7</v>
      </c>
      <c r="F243">
        <f t="shared" si="12"/>
        <v>10244</v>
      </c>
      <c r="G243">
        <f t="shared" si="13"/>
        <v>7.7945519247346379E-4</v>
      </c>
    </row>
    <row r="244" spans="1:7" x14ac:dyDescent="0.25">
      <c r="A244">
        <v>1738740</v>
      </c>
      <c r="B244">
        <v>10077</v>
      </c>
      <c r="C244">
        <v>135</v>
      </c>
      <c r="D244" s="1">
        <f t="shared" si="14"/>
        <v>8.6461807296305741E-4</v>
      </c>
      <c r="E244" s="1">
        <f t="shared" si="15"/>
        <v>9.0746785547196398E-5</v>
      </c>
      <c r="F244">
        <f t="shared" si="12"/>
        <v>10212</v>
      </c>
      <c r="G244">
        <f t="shared" si="13"/>
        <v>7.7702034610884537E-4</v>
      </c>
    </row>
    <row r="245" spans="1:7" x14ac:dyDescent="0.25">
      <c r="A245">
        <v>1792965</v>
      </c>
      <c r="B245">
        <v>2159</v>
      </c>
      <c r="C245">
        <v>8032</v>
      </c>
      <c r="D245" s="1">
        <f t="shared" si="14"/>
        <v>1.8524465808546599E-4</v>
      </c>
      <c r="E245" s="1">
        <f t="shared" si="15"/>
        <v>5.3990976408524547E-3</v>
      </c>
      <c r="F245">
        <f t="shared" si="12"/>
        <v>10191</v>
      </c>
      <c r="G245">
        <f t="shared" si="13"/>
        <v>7.7542247818206459E-4</v>
      </c>
    </row>
    <row r="246" spans="1:7" x14ac:dyDescent="0.25">
      <c r="A246">
        <v>4484357</v>
      </c>
      <c r="B246">
        <v>6374</v>
      </c>
      <c r="C246">
        <v>3810</v>
      </c>
      <c r="D246" s="1">
        <f t="shared" si="14"/>
        <v>5.4689645698784638E-4</v>
      </c>
      <c r="E246" s="1">
        <f t="shared" si="15"/>
        <v>2.5610759476653207E-3</v>
      </c>
      <c r="F246">
        <f t="shared" si="12"/>
        <v>10184</v>
      </c>
      <c r="G246">
        <f t="shared" si="13"/>
        <v>7.7488985553980433E-4</v>
      </c>
    </row>
    <row r="247" spans="1:7" x14ac:dyDescent="0.25">
      <c r="A247">
        <v>744365</v>
      </c>
      <c r="B247">
        <v>1384</v>
      </c>
      <c r="C247">
        <v>8795</v>
      </c>
      <c r="D247" s="1">
        <f t="shared" si="14"/>
        <v>1.187487757250046E-4</v>
      </c>
      <c r="E247" s="1">
        <f t="shared" si="15"/>
        <v>5.9119850287969802E-3</v>
      </c>
      <c r="F247">
        <f t="shared" si="12"/>
        <v>10179</v>
      </c>
      <c r="G247">
        <f t="shared" si="13"/>
        <v>7.7450941079533269E-4</v>
      </c>
    </row>
    <row r="248" spans="1:7" x14ac:dyDescent="0.25">
      <c r="A248">
        <v>3347280</v>
      </c>
      <c r="B248">
        <v>9486</v>
      </c>
      <c r="C248">
        <v>680</v>
      </c>
      <c r="D248" s="1">
        <f t="shared" si="14"/>
        <v>8.1390960009204748E-4</v>
      </c>
      <c r="E248" s="1">
        <f t="shared" si="15"/>
        <v>4.5709491979328555E-4</v>
      </c>
      <c r="F248">
        <f t="shared" si="12"/>
        <v>10166</v>
      </c>
      <c r="G248">
        <f t="shared" si="13"/>
        <v>7.7352025445970643E-4</v>
      </c>
    </row>
    <row r="249" spans="1:7" x14ac:dyDescent="0.25">
      <c r="A249">
        <v>2110329</v>
      </c>
      <c r="B249">
        <v>9281</v>
      </c>
      <c r="C249">
        <v>809</v>
      </c>
      <c r="D249" s="1">
        <f t="shared" si="14"/>
        <v>7.9632036669347375E-4</v>
      </c>
      <c r="E249" s="1">
        <f t="shared" si="15"/>
        <v>5.4380851487171764E-4</v>
      </c>
      <c r="F249">
        <f t="shared" si="12"/>
        <v>10090</v>
      </c>
      <c r="G249">
        <f t="shared" si="13"/>
        <v>7.6773749434373771E-4</v>
      </c>
    </row>
    <row r="250" spans="1:7" x14ac:dyDescent="0.25">
      <c r="A250">
        <v>454890</v>
      </c>
      <c r="B250">
        <v>9913</v>
      </c>
      <c r="C250">
        <v>155</v>
      </c>
      <c r="D250" s="1">
        <f t="shared" si="14"/>
        <v>8.505466862441985E-4</v>
      </c>
      <c r="E250" s="1">
        <f t="shared" si="15"/>
        <v>1.0419075377641068E-4</v>
      </c>
      <c r="F250">
        <f t="shared" si="12"/>
        <v>10068</v>
      </c>
      <c r="G250">
        <f t="shared" si="13"/>
        <v>7.6606353746806266E-4</v>
      </c>
    </row>
    <row r="251" spans="1:7" x14ac:dyDescent="0.25">
      <c r="A251">
        <v>1966042</v>
      </c>
      <c r="B251">
        <v>10061</v>
      </c>
      <c r="C251">
        <v>2</v>
      </c>
      <c r="D251" s="1">
        <f t="shared" si="14"/>
        <v>8.6324525474658332E-4</v>
      </c>
      <c r="E251" s="1">
        <f t="shared" si="15"/>
        <v>1.3443968229214282E-6</v>
      </c>
      <c r="F251">
        <f t="shared" si="12"/>
        <v>10063</v>
      </c>
      <c r="G251">
        <f t="shared" si="13"/>
        <v>7.6568309272359103E-4</v>
      </c>
    </row>
    <row r="252" spans="1:7" x14ac:dyDescent="0.25">
      <c r="A252">
        <v>4375914</v>
      </c>
      <c r="B252">
        <v>10034</v>
      </c>
      <c r="C252">
        <v>28</v>
      </c>
      <c r="D252" s="1">
        <f t="shared" si="14"/>
        <v>8.6092862400628334E-4</v>
      </c>
      <c r="E252" s="1">
        <f t="shared" si="15"/>
        <v>1.8821555520899994E-5</v>
      </c>
      <c r="F252">
        <f t="shared" si="12"/>
        <v>10062</v>
      </c>
      <c r="G252">
        <f t="shared" si="13"/>
        <v>7.6560700377469666E-4</v>
      </c>
    </row>
    <row r="253" spans="1:7" x14ac:dyDescent="0.25">
      <c r="A253">
        <v>2674977</v>
      </c>
      <c r="B253">
        <v>10060</v>
      </c>
      <c r="C253">
        <v>1</v>
      </c>
      <c r="D253" s="1">
        <f t="shared" si="14"/>
        <v>8.6315945360805374E-4</v>
      </c>
      <c r="E253" s="1">
        <f t="shared" si="15"/>
        <v>6.7219841146071409E-7</v>
      </c>
      <c r="F253">
        <f t="shared" si="12"/>
        <v>10061</v>
      </c>
      <c r="G253">
        <f t="shared" si="13"/>
        <v>7.6553091482580229E-4</v>
      </c>
    </row>
    <row r="254" spans="1:7" x14ac:dyDescent="0.25">
      <c r="A254">
        <v>3171029</v>
      </c>
      <c r="B254">
        <v>9932</v>
      </c>
      <c r="C254">
        <v>38</v>
      </c>
      <c r="D254" s="1">
        <f t="shared" si="14"/>
        <v>8.5217690787626143E-4</v>
      </c>
      <c r="E254" s="1">
        <f t="shared" si="15"/>
        <v>2.5543539635507133E-5</v>
      </c>
      <c r="F254">
        <f t="shared" si="12"/>
        <v>9970</v>
      </c>
      <c r="G254">
        <f t="shared" si="13"/>
        <v>7.5860682047641879E-4</v>
      </c>
    </row>
    <row r="255" spans="1:7" x14ac:dyDescent="0.25">
      <c r="A255">
        <v>154542</v>
      </c>
      <c r="B255">
        <v>2114</v>
      </c>
      <c r="C255">
        <v>7854</v>
      </c>
      <c r="D255" s="1">
        <f t="shared" si="14"/>
        <v>1.8138360685163277E-4</v>
      </c>
      <c r="E255" s="1">
        <f t="shared" si="15"/>
        <v>5.2794463236124477E-3</v>
      </c>
      <c r="F255">
        <f t="shared" si="12"/>
        <v>9968</v>
      </c>
      <c r="G255">
        <f t="shared" si="13"/>
        <v>7.5845464257863016E-4</v>
      </c>
    </row>
    <row r="256" spans="1:7" x14ac:dyDescent="0.25">
      <c r="A256">
        <v>1602517</v>
      </c>
      <c r="B256">
        <v>9949</v>
      </c>
      <c r="C256">
        <v>3</v>
      </c>
      <c r="D256" s="1">
        <f t="shared" si="14"/>
        <v>8.5363552723126499E-4</v>
      </c>
      <c r="E256" s="1">
        <f t="shared" si="15"/>
        <v>2.0165952343821421E-6</v>
      </c>
      <c r="F256">
        <f t="shared" si="12"/>
        <v>9952</v>
      </c>
      <c r="G256">
        <f t="shared" si="13"/>
        <v>7.5723721939632089E-4</v>
      </c>
    </row>
    <row r="257" spans="1:7" x14ac:dyDescent="0.25">
      <c r="A257">
        <v>3418410</v>
      </c>
      <c r="B257">
        <v>7061</v>
      </c>
      <c r="C257">
        <v>2886</v>
      </c>
      <c r="D257" s="1">
        <f t="shared" si="14"/>
        <v>6.0584183915770055E-4</v>
      </c>
      <c r="E257" s="1">
        <f t="shared" si="15"/>
        <v>1.9399646154756207E-3</v>
      </c>
      <c r="F257">
        <f t="shared" si="12"/>
        <v>9947</v>
      </c>
      <c r="G257">
        <f t="shared" si="13"/>
        <v>7.5685677465184926E-4</v>
      </c>
    </row>
    <row r="258" spans="1:7" x14ac:dyDescent="0.25">
      <c r="A258">
        <v>35700</v>
      </c>
      <c r="B258">
        <v>9744</v>
      </c>
      <c r="C258">
        <v>180</v>
      </c>
      <c r="D258" s="1">
        <f t="shared" si="14"/>
        <v>8.3604629383269137E-4</v>
      </c>
      <c r="E258" s="1">
        <f t="shared" si="15"/>
        <v>1.2099571406292853E-4</v>
      </c>
      <c r="F258">
        <f t="shared" ref="F258:F321" si="16">SUM(B258:C258)</f>
        <v>9924</v>
      </c>
      <c r="G258">
        <f t="shared" ref="G258:G321" si="17">F258/13142513</f>
        <v>7.5510672882727985E-4</v>
      </c>
    </row>
    <row r="259" spans="1:7" x14ac:dyDescent="0.25">
      <c r="A259">
        <v>812432</v>
      </c>
      <c r="B259">
        <v>8354</v>
      </c>
      <c r="C259">
        <v>1534</v>
      </c>
      <c r="D259" s="1">
        <f t="shared" ref="D259:D322" si="18">B259/11654857</f>
        <v>7.1678271127650905E-4</v>
      </c>
      <c r="E259" s="1">
        <f t="shared" si="15"/>
        <v>1.0311523631807353E-3</v>
      </c>
      <c r="F259">
        <f t="shared" si="16"/>
        <v>9888</v>
      </c>
      <c r="G259">
        <f t="shared" si="17"/>
        <v>7.5236752666708417E-4</v>
      </c>
    </row>
    <row r="260" spans="1:7" x14ac:dyDescent="0.25">
      <c r="A260">
        <v>3759252</v>
      </c>
      <c r="B260">
        <v>9583</v>
      </c>
      <c r="C260">
        <v>256</v>
      </c>
      <c r="D260" s="1">
        <f t="shared" si="18"/>
        <v>8.2223231052942129E-4</v>
      </c>
      <c r="E260" s="1">
        <f t="shared" ref="E260:E323" si="19">C260/1487656</f>
        <v>1.7208279333394281E-4</v>
      </c>
      <c r="F260">
        <f t="shared" si="16"/>
        <v>9839</v>
      </c>
      <c r="G260">
        <f t="shared" si="17"/>
        <v>7.4863916817126223E-4</v>
      </c>
    </row>
    <row r="261" spans="1:7" x14ac:dyDescent="0.25">
      <c r="A261">
        <v>622035</v>
      </c>
      <c r="B261">
        <v>8998</v>
      </c>
      <c r="C261">
        <v>756</v>
      </c>
      <c r="D261" s="1">
        <f t="shared" si="18"/>
        <v>7.7203864448958915E-4</v>
      </c>
      <c r="E261" s="1">
        <f t="shared" si="19"/>
        <v>5.0818199906429984E-4</v>
      </c>
      <c r="F261">
        <f t="shared" si="16"/>
        <v>9754</v>
      </c>
      <c r="G261">
        <f t="shared" si="17"/>
        <v>7.4217160751524462E-4</v>
      </c>
    </row>
    <row r="262" spans="1:7" x14ac:dyDescent="0.25">
      <c r="A262">
        <v>3396270</v>
      </c>
      <c r="B262">
        <v>9276</v>
      </c>
      <c r="C262">
        <v>435</v>
      </c>
      <c r="D262" s="1">
        <f t="shared" si="18"/>
        <v>7.9589136100082565E-4</v>
      </c>
      <c r="E262" s="1">
        <f t="shared" si="19"/>
        <v>2.924063089854106E-4</v>
      </c>
      <c r="F262">
        <f t="shared" si="16"/>
        <v>9711</v>
      </c>
      <c r="G262">
        <f t="shared" si="17"/>
        <v>7.3889978271278868E-4</v>
      </c>
    </row>
    <row r="263" spans="1:7" x14ac:dyDescent="0.25">
      <c r="A263">
        <v>3939477</v>
      </c>
      <c r="B263">
        <v>9522</v>
      </c>
      <c r="C263">
        <v>138</v>
      </c>
      <c r="D263" s="1">
        <f t="shared" si="18"/>
        <v>8.1699844107911408E-4</v>
      </c>
      <c r="E263" s="1">
        <f t="shared" si="19"/>
        <v>9.2763380781578543E-5</v>
      </c>
      <c r="F263">
        <f t="shared" si="16"/>
        <v>9660</v>
      </c>
      <c r="G263">
        <f t="shared" si="17"/>
        <v>7.3501924631917811E-4</v>
      </c>
    </row>
    <row r="264" spans="1:7" x14ac:dyDescent="0.25">
      <c r="A264">
        <v>831615</v>
      </c>
      <c r="B264">
        <v>9522</v>
      </c>
      <c r="C264">
        <v>87</v>
      </c>
      <c r="D264" s="1">
        <f t="shared" si="18"/>
        <v>8.1699844107911408E-4</v>
      </c>
      <c r="E264" s="1">
        <f t="shared" si="19"/>
        <v>5.8481261797082119E-5</v>
      </c>
      <c r="F264">
        <f t="shared" si="16"/>
        <v>9609</v>
      </c>
      <c r="G264">
        <f t="shared" si="17"/>
        <v>7.3113870992556754E-4</v>
      </c>
    </row>
    <row r="265" spans="1:7" x14ac:dyDescent="0.25">
      <c r="A265">
        <v>3892288</v>
      </c>
      <c r="B265">
        <v>9572</v>
      </c>
      <c r="C265">
        <v>9</v>
      </c>
      <c r="D265" s="1">
        <f t="shared" si="18"/>
        <v>8.2128849800559541E-4</v>
      </c>
      <c r="E265" s="1">
        <f t="shared" si="19"/>
        <v>6.0497857031464262E-6</v>
      </c>
      <c r="F265">
        <f t="shared" si="16"/>
        <v>9581</v>
      </c>
      <c r="G265">
        <f t="shared" si="17"/>
        <v>7.2900821935652639E-4</v>
      </c>
    </row>
    <row r="266" spans="1:7" x14ac:dyDescent="0.25">
      <c r="A266">
        <v>4333947</v>
      </c>
      <c r="B266">
        <v>9549</v>
      </c>
      <c r="C266">
        <v>20</v>
      </c>
      <c r="D266" s="1">
        <f t="shared" si="18"/>
        <v>8.1931507181941395E-4</v>
      </c>
      <c r="E266" s="1">
        <f t="shared" si="19"/>
        <v>1.3443968229214281E-5</v>
      </c>
      <c r="F266">
        <f t="shared" si="16"/>
        <v>9569</v>
      </c>
      <c r="G266">
        <f t="shared" si="17"/>
        <v>7.280951519697945E-4</v>
      </c>
    </row>
    <row r="267" spans="1:7" x14ac:dyDescent="0.25">
      <c r="A267">
        <v>3667946</v>
      </c>
      <c r="B267">
        <v>7827</v>
      </c>
      <c r="C267">
        <v>1740</v>
      </c>
      <c r="D267" s="1">
        <f t="shared" si="18"/>
        <v>6.7156551127139528E-4</v>
      </c>
      <c r="E267" s="1">
        <f t="shared" si="19"/>
        <v>1.1696252359416424E-3</v>
      </c>
      <c r="F267">
        <f t="shared" si="16"/>
        <v>9567</v>
      </c>
      <c r="G267">
        <f t="shared" si="17"/>
        <v>7.2794297407200587E-4</v>
      </c>
    </row>
    <row r="268" spans="1:7" x14ac:dyDescent="0.25">
      <c r="A268">
        <v>531611</v>
      </c>
      <c r="B268">
        <v>9482</v>
      </c>
      <c r="C268">
        <v>75</v>
      </c>
      <c r="D268" s="1">
        <f t="shared" si="18"/>
        <v>8.1356639553792896E-4</v>
      </c>
      <c r="E268" s="1">
        <f t="shared" si="19"/>
        <v>5.0414880859553554E-5</v>
      </c>
      <c r="F268">
        <f t="shared" si="16"/>
        <v>9557</v>
      </c>
      <c r="G268">
        <f t="shared" si="17"/>
        <v>7.271820845830626E-4</v>
      </c>
    </row>
    <row r="269" spans="1:7" x14ac:dyDescent="0.25">
      <c r="A269">
        <v>100039</v>
      </c>
      <c r="B269">
        <v>8325</v>
      </c>
      <c r="C269">
        <v>1114</v>
      </c>
      <c r="D269" s="1">
        <f t="shared" si="18"/>
        <v>7.1429447825914981E-4</v>
      </c>
      <c r="E269" s="1">
        <f t="shared" si="19"/>
        <v>7.4882903036723543E-4</v>
      </c>
      <c r="F269">
        <f t="shared" si="16"/>
        <v>9439</v>
      </c>
      <c r="G269">
        <f t="shared" si="17"/>
        <v>7.1820358861353231E-4</v>
      </c>
    </row>
    <row r="270" spans="1:7" x14ac:dyDescent="0.25">
      <c r="A270">
        <v>339347</v>
      </c>
      <c r="B270">
        <v>8666</v>
      </c>
      <c r="C270">
        <v>772</v>
      </c>
      <c r="D270" s="1">
        <f t="shared" si="18"/>
        <v>7.4355266649775279E-4</v>
      </c>
      <c r="E270" s="1">
        <f t="shared" si="19"/>
        <v>5.1893717364767124E-4</v>
      </c>
      <c r="F270">
        <f t="shared" si="16"/>
        <v>9438</v>
      </c>
      <c r="G270">
        <f t="shared" si="17"/>
        <v>7.1812749966463794E-4</v>
      </c>
    </row>
    <row r="271" spans="1:7" x14ac:dyDescent="0.25">
      <c r="A271">
        <v>2034546</v>
      </c>
      <c r="B271">
        <v>9353</v>
      </c>
      <c r="C271">
        <v>66</v>
      </c>
      <c r="D271" s="1">
        <f t="shared" si="18"/>
        <v>8.0249804866760696E-4</v>
      </c>
      <c r="E271" s="1">
        <f t="shared" si="19"/>
        <v>4.4365095156407127E-5</v>
      </c>
      <c r="F271">
        <f t="shared" si="16"/>
        <v>9419</v>
      </c>
      <c r="G271">
        <f t="shared" si="17"/>
        <v>7.1668180963564579E-4</v>
      </c>
    </row>
    <row r="272" spans="1:7" x14ac:dyDescent="0.25">
      <c r="A272">
        <v>265439</v>
      </c>
      <c r="B272">
        <v>8230</v>
      </c>
      <c r="C272">
        <v>1185</v>
      </c>
      <c r="D272" s="1">
        <f t="shared" si="18"/>
        <v>7.0614337009883516E-4</v>
      </c>
      <c r="E272" s="1">
        <f t="shared" si="19"/>
        <v>7.9655511758094618E-4</v>
      </c>
      <c r="F272">
        <f t="shared" si="16"/>
        <v>9415</v>
      </c>
      <c r="G272">
        <f t="shared" si="17"/>
        <v>7.1637745384006853E-4</v>
      </c>
    </row>
    <row r="273" spans="1:7" x14ac:dyDescent="0.25">
      <c r="A273">
        <v>2865345</v>
      </c>
      <c r="B273">
        <v>4738</v>
      </c>
      <c r="C273">
        <v>4670</v>
      </c>
      <c r="D273" s="1">
        <f t="shared" si="18"/>
        <v>4.0652579435337559E-4</v>
      </c>
      <c r="E273" s="1">
        <f t="shared" si="19"/>
        <v>3.1391665815215346E-3</v>
      </c>
      <c r="F273">
        <f t="shared" si="16"/>
        <v>9408</v>
      </c>
      <c r="G273">
        <f t="shared" si="17"/>
        <v>7.1584483119780816E-4</v>
      </c>
    </row>
    <row r="274" spans="1:7" x14ac:dyDescent="0.25">
      <c r="A274">
        <v>704442</v>
      </c>
      <c r="B274">
        <v>8950</v>
      </c>
      <c r="C274">
        <v>440</v>
      </c>
      <c r="D274" s="1">
        <f t="shared" si="18"/>
        <v>7.6792018984016708E-4</v>
      </c>
      <c r="E274" s="1">
        <f t="shared" si="19"/>
        <v>2.957673010427142E-4</v>
      </c>
      <c r="F274">
        <f t="shared" si="16"/>
        <v>9390</v>
      </c>
      <c r="G274">
        <f t="shared" si="17"/>
        <v>7.1447523011771037E-4</v>
      </c>
    </row>
    <row r="275" spans="1:7" x14ac:dyDescent="0.25">
      <c r="A275">
        <v>1235122</v>
      </c>
      <c r="B275">
        <v>8686</v>
      </c>
      <c r="C275">
        <v>686</v>
      </c>
      <c r="D275" s="1">
        <f t="shared" si="18"/>
        <v>7.4526868926834541E-4</v>
      </c>
      <c r="E275" s="1">
        <f t="shared" si="19"/>
        <v>4.6112811026204981E-4</v>
      </c>
      <c r="F275">
        <f t="shared" si="16"/>
        <v>9372</v>
      </c>
      <c r="G275">
        <f t="shared" si="17"/>
        <v>7.1310562903761248E-4</v>
      </c>
    </row>
    <row r="276" spans="1:7" x14ac:dyDescent="0.25">
      <c r="A276">
        <v>3321196</v>
      </c>
      <c r="B276">
        <v>4866</v>
      </c>
      <c r="C276">
        <v>4463</v>
      </c>
      <c r="D276" s="1">
        <f t="shared" si="18"/>
        <v>4.175083400851679E-4</v>
      </c>
      <c r="E276" s="1">
        <f t="shared" si="19"/>
        <v>3.0000215103491669E-3</v>
      </c>
      <c r="F276">
        <f t="shared" si="16"/>
        <v>9329</v>
      </c>
      <c r="G276">
        <f t="shared" si="17"/>
        <v>7.0983380423515654E-4</v>
      </c>
    </row>
    <row r="277" spans="1:7" x14ac:dyDescent="0.25">
      <c r="A277">
        <v>315171</v>
      </c>
      <c r="B277">
        <v>9088</v>
      </c>
      <c r="C277">
        <v>170</v>
      </c>
      <c r="D277" s="1">
        <f t="shared" si="18"/>
        <v>7.7976074695725571E-4</v>
      </c>
      <c r="E277" s="1">
        <f t="shared" si="19"/>
        <v>1.1427372994832139E-4</v>
      </c>
      <c r="F277">
        <f t="shared" si="16"/>
        <v>9258</v>
      </c>
      <c r="G277">
        <f t="shared" si="17"/>
        <v>7.0443148886365945E-4</v>
      </c>
    </row>
    <row r="278" spans="1:7" x14ac:dyDescent="0.25">
      <c r="A278">
        <v>451319</v>
      </c>
      <c r="B278">
        <v>7907</v>
      </c>
      <c r="C278">
        <v>1267</v>
      </c>
      <c r="D278" s="1">
        <f t="shared" si="18"/>
        <v>6.7842960235376542E-4</v>
      </c>
      <c r="E278" s="1">
        <f t="shared" si="19"/>
        <v>8.5167538732072473E-4</v>
      </c>
      <c r="F278">
        <f t="shared" si="16"/>
        <v>9174</v>
      </c>
      <c r="G278">
        <f t="shared" si="17"/>
        <v>6.9804001715653621E-4</v>
      </c>
    </row>
    <row r="279" spans="1:7" x14ac:dyDescent="0.25">
      <c r="A279">
        <v>4344735</v>
      </c>
      <c r="B279">
        <v>8816</v>
      </c>
      <c r="C279">
        <v>225</v>
      </c>
      <c r="D279" s="1">
        <f t="shared" si="18"/>
        <v>7.5642283727719699E-4</v>
      </c>
      <c r="E279" s="1">
        <f t="shared" si="19"/>
        <v>1.5124464257866067E-4</v>
      </c>
      <c r="F279">
        <f t="shared" si="16"/>
        <v>9041</v>
      </c>
      <c r="G279">
        <f t="shared" si="17"/>
        <v>6.8792018695359102E-4</v>
      </c>
    </row>
    <row r="280" spans="1:7" x14ac:dyDescent="0.25">
      <c r="A280">
        <v>4451534</v>
      </c>
      <c r="B280">
        <v>2303</v>
      </c>
      <c r="C280">
        <v>6737</v>
      </c>
      <c r="D280" s="1">
        <f t="shared" si="18"/>
        <v>1.9760002203373237E-4</v>
      </c>
      <c r="E280" s="1">
        <f t="shared" si="19"/>
        <v>4.5286006980108304E-3</v>
      </c>
      <c r="F280">
        <f t="shared" si="16"/>
        <v>9040</v>
      </c>
      <c r="G280">
        <f t="shared" si="17"/>
        <v>6.8784409800469665E-4</v>
      </c>
    </row>
    <row r="281" spans="1:7" x14ac:dyDescent="0.25">
      <c r="A281">
        <v>1038436</v>
      </c>
      <c r="B281">
        <v>3993</v>
      </c>
      <c r="C281">
        <v>5031</v>
      </c>
      <c r="D281" s="1">
        <f t="shared" si="18"/>
        <v>3.4260394614880305E-4</v>
      </c>
      <c r="E281" s="1">
        <f t="shared" si="19"/>
        <v>3.3818302080588524E-3</v>
      </c>
      <c r="F281">
        <f t="shared" si="16"/>
        <v>9024</v>
      </c>
      <c r="G281">
        <f t="shared" si="17"/>
        <v>6.866266748223875E-4</v>
      </c>
    </row>
    <row r="282" spans="1:7" x14ac:dyDescent="0.25">
      <c r="A282">
        <v>18903</v>
      </c>
      <c r="B282">
        <v>7525</v>
      </c>
      <c r="C282">
        <v>1483</v>
      </c>
      <c r="D282" s="1">
        <f t="shared" si="18"/>
        <v>6.4565356743544774E-4</v>
      </c>
      <c r="E282" s="1">
        <f t="shared" si="19"/>
        <v>9.9687024419623893E-4</v>
      </c>
      <c r="F282">
        <f t="shared" si="16"/>
        <v>9008</v>
      </c>
      <c r="G282">
        <f t="shared" si="17"/>
        <v>6.8540925164007824E-4</v>
      </c>
    </row>
    <row r="283" spans="1:7" x14ac:dyDescent="0.25">
      <c r="A283">
        <v>4287404</v>
      </c>
      <c r="B283">
        <v>8652</v>
      </c>
      <c r="C283">
        <v>350</v>
      </c>
      <c r="D283" s="1">
        <f t="shared" si="18"/>
        <v>7.4235145055833807E-4</v>
      </c>
      <c r="E283" s="1">
        <f t="shared" si="19"/>
        <v>2.3526944401124991E-4</v>
      </c>
      <c r="F283">
        <f t="shared" si="16"/>
        <v>9002</v>
      </c>
      <c r="G283">
        <f t="shared" si="17"/>
        <v>6.8495271794671235E-4</v>
      </c>
    </row>
    <row r="284" spans="1:7" x14ac:dyDescent="0.25">
      <c r="A284">
        <v>666676</v>
      </c>
      <c r="B284">
        <v>8386</v>
      </c>
      <c r="C284">
        <v>583</v>
      </c>
      <c r="D284" s="1">
        <f t="shared" si="18"/>
        <v>7.1952834770945713E-4</v>
      </c>
      <c r="E284" s="1">
        <f t="shared" si="19"/>
        <v>3.9189167388159631E-4</v>
      </c>
      <c r="F284">
        <f t="shared" si="16"/>
        <v>8969</v>
      </c>
      <c r="G284">
        <f t="shared" si="17"/>
        <v>6.8244178263319956E-4</v>
      </c>
    </row>
    <row r="285" spans="1:7" x14ac:dyDescent="0.25">
      <c r="A285">
        <v>2915824</v>
      </c>
      <c r="B285">
        <v>1523</v>
      </c>
      <c r="C285">
        <v>7409</v>
      </c>
      <c r="D285" s="1">
        <f t="shared" si="18"/>
        <v>1.3067513398062284E-4</v>
      </c>
      <c r="E285" s="1">
        <f t="shared" si="19"/>
        <v>4.9803180305124303E-3</v>
      </c>
      <c r="F285">
        <f t="shared" si="16"/>
        <v>8932</v>
      </c>
      <c r="G285">
        <f t="shared" si="17"/>
        <v>6.7962649152410962E-4</v>
      </c>
    </row>
    <row r="286" spans="1:7" x14ac:dyDescent="0.25">
      <c r="A286">
        <v>53586</v>
      </c>
      <c r="B286">
        <v>8920</v>
      </c>
      <c r="C286">
        <v>3</v>
      </c>
      <c r="D286" s="1">
        <f t="shared" si="18"/>
        <v>7.6534615568427827E-4</v>
      </c>
      <c r="E286" s="1">
        <f t="shared" si="19"/>
        <v>2.0165952343821421E-6</v>
      </c>
      <c r="F286">
        <f t="shared" si="16"/>
        <v>8923</v>
      </c>
      <c r="G286">
        <f t="shared" si="17"/>
        <v>6.7894169098406062E-4</v>
      </c>
    </row>
    <row r="287" spans="1:7" x14ac:dyDescent="0.25">
      <c r="A287">
        <v>2720616</v>
      </c>
      <c r="B287">
        <v>8688</v>
      </c>
      <c r="C287">
        <v>225</v>
      </c>
      <c r="D287" s="1">
        <f t="shared" si="18"/>
        <v>7.4544029154540467E-4</v>
      </c>
      <c r="E287" s="1">
        <f t="shared" si="19"/>
        <v>1.5124464257866067E-4</v>
      </c>
      <c r="F287">
        <f t="shared" si="16"/>
        <v>8913</v>
      </c>
      <c r="G287">
        <f t="shared" si="17"/>
        <v>6.7818080149511736E-4</v>
      </c>
    </row>
    <row r="288" spans="1:7" x14ac:dyDescent="0.25">
      <c r="A288">
        <v>2507888</v>
      </c>
      <c r="B288">
        <v>8839</v>
      </c>
      <c r="C288">
        <v>54</v>
      </c>
      <c r="D288" s="1">
        <f t="shared" si="18"/>
        <v>7.5839626346337844E-4</v>
      </c>
      <c r="E288" s="1">
        <f t="shared" si="19"/>
        <v>3.6298714218878555E-5</v>
      </c>
      <c r="F288">
        <f t="shared" si="16"/>
        <v>8893</v>
      </c>
      <c r="G288">
        <f t="shared" si="17"/>
        <v>6.7665902251723095E-4</v>
      </c>
    </row>
    <row r="289" spans="1:7" x14ac:dyDescent="0.25">
      <c r="A289">
        <v>4122687</v>
      </c>
      <c r="B289">
        <v>8871</v>
      </c>
      <c r="C289">
        <v>21</v>
      </c>
      <c r="D289" s="1">
        <f t="shared" si="18"/>
        <v>7.6114189989632652E-4</v>
      </c>
      <c r="E289" s="1">
        <f t="shared" si="19"/>
        <v>1.4116166640674995E-5</v>
      </c>
      <c r="F289">
        <f t="shared" si="16"/>
        <v>8892</v>
      </c>
      <c r="G289">
        <f t="shared" si="17"/>
        <v>6.7658293356833658E-4</v>
      </c>
    </row>
    <row r="290" spans="1:7" x14ac:dyDescent="0.25">
      <c r="A290">
        <v>3668574</v>
      </c>
      <c r="B290">
        <v>8606</v>
      </c>
      <c r="C290">
        <v>171</v>
      </c>
      <c r="D290" s="1">
        <f t="shared" si="18"/>
        <v>7.3840459818597516E-4</v>
      </c>
      <c r="E290" s="1">
        <f t="shared" si="19"/>
        <v>1.1494592835978211E-4</v>
      </c>
      <c r="F290">
        <f t="shared" si="16"/>
        <v>8777</v>
      </c>
      <c r="G290">
        <f t="shared" si="17"/>
        <v>6.6783270444548918E-4</v>
      </c>
    </row>
    <row r="291" spans="1:7" x14ac:dyDescent="0.25">
      <c r="A291">
        <v>2317118</v>
      </c>
      <c r="B291">
        <v>5999</v>
      </c>
      <c r="C291">
        <v>2744</v>
      </c>
      <c r="D291" s="1">
        <f t="shared" si="18"/>
        <v>5.1472103003923596E-4</v>
      </c>
      <c r="E291" s="1">
        <f t="shared" si="19"/>
        <v>1.8445124410481992E-3</v>
      </c>
      <c r="F291">
        <f t="shared" si="16"/>
        <v>8743</v>
      </c>
      <c r="G291">
        <f t="shared" si="17"/>
        <v>6.6524568018308224E-4</v>
      </c>
    </row>
    <row r="292" spans="1:7" x14ac:dyDescent="0.25">
      <c r="A292">
        <v>1296253</v>
      </c>
      <c r="B292">
        <v>8577</v>
      </c>
      <c r="C292">
        <v>154</v>
      </c>
      <c r="D292" s="1">
        <f t="shared" si="18"/>
        <v>7.3591636516861592E-4</v>
      </c>
      <c r="E292" s="1">
        <f t="shared" si="19"/>
        <v>1.0351855536494996E-4</v>
      </c>
      <c r="F292">
        <f t="shared" si="16"/>
        <v>8731</v>
      </c>
      <c r="G292">
        <f t="shared" si="17"/>
        <v>6.6433261279635024E-4</v>
      </c>
    </row>
    <row r="293" spans="1:7" x14ac:dyDescent="0.25">
      <c r="A293">
        <v>1714413</v>
      </c>
      <c r="B293">
        <v>8608</v>
      </c>
      <c r="C293">
        <v>119</v>
      </c>
      <c r="D293" s="1">
        <f t="shared" si="18"/>
        <v>7.3857620046303442E-4</v>
      </c>
      <c r="E293" s="1">
        <f t="shared" si="19"/>
        <v>7.9991610963824969E-5</v>
      </c>
      <c r="F293">
        <f t="shared" si="16"/>
        <v>8727</v>
      </c>
      <c r="G293">
        <f t="shared" si="17"/>
        <v>6.6402825700077298E-4</v>
      </c>
    </row>
    <row r="294" spans="1:7" x14ac:dyDescent="0.25">
      <c r="A294">
        <v>3305243</v>
      </c>
      <c r="B294">
        <v>8701</v>
      </c>
      <c r="C294">
        <v>14</v>
      </c>
      <c r="D294" s="1">
        <f t="shared" si="18"/>
        <v>7.4655570634628982E-4</v>
      </c>
      <c r="E294" s="1">
        <f t="shared" si="19"/>
        <v>9.4107777604499968E-6</v>
      </c>
      <c r="F294">
        <f t="shared" si="16"/>
        <v>8715</v>
      </c>
      <c r="G294">
        <f t="shared" si="17"/>
        <v>6.6311518961404109E-4</v>
      </c>
    </row>
    <row r="295" spans="1:7" x14ac:dyDescent="0.25">
      <c r="A295">
        <v>3916449</v>
      </c>
      <c r="B295">
        <v>7060</v>
      </c>
      <c r="C295">
        <v>1636</v>
      </c>
      <c r="D295" s="1">
        <f t="shared" si="18"/>
        <v>6.0575603801917087E-4</v>
      </c>
      <c r="E295" s="1">
        <f t="shared" si="19"/>
        <v>1.0997166011497282E-3</v>
      </c>
      <c r="F295">
        <f t="shared" si="16"/>
        <v>8696</v>
      </c>
      <c r="G295">
        <f t="shared" si="17"/>
        <v>6.6166949958504893E-4</v>
      </c>
    </row>
    <row r="296" spans="1:7" x14ac:dyDescent="0.25">
      <c r="A296">
        <v>4305724</v>
      </c>
      <c r="B296">
        <v>7673</v>
      </c>
      <c r="C296">
        <v>1009</v>
      </c>
      <c r="D296" s="1">
        <f t="shared" si="18"/>
        <v>6.5835213593783257E-4</v>
      </c>
      <c r="E296" s="1">
        <f t="shared" si="19"/>
        <v>6.7824819716386044E-4</v>
      </c>
      <c r="F296">
        <f t="shared" si="16"/>
        <v>8682</v>
      </c>
      <c r="G296">
        <f t="shared" si="17"/>
        <v>6.6060425430052841E-4</v>
      </c>
    </row>
    <row r="297" spans="1:7" x14ac:dyDescent="0.25">
      <c r="A297">
        <v>3872048</v>
      </c>
      <c r="B297">
        <v>8516</v>
      </c>
      <c r="C297">
        <v>150</v>
      </c>
      <c r="D297" s="1">
        <f t="shared" si="18"/>
        <v>7.3068249571830871E-4</v>
      </c>
      <c r="E297" s="1">
        <f t="shared" si="19"/>
        <v>1.0082976171910711E-4</v>
      </c>
      <c r="F297">
        <f t="shared" si="16"/>
        <v>8666</v>
      </c>
      <c r="G297">
        <f t="shared" si="17"/>
        <v>6.5938683111821915E-4</v>
      </c>
    </row>
    <row r="298" spans="1:7" x14ac:dyDescent="0.25">
      <c r="A298">
        <v>903913</v>
      </c>
      <c r="B298">
        <v>8626</v>
      </c>
      <c r="C298">
        <v>33</v>
      </c>
      <c r="D298" s="1">
        <f t="shared" si="18"/>
        <v>7.4012062095656767E-4</v>
      </c>
      <c r="E298" s="1">
        <f t="shared" si="19"/>
        <v>2.2182547578203563E-5</v>
      </c>
      <c r="F298">
        <f t="shared" si="16"/>
        <v>8659</v>
      </c>
      <c r="G298">
        <f t="shared" si="17"/>
        <v>6.5885420847595889E-4</v>
      </c>
    </row>
    <row r="299" spans="1:7" x14ac:dyDescent="0.25">
      <c r="A299">
        <v>4533914</v>
      </c>
      <c r="B299">
        <v>8334</v>
      </c>
      <c r="C299">
        <v>313</v>
      </c>
      <c r="D299" s="1">
        <f t="shared" si="18"/>
        <v>7.1506668850591644E-4</v>
      </c>
      <c r="E299" s="1">
        <f t="shared" si="19"/>
        <v>2.1039810278720349E-4</v>
      </c>
      <c r="F299">
        <f t="shared" si="16"/>
        <v>8647</v>
      </c>
      <c r="G299">
        <f t="shared" si="17"/>
        <v>6.5794114108922699E-4</v>
      </c>
    </row>
    <row r="300" spans="1:7" x14ac:dyDescent="0.25">
      <c r="A300">
        <v>869768</v>
      </c>
      <c r="B300">
        <v>8331</v>
      </c>
      <c r="C300">
        <v>299</v>
      </c>
      <c r="D300" s="1">
        <f t="shared" si="18"/>
        <v>7.148092850903276E-4</v>
      </c>
      <c r="E300" s="1">
        <f t="shared" si="19"/>
        <v>2.009873250267535E-4</v>
      </c>
      <c r="F300">
        <f t="shared" si="16"/>
        <v>8630</v>
      </c>
      <c r="G300">
        <f t="shared" si="17"/>
        <v>6.5664762895802347E-4</v>
      </c>
    </row>
    <row r="301" spans="1:7" x14ac:dyDescent="0.25">
      <c r="A301">
        <v>1881602</v>
      </c>
      <c r="B301">
        <v>8510</v>
      </c>
      <c r="C301">
        <v>97</v>
      </c>
      <c r="D301" s="1">
        <f t="shared" si="18"/>
        <v>7.3016768888713092E-4</v>
      </c>
      <c r="E301" s="1">
        <f t="shared" si="19"/>
        <v>6.5203245911689265E-5</v>
      </c>
      <c r="F301">
        <f t="shared" si="16"/>
        <v>8607</v>
      </c>
      <c r="G301">
        <f t="shared" si="17"/>
        <v>6.5489758313345406E-4</v>
      </c>
    </row>
    <row r="302" spans="1:7" x14ac:dyDescent="0.25">
      <c r="A302">
        <v>2933351</v>
      </c>
      <c r="B302">
        <v>8577</v>
      </c>
      <c r="C302">
        <v>27</v>
      </c>
      <c r="D302" s="1">
        <f t="shared" si="18"/>
        <v>7.3591636516861592E-4</v>
      </c>
      <c r="E302" s="1">
        <f t="shared" si="19"/>
        <v>1.8149357109439278E-5</v>
      </c>
      <c r="F302">
        <f t="shared" si="16"/>
        <v>8604</v>
      </c>
      <c r="G302">
        <f t="shared" si="17"/>
        <v>6.5466931628677106E-4</v>
      </c>
    </row>
    <row r="303" spans="1:7" x14ac:dyDescent="0.25">
      <c r="A303">
        <v>2388042</v>
      </c>
      <c r="B303">
        <v>8559</v>
      </c>
      <c r="C303">
        <v>19</v>
      </c>
      <c r="D303" s="1">
        <f t="shared" si="18"/>
        <v>7.3437194467508267E-4</v>
      </c>
      <c r="E303" s="1">
        <f t="shared" si="19"/>
        <v>1.2771769817753567E-5</v>
      </c>
      <c r="F303">
        <f t="shared" si="16"/>
        <v>8578</v>
      </c>
      <c r="G303">
        <f t="shared" si="17"/>
        <v>6.5269100361551853E-4</v>
      </c>
    </row>
    <row r="304" spans="1:7" x14ac:dyDescent="0.25">
      <c r="A304">
        <v>3737229</v>
      </c>
      <c r="B304">
        <v>4723</v>
      </c>
      <c r="C304">
        <v>3831</v>
      </c>
      <c r="D304" s="1">
        <f t="shared" si="18"/>
        <v>4.0523877727543118E-4</v>
      </c>
      <c r="E304" s="1">
        <f t="shared" si="19"/>
        <v>2.5751921143059957E-3</v>
      </c>
      <c r="F304">
        <f t="shared" si="16"/>
        <v>8554</v>
      </c>
      <c r="G304">
        <f t="shared" si="17"/>
        <v>6.5086486884205475E-4</v>
      </c>
    </row>
    <row r="305" spans="1:7" x14ac:dyDescent="0.25">
      <c r="A305">
        <v>2691785</v>
      </c>
      <c r="B305">
        <v>8443</v>
      </c>
      <c r="C305">
        <v>101</v>
      </c>
      <c r="D305" s="1">
        <f t="shared" si="18"/>
        <v>7.2441901260564582E-4</v>
      </c>
      <c r="E305" s="1">
        <f t="shared" si="19"/>
        <v>6.7892039557532115E-5</v>
      </c>
      <c r="F305">
        <f t="shared" si="16"/>
        <v>8544</v>
      </c>
      <c r="G305">
        <f t="shared" si="17"/>
        <v>6.5010397935311149E-4</v>
      </c>
    </row>
    <row r="306" spans="1:7" x14ac:dyDescent="0.25">
      <c r="A306">
        <v>2424638</v>
      </c>
      <c r="B306">
        <v>5178</v>
      </c>
      <c r="C306">
        <v>3365</v>
      </c>
      <c r="D306" s="1">
        <f t="shared" si="18"/>
        <v>4.4427829530641175E-4</v>
      </c>
      <c r="E306" s="1">
        <f t="shared" si="19"/>
        <v>2.2619476545653028E-3</v>
      </c>
      <c r="F306">
        <f t="shared" si="16"/>
        <v>8543</v>
      </c>
      <c r="G306">
        <f t="shared" si="17"/>
        <v>6.5002789040421722E-4</v>
      </c>
    </row>
    <row r="307" spans="1:7" x14ac:dyDescent="0.25">
      <c r="A307">
        <v>4483314</v>
      </c>
      <c r="B307">
        <v>8243</v>
      </c>
      <c r="C307">
        <v>281</v>
      </c>
      <c r="D307" s="1">
        <f t="shared" si="18"/>
        <v>7.072587848997203E-4</v>
      </c>
      <c r="E307" s="1">
        <f t="shared" si="19"/>
        <v>1.8888775362046066E-4</v>
      </c>
      <c r="F307">
        <f t="shared" si="16"/>
        <v>8524</v>
      </c>
      <c r="G307">
        <f t="shared" si="17"/>
        <v>6.4858220037522507E-4</v>
      </c>
    </row>
    <row r="308" spans="1:7" x14ac:dyDescent="0.25">
      <c r="A308">
        <v>3053494</v>
      </c>
      <c r="B308">
        <v>8482</v>
      </c>
      <c r="C308">
        <v>2</v>
      </c>
      <c r="D308" s="1">
        <f t="shared" si="18"/>
        <v>7.2776525700830137E-4</v>
      </c>
      <c r="E308" s="1">
        <f t="shared" si="19"/>
        <v>1.3443968229214282E-6</v>
      </c>
      <c r="F308">
        <f t="shared" si="16"/>
        <v>8484</v>
      </c>
      <c r="G308">
        <f t="shared" si="17"/>
        <v>6.4553864241945202E-4</v>
      </c>
    </row>
    <row r="309" spans="1:7" x14ac:dyDescent="0.25">
      <c r="A309">
        <v>2237572</v>
      </c>
      <c r="B309">
        <v>8400</v>
      </c>
      <c r="C309">
        <v>80</v>
      </c>
      <c r="D309" s="1">
        <f t="shared" si="18"/>
        <v>7.2072956364887186E-4</v>
      </c>
      <c r="E309" s="1">
        <f t="shared" si="19"/>
        <v>5.3775872916857124E-5</v>
      </c>
      <c r="F309">
        <f t="shared" si="16"/>
        <v>8480</v>
      </c>
      <c r="G309">
        <f t="shared" si="17"/>
        <v>6.4523428662387476E-4</v>
      </c>
    </row>
    <row r="310" spans="1:7" x14ac:dyDescent="0.25">
      <c r="A310">
        <v>1608502</v>
      </c>
      <c r="B310">
        <v>4972</v>
      </c>
      <c r="C310">
        <v>3486</v>
      </c>
      <c r="D310" s="1">
        <f t="shared" si="18"/>
        <v>4.2660326076930844E-4</v>
      </c>
      <c r="E310" s="1">
        <f t="shared" si="19"/>
        <v>2.3432836623520493E-3</v>
      </c>
      <c r="F310">
        <f t="shared" si="16"/>
        <v>8458</v>
      </c>
      <c r="G310">
        <f t="shared" si="17"/>
        <v>6.4356032974819961E-4</v>
      </c>
    </row>
    <row r="311" spans="1:7" x14ac:dyDescent="0.25">
      <c r="A311">
        <v>297403</v>
      </c>
      <c r="B311">
        <v>6859</v>
      </c>
      <c r="C311">
        <v>1566</v>
      </c>
      <c r="D311" s="1">
        <f t="shared" si="18"/>
        <v>5.8851000917471577E-4</v>
      </c>
      <c r="E311" s="1">
        <f t="shared" si="19"/>
        <v>1.0526627123474781E-3</v>
      </c>
      <c r="F311">
        <f t="shared" si="16"/>
        <v>8425</v>
      </c>
      <c r="G311">
        <f t="shared" si="17"/>
        <v>6.4104939443468693E-4</v>
      </c>
    </row>
    <row r="312" spans="1:7" x14ac:dyDescent="0.25">
      <c r="A312">
        <v>2608520</v>
      </c>
      <c r="B312">
        <v>4192</v>
      </c>
      <c r="C312">
        <v>4216</v>
      </c>
      <c r="D312" s="1">
        <f t="shared" si="18"/>
        <v>3.5967837271619894E-4</v>
      </c>
      <c r="E312" s="1">
        <f t="shared" si="19"/>
        <v>2.8339885027183704E-3</v>
      </c>
      <c r="F312">
        <f t="shared" si="16"/>
        <v>8408</v>
      </c>
      <c r="G312">
        <f t="shared" si="17"/>
        <v>6.3975588230348341E-4</v>
      </c>
    </row>
    <row r="313" spans="1:7" x14ac:dyDescent="0.25">
      <c r="A313">
        <v>1057841</v>
      </c>
      <c r="B313">
        <v>4197</v>
      </c>
      <c r="C313">
        <v>4149</v>
      </c>
      <c r="D313" s="1">
        <f t="shared" si="18"/>
        <v>3.6010737840884704E-4</v>
      </c>
      <c r="E313" s="1">
        <f t="shared" si="19"/>
        <v>2.7889512091505025E-3</v>
      </c>
      <c r="F313">
        <f t="shared" si="16"/>
        <v>8346</v>
      </c>
      <c r="G313">
        <f t="shared" si="17"/>
        <v>6.3503836747203521E-4</v>
      </c>
    </row>
    <row r="314" spans="1:7" x14ac:dyDescent="0.25">
      <c r="A314">
        <v>3015937</v>
      </c>
      <c r="B314">
        <v>8216</v>
      </c>
      <c r="C314">
        <v>110</v>
      </c>
      <c r="D314" s="1">
        <f t="shared" si="18"/>
        <v>7.0494215415942043E-4</v>
      </c>
      <c r="E314" s="1">
        <f t="shared" si="19"/>
        <v>7.3941825260678549E-5</v>
      </c>
      <c r="F314">
        <f t="shared" si="16"/>
        <v>8326</v>
      </c>
      <c r="G314">
        <f t="shared" si="17"/>
        <v>6.3351658849414869E-4</v>
      </c>
    </row>
    <row r="315" spans="1:7" x14ac:dyDescent="0.25">
      <c r="A315">
        <v>3408137</v>
      </c>
      <c r="B315">
        <v>5368</v>
      </c>
      <c r="C315">
        <v>2944</v>
      </c>
      <c r="D315" s="1">
        <f t="shared" si="18"/>
        <v>4.6058051162704101E-4</v>
      </c>
      <c r="E315" s="1">
        <f t="shared" si="19"/>
        <v>1.9789521233403422E-3</v>
      </c>
      <c r="F315">
        <f t="shared" si="16"/>
        <v>8312</v>
      </c>
      <c r="G315">
        <f t="shared" si="17"/>
        <v>6.3245134320962816E-4</v>
      </c>
    </row>
    <row r="316" spans="1:7" x14ac:dyDescent="0.25">
      <c r="A316">
        <v>3783964</v>
      </c>
      <c r="B316">
        <v>8242</v>
      </c>
      <c r="C316">
        <v>19</v>
      </c>
      <c r="D316" s="1">
        <f t="shared" si="18"/>
        <v>7.0717298376119073E-4</v>
      </c>
      <c r="E316" s="1">
        <f t="shared" si="19"/>
        <v>1.2771769817753567E-5</v>
      </c>
      <c r="F316">
        <f t="shared" si="16"/>
        <v>8261</v>
      </c>
      <c r="G316">
        <f t="shared" si="17"/>
        <v>6.2857080681601759E-4</v>
      </c>
    </row>
    <row r="317" spans="1:7" x14ac:dyDescent="0.25">
      <c r="A317">
        <v>732320</v>
      </c>
      <c r="B317">
        <v>7972</v>
      </c>
      <c r="C317">
        <v>274</v>
      </c>
      <c r="D317" s="1">
        <f t="shared" si="18"/>
        <v>6.8400667635819127E-4</v>
      </c>
      <c r="E317" s="1">
        <f t="shared" si="19"/>
        <v>1.8418236474023565E-4</v>
      </c>
      <c r="F317">
        <f t="shared" si="16"/>
        <v>8246</v>
      </c>
      <c r="G317">
        <f t="shared" si="17"/>
        <v>6.274294725826027E-4</v>
      </c>
    </row>
    <row r="318" spans="1:7" x14ac:dyDescent="0.25">
      <c r="A318">
        <v>2832248</v>
      </c>
      <c r="B318">
        <v>7870</v>
      </c>
      <c r="C318">
        <v>369</v>
      </c>
      <c r="D318" s="1">
        <f t="shared" si="18"/>
        <v>6.7525496022816925E-4</v>
      </c>
      <c r="E318" s="1">
        <f t="shared" si="19"/>
        <v>2.480412138290035E-4</v>
      </c>
      <c r="F318">
        <f t="shared" si="16"/>
        <v>8239</v>
      </c>
      <c r="G318">
        <f t="shared" si="17"/>
        <v>6.2689684994034244E-4</v>
      </c>
    </row>
    <row r="319" spans="1:7" x14ac:dyDescent="0.25">
      <c r="A319">
        <v>3205967</v>
      </c>
      <c r="B319">
        <v>7944</v>
      </c>
      <c r="C319">
        <v>280</v>
      </c>
      <c r="D319" s="1">
        <f t="shared" si="18"/>
        <v>6.8160424447936171E-4</v>
      </c>
      <c r="E319" s="1">
        <f t="shared" si="19"/>
        <v>1.8821555520899994E-4</v>
      </c>
      <c r="F319">
        <f t="shared" si="16"/>
        <v>8224</v>
      </c>
      <c r="G319">
        <f t="shared" si="17"/>
        <v>6.2575551570692755E-4</v>
      </c>
    </row>
    <row r="320" spans="1:7" x14ac:dyDescent="0.25">
      <c r="A320">
        <v>3087774</v>
      </c>
      <c r="B320">
        <v>8134</v>
      </c>
      <c r="C320">
        <v>86</v>
      </c>
      <c r="D320" s="1">
        <f t="shared" si="18"/>
        <v>6.9790646079999092E-4</v>
      </c>
      <c r="E320" s="1">
        <f t="shared" si="19"/>
        <v>5.7809063385621406E-5</v>
      </c>
      <c r="F320">
        <f t="shared" si="16"/>
        <v>8220</v>
      </c>
      <c r="G320">
        <f t="shared" si="17"/>
        <v>6.2545115991135029E-4</v>
      </c>
    </row>
    <row r="321" spans="1:7" x14ac:dyDescent="0.25">
      <c r="A321">
        <v>3733091</v>
      </c>
      <c r="B321">
        <v>8206</v>
      </c>
      <c r="C321">
        <v>11</v>
      </c>
      <c r="D321" s="1">
        <f t="shared" si="18"/>
        <v>7.0408414277412412E-4</v>
      </c>
      <c r="E321" s="1">
        <f t="shared" si="19"/>
        <v>7.3941825260678548E-6</v>
      </c>
      <c r="F321">
        <f t="shared" si="16"/>
        <v>8217</v>
      </c>
      <c r="G321">
        <f t="shared" si="17"/>
        <v>6.2522289306466729E-4</v>
      </c>
    </row>
    <row r="322" spans="1:7" x14ac:dyDescent="0.25">
      <c r="A322">
        <v>689679</v>
      </c>
      <c r="B322">
        <v>7831</v>
      </c>
      <c r="C322">
        <v>335</v>
      </c>
      <c r="D322" s="1">
        <f t="shared" si="18"/>
        <v>6.7190871582551381E-4</v>
      </c>
      <c r="E322" s="1">
        <f t="shared" si="19"/>
        <v>2.251864678393392E-4</v>
      </c>
      <c r="F322">
        <f t="shared" ref="F322:F385" si="20">SUM(B322:C322)</f>
        <v>8166</v>
      </c>
      <c r="G322">
        <f t="shared" ref="G322:G385" si="21">F322/13142513</f>
        <v>6.2134235667105672E-4</v>
      </c>
    </row>
    <row r="323" spans="1:7" x14ac:dyDescent="0.25">
      <c r="A323">
        <v>3135218</v>
      </c>
      <c r="B323">
        <v>7001</v>
      </c>
      <c r="C323">
        <v>1160</v>
      </c>
      <c r="D323" s="1">
        <f t="shared" ref="D323:D386" si="22">B323/11654857</f>
        <v>6.0069377084592292E-4</v>
      </c>
      <c r="E323" s="1">
        <f t="shared" si="19"/>
        <v>7.797501572944283E-4</v>
      </c>
      <c r="F323">
        <f t="shared" si="20"/>
        <v>8161</v>
      </c>
      <c r="G323">
        <f t="shared" si="21"/>
        <v>6.2096191192658509E-4</v>
      </c>
    </row>
    <row r="324" spans="1:7" x14ac:dyDescent="0.25">
      <c r="A324">
        <v>3156987</v>
      </c>
      <c r="B324">
        <v>8005</v>
      </c>
      <c r="C324">
        <v>112</v>
      </c>
      <c r="D324" s="1">
        <f t="shared" si="22"/>
        <v>6.8683811392966903E-4</v>
      </c>
      <c r="E324" s="1">
        <f t="shared" ref="E324:E387" si="23">C324/1487656</f>
        <v>7.5286222083599974E-5</v>
      </c>
      <c r="F324">
        <f t="shared" si="20"/>
        <v>8117</v>
      </c>
      <c r="G324">
        <f t="shared" si="21"/>
        <v>6.1761399817523478E-4</v>
      </c>
    </row>
    <row r="325" spans="1:7" x14ac:dyDescent="0.25">
      <c r="A325">
        <v>4316979</v>
      </c>
      <c r="B325">
        <v>7986</v>
      </c>
      <c r="C325">
        <v>125</v>
      </c>
      <c r="D325" s="1">
        <f t="shared" si="22"/>
        <v>6.852078922976061E-4</v>
      </c>
      <c r="E325" s="1">
        <f t="shared" si="23"/>
        <v>8.4024801432589259E-5</v>
      </c>
      <c r="F325">
        <f t="shared" si="20"/>
        <v>8111</v>
      </c>
      <c r="G325">
        <f t="shared" si="21"/>
        <v>6.1715746448186889E-4</v>
      </c>
    </row>
    <row r="326" spans="1:7" x14ac:dyDescent="0.25">
      <c r="A326">
        <v>2928384</v>
      </c>
      <c r="B326">
        <v>2281</v>
      </c>
      <c r="C326">
        <v>5813</v>
      </c>
      <c r="D326" s="1">
        <f t="shared" si="22"/>
        <v>1.9571239698608058E-4</v>
      </c>
      <c r="E326" s="1">
        <f t="shared" si="23"/>
        <v>3.9074893658211304E-3</v>
      </c>
      <c r="F326">
        <f t="shared" si="20"/>
        <v>8094</v>
      </c>
      <c r="G326">
        <f t="shared" si="21"/>
        <v>6.1586395235066536E-4</v>
      </c>
    </row>
    <row r="327" spans="1:7" x14ac:dyDescent="0.25">
      <c r="A327">
        <v>1118975</v>
      </c>
      <c r="B327">
        <v>4800</v>
      </c>
      <c r="C327">
        <v>3263</v>
      </c>
      <c r="D327" s="1">
        <f t="shared" si="22"/>
        <v>4.1184546494221248E-4</v>
      </c>
      <c r="E327" s="1">
        <f t="shared" si="23"/>
        <v>2.1933834165963101E-3</v>
      </c>
      <c r="F327">
        <f t="shared" si="20"/>
        <v>8063</v>
      </c>
      <c r="G327">
        <f t="shared" si="21"/>
        <v>6.1350519493494132E-4</v>
      </c>
    </row>
    <row r="328" spans="1:7" x14ac:dyDescent="0.25">
      <c r="A328">
        <v>1464339</v>
      </c>
      <c r="B328">
        <v>7982</v>
      </c>
      <c r="C328">
        <v>72</v>
      </c>
      <c r="D328" s="1">
        <f t="shared" si="22"/>
        <v>6.8486468774348757E-4</v>
      </c>
      <c r="E328" s="1">
        <f t="shared" si="23"/>
        <v>4.8398285625171409E-5</v>
      </c>
      <c r="F328">
        <f t="shared" si="20"/>
        <v>8054</v>
      </c>
      <c r="G328">
        <f t="shared" si="21"/>
        <v>6.1282039439489232E-4</v>
      </c>
    </row>
    <row r="329" spans="1:7" x14ac:dyDescent="0.25">
      <c r="A329">
        <v>3402285</v>
      </c>
      <c r="B329">
        <v>8027</v>
      </c>
      <c r="C329">
        <v>14</v>
      </c>
      <c r="D329" s="1">
        <f t="shared" si="22"/>
        <v>6.887257389773208E-4</v>
      </c>
      <c r="E329" s="1">
        <f t="shared" si="23"/>
        <v>9.4107777604499968E-6</v>
      </c>
      <c r="F329">
        <f t="shared" si="20"/>
        <v>8041</v>
      </c>
      <c r="G329">
        <f t="shared" si="21"/>
        <v>6.1183123805926617E-4</v>
      </c>
    </row>
    <row r="330" spans="1:7" x14ac:dyDescent="0.25">
      <c r="A330">
        <v>362736</v>
      </c>
      <c r="B330">
        <v>8025</v>
      </c>
      <c r="C330">
        <v>14</v>
      </c>
      <c r="D330" s="1">
        <f t="shared" si="22"/>
        <v>6.8855413670026154E-4</v>
      </c>
      <c r="E330" s="1">
        <f t="shared" si="23"/>
        <v>9.4107777604499968E-6</v>
      </c>
      <c r="F330">
        <f t="shared" si="20"/>
        <v>8039</v>
      </c>
      <c r="G330">
        <f t="shared" si="21"/>
        <v>6.1167906016147753E-4</v>
      </c>
    </row>
    <row r="331" spans="1:7" x14ac:dyDescent="0.25">
      <c r="A331">
        <v>1497031</v>
      </c>
      <c r="B331">
        <v>7866</v>
      </c>
      <c r="C331">
        <v>92</v>
      </c>
      <c r="D331" s="1">
        <f t="shared" si="22"/>
        <v>6.7491175567405072E-4</v>
      </c>
      <c r="E331" s="1">
        <f t="shared" si="23"/>
        <v>6.1842253854385695E-5</v>
      </c>
      <c r="F331">
        <f t="shared" si="20"/>
        <v>7958</v>
      </c>
      <c r="G331">
        <f t="shared" si="21"/>
        <v>6.0551585530103718E-4</v>
      </c>
    </row>
    <row r="332" spans="1:7" x14ac:dyDescent="0.25">
      <c r="A332">
        <v>2169794</v>
      </c>
      <c r="B332">
        <v>2073</v>
      </c>
      <c r="C332">
        <v>5797</v>
      </c>
      <c r="D332" s="1">
        <f t="shared" si="22"/>
        <v>1.7786576017191801E-4</v>
      </c>
      <c r="E332" s="1">
        <f t="shared" si="23"/>
        <v>3.8967341912377594E-3</v>
      </c>
      <c r="F332">
        <f t="shared" si="20"/>
        <v>7870</v>
      </c>
      <c r="G332">
        <f t="shared" si="21"/>
        <v>5.9882002779833657E-4</v>
      </c>
    </row>
    <row r="333" spans="1:7" x14ac:dyDescent="0.25">
      <c r="A333">
        <v>2231031</v>
      </c>
      <c r="B333">
        <v>7525</v>
      </c>
      <c r="C333">
        <v>316</v>
      </c>
      <c r="D333" s="1">
        <f t="shared" si="22"/>
        <v>6.4565356743544774E-4</v>
      </c>
      <c r="E333" s="1">
        <f t="shared" si="23"/>
        <v>2.1241469802158564E-4</v>
      </c>
      <c r="F333">
        <f t="shared" si="20"/>
        <v>7841</v>
      </c>
      <c r="G333">
        <f t="shared" si="21"/>
        <v>5.9661344828040115E-4</v>
      </c>
    </row>
    <row r="334" spans="1:7" x14ac:dyDescent="0.25">
      <c r="A334">
        <v>2980907</v>
      </c>
      <c r="B334">
        <v>7055</v>
      </c>
      <c r="C334">
        <v>760</v>
      </c>
      <c r="D334" s="1">
        <f t="shared" si="22"/>
        <v>6.0532703232652277E-4</v>
      </c>
      <c r="E334" s="1">
        <f t="shared" si="23"/>
        <v>5.1087079271014272E-4</v>
      </c>
      <c r="F334">
        <f t="shared" si="20"/>
        <v>7815</v>
      </c>
      <c r="G334">
        <f t="shared" si="21"/>
        <v>5.9463513560914874E-4</v>
      </c>
    </row>
    <row r="335" spans="1:7" x14ac:dyDescent="0.25">
      <c r="A335">
        <v>4425481</v>
      </c>
      <c r="B335">
        <v>7778</v>
      </c>
      <c r="C335">
        <v>28</v>
      </c>
      <c r="D335" s="1">
        <f t="shared" si="22"/>
        <v>6.6736125548344353E-4</v>
      </c>
      <c r="E335" s="1">
        <f t="shared" si="23"/>
        <v>1.8821555520899994E-5</v>
      </c>
      <c r="F335">
        <f t="shared" si="20"/>
        <v>7806</v>
      </c>
      <c r="G335">
        <f t="shared" si="21"/>
        <v>5.9395033506909984E-4</v>
      </c>
    </row>
    <row r="336" spans="1:7" x14ac:dyDescent="0.25">
      <c r="A336">
        <v>796365</v>
      </c>
      <c r="B336">
        <v>7737</v>
      </c>
      <c r="C336">
        <v>67</v>
      </c>
      <c r="D336" s="1">
        <f t="shared" si="22"/>
        <v>6.6384340880372883E-4</v>
      </c>
      <c r="E336" s="1">
        <f t="shared" si="23"/>
        <v>4.5037293567867839E-5</v>
      </c>
      <c r="F336">
        <f t="shared" si="20"/>
        <v>7804</v>
      </c>
      <c r="G336">
        <f t="shared" si="21"/>
        <v>5.937981571713111E-4</v>
      </c>
    </row>
    <row r="337" spans="1:7" x14ac:dyDescent="0.25">
      <c r="A337">
        <v>2794172</v>
      </c>
      <c r="B337">
        <v>7599</v>
      </c>
      <c r="C337">
        <v>203</v>
      </c>
      <c r="D337" s="1">
        <f t="shared" si="22"/>
        <v>6.5200285168664021E-4</v>
      </c>
      <c r="E337" s="1">
        <f t="shared" si="23"/>
        <v>1.3645627752652495E-4</v>
      </c>
      <c r="F337">
        <f t="shared" si="20"/>
        <v>7802</v>
      </c>
      <c r="G337">
        <f t="shared" si="21"/>
        <v>5.9364597927352247E-4</v>
      </c>
    </row>
    <row r="338" spans="1:7" x14ac:dyDescent="0.25">
      <c r="A338">
        <v>420011</v>
      </c>
      <c r="B338">
        <v>6606</v>
      </c>
      <c r="C338">
        <v>1189</v>
      </c>
      <c r="D338" s="1">
        <f t="shared" si="22"/>
        <v>5.6680232112671998E-4</v>
      </c>
      <c r="E338" s="1">
        <f t="shared" si="23"/>
        <v>7.9924391122678895E-4</v>
      </c>
      <c r="F338">
        <f t="shared" si="20"/>
        <v>7795</v>
      </c>
      <c r="G338">
        <f t="shared" si="21"/>
        <v>5.9311335663126221E-4</v>
      </c>
    </row>
    <row r="339" spans="1:7" x14ac:dyDescent="0.25">
      <c r="A339">
        <v>3755915</v>
      </c>
      <c r="B339">
        <v>7701</v>
      </c>
      <c r="C339">
        <v>78</v>
      </c>
      <c r="D339" s="1">
        <f t="shared" si="22"/>
        <v>6.6075456781666223E-4</v>
      </c>
      <c r="E339" s="1">
        <f t="shared" si="23"/>
        <v>5.2431476093935692E-5</v>
      </c>
      <c r="F339">
        <f t="shared" si="20"/>
        <v>7779</v>
      </c>
      <c r="G339">
        <f t="shared" si="21"/>
        <v>5.9189593344895306E-4</v>
      </c>
    </row>
    <row r="340" spans="1:7" x14ac:dyDescent="0.25">
      <c r="A340">
        <v>2027486</v>
      </c>
      <c r="B340">
        <v>7233</v>
      </c>
      <c r="C340">
        <v>488</v>
      </c>
      <c r="D340" s="1">
        <f t="shared" si="22"/>
        <v>6.2059963498479651E-4</v>
      </c>
      <c r="E340" s="1">
        <f t="shared" si="23"/>
        <v>3.2803282479282846E-4</v>
      </c>
      <c r="F340">
        <f t="shared" si="20"/>
        <v>7721</v>
      </c>
      <c r="G340">
        <f t="shared" si="21"/>
        <v>5.8748277441308223E-4</v>
      </c>
    </row>
    <row r="341" spans="1:7" x14ac:dyDescent="0.25">
      <c r="A341">
        <v>3839614</v>
      </c>
      <c r="B341">
        <v>6628</v>
      </c>
      <c r="C341">
        <v>1037</v>
      </c>
      <c r="D341" s="1">
        <f t="shared" si="22"/>
        <v>5.6868994617437175E-4</v>
      </c>
      <c r="E341" s="1">
        <f t="shared" si="23"/>
        <v>6.9706975268476047E-4</v>
      </c>
      <c r="F341">
        <f t="shared" si="20"/>
        <v>7665</v>
      </c>
      <c r="G341">
        <f t="shared" si="21"/>
        <v>5.8322179327500003E-4</v>
      </c>
    </row>
    <row r="342" spans="1:7" x14ac:dyDescent="0.25">
      <c r="A342">
        <v>4521727</v>
      </c>
      <c r="B342">
        <v>6727</v>
      </c>
      <c r="C342">
        <v>908</v>
      </c>
      <c r="D342" s="1">
        <f t="shared" si="22"/>
        <v>5.7718425888880493E-4</v>
      </c>
      <c r="E342" s="1">
        <f t="shared" si="23"/>
        <v>6.1035615760632832E-4</v>
      </c>
      <c r="F342">
        <f t="shared" si="20"/>
        <v>7635</v>
      </c>
      <c r="G342">
        <f t="shared" si="21"/>
        <v>5.8093912480817024E-4</v>
      </c>
    </row>
    <row r="343" spans="1:7" x14ac:dyDescent="0.25">
      <c r="A343">
        <v>822375</v>
      </c>
      <c r="B343">
        <v>7535</v>
      </c>
      <c r="C343">
        <v>98</v>
      </c>
      <c r="D343" s="1">
        <f t="shared" si="22"/>
        <v>6.4651157882074405E-4</v>
      </c>
      <c r="E343" s="1">
        <f t="shared" si="23"/>
        <v>6.5875444323149971E-5</v>
      </c>
      <c r="F343">
        <f t="shared" si="20"/>
        <v>7633</v>
      </c>
      <c r="G343">
        <f t="shared" si="21"/>
        <v>5.8078694691038161E-4</v>
      </c>
    </row>
    <row r="344" spans="1:7" x14ac:dyDescent="0.25">
      <c r="A344">
        <v>2666506</v>
      </c>
      <c r="B344">
        <v>7598</v>
      </c>
      <c r="C344">
        <v>4</v>
      </c>
      <c r="D344" s="1">
        <f t="shared" si="22"/>
        <v>6.5191705054811052E-4</v>
      </c>
      <c r="E344" s="1">
        <f t="shared" si="23"/>
        <v>2.6887936458428564E-6</v>
      </c>
      <c r="F344">
        <f t="shared" si="20"/>
        <v>7602</v>
      </c>
      <c r="G344">
        <f t="shared" si="21"/>
        <v>5.7842818949465757E-4</v>
      </c>
    </row>
    <row r="345" spans="1:7" x14ac:dyDescent="0.25">
      <c r="A345">
        <v>3456869</v>
      </c>
      <c r="B345">
        <v>5754</v>
      </c>
      <c r="C345">
        <v>1792</v>
      </c>
      <c r="D345" s="1">
        <f t="shared" si="22"/>
        <v>4.9369975109947721E-4</v>
      </c>
      <c r="E345" s="1">
        <f t="shared" si="23"/>
        <v>1.2045795533375996E-3</v>
      </c>
      <c r="F345">
        <f t="shared" si="20"/>
        <v>7546</v>
      </c>
      <c r="G345">
        <f t="shared" si="21"/>
        <v>5.7416720835657537E-4</v>
      </c>
    </row>
    <row r="346" spans="1:7" x14ac:dyDescent="0.25">
      <c r="A346">
        <v>2210017</v>
      </c>
      <c r="B346">
        <v>5305</v>
      </c>
      <c r="C346">
        <v>2232</v>
      </c>
      <c r="D346" s="1">
        <f t="shared" si="22"/>
        <v>4.5517503989967443E-4</v>
      </c>
      <c r="E346" s="1">
        <f t="shared" si="23"/>
        <v>1.5003468543803137E-3</v>
      </c>
      <c r="F346">
        <f t="shared" si="20"/>
        <v>7537</v>
      </c>
      <c r="G346">
        <f t="shared" si="21"/>
        <v>5.7348240781652637E-4</v>
      </c>
    </row>
    <row r="347" spans="1:7" x14ac:dyDescent="0.25">
      <c r="A347">
        <v>764592</v>
      </c>
      <c r="B347">
        <v>6744</v>
      </c>
      <c r="C347">
        <v>751</v>
      </c>
      <c r="D347" s="1">
        <f t="shared" si="22"/>
        <v>5.786428782438086E-4</v>
      </c>
      <c r="E347" s="1">
        <f t="shared" si="23"/>
        <v>5.0482100700699624E-4</v>
      </c>
      <c r="F347">
        <f t="shared" si="20"/>
        <v>7495</v>
      </c>
      <c r="G347">
        <f t="shared" si="21"/>
        <v>5.702866719629648E-4</v>
      </c>
    </row>
    <row r="348" spans="1:7" x14ac:dyDescent="0.25">
      <c r="A348">
        <v>917519</v>
      </c>
      <c r="B348">
        <v>7410</v>
      </c>
      <c r="C348">
        <v>43</v>
      </c>
      <c r="D348" s="1">
        <f t="shared" si="22"/>
        <v>6.3578643650454058E-4</v>
      </c>
      <c r="E348" s="1">
        <f t="shared" si="23"/>
        <v>2.8904531692810703E-5</v>
      </c>
      <c r="F348">
        <f t="shared" si="20"/>
        <v>7453</v>
      </c>
      <c r="G348">
        <f t="shared" si="21"/>
        <v>5.6709093610940312E-4</v>
      </c>
    </row>
    <row r="349" spans="1:7" x14ac:dyDescent="0.25">
      <c r="A349">
        <v>34504</v>
      </c>
      <c r="B349">
        <v>7351</v>
      </c>
      <c r="C349">
        <v>92</v>
      </c>
      <c r="D349" s="1">
        <f t="shared" si="22"/>
        <v>6.3072416933129252E-4</v>
      </c>
      <c r="E349" s="1">
        <f t="shared" si="23"/>
        <v>6.1842253854385695E-5</v>
      </c>
      <c r="F349">
        <f t="shared" si="20"/>
        <v>7443</v>
      </c>
      <c r="G349">
        <f t="shared" si="21"/>
        <v>5.6633004662045986E-4</v>
      </c>
    </row>
    <row r="350" spans="1:7" x14ac:dyDescent="0.25">
      <c r="A350">
        <v>3584690</v>
      </c>
      <c r="B350">
        <v>7189</v>
      </c>
      <c r="C350">
        <v>250</v>
      </c>
      <c r="D350" s="1">
        <f t="shared" si="22"/>
        <v>6.1682438488949286E-4</v>
      </c>
      <c r="E350" s="1">
        <f t="shared" si="23"/>
        <v>1.6804960286517852E-4</v>
      </c>
      <c r="F350">
        <f t="shared" si="20"/>
        <v>7439</v>
      </c>
      <c r="G350">
        <f t="shared" si="21"/>
        <v>5.660256908248826E-4</v>
      </c>
    </row>
    <row r="351" spans="1:7" x14ac:dyDescent="0.25">
      <c r="A351">
        <v>2325779</v>
      </c>
      <c r="B351">
        <v>5106</v>
      </c>
      <c r="C351">
        <v>2332</v>
      </c>
      <c r="D351" s="1">
        <f t="shared" si="22"/>
        <v>4.3810061333227854E-4</v>
      </c>
      <c r="E351" s="1">
        <f t="shared" si="23"/>
        <v>1.5675666955263852E-3</v>
      </c>
      <c r="F351">
        <f t="shared" si="20"/>
        <v>7438</v>
      </c>
      <c r="G351">
        <f t="shared" si="21"/>
        <v>5.6594960187598823E-4</v>
      </c>
    </row>
    <row r="352" spans="1:7" x14ac:dyDescent="0.25">
      <c r="A352">
        <v>3370475</v>
      </c>
      <c r="B352">
        <v>2292</v>
      </c>
      <c r="C352">
        <v>5102</v>
      </c>
      <c r="D352" s="1">
        <f t="shared" si="22"/>
        <v>1.9665620950990646E-4</v>
      </c>
      <c r="E352" s="1">
        <f t="shared" si="23"/>
        <v>3.4295562952725632E-3</v>
      </c>
      <c r="F352">
        <f t="shared" si="20"/>
        <v>7394</v>
      </c>
      <c r="G352">
        <f t="shared" si="21"/>
        <v>5.6260168812463792E-4</v>
      </c>
    </row>
    <row r="353" spans="1:7" x14ac:dyDescent="0.25">
      <c r="A353">
        <v>3794933</v>
      </c>
      <c r="B353">
        <v>4348</v>
      </c>
      <c r="C353">
        <v>3026</v>
      </c>
      <c r="D353" s="1">
        <f t="shared" si="22"/>
        <v>3.730633503268208E-4</v>
      </c>
      <c r="E353" s="1">
        <f t="shared" si="23"/>
        <v>2.0340723930801206E-3</v>
      </c>
      <c r="F353">
        <f t="shared" si="20"/>
        <v>7374</v>
      </c>
      <c r="G353">
        <f t="shared" si="21"/>
        <v>5.6107990914675151E-4</v>
      </c>
    </row>
    <row r="354" spans="1:7" x14ac:dyDescent="0.25">
      <c r="A354">
        <v>736866</v>
      </c>
      <c r="B354">
        <v>2087</v>
      </c>
      <c r="C354">
        <v>5280</v>
      </c>
      <c r="D354" s="1">
        <f t="shared" si="22"/>
        <v>1.7906697611133282E-4</v>
      </c>
      <c r="E354" s="1">
        <f t="shared" si="23"/>
        <v>3.5492076125125701E-3</v>
      </c>
      <c r="F354">
        <f t="shared" si="20"/>
        <v>7367</v>
      </c>
      <c r="G354">
        <f t="shared" si="21"/>
        <v>5.6054728650449114E-4</v>
      </c>
    </row>
    <row r="355" spans="1:7" x14ac:dyDescent="0.25">
      <c r="A355">
        <v>2021989</v>
      </c>
      <c r="B355">
        <v>7160</v>
      </c>
      <c r="C355">
        <v>205</v>
      </c>
      <c r="D355" s="1">
        <f t="shared" si="22"/>
        <v>6.1433615187213362E-4</v>
      </c>
      <c r="E355" s="1">
        <f t="shared" si="23"/>
        <v>1.3780067434944639E-4</v>
      </c>
      <c r="F355">
        <f t="shared" si="20"/>
        <v>7365</v>
      </c>
      <c r="G355">
        <f t="shared" si="21"/>
        <v>5.6039510860670251E-4</v>
      </c>
    </row>
    <row r="356" spans="1:7" x14ac:dyDescent="0.25">
      <c r="A356">
        <v>1694107</v>
      </c>
      <c r="B356">
        <v>7336</v>
      </c>
      <c r="C356">
        <v>24</v>
      </c>
      <c r="D356" s="1">
        <f t="shared" si="22"/>
        <v>6.2943715225334811E-4</v>
      </c>
      <c r="E356" s="1">
        <f t="shared" si="23"/>
        <v>1.6132761875057136E-5</v>
      </c>
      <c r="F356">
        <f t="shared" si="20"/>
        <v>7360</v>
      </c>
      <c r="G356">
        <f t="shared" si="21"/>
        <v>5.6001466386223088E-4</v>
      </c>
    </row>
    <row r="357" spans="1:7" x14ac:dyDescent="0.25">
      <c r="A357">
        <v>24363</v>
      </c>
      <c r="B357">
        <v>7295</v>
      </c>
      <c r="C357">
        <v>63</v>
      </c>
      <c r="D357" s="1">
        <f t="shared" si="22"/>
        <v>6.2591930557363341E-4</v>
      </c>
      <c r="E357" s="1">
        <f t="shared" si="23"/>
        <v>4.2348499922024982E-5</v>
      </c>
      <c r="F357">
        <f t="shared" si="20"/>
        <v>7358</v>
      </c>
      <c r="G357">
        <f t="shared" si="21"/>
        <v>5.5986248596444224E-4</v>
      </c>
    </row>
    <row r="358" spans="1:7" x14ac:dyDescent="0.25">
      <c r="A358">
        <v>1371812</v>
      </c>
      <c r="B358">
        <v>4948</v>
      </c>
      <c r="C358">
        <v>2345</v>
      </c>
      <c r="D358" s="1">
        <f t="shared" si="22"/>
        <v>4.2454403344459741E-4</v>
      </c>
      <c r="E358" s="1">
        <f t="shared" si="23"/>
        <v>1.5763052748753745E-3</v>
      </c>
      <c r="F358">
        <f t="shared" si="20"/>
        <v>7293</v>
      </c>
      <c r="G358">
        <f t="shared" si="21"/>
        <v>5.5491670428631115E-4</v>
      </c>
    </row>
    <row r="359" spans="1:7" x14ac:dyDescent="0.25">
      <c r="A359">
        <v>4501345</v>
      </c>
      <c r="B359">
        <v>7260</v>
      </c>
      <c r="C359">
        <v>21</v>
      </c>
      <c r="D359" s="1">
        <f t="shared" si="22"/>
        <v>6.2291626572509638E-4</v>
      </c>
      <c r="E359" s="1">
        <f t="shared" si="23"/>
        <v>1.4116166640674995E-5</v>
      </c>
      <c r="F359">
        <f t="shared" si="20"/>
        <v>7281</v>
      </c>
      <c r="G359">
        <f t="shared" si="21"/>
        <v>5.5400363689957926E-4</v>
      </c>
    </row>
    <row r="360" spans="1:7" x14ac:dyDescent="0.25">
      <c r="A360">
        <v>1838313</v>
      </c>
      <c r="B360">
        <v>7201</v>
      </c>
      <c r="C360">
        <v>76</v>
      </c>
      <c r="D360" s="1">
        <f t="shared" si="22"/>
        <v>6.1785399855184843E-4</v>
      </c>
      <c r="E360" s="1">
        <f t="shared" si="23"/>
        <v>5.1087079271014266E-5</v>
      </c>
      <c r="F360">
        <f t="shared" si="20"/>
        <v>7277</v>
      </c>
      <c r="G360">
        <f t="shared" si="21"/>
        <v>5.53699281104002E-4</v>
      </c>
    </row>
    <row r="361" spans="1:7" x14ac:dyDescent="0.25">
      <c r="A361">
        <v>2512557</v>
      </c>
      <c r="B361">
        <v>7126</v>
      </c>
      <c r="C361">
        <v>136</v>
      </c>
      <c r="D361" s="1">
        <f t="shared" si="22"/>
        <v>6.1141891316212628E-4</v>
      </c>
      <c r="E361" s="1">
        <f t="shared" si="23"/>
        <v>9.1418983958657104E-5</v>
      </c>
      <c r="F361">
        <f t="shared" si="20"/>
        <v>7262</v>
      </c>
      <c r="G361">
        <f t="shared" si="21"/>
        <v>5.5255794687058711E-4</v>
      </c>
    </row>
    <row r="362" spans="1:7" x14ac:dyDescent="0.25">
      <c r="A362">
        <v>2019759</v>
      </c>
      <c r="B362">
        <v>7150</v>
      </c>
      <c r="C362">
        <v>103</v>
      </c>
      <c r="D362" s="1">
        <f t="shared" si="22"/>
        <v>6.1347814048683742E-4</v>
      </c>
      <c r="E362" s="1">
        <f t="shared" si="23"/>
        <v>6.9236436380453541E-5</v>
      </c>
      <c r="F362">
        <f t="shared" si="20"/>
        <v>7253</v>
      </c>
      <c r="G362">
        <f t="shared" si="21"/>
        <v>5.5187314633053811E-4</v>
      </c>
    </row>
    <row r="363" spans="1:7" x14ac:dyDescent="0.25">
      <c r="A363">
        <v>431150</v>
      </c>
      <c r="B363">
        <v>7101</v>
      </c>
      <c r="C363">
        <v>141</v>
      </c>
      <c r="D363" s="1">
        <f t="shared" si="22"/>
        <v>6.0927388469888568E-4</v>
      </c>
      <c r="E363" s="1">
        <f t="shared" si="23"/>
        <v>9.4779976015960674E-5</v>
      </c>
      <c r="F363">
        <f t="shared" si="20"/>
        <v>7242</v>
      </c>
      <c r="G363">
        <f t="shared" si="21"/>
        <v>5.5103616789270058E-4</v>
      </c>
    </row>
    <row r="364" spans="1:7" x14ac:dyDescent="0.25">
      <c r="A364">
        <v>1890945</v>
      </c>
      <c r="B364">
        <v>4641</v>
      </c>
      <c r="C364">
        <v>2595</v>
      </c>
      <c r="D364" s="1">
        <f t="shared" si="22"/>
        <v>3.9820308391600172E-4</v>
      </c>
      <c r="E364" s="1">
        <f t="shared" si="23"/>
        <v>1.744354877740553E-3</v>
      </c>
      <c r="F364">
        <f t="shared" si="20"/>
        <v>7236</v>
      </c>
      <c r="G364">
        <f t="shared" si="21"/>
        <v>5.5057963419933458E-4</v>
      </c>
    </row>
    <row r="365" spans="1:7" x14ac:dyDescent="0.25">
      <c r="A365">
        <v>1869807</v>
      </c>
      <c r="B365">
        <v>6404</v>
      </c>
      <c r="C365">
        <v>831</v>
      </c>
      <c r="D365" s="1">
        <f t="shared" si="22"/>
        <v>5.494704911437352E-4</v>
      </c>
      <c r="E365" s="1">
        <f t="shared" si="23"/>
        <v>5.5859687992385336E-4</v>
      </c>
      <c r="F365">
        <f t="shared" si="20"/>
        <v>7235</v>
      </c>
      <c r="G365">
        <f t="shared" si="21"/>
        <v>5.5050354525044032E-4</v>
      </c>
    </row>
    <row r="366" spans="1:7" x14ac:dyDescent="0.25">
      <c r="A366">
        <v>1282238</v>
      </c>
      <c r="B366">
        <v>7189</v>
      </c>
      <c r="C366">
        <v>34</v>
      </c>
      <c r="D366" s="1">
        <f t="shared" si="22"/>
        <v>6.1682438488949286E-4</v>
      </c>
      <c r="E366" s="1">
        <f t="shared" si="23"/>
        <v>2.2854745989664276E-5</v>
      </c>
      <c r="F366">
        <f t="shared" si="20"/>
        <v>7223</v>
      </c>
      <c r="G366">
        <f t="shared" si="21"/>
        <v>5.4959047786370843E-4</v>
      </c>
    </row>
    <row r="367" spans="1:7" x14ac:dyDescent="0.25">
      <c r="A367">
        <v>4427905</v>
      </c>
      <c r="B367">
        <v>6212</v>
      </c>
      <c r="C367">
        <v>974</v>
      </c>
      <c r="D367" s="1">
        <f t="shared" si="22"/>
        <v>5.3299667254604673E-4</v>
      </c>
      <c r="E367" s="1">
        <f t="shared" si="23"/>
        <v>6.5472125276273547E-4</v>
      </c>
      <c r="F367">
        <f t="shared" si="20"/>
        <v>7186</v>
      </c>
      <c r="G367">
        <f t="shared" si="21"/>
        <v>5.4677518675461838E-4</v>
      </c>
    </row>
    <row r="368" spans="1:7" x14ac:dyDescent="0.25">
      <c r="A368">
        <v>4408755</v>
      </c>
      <c r="B368">
        <v>4646</v>
      </c>
      <c r="C368">
        <v>2537</v>
      </c>
      <c r="D368" s="1">
        <f t="shared" si="22"/>
        <v>3.9863208960864987E-4</v>
      </c>
      <c r="E368" s="1">
        <f t="shared" si="23"/>
        <v>1.7053673698758315E-3</v>
      </c>
      <c r="F368">
        <f t="shared" si="20"/>
        <v>7183</v>
      </c>
      <c r="G368">
        <f t="shared" si="21"/>
        <v>5.4654691990793538E-4</v>
      </c>
    </row>
    <row r="369" spans="1:7" x14ac:dyDescent="0.25">
      <c r="A369">
        <v>4049722</v>
      </c>
      <c r="B369">
        <v>5220</v>
      </c>
      <c r="C369">
        <v>1961</v>
      </c>
      <c r="D369" s="1">
        <f t="shared" si="22"/>
        <v>4.4788194312465608E-4</v>
      </c>
      <c r="E369" s="1">
        <f t="shared" si="23"/>
        <v>1.3181810848744602E-3</v>
      </c>
      <c r="F369">
        <f t="shared" si="20"/>
        <v>7181</v>
      </c>
      <c r="G369">
        <f t="shared" si="21"/>
        <v>5.4639474201014675E-4</v>
      </c>
    </row>
    <row r="370" spans="1:7" x14ac:dyDescent="0.25">
      <c r="A370">
        <v>4298526</v>
      </c>
      <c r="B370">
        <v>6697</v>
      </c>
      <c r="C370">
        <v>444</v>
      </c>
      <c r="D370" s="1">
        <f t="shared" si="22"/>
        <v>5.7461022473291612E-4</v>
      </c>
      <c r="E370" s="1">
        <f t="shared" si="23"/>
        <v>2.9845609468855702E-4</v>
      </c>
      <c r="F370">
        <f t="shared" si="20"/>
        <v>7141</v>
      </c>
      <c r="G370">
        <f t="shared" si="21"/>
        <v>5.4335118405437382E-4</v>
      </c>
    </row>
    <row r="371" spans="1:7" x14ac:dyDescent="0.25">
      <c r="A371">
        <v>907741</v>
      </c>
      <c r="B371">
        <v>3258</v>
      </c>
      <c r="C371">
        <v>3829</v>
      </c>
      <c r="D371" s="1">
        <f t="shared" si="22"/>
        <v>2.7954010932952671E-4</v>
      </c>
      <c r="E371" s="1">
        <f t="shared" si="23"/>
        <v>2.573847717483074E-3</v>
      </c>
      <c r="F371">
        <f t="shared" si="20"/>
        <v>7087</v>
      </c>
      <c r="G371">
        <f t="shared" si="21"/>
        <v>5.3924238081408025E-4</v>
      </c>
    </row>
    <row r="372" spans="1:7" x14ac:dyDescent="0.25">
      <c r="A372">
        <v>207777</v>
      </c>
      <c r="B372">
        <v>6593</v>
      </c>
      <c r="C372">
        <v>487</v>
      </c>
      <c r="D372" s="1">
        <f t="shared" si="22"/>
        <v>5.6568690632583483E-4</v>
      </c>
      <c r="E372" s="1">
        <f t="shared" si="23"/>
        <v>3.2736062638136774E-4</v>
      </c>
      <c r="F372">
        <f t="shared" si="20"/>
        <v>7080</v>
      </c>
      <c r="G372">
        <f t="shared" si="21"/>
        <v>5.3870975817181998E-4</v>
      </c>
    </row>
    <row r="373" spans="1:7" x14ac:dyDescent="0.25">
      <c r="A373">
        <v>3170691</v>
      </c>
      <c r="B373">
        <v>4059</v>
      </c>
      <c r="C373">
        <v>3009</v>
      </c>
      <c r="D373" s="1">
        <f t="shared" si="22"/>
        <v>3.4826682129175847E-4</v>
      </c>
      <c r="E373" s="1">
        <f t="shared" si="23"/>
        <v>2.0226450200852885E-3</v>
      </c>
      <c r="F373">
        <f t="shared" si="20"/>
        <v>7068</v>
      </c>
      <c r="G373">
        <f t="shared" si="21"/>
        <v>5.3779669078508809E-4</v>
      </c>
    </row>
    <row r="374" spans="1:7" x14ac:dyDescent="0.25">
      <c r="A374">
        <v>2458580</v>
      </c>
      <c r="B374">
        <v>6248</v>
      </c>
      <c r="C374">
        <v>819</v>
      </c>
      <c r="D374" s="1">
        <f t="shared" si="22"/>
        <v>5.3608551353311322E-4</v>
      </c>
      <c r="E374" s="1">
        <f t="shared" si="23"/>
        <v>5.5053049898632484E-4</v>
      </c>
      <c r="F374">
        <f t="shared" si="20"/>
        <v>7067</v>
      </c>
      <c r="G374">
        <f t="shared" si="21"/>
        <v>5.3772060183619372E-4</v>
      </c>
    </row>
    <row r="375" spans="1:7" x14ac:dyDescent="0.25">
      <c r="A375">
        <v>3206753</v>
      </c>
      <c r="B375">
        <v>6636</v>
      </c>
      <c r="C375">
        <v>430</v>
      </c>
      <c r="D375" s="1">
        <f t="shared" si="22"/>
        <v>5.693763552826088E-4</v>
      </c>
      <c r="E375" s="1">
        <f t="shared" si="23"/>
        <v>2.8904531692810706E-4</v>
      </c>
      <c r="F375">
        <f t="shared" si="20"/>
        <v>7066</v>
      </c>
      <c r="G375">
        <f t="shared" si="21"/>
        <v>5.3764451288729935E-4</v>
      </c>
    </row>
    <row r="376" spans="1:7" x14ac:dyDescent="0.25">
      <c r="A376">
        <v>213466</v>
      </c>
      <c r="B376">
        <v>7004</v>
      </c>
      <c r="C376">
        <v>38</v>
      </c>
      <c r="D376" s="1">
        <f t="shared" si="22"/>
        <v>6.0095117426151176E-4</v>
      </c>
      <c r="E376" s="1">
        <f t="shared" si="23"/>
        <v>2.5543539635507133E-5</v>
      </c>
      <c r="F376">
        <f t="shared" si="20"/>
        <v>7042</v>
      </c>
      <c r="G376">
        <f t="shared" si="21"/>
        <v>5.3581837811383557E-4</v>
      </c>
    </row>
    <row r="377" spans="1:7" x14ac:dyDescent="0.25">
      <c r="A377">
        <v>1258610</v>
      </c>
      <c r="B377">
        <v>6706</v>
      </c>
      <c r="C377">
        <v>313</v>
      </c>
      <c r="D377" s="1">
        <f t="shared" si="22"/>
        <v>5.7538243497968274E-4</v>
      </c>
      <c r="E377" s="1">
        <f t="shared" si="23"/>
        <v>2.1039810278720349E-4</v>
      </c>
      <c r="F377">
        <f t="shared" si="20"/>
        <v>7019</v>
      </c>
      <c r="G377">
        <f t="shared" si="21"/>
        <v>5.3406833228926615E-4</v>
      </c>
    </row>
    <row r="378" spans="1:7" x14ac:dyDescent="0.25">
      <c r="A378">
        <v>3672847</v>
      </c>
      <c r="B378">
        <v>6705</v>
      </c>
      <c r="C378">
        <v>309</v>
      </c>
      <c r="D378" s="1">
        <f t="shared" si="22"/>
        <v>5.7529663384115306E-4</v>
      </c>
      <c r="E378" s="1">
        <f t="shared" si="23"/>
        <v>2.0770930914136064E-4</v>
      </c>
      <c r="F378">
        <f t="shared" si="20"/>
        <v>7014</v>
      </c>
      <c r="G378">
        <f t="shared" si="21"/>
        <v>5.3368788754479452E-4</v>
      </c>
    </row>
    <row r="379" spans="1:7" x14ac:dyDescent="0.25">
      <c r="A379">
        <v>1972574</v>
      </c>
      <c r="B379">
        <v>6903</v>
      </c>
      <c r="C379">
        <v>104</v>
      </c>
      <c r="D379" s="1">
        <f t="shared" si="22"/>
        <v>5.9228525927001931E-4</v>
      </c>
      <c r="E379" s="1">
        <f t="shared" si="23"/>
        <v>6.990863479191426E-5</v>
      </c>
      <c r="F379">
        <f t="shared" si="20"/>
        <v>7007</v>
      </c>
      <c r="G379">
        <f t="shared" si="21"/>
        <v>5.3315526490253426E-4</v>
      </c>
    </row>
    <row r="380" spans="1:7" x14ac:dyDescent="0.25">
      <c r="A380">
        <v>4162864</v>
      </c>
      <c r="B380">
        <v>6863</v>
      </c>
      <c r="C380">
        <v>140</v>
      </c>
      <c r="D380" s="1">
        <f t="shared" si="22"/>
        <v>5.8885321372883429E-4</v>
      </c>
      <c r="E380" s="1">
        <f t="shared" si="23"/>
        <v>9.4107777604499968E-5</v>
      </c>
      <c r="F380">
        <f t="shared" si="20"/>
        <v>7003</v>
      </c>
      <c r="G380">
        <f t="shared" si="21"/>
        <v>5.3285090910695689E-4</v>
      </c>
    </row>
    <row r="381" spans="1:7" x14ac:dyDescent="0.25">
      <c r="A381">
        <v>3210328</v>
      </c>
      <c r="B381">
        <v>4259</v>
      </c>
      <c r="C381">
        <v>2710</v>
      </c>
      <c r="D381" s="1">
        <f t="shared" si="22"/>
        <v>3.6542704899768399E-4</v>
      </c>
      <c r="E381" s="1">
        <f t="shared" si="23"/>
        <v>1.821657695058535E-3</v>
      </c>
      <c r="F381">
        <f t="shared" si="20"/>
        <v>6969</v>
      </c>
      <c r="G381">
        <f t="shared" si="21"/>
        <v>5.3026388484454985E-4</v>
      </c>
    </row>
    <row r="382" spans="1:7" x14ac:dyDescent="0.25">
      <c r="A382">
        <v>2068354</v>
      </c>
      <c r="B382">
        <v>6835</v>
      </c>
      <c r="C382">
        <v>114</v>
      </c>
      <c r="D382" s="1">
        <f t="shared" si="22"/>
        <v>5.8645078185000463E-4</v>
      </c>
      <c r="E382" s="1">
        <f t="shared" si="23"/>
        <v>7.66306189065214E-5</v>
      </c>
      <c r="F382">
        <f t="shared" si="20"/>
        <v>6949</v>
      </c>
      <c r="G382">
        <f t="shared" si="21"/>
        <v>5.2874210586666343E-4</v>
      </c>
    </row>
    <row r="383" spans="1:7" x14ac:dyDescent="0.25">
      <c r="A383">
        <v>360696</v>
      </c>
      <c r="B383">
        <v>6806</v>
      </c>
      <c r="C383">
        <v>96</v>
      </c>
      <c r="D383" s="1">
        <f t="shared" si="22"/>
        <v>5.839625488326455E-4</v>
      </c>
      <c r="E383" s="1">
        <f t="shared" si="23"/>
        <v>6.4531047500228546E-5</v>
      </c>
      <c r="F383">
        <f t="shared" si="20"/>
        <v>6902</v>
      </c>
      <c r="G383">
        <f t="shared" si="21"/>
        <v>5.2516592526863012E-4</v>
      </c>
    </row>
    <row r="384" spans="1:7" x14ac:dyDescent="0.25">
      <c r="A384">
        <v>503870</v>
      </c>
      <c r="B384">
        <v>6862</v>
      </c>
      <c r="C384">
        <v>23</v>
      </c>
      <c r="D384" s="1">
        <f t="shared" si="22"/>
        <v>5.8876741259030461E-4</v>
      </c>
      <c r="E384" s="1">
        <f t="shared" si="23"/>
        <v>1.5460563463596424E-5</v>
      </c>
      <c r="F384">
        <f t="shared" si="20"/>
        <v>6885</v>
      </c>
      <c r="G384">
        <f t="shared" si="21"/>
        <v>5.238724131374266E-4</v>
      </c>
    </row>
    <row r="385" spans="1:7" x14ac:dyDescent="0.25">
      <c r="A385">
        <v>4480752</v>
      </c>
      <c r="B385">
        <v>4877</v>
      </c>
      <c r="C385">
        <v>2008</v>
      </c>
      <c r="D385" s="1">
        <f t="shared" si="22"/>
        <v>4.1845215260899384E-4</v>
      </c>
      <c r="E385" s="1">
        <f t="shared" si="23"/>
        <v>1.3497744102131137E-3</v>
      </c>
      <c r="F385">
        <f t="shared" si="20"/>
        <v>6885</v>
      </c>
      <c r="G385">
        <f t="shared" si="21"/>
        <v>5.238724131374266E-4</v>
      </c>
    </row>
    <row r="386" spans="1:7" x14ac:dyDescent="0.25">
      <c r="A386">
        <v>2986208</v>
      </c>
      <c r="B386">
        <v>6855</v>
      </c>
      <c r="C386">
        <v>24</v>
      </c>
      <c r="D386" s="1">
        <f t="shared" si="22"/>
        <v>5.8816680462059725E-4</v>
      </c>
      <c r="E386" s="1">
        <f t="shared" si="23"/>
        <v>1.6132761875057136E-5</v>
      </c>
      <c r="F386">
        <f t="shared" ref="F386:F449" si="24">SUM(B386:C386)</f>
        <v>6879</v>
      </c>
      <c r="G386">
        <f t="shared" ref="G386:G449" si="25">F386/13142513</f>
        <v>5.2341587944406071E-4</v>
      </c>
    </row>
    <row r="387" spans="1:7" x14ac:dyDescent="0.25">
      <c r="A387">
        <v>1077976</v>
      </c>
      <c r="B387">
        <v>6707</v>
      </c>
      <c r="C387">
        <v>171</v>
      </c>
      <c r="D387" s="1">
        <f t="shared" ref="D387:D450" si="26">B387/11654857</f>
        <v>5.7546823611821232E-4</v>
      </c>
      <c r="E387" s="1">
        <f t="shared" si="23"/>
        <v>1.1494592835978211E-4</v>
      </c>
      <c r="F387">
        <f t="shared" si="24"/>
        <v>6878</v>
      </c>
      <c r="G387">
        <f t="shared" si="25"/>
        <v>5.2333979049516634E-4</v>
      </c>
    </row>
    <row r="388" spans="1:7" x14ac:dyDescent="0.25">
      <c r="A388">
        <v>91188</v>
      </c>
      <c r="B388">
        <v>6421</v>
      </c>
      <c r="C388">
        <v>413</v>
      </c>
      <c r="D388" s="1">
        <f t="shared" si="26"/>
        <v>5.5092911049873887E-4</v>
      </c>
      <c r="E388" s="1">
        <f t="shared" ref="E388:E451" si="27">C388/1487656</f>
        <v>2.7761794393327488E-4</v>
      </c>
      <c r="F388">
        <f t="shared" si="24"/>
        <v>6834</v>
      </c>
      <c r="G388">
        <f t="shared" si="25"/>
        <v>5.1999187674381603E-4</v>
      </c>
    </row>
    <row r="389" spans="1:7" x14ac:dyDescent="0.25">
      <c r="A389">
        <v>1177079</v>
      </c>
      <c r="B389">
        <v>6290</v>
      </c>
      <c r="C389">
        <v>535</v>
      </c>
      <c r="D389" s="1">
        <f t="shared" si="26"/>
        <v>5.3968916135135761E-4</v>
      </c>
      <c r="E389" s="1">
        <f t="shared" si="27"/>
        <v>3.59626150131482E-4</v>
      </c>
      <c r="F389">
        <f t="shared" si="24"/>
        <v>6825</v>
      </c>
      <c r="G389">
        <f t="shared" si="25"/>
        <v>5.1930707620376714E-4</v>
      </c>
    </row>
    <row r="390" spans="1:7" x14ac:dyDescent="0.25">
      <c r="A390">
        <v>1835537</v>
      </c>
      <c r="B390">
        <v>6658</v>
      </c>
      <c r="C390">
        <v>164</v>
      </c>
      <c r="D390" s="1">
        <f t="shared" si="26"/>
        <v>5.7126398033026057E-4</v>
      </c>
      <c r="E390" s="1">
        <f t="shared" si="27"/>
        <v>1.102405394795571E-4</v>
      </c>
      <c r="F390">
        <f t="shared" si="24"/>
        <v>6822</v>
      </c>
      <c r="G390">
        <f t="shared" si="25"/>
        <v>5.1907880935708414E-4</v>
      </c>
    </row>
    <row r="391" spans="1:7" x14ac:dyDescent="0.25">
      <c r="A391">
        <v>2536952</v>
      </c>
      <c r="B391">
        <v>6741</v>
      </c>
      <c r="C391">
        <v>41</v>
      </c>
      <c r="D391" s="1">
        <f t="shared" si="26"/>
        <v>5.7838547482821966E-4</v>
      </c>
      <c r="E391" s="1">
        <f t="shared" si="27"/>
        <v>2.7560134869889274E-5</v>
      </c>
      <c r="F391">
        <f t="shared" si="24"/>
        <v>6782</v>
      </c>
      <c r="G391">
        <f t="shared" si="25"/>
        <v>5.160352514013112E-4</v>
      </c>
    </row>
    <row r="392" spans="1:7" x14ac:dyDescent="0.25">
      <c r="A392">
        <v>1130570</v>
      </c>
      <c r="B392">
        <v>6588</v>
      </c>
      <c r="C392">
        <v>137</v>
      </c>
      <c r="D392" s="1">
        <f t="shared" si="26"/>
        <v>5.6525790063318663E-4</v>
      </c>
      <c r="E392" s="1">
        <f t="shared" si="27"/>
        <v>9.2091182370117823E-5</v>
      </c>
      <c r="F392">
        <f t="shared" si="24"/>
        <v>6725</v>
      </c>
      <c r="G392">
        <f t="shared" si="25"/>
        <v>5.1169818131433463E-4</v>
      </c>
    </row>
    <row r="393" spans="1:7" x14ac:dyDescent="0.25">
      <c r="A393">
        <v>315526</v>
      </c>
      <c r="B393">
        <v>50</v>
      </c>
      <c r="C393">
        <v>6665</v>
      </c>
      <c r="D393" s="1">
        <f t="shared" si="26"/>
        <v>4.2900569264813803E-6</v>
      </c>
      <c r="E393" s="1">
        <f t="shared" si="27"/>
        <v>4.4802024123856594E-3</v>
      </c>
      <c r="F393">
        <f t="shared" si="24"/>
        <v>6715</v>
      </c>
      <c r="G393">
        <f t="shared" si="25"/>
        <v>5.1093729182539137E-4</v>
      </c>
    </row>
    <row r="394" spans="1:7" x14ac:dyDescent="0.25">
      <c r="A394">
        <v>4325610</v>
      </c>
      <c r="B394">
        <v>4688</v>
      </c>
      <c r="C394">
        <v>1996</v>
      </c>
      <c r="D394" s="1">
        <f t="shared" si="26"/>
        <v>4.0223573742689421E-4</v>
      </c>
      <c r="E394" s="1">
        <f t="shared" si="27"/>
        <v>1.3417080292755853E-3</v>
      </c>
      <c r="F394">
        <f t="shared" si="24"/>
        <v>6684</v>
      </c>
      <c r="G394">
        <f t="shared" si="25"/>
        <v>5.0857853440966732E-4</v>
      </c>
    </row>
    <row r="395" spans="1:7" x14ac:dyDescent="0.25">
      <c r="A395">
        <v>4433527</v>
      </c>
      <c r="B395">
        <v>6635</v>
      </c>
      <c r="C395">
        <v>17</v>
      </c>
      <c r="D395" s="1">
        <f t="shared" si="26"/>
        <v>5.6929055414407911E-4</v>
      </c>
      <c r="E395" s="1">
        <f t="shared" si="27"/>
        <v>1.1427372994832138E-5</v>
      </c>
      <c r="F395">
        <f t="shared" si="24"/>
        <v>6652</v>
      </c>
      <c r="G395">
        <f t="shared" si="25"/>
        <v>5.0614368804504891E-4</v>
      </c>
    </row>
    <row r="396" spans="1:7" x14ac:dyDescent="0.25">
      <c r="A396">
        <v>4169789</v>
      </c>
      <c r="B396">
        <v>6642</v>
      </c>
      <c r="C396">
        <v>3</v>
      </c>
      <c r="D396" s="1">
        <f t="shared" si="26"/>
        <v>5.6989116211378658E-4</v>
      </c>
      <c r="E396" s="1">
        <f t="shared" si="27"/>
        <v>2.0165952343821421E-6</v>
      </c>
      <c r="F396">
        <f t="shared" si="24"/>
        <v>6645</v>
      </c>
      <c r="G396">
        <f t="shared" si="25"/>
        <v>5.0561106540278865E-4</v>
      </c>
    </row>
    <row r="397" spans="1:7" x14ac:dyDescent="0.25">
      <c r="A397">
        <v>642466</v>
      </c>
      <c r="B397">
        <v>6596</v>
      </c>
      <c r="C397">
        <v>44</v>
      </c>
      <c r="D397" s="1">
        <f t="shared" si="26"/>
        <v>5.6594430974142367E-4</v>
      </c>
      <c r="E397" s="1">
        <f t="shared" si="27"/>
        <v>2.9576730104271419E-5</v>
      </c>
      <c r="F397">
        <f t="shared" si="24"/>
        <v>6640</v>
      </c>
      <c r="G397">
        <f t="shared" si="25"/>
        <v>5.0523062065831702E-4</v>
      </c>
    </row>
    <row r="398" spans="1:7" x14ac:dyDescent="0.25">
      <c r="A398">
        <v>284804</v>
      </c>
      <c r="B398">
        <v>6569</v>
      </c>
      <c r="C398">
        <v>64</v>
      </c>
      <c r="D398" s="1">
        <f t="shared" si="26"/>
        <v>5.6362767900112369E-4</v>
      </c>
      <c r="E398" s="1">
        <f t="shared" si="27"/>
        <v>4.3020698333485702E-5</v>
      </c>
      <c r="F398">
        <f t="shared" si="24"/>
        <v>6633</v>
      </c>
      <c r="G398">
        <f t="shared" si="25"/>
        <v>5.0469799801605676E-4</v>
      </c>
    </row>
    <row r="399" spans="1:7" x14ac:dyDescent="0.25">
      <c r="A399">
        <v>212162</v>
      </c>
      <c r="B399">
        <v>6006</v>
      </c>
      <c r="C399">
        <v>620</v>
      </c>
      <c r="D399" s="1">
        <f t="shared" si="26"/>
        <v>5.1532163800894343E-4</v>
      </c>
      <c r="E399" s="1">
        <f t="shared" si="27"/>
        <v>4.1676301510564271E-4</v>
      </c>
      <c r="F399">
        <f t="shared" si="24"/>
        <v>6626</v>
      </c>
      <c r="G399">
        <f t="shared" si="25"/>
        <v>5.0416537537379649E-4</v>
      </c>
    </row>
    <row r="400" spans="1:7" x14ac:dyDescent="0.25">
      <c r="A400">
        <v>543252</v>
      </c>
      <c r="B400">
        <v>5803</v>
      </c>
      <c r="C400">
        <v>768</v>
      </c>
      <c r="D400" s="1">
        <f t="shared" si="26"/>
        <v>4.9790400688742896E-4</v>
      </c>
      <c r="E400" s="1">
        <f t="shared" si="27"/>
        <v>5.1624838000182837E-4</v>
      </c>
      <c r="F400">
        <f t="shared" si="24"/>
        <v>6571</v>
      </c>
      <c r="G400">
        <f t="shared" si="25"/>
        <v>4.9998048318460856E-4</v>
      </c>
    </row>
    <row r="401" spans="1:7" x14ac:dyDescent="0.25">
      <c r="A401">
        <v>824726</v>
      </c>
      <c r="B401">
        <v>6521</v>
      </c>
      <c r="C401">
        <v>3</v>
      </c>
      <c r="D401" s="1">
        <f t="shared" si="26"/>
        <v>5.5950922435170163E-4</v>
      </c>
      <c r="E401" s="1">
        <f t="shared" si="27"/>
        <v>2.0165952343821421E-6</v>
      </c>
      <c r="F401">
        <f t="shared" si="24"/>
        <v>6524</v>
      </c>
      <c r="G401">
        <f t="shared" si="25"/>
        <v>4.9640430258657536E-4</v>
      </c>
    </row>
    <row r="402" spans="1:7" x14ac:dyDescent="0.25">
      <c r="A402">
        <v>3328995</v>
      </c>
      <c r="B402">
        <v>6513</v>
      </c>
      <c r="C402">
        <v>7</v>
      </c>
      <c r="D402" s="1">
        <f t="shared" si="26"/>
        <v>5.5882281524346458E-4</v>
      </c>
      <c r="E402" s="1">
        <f t="shared" si="27"/>
        <v>4.7053888802249984E-6</v>
      </c>
      <c r="F402">
        <f t="shared" si="24"/>
        <v>6520</v>
      </c>
      <c r="G402">
        <f t="shared" si="25"/>
        <v>4.9609994679099799E-4</v>
      </c>
    </row>
    <row r="403" spans="1:7" x14ac:dyDescent="0.25">
      <c r="A403">
        <v>33048</v>
      </c>
      <c r="B403">
        <v>5825</v>
      </c>
      <c r="C403">
        <v>690</v>
      </c>
      <c r="D403" s="1">
        <f t="shared" si="26"/>
        <v>4.9979163193508084E-4</v>
      </c>
      <c r="E403" s="1">
        <f t="shared" si="27"/>
        <v>4.6381690390789269E-4</v>
      </c>
      <c r="F403">
        <f t="shared" si="24"/>
        <v>6515</v>
      </c>
      <c r="G403">
        <f t="shared" si="25"/>
        <v>4.9571950204652646E-4</v>
      </c>
    </row>
    <row r="404" spans="1:7" x14ac:dyDescent="0.25">
      <c r="A404">
        <v>551926</v>
      </c>
      <c r="B404">
        <v>6412</v>
      </c>
      <c r="C404">
        <v>103</v>
      </c>
      <c r="D404" s="1">
        <f t="shared" si="26"/>
        <v>5.5015690025197225E-4</v>
      </c>
      <c r="E404" s="1">
        <f t="shared" si="27"/>
        <v>6.9236436380453541E-5</v>
      </c>
      <c r="F404">
        <f t="shared" si="24"/>
        <v>6515</v>
      </c>
      <c r="G404">
        <f t="shared" si="25"/>
        <v>4.9571950204652646E-4</v>
      </c>
    </row>
    <row r="405" spans="1:7" x14ac:dyDescent="0.25">
      <c r="A405">
        <v>94890</v>
      </c>
      <c r="B405">
        <v>6298</v>
      </c>
      <c r="C405">
        <v>213</v>
      </c>
      <c r="D405" s="1">
        <f t="shared" si="26"/>
        <v>5.4037557045959466E-4</v>
      </c>
      <c r="E405" s="1">
        <f t="shared" si="27"/>
        <v>1.4317826164113209E-4</v>
      </c>
      <c r="F405">
        <f t="shared" si="24"/>
        <v>6511</v>
      </c>
      <c r="G405">
        <f t="shared" si="25"/>
        <v>4.9541514625094909E-4</v>
      </c>
    </row>
    <row r="406" spans="1:7" x14ac:dyDescent="0.25">
      <c r="A406">
        <v>1565648</v>
      </c>
      <c r="B406">
        <v>6243</v>
      </c>
      <c r="C406">
        <v>266</v>
      </c>
      <c r="D406" s="1">
        <f t="shared" si="26"/>
        <v>5.3565650784046512E-4</v>
      </c>
      <c r="E406" s="1">
        <f t="shared" si="27"/>
        <v>1.7880477744854995E-4</v>
      </c>
      <c r="F406">
        <f t="shared" si="24"/>
        <v>6509</v>
      </c>
      <c r="G406">
        <f t="shared" si="25"/>
        <v>4.9526296835316046E-4</v>
      </c>
    </row>
    <row r="407" spans="1:7" x14ac:dyDescent="0.25">
      <c r="A407">
        <v>3550089</v>
      </c>
      <c r="B407">
        <v>5386</v>
      </c>
      <c r="C407">
        <v>1114</v>
      </c>
      <c r="D407" s="1">
        <f t="shared" si="26"/>
        <v>4.6212493212057426E-4</v>
      </c>
      <c r="E407" s="1">
        <f t="shared" si="27"/>
        <v>7.4882903036723543E-4</v>
      </c>
      <c r="F407">
        <f t="shared" si="24"/>
        <v>6500</v>
      </c>
      <c r="G407">
        <f t="shared" si="25"/>
        <v>4.9457816781311157E-4</v>
      </c>
    </row>
    <row r="408" spans="1:7" x14ac:dyDescent="0.25">
      <c r="A408">
        <v>4251712</v>
      </c>
      <c r="B408">
        <v>6163</v>
      </c>
      <c r="C408">
        <v>298</v>
      </c>
      <c r="D408" s="1">
        <f t="shared" si="26"/>
        <v>5.2879241675809498E-4</v>
      </c>
      <c r="E408" s="1">
        <f t="shared" si="27"/>
        <v>2.0031512661529278E-4</v>
      </c>
      <c r="F408">
        <f t="shared" si="24"/>
        <v>6461</v>
      </c>
      <c r="G408">
        <f t="shared" si="25"/>
        <v>4.916106988062329E-4</v>
      </c>
    </row>
    <row r="409" spans="1:7" x14ac:dyDescent="0.25">
      <c r="A409">
        <v>461713</v>
      </c>
      <c r="B409">
        <v>6294</v>
      </c>
      <c r="C409">
        <v>139</v>
      </c>
      <c r="D409" s="1">
        <f t="shared" si="26"/>
        <v>5.4003236590547613E-4</v>
      </c>
      <c r="E409" s="1">
        <f t="shared" si="27"/>
        <v>9.3435579193039249E-5</v>
      </c>
      <c r="F409">
        <f t="shared" si="24"/>
        <v>6433</v>
      </c>
      <c r="G409">
        <f t="shared" si="25"/>
        <v>4.8948020823719174E-4</v>
      </c>
    </row>
    <row r="410" spans="1:7" x14ac:dyDescent="0.25">
      <c r="A410">
        <v>4382786</v>
      </c>
      <c r="B410">
        <v>5917</v>
      </c>
      <c r="C410">
        <v>494</v>
      </c>
      <c r="D410" s="1">
        <f t="shared" si="26"/>
        <v>5.0768533667980655E-4</v>
      </c>
      <c r="E410" s="1">
        <f t="shared" si="27"/>
        <v>3.3206601526159272E-4</v>
      </c>
      <c r="F410">
        <f t="shared" si="24"/>
        <v>6411</v>
      </c>
      <c r="G410">
        <f t="shared" si="25"/>
        <v>4.8780625136151664E-4</v>
      </c>
    </row>
    <row r="411" spans="1:7" x14ac:dyDescent="0.25">
      <c r="A411">
        <v>2142758</v>
      </c>
      <c r="B411">
        <v>5629</v>
      </c>
      <c r="C411">
        <v>781</v>
      </c>
      <c r="D411" s="1">
        <f t="shared" si="26"/>
        <v>4.8297460878327379E-4</v>
      </c>
      <c r="E411" s="1">
        <f t="shared" si="27"/>
        <v>5.2498695935081761E-4</v>
      </c>
      <c r="F411">
        <f t="shared" si="24"/>
        <v>6410</v>
      </c>
      <c r="G411">
        <f t="shared" si="25"/>
        <v>4.8773016241262233E-4</v>
      </c>
    </row>
    <row r="412" spans="1:7" x14ac:dyDescent="0.25">
      <c r="A412">
        <v>3511734</v>
      </c>
      <c r="B412">
        <v>6012</v>
      </c>
      <c r="C412">
        <v>394</v>
      </c>
      <c r="D412" s="1">
        <f t="shared" si="26"/>
        <v>5.1583644484012121E-4</v>
      </c>
      <c r="E412" s="1">
        <f t="shared" si="27"/>
        <v>2.6484617411552132E-4</v>
      </c>
      <c r="F412">
        <f t="shared" si="24"/>
        <v>6406</v>
      </c>
      <c r="G412">
        <f t="shared" si="25"/>
        <v>4.8742580661704501E-4</v>
      </c>
    </row>
    <row r="413" spans="1:7" x14ac:dyDescent="0.25">
      <c r="A413">
        <v>4499290</v>
      </c>
      <c r="B413">
        <v>6369</v>
      </c>
      <c r="C413">
        <v>15</v>
      </c>
      <c r="D413" s="1">
        <f t="shared" si="26"/>
        <v>5.4646745129519818E-4</v>
      </c>
      <c r="E413" s="1">
        <f t="shared" si="27"/>
        <v>1.0082976171910711E-5</v>
      </c>
      <c r="F413">
        <f t="shared" si="24"/>
        <v>6384</v>
      </c>
      <c r="G413">
        <f t="shared" si="25"/>
        <v>4.8575184974136986E-4</v>
      </c>
    </row>
    <row r="414" spans="1:7" x14ac:dyDescent="0.25">
      <c r="A414">
        <v>1242704</v>
      </c>
      <c r="B414">
        <v>5608</v>
      </c>
      <c r="C414">
        <v>767</v>
      </c>
      <c r="D414" s="1">
        <f t="shared" si="26"/>
        <v>4.811727848741516E-4</v>
      </c>
      <c r="E414" s="1">
        <f t="shared" si="27"/>
        <v>5.1557618159036765E-4</v>
      </c>
      <c r="F414">
        <f t="shared" si="24"/>
        <v>6375</v>
      </c>
      <c r="G414">
        <f t="shared" si="25"/>
        <v>4.8506704920132091E-4</v>
      </c>
    </row>
    <row r="415" spans="1:7" x14ac:dyDescent="0.25">
      <c r="A415">
        <v>21641</v>
      </c>
      <c r="B415">
        <v>5740</v>
      </c>
      <c r="C415">
        <v>622</v>
      </c>
      <c r="D415" s="1">
        <f t="shared" si="26"/>
        <v>4.9249853516006249E-4</v>
      </c>
      <c r="E415" s="1">
        <f t="shared" si="27"/>
        <v>4.1810741192856415E-4</v>
      </c>
      <c r="F415">
        <f t="shared" si="24"/>
        <v>6362</v>
      </c>
      <c r="G415">
        <f t="shared" si="25"/>
        <v>4.840778928656947E-4</v>
      </c>
    </row>
    <row r="416" spans="1:7" x14ac:dyDescent="0.25">
      <c r="A416">
        <v>886207</v>
      </c>
      <c r="B416">
        <v>6317</v>
      </c>
      <c r="C416">
        <v>24</v>
      </c>
      <c r="D416" s="1">
        <f t="shared" si="26"/>
        <v>5.4200579209165759E-4</v>
      </c>
      <c r="E416" s="1">
        <f t="shared" si="27"/>
        <v>1.6132761875057136E-5</v>
      </c>
      <c r="F416">
        <f t="shared" si="24"/>
        <v>6341</v>
      </c>
      <c r="G416">
        <f t="shared" si="25"/>
        <v>4.8248002493891386E-4</v>
      </c>
    </row>
    <row r="417" spans="1:7" x14ac:dyDescent="0.25">
      <c r="A417">
        <v>762599</v>
      </c>
      <c r="B417">
        <v>6065</v>
      </c>
      <c r="C417">
        <v>257</v>
      </c>
      <c r="D417" s="1">
        <f t="shared" si="26"/>
        <v>5.2038390518219138E-4</v>
      </c>
      <c r="E417" s="1">
        <f t="shared" si="27"/>
        <v>1.727549917454035E-4</v>
      </c>
      <c r="F417">
        <f t="shared" si="24"/>
        <v>6322</v>
      </c>
      <c r="G417">
        <f t="shared" si="25"/>
        <v>4.8103433490992171E-4</v>
      </c>
    </row>
    <row r="418" spans="1:7" x14ac:dyDescent="0.25">
      <c r="A418">
        <v>2824061</v>
      </c>
      <c r="B418">
        <v>6318</v>
      </c>
      <c r="C418">
        <v>1</v>
      </c>
      <c r="D418" s="1">
        <f t="shared" si="26"/>
        <v>5.4209159323018717E-4</v>
      </c>
      <c r="E418" s="1">
        <f t="shared" si="27"/>
        <v>6.7219841146071409E-7</v>
      </c>
      <c r="F418">
        <f t="shared" si="24"/>
        <v>6319</v>
      </c>
      <c r="G418">
        <f t="shared" si="25"/>
        <v>4.8080606806323876E-4</v>
      </c>
    </row>
    <row r="419" spans="1:7" x14ac:dyDescent="0.25">
      <c r="A419">
        <v>1539377</v>
      </c>
      <c r="B419">
        <v>6160</v>
      </c>
      <c r="C419">
        <v>150</v>
      </c>
      <c r="D419" s="1">
        <f t="shared" si="26"/>
        <v>5.2853501334250604E-4</v>
      </c>
      <c r="E419" s="1">
        <f t="shared" si="27"/>
        <v>1.0082976171910711E-4</v>
      </c>
      <c r="F419">
        <f t="shared" si="24"/>
        <v>6310</v>
      </c>
      <c r="G419">
        <f t="shared" si="25"/>
        <v>4.8012126752318982E-4</v>
      </c>
    </row>
    <row r="420" spans="1:7" x14ac:dyDescent="0.25">
      <c r="A420">
        <v>2604516</v>
      </c>
      <c r="B420">
        <v>6260</v>
      </c>
      <c r="C420">
        <v>28</v>
      </c>
      <c r="D420" s="1">
        <f t="shared" si="26"/>
        <v>5.3711512719546879E-4</v>
      </c>
      <c r="E420" s="1">
        <f t="shared" si="27"/>
        <v>1.8821555520899994E-5</v>
      </c>
      <c r="F420">
        <f t="shared" si="24"/>
        <v>6288</v>
      </c>
      <c r="G420">
        <f t="shared" si="25"/>
        <v>4.7844731064751466E-4</v>
      </c>
    </row>
    <row r="421" spans="1:7" x14ac:dyDescent="0.25">
      <c r="A421">
        <v>2262863</v>
      </c>
      <c r="B421">
        <v>6230</v>
      </c>
      <c r="C421">
        <v>6</v>
      </c>
      <c r="D421" s="1">
        <f t="shared" si="26"/>
        <v>5.3454109303957998E-4</v>
      </c>
      <c r="E421" s="1">
        <f t="shared" si="27"/>
        <v>4.0331904687642841E-6</v>
      </c>
      <c r="F421">
        <f t="shared" si="24"/>
        <v>6236</v>
      </c>
      <c r="G421">
        <f t="shared" si="25"/>
        <v>4.7449068530500978E-4</v>
      </c>
    </row>
    <row r="422" spans="1:7" x14ac:dyDescent="0.25">
      <c r="A422">
        <v>3413328</v>
      </c>
      <c r="B422">
        <v>5998</v>
      </c>
      <c r="C422">
        <v>224</v>
      </c>
      <c r="D422" s="1">
        <f t="shared" si="26"/>
        <v>5.1463522890070638E-4</v>
      </c>
      <c r="E422" s="1">
        <f t="shared" si="27"/>
        <v>1.5057244416719995E-4</v>
      </c>
      <c r="F422">
        <f t="shared" si="24"/>
        <v>6222</v>
      </c>
      <c r="G422">
        <f t="shared" si="25"/>
        <v>4.7342544002048926E-4</v>
      </c>
    </row>
    <row r="423" spans="1:7" x14ac:dyDescent="0.25">
      <c r="A423">
        <v>1196943</v>
      </c>
      <c r="B423">
        <v>5388</v>
      </c>
      <c r="C423">
        <v>815</v>
      </c>
      <c r="D423" s="1">
        <f t="shared" si="26"/>
        <v>4.6229653439763352E-4</v>
      </c>
      <c r="E423" s="1">
        <f t="shared" si="27"/>
        <v>5.4784170534048196E-4</v>
      </c>
      <c r="F423">
        <f t="shared" si="24"/>
        <v>6203</v>
      </c>
      <c r="G423">
        <f t="shared" si="25"/>
        <v>4.7197974999149705E-4</v>
      </c>
    </row>
    <row r="424" spans="1:7" x14ac:dyDescent="0.25">
      <c r="A424">
        <v>1697930</v>
      </c>
      <c r="B424">
        <v>2686</v>
      </c>
      <c r="C424">
        <v>3506</v>
      </c>
      <c r="D424" s="1">
        <f t="shared" si="26"/>
        <v>2.3046185809057974E-4</v>
      </c>
      <c r="E424" s="1">
        <f t="shared" si="27"/>
        <v>2.3567276305812633E-3</v>
      </c>
      <c r="F424">
        <f t="shared" si="24"/>
        <v>6192</v>
      </c>
      <c r="G424">
        <f t="shared" si="25"/>
        <v>4.7114277155365947E-4</v>
      </c>
    </row>
    <row r="425" spans="1:7" x14ac:dyDescent="0.25">
      <c r="A425">
        <v>1880959</v>
      </c>
      <c r="B425">
        <v>4061</v>
      </c>
      <c r="C425">
        <v>2123</v>
      </c>
      <c r="D425" s="1">
        <f t="shared" si="26"/>
        <v>3.4843842356881773E-4</v>
      </c>
      <c r="E425" s="1">
        <f t="shared" si="27"/>
        <v>1.4270772275310959E-3</v>
      </c>
      <c r="F425">
        <f t="shared" si="24"/>
        <v>6184</v>
      </c>
      <c r="G425">
        <f t="shared" si="25"/>
        <v>4.705340599625049E-4</v>
      </c>
    </row>
    <row r="426" spans="1:7" x14ac:dyDescent="0.25">
      <c r="A426">
        <v>223196</v>
      </c>
      <c r="B426">
        <v>5830</v>
      </c>
      <c r="C426">
        <v>278</v>
      </c>
      <c r="D426" s="1">
        <f t="shared" si="26"/>
        <v>5.0022063762772894E-4</v>
      </c>
      <c r="E426" s="1">
        <f t="shared" si="27"/>
        <v>1.868711583860785E-4</v>
      </c>
      <c r="F426">
        <f t="shared" si="24"/>
        <v>6108</v>
      </c>
      <c r="G426">
        <f t="shared" si="25"/>
        <v>4.6475129984653617E-4</v>
      </c>
    </row>
    <row r="427" spans="1:7" x14ac:dyDescent="0.25">
      <c r="A427">
        <v>2178060</v>
      </c>
      <c r="B427">
        <v>4022</v>
      </c>
      <c r="C427">
        <v>2066</v>
      </c>
      <c r="D427" s="1">
        <f t="shared" si="26"/>
        <v>3.4509217916616223E-4</v>
      </c>
      <c r="E427" s="1">
        <f t="shared" si="27"/>
        <v>1.3887619180778352E-3</v>
      </c>
      <c r="F427">
        <f t="shared" si="24"/>
        <v>6088</v>
      </c>
      <c r="G427">
        <f t="shared" si="25"/>
        <v>4.632295208686497E-4</v>
      </c>
    </row>
    <row r="428" spans="1:7" x14ac:dyDescent="0.25">
      <c r="A428">
        <v>2299508</v>
      </c>
      <c r="B428">
        <v>6039</v>
      </c>
      <c r="C428">
        <v>25</v>
      </c>
      <c r="D428" s="1">
        <f t="shared" si="26"/>
        <v>5.1815307558042108E-4</v>
      </c>
      <c r="E428" s="1">
        <f t="shared" si="27"/>
        <v>1.6804960286517852E-5</v>
      </c>
      <c r="F428">
        <f t="shared" si="24"/>
        <v>6064</v>
      </c>
      <c r="G428">
        <f t="shared" si="25"/>
        <v>4.6140338609518592E-4</v>
      </c>
    </row>
    <row r="429" spans="1:7" x14ac:dyDescent="0.25">
      <c r="A429">
        <v>3551700</v>
      </c>
      <c r="B429">
        <v>6036</v>
      </c>
      <c r="C429">
        <v>19</v>
      </c>
      <c r="D429" s="1">
        <f t="shared" si="26"/>
        <v>5.1789567216483224E-4</v>
      </c>
      <c r="E429" s="1">
        <f t="shared" si="27"/>
        <v>1.2771769817753567E-5</v>
      </c>
      <c r="F429">
        <f t="shared" si="24"/>
        <v>6055</v>
      </c>
      <c r="G429">
        <f t="shared" si="25"/>
        <v>4.6071858555513697E-4</v>
      </c>
    </row>
    <row r="430" spans="1:7" x14ac:dyDescent="0.25">
      <c r="A430">
        <v>4258347</v>
      </c>
      <c r="B430">
        <v>5839</v>
      </c>
      <c r="C430">
        <v>209</v>
      </c>
      <c r="D430" s="1">
        <f t="shared" si="26"/>
        <v>5.0099284787449557E-4</v>
      </c>
      <c r="E430" s="1">
        <f t="shared" si="27"/>
        <v>1.4048946799528924E-4</v>
      </c>
      <c r="F430">
        <f t="shared" si="24"/>
        <v>6048</v>
      </c>
      <c r="G430">
        <f t="shared" si="25"/>
        <v>4.6018596291287671E-4</v>
      </c>
    </row>
    <row r="431" spans="1:7" x14ac:dyDescent="0.25">
      <c r="A431">
        <v>2534874</v>
      </c>
      <c r="B431">
        <v>5472</v>
      </c>
      <c r="C431">
        <v>570</v>
      </c>
      <c r="D431" s="1">
        <f t="shared" si="26"/>
        <v>4.6950383003412224E-4</v>
      </c>
      <c r="E431" s="1">
        <f t="shared" si="27"/>
        <v>3.8315309453260701E-4</v>
      </c>
      <c r="F431">
        <f t="shared" si="24"/>
        <v>6042</v>
      </c>
      <c r="G431">
        <f t="shared" si="25"/>
        <v>4.5972942921951077E-4</v>
      </c>
    </row>
    <row r="432" spans="1:7" x14ac:dyDescent="0.25">
      <c r="A432">
        <v>3541703</v>
      </c>
      <c r="B432">
        <v>5963</v>
      </c>
      <c r="C432">
        <v>55</v>
      </c>
      <c r="D432" s="1">
        <f t="shared" si="26"/>
        <v>5.1163218905216936E-4</v>
      </c>
      <c r="E432" s="1">
        <f t="shared" si="27"/>
        <v>3.6970912630339275E-5</v>
      </c>
      <c r="F432">
        <f t="shared" si="24"/>
        <v>6018</v>
      </c>
      <c r="G432">
        <f t="shared" si="25"/>
        <v>4.5790329444604698E-4</v>
      </c>
    </row>
    <row r="433" spans="1:7" x14ac:dyDescent="0.25">
      <c r="A433">
        <v>63375</v>
      </c>
      <c r="B433">
        <v>4463</v>
      </c>
      <c r="C433">
        <v>1547</v>
      </c>
      <c r="D433" s="1">
        <f t="shared" si="26"/>
        <v>3.8293048125772803E-4</v>
      </c>
      <c r="E433" s="1">
        <f t="shared" si="27"/>
        <v>1.0398909425297245E-3</v>
      </c>
      <c r="F433">
        <f t="shared" si="24"/>
        <v>6010</v>
      </c>
      <c r="G433">
        <f t="shared" si="25"/>
        <v>4.5729458285489235E-4</v>
      </c>
    </row>
    <row r="434" spans="1:7" x14ac:dyDescent="0.25">
      <c r="A434">
        <v>1119117</v>
      </c>
      <c r="B434">
        <v>5519</v>
      </c>
      <c r="C434">
        <v>466</v>
      </c>
      <c r="D434" s="1">
        <f t="shared" si="26"/>
        <v>4.7353648354501473E-4</v>
      </c>
      <c r="E434" s="1">
        <f t="shared" si="27"/>
        <v>3.1324445974069274E-4</v>
      </c>
      <c r="F434">
        <f t="shared" si="24"/>
        <v>5985</v>
      </c>
      <c r="G434">
        <f t="shared" si="25"/>
        <v>4.5539235913253425E-4</v>
      </c>
    </row>
    <row r="435" spans="1:7" x14ac:dyDescent="0.25">
      <c r="A435">
        <v>4425593</v>
      </c>
      <c r="B435">
        <v>5706</v>
      </c>
      <c r="C435">
        <v>243</v>
      </c>
      <c r="D435" s="1">
        <f t="shared" si="26"/>
        <v>4.8958129645005515E-4</v>
      </c>
      <c r="E435" s="1">
        <f t="shared" si="27"/>
        <v>1.6334421398495351E-4</v>
      </c>
      <c r="F435">
        <f t="shared" si="24"/>
        <v>5949</v>
      </c>
      <c r="G435">
        <f t="shared" si="25"/>
        <v>4.5265315697233857E-4</v>
      </c>
    </row>
    <row r="436" spans="1:7" x14ac:dyDescent="0.25">
      <c r="A436">
        <v>2406460</v>
      </c>
      <c r="B436">
        <v>5908</v>
      </c>
      <c r="C436">
        <v>32</v>
      </c>
      <c r="D436" s="1">
        <f t="shared" si="26"/>
        <v>5.0691312643303993E-4</v>
      </c>
      <c r="E436" s="1">
        <f t="shared" si="27"/>
        <v>2.1510349166742851E-5</v>
      </c>
      <c r="F436">
        <f t="shared" si="24"/>
        <v>5940</v>
      </c>
      <c r="G436">
        <f t="shared" si="25"/>
        <v>4.5196835643228963E-4</v>
      </c>
    </row>
    <row r="437" spans="1:7" x14ac:dyDescent="0.25">
      <c r="A437">
        <v>4161487</v>
      </c>
      <c r="B437">
        <v>5779</v>
      </c>
      <c r="C437">
        <v>159</v>
      </c>
      <c r="D437" s="1">
        <f t="shared" si="26"/>
        <v>4.9584477956271793E-4</v>
      </c>
      <c r="E437" s="1">
        <f t="shared" si="27"/>
        <v>1.0687954742225353E-4</v>
      </c>
      <c r="F437">
        <f t="shared" si="24"/>
        <v>5938</v>
      </c>
      <c r="G437">
        <f t="shared" si="25"/>
        <v>4.51816178534501E-4</v>
      </c>
    </row>
    <row r="438" spans="1:7" x14ac:dyDescent="0.25">
      <c r="A438">
        <v>4176007</v>
      </c>
      <c r="B438">
        <v>4278</v>
      </c>
      <c r="C438">
        <v>1649</v>
      </c>
      <c r="D438" s="1">
        <f t="shared" si="26"/>
        <v>3.6705727062974692E-4</v>
      </c>
      <c r="E438" s="1">
        <f t="shared" si="27"/>
        <v>1.1084551804987175E-3</v>
      </c>
      <c r="F438">
        <f t="shared" si="24"/>
        <v>5927</v>
      </c>
      <c r="G438">
        <f t="shared" si="25"/>
        <v>4.5097920009666342E-4</v>
      </c>
    </row>
    <row r="439" spans="1:7" x14ac:dyDescent="0.25">
      <c r="A439">
        <v>205304</v>
      </c>
      <c r="B439">
        <v>5024</v>
      </c>
      <c r="C439">
        <v>887</v>
      </c>
      <c r="D439" s="1">
        <f t="shared" si="26"/>
        <v>4.3106491997284909E-4</v>
      </c>
      <c r="E439" s="1">
        <f t="shared" si="27"/>
        <v>5.9623999096565332E-4</v>
      </c>
      <c r="F439">
        <f t="shared" si="24"/>
        <v>5911</v>
      </c>
      <c r="G439">
        <f t="shared" si="25"/>
        <v>4.4976177691435421E-4</v>
      </c>
    </row>
    <row r="440" spans="1:7" x14ac:dyDescent="0.25">
      <c r="A440">
        <v>520106</v>
      </c>
      <c r="B440">
        <v>5903</v>
      </c>
      <c r="C440">
        <v>1</v>
      </c>
      <c r="D440" s="1">
        <f t="shared" si="26"/>
        <v>5.0648412074039172E-4</v>
      </c>
      <c r="E440" s="1">
        <f t="shared" si="27"/>
        <v>6.7219841146071409E-7</v>
      </c>
      <c r="F440">
        <f t="shared" si="24"/>
        <v>5904</v>
      </c>
      <c r="G440">
        <f t="shared" si="25"/>
        <v>4.4922915427209395E-4</v>
      </c>
    </row>
    <row r="441" spans="1:7" x14ac:dyDescent="0.25">
      <c r="A441">
        <v>1931005</v>
      </c>
      <c r="B441">
        <v>5834</v>
      </c>
      <c r="C441">
        <v>70</v>
      </c>
      <c r="D441" s="1">
        <f t="shared" si="26"/>
        <v>5.0056384218184747E-4</v>
      </c>
      <c r="E441" s="1">
        <f t="shared" si="27"/>
        <v>4.7053888802249984E-5</v>
      </c>
      <c r="F441">
        <f t="shared" si="24"/>
        <v>5904</v>
      </c>
      <c r="G441">
        <f t="shared" si="25"/>
        <v>4.4922915427209395E-4</v>
      </c>
    </row>
    <row r="442" spans="1:7" x14ac:dyDescent="0.25">
      <c r="A442">
        <v>2457543</v>
      </c>
      <c r="B442">
        <v>4960</v>
      </c>
      <c r="C442">
        <v>928</v>
      </c>
      <c r="D442" s="1">
        <f t="shared" si="26"/>
        <v>4.2557364710695293E-4</v>
      </c>
      <c r="E442" s="1">
        <f t="shared" si="27"/>
        <v>6.238001258355426E-4</v>
      </c>
      <c r="F442">
        <f t="shared" si="24"/>
        <v>5888</v>
      </c>
      <c r="G442">
        <f t="shared" si="25"/>
        <v>4.4801173108978474E-4</v>
      </c>
    </row>
    <row r="443" spans="1:7" x14ac:dyDescent="0.25">
      <c r="A443">
        <v>3980101</v>
      </c>
      <c r="B443">
        <v>5872</v>
      </c>
      <c r="C443">
        <v>3</v>
      </c>
      <c r="D443" s="1">
        <f t="shared" si="26"/>
        <v>5.0382428544597333E-4</v>
      </c>
      <c r="E443" s="1">
        <f t="shared" si="27"/>
        <v>2.0165952343821421E-6</v>
      </c>
      <c r="F443">
        <f t="shared" si="24"/>
        <v>5875</v>
      </c>
      <c r="G443">
        <f t="shared" si="25"/>
        <v>4.4702257475415848E-4</v>
      </c>
    </row>
    <row r="444" spans="1:7" x14ac:dyDescent="0.25">
      <c r="A444">
        <v>1868057</v>
      </c>
      <c r="B444">
        <v>5622</v>
      </c>
      <c r="C444">
        <v>252</v>
      </c>
      <c r="D444" s="1">
        <f t="shared" si="26"/>
        <v>4.8237400081356638E-4</v>
      </c>
      <c r="E444" s="1">
        <f t="shared" si="27"/>
        <v>1.6939399968809993E-4</v>
      </c>
      <c r="F444">
        <f t="shared" si="24"/>
        <v>5874</v>
      </c>
      <c r="G444">
        <f t="shared" si="25"/>
        <v>4.4694648580526417E-4</v>
      </c>
    </row>
    <row r="445" spans="1:7" x14ac:dyDescent="0.25">
      <c r="A445">
        <v>4017590</v>
      </c>
      <c r="B445">
        <v>5312</v>
      </c>
      <c r="C445">
        <v>558</v>
      </c>
      <c r="D445" s="1">
        <f t="shared" si="26"/>
        <v>4.5577564786938185E-4</v>
      </c>
      <c r="E445" s="1">
        <f t="shared" si="27"/>
        <v>3.7508671359507843E-4</v>
      </c>
      <c r="F445">
        <f t="shared" si="24"/>
        <v>5870</v>
      </c>
      <c r="G445">
        <f t="shared" si="25"/>
        <v>4.4664213000968691E-4</v>
      </c>
    </row>
    <row r="446" spans="1:7" x14ac:dyDescent="0.25">
      <c r="A446">
        <v>2385717</v>
      </c>
      <c r="B446">
        <v>3661</v>
      </c>
      <c r="C446">
        <v>2196</v>
      </c>
      <c r="D446" s="1">
        <f t="shared" si="26"/>
        <v>3.1411796815696664E-4</v>
      </c>
      <c r="E446" s="1">
        <f t="shared" si="27"/>
        <v>1.4761477115677281E-3</v>
      </c>
      <c r="F446">
        <f t="shared" si="24"/>
        <v>5857</v>
      </c>
      <c r="G446">
        <f t="shared" si="25"/>
        <v>4.4565297367406064E-4</v>
      </c>
    </row>
    <row r="447" spans="1:7" x14ac:dyDescent="0.25">
      <c r="A447">
        <v>240317</v>
      </c>
      <c r="B447">
        <v>4890</v>
      </c>
      <c r="C447">
        <v>944</v>
      </c>
      <c r="D447" s="1">
        <f t="shared" si="26"/>
        <v>4.1956756740987899E-4</v>
      </c>
      <c r="E447" s="1">
        <f t="shared" si="27"/>
        <v>6.34555300418914E-4</v>
      </c>
      <c r="F447">
        <f t="shared" si="24"/>
        <v>5834</v>
      </c>
      <c r="G447">
        <f t="shared" si="25"/>
        <v>4.4390292784949117E-4</v>
      </c>
    </row>
    <row r="448" spans="1:7" x14ac:dyDescent="0.25">
      <c r="A448">
        <v>2410739</v>
      </c>
      <c r="B448">
        <v>5748</v>
      </c>
      <c r="C448">
        <v>49</v>
      </c>
      <c r="D448" s="1">
        <f t="shared" si="26"/>
        <v>4.9318494426829943E-4</v>
      </c>
      <c r="E448" s="1">
        <f t="shared" si="27"/>
        <v>3.2937722161574985E-5</v>
      </c>
      <c r="F448">
        <f t="shared" si="24"/>
        <v>5797</v>
      </c>
      <c r="G448">
        <f t="shared" si="25"/>
        <v>4.4108763674040118E-4</v>
      </c>
    </row>
    <row r="449" spans="1:7" x14ac:dyDescent="0.25">
      <c r="A449">
        <v>228202</v>
      </c>
      <c r="B449">
        <v>5508</v>
      </c>
      <c r="C449">
        <v>247</v>
      </c>
      <c r="D449" s="1">
        <f t="shared" si="26"/>
        <v>4.7259267102118884E-4</v>
      </c>
      <c r="E449" s="1">
        <f t="shared" si="27"/>
        <v>1.6603300763079636E-4</v>
      </c>
      <c r="F449">
        <f t="shared" si="24"/>
        <v>5755</v>
      </c>
      <c r="G449">
        <f t="shared" si="25"/>
        <v>4.3789190088683951E-4</v>
      </c>
    </row>
    <row r="450" spans="1:7" x14ac:dyDescent="0.25">
      <c r="A450">
        <v>2550008</v>
      </c>
      <c r="B450">
        <v>2573</v>
      </c>
      <c r="C450">
        <v>3170</v>
      </c>
      <c r="D450" s="1">
        <f t="shared" si="26"/>
        <v>2.2076632943673183E-4</v>
      </c>
      <c r="E450" s="1">
        <f t="shared" si="27"/>
        <v>2.1308689643304633E-3</v>
      </c>
      <c r="F450">
        <f t="shared" ref="F450:F513" si="28">SUM(B450:C450)</f>
        <v>5743</v>
      </c>
      <c r="G450">
        <f t="shared" ref="G450:G513" si="29">F450/13142513</f>
        <v>4.3697883350010761E-4</v>
      </c>
    </row>
    <row r="451" spans="1:7" x14ac:dyDescent="0.25">
      <c r="A451">
        <v>4580338</v>
      </c>
      <c r="B451">
        <v>3223</v>
      </c>
      <c r="C451">
        <v>2493</v>
      </c>
      <c r="D451" s="1">
        <f t="shared" ref="D451:D514" si="30">B451/11654857</f>
        <v>2.7653706948098979E-4</v>
      </c>
      <c r="E451" s="1">
        <f t="shared" si="27"/>
        <v>1.6757906397715601E-3</v>
      </c>
      <c r="F451">
        <f t="shared" si="28"/>
        <v>5716</v>
      </c>
      <c r="G451">
        <f t="shared" si="29"/>
        <v>4.3492443187996088E-4</v>
      </c>
    </row>
    <row r="452" spans="1:7" x14ac:dyDescent="0.25">
      <c r="A452">
        <v>1179799</v>
      </c>
      <c r="B452">
        <v>2594</v>
      </c>
      <c r="C452">
        <v>3115</v>
      </c>
      <c r="D452" s="1">
        <f t="shared" si="30"/>
        <v>2.22568153345854E-4</v>
      </c>
      <c r="E452" s="1">
        <f t="shared" ref="E452:E515" si="31">C452/1487656</f>
        <v>2.0938980517001241E-3</v>
      </c>
      <c r="F452">
        <f t="shared" si="28"/>
        <v>5709</v>
      </c>
      <c r="G452">
        <f t="shared" si="29"/>
        <v>4.3439180923770057E-4</v>
      </c>
    </row>
    <row r="453" spans="1:7" x14ac:dyDescent="0.25">
      <c r="A453">
        <v>3659103</v>
      </c>
      <c r="B453">
        <v>5617</v>
      </c>
      <c r="C453">
        <v>81</v>
      </c>
      <c r="D453" s="1">
        <f t="shared" si="30"/>
        <v>4.8194499512091828E-4</v>
      </c>
      <c r="E453" s="1">
        <f t="shared" si="31"/>
        <v>5.4448071328317836E-5</v>
      </c>
      <c r="F453">
        <f t="shared" si="28"/>
        <v>5698</v>
      </c>
      <c r="G453">
        <f t="shared" si="29"/>
        <v>4.3355483079986299E-4</v>
      </c>
    </row>
    <row r="454" spans="1:7" x14ac:dyDescent="0.25">
      <c r="A454">
        <v>1279904</v>
      </c>
      <c r="B454">
        <v>5318</v>
      </c>
      <c r="C454">
        <v>363</v>
      </c>
      <c r="D454" s="1">
        <f t="shared" si="30"/>
        <v>4.5629045470055958E-4</v>
      </c>
      <c r="E454" s="1">
        <f t="shared" si="31"/>
        <v>2.4400802336023918E-4</v>
      </c>
      <c r="F454">
        <f t="shared" si="28"/>
        <v>5681</v>
      </c>
      <c r="G454">
        <f t="shared" si="29"/>
        <v>4.3226131866865947E-4</v>
      </c>
    </row>
    <row r="455" spans="1:7" x14ac:dyDescent="0.25">
      <c r="A455">
        <v>3081685</v>
      </c>
      <c r="B455">
        <v>5556</v>
      </c>
      <c r="C455">
        <v>121</v>
      </c>
      <c r="D455" s="1">
        <f t="shared" si="30"/>
        <v>4.7671112567061096E-4</v>
      </c>
      <c r="E455" s="1">
        <f t="shared" si="31"/>
        <v>8.1336007786746395E-5</v>
      </c>
      <c r="F455">
        <f t="shared" si="28"/>
        <v>5677</v>
      </c>
      <c r="G455">
        <f t="shared" si="29"/>
        <v>4.3195696287308221E-4</v>
      </c>
    </row>
    <row r="456" spans="1:7" x14ac:dyDescent="0.25">
      <c r="A456">
        <v>751355</v>
      </c>
      <c r="B456">
        <v>5655</v>
      </c>
      <c r="C456">
        <v>17</v>
      </c>
      <c r="D456" s="1">
        <f t="shared" si="30"/>
        <v>4.8520543838504409E-4</v>
      </c>
      <c r="E456" s="1">
        <f t="shared" si="31"/>
        <v>1.1427372994832138E-5</v>
      </c>
      <c r="F456">
        <f t="shared" si="28"/>
        <v>5672</v>
      </c>
      <c r="G456">
        <f t="shared" si="29"/>
        <v>4.3157651812861058E-4</v>
      </c>
    </row>
    <row r="457" spans="1:7" x14ac:dyDescent="0.25">
      <c r="A457">
        <v>2344342</v>
      </c>
      <c r="B457">
        <v>4884</v>
      </c>
      <c r="C457">
        <v>766</v>
      </c>
      <c r="D457" s="1">
        <f t="shared" si="30"/>
        <v>4.190527605787012E-4</v>
      </c>
      <c r="E457" s="1">
        <f t="shared" si="31"/>
        <v>5.1490398317890693E-4</v>
      </c>
      <c r="F457">
        <f t="shared" si="28"/>
        <v>5650</v>
      </c>
      <c r="G457">
        <f t="shared" si="29"/>
        <v>4.2990256125293542E-4</v>
      </c>
    </row>
    <row r="458" spans="1:7" x14ac:dyDescent="0.25">
      <c r="A458">
        <v>3556782</v>
      </c>
      <c r="B458">
        <v>5584</v>
      </c>
      <c r="C458">
        <v>52</v>
      </c>
      <c r="D458" s="1">
        <f t="shared" si="30"/>
        <v>4.7911355754944057E-4</v>
      </c>
      <c r="E458" s="1">
        <f t="shared" si="31"/>
        <v>3.495431739595713E-5</v>
      </c>
      <c r="F458">
        <f t="shared" si="28"/>
        <v>5636</v>
      </c>
      <c r="G458">
        <f t="shared" si="29"/>
        <v>4.2883731596841484E-4</v>
      </c>
    </row>
    <row r="459" spans="1:7" x14ac:dyDescent="0.25">
      <c r="A459">
        <v>1204519</v>
      </c>
      <c r="B459">
        <v>5195</v>
      </c>
      <c r="C459">
        <v>437</v>
      </c>
      <c r="D459" s="1">
        <f t="shared" si="30"/>
        <v>4.4573691466141542E-4</v>
      </c>
      <c r="E459" s="1">
        <f t="shared" si="31"/>
        <v>2.9375070580833204E-4</v>
      </c>
      <c r="F459">
        <f t="shared" si="28"/>
        <v>5632</v>
      </c>
      <c r="G459">
        <f t="shared" si="29"/>
        <v>4.2853296017283758E-4</v>
      </c>
    </row>
    <row r="460" spans="1:7" x14ac:dyDescent="0.25">
      <c r="A460">
        <v>1084525</v>
      </c>
      <c r="B460">
        <v>5604</v>
      </c>
      <c r="C460">
        <v>21</v>
      </c>
      <c r="D460" s="1">
        <f t="shared" si="30"/>
        <v>4.8082958032003308E-4</v>
      </c>
      <c r="E460" s="1">
        <f t="shared" si="31"/>
        <v>1.4116166640674995E-5</v>
      </c>
      <c r="F460">
        <f t="shared" si="28"/>
        <v>5625</v>
      </c>
      <c r="G460">
        <f t="shared" si="29"/>
        <v>4.2800033753057732E-4</v>
      </c>
    </row>
    <row r="461" spans="1:7" x14ac:dyDescent="0.25">
      <c r="A461">
        <v>3516274</v>
      </c>
      <c r="B461">
        <v>5476</v>
      </c>
      <c r="C461">
        <v>143</v>
      </c>
      <c r="D461" s="1">
        <f t="shared" si="30"/>
        <v>4.6984703458824076E-4</v>
      </c>
      <c r="E461" s="1">
        <f t="shared" si="31"/>
        <v>9.6124372838882113E-5</v>
      </c>
      <c r="F461">
        <f t="shared" si="28"/>
        <v>5619</v>
      </c>
      <c r="G461">
        <f t="shared" si="29"/>
        <v>4.2754380383721132E-4</v>
      </c>
    </row>
    <row r="462" spans="1:7" x14ac:dyDescent="0.25">
      <c r="A462">
        <v>4154051</v>
      </c>
      <c r="B462">
        <v>3466</v>
      </c>
      <c r="C462">
        <v>2137</v>
      </c>
      <c r="D462" s="1">
        <f t="shared" si="30"/>
        <v>2.9738674614368928E-4</v>
      </c>
      <c r="E462" s="1">
        <f t="shared" si="31"/>
        <v>1.4364880052915459E-3</v>
      </c>
      <c r="F462">
        <f t="shared" si="28"/>
        <v>5603</v>
      </c>
      <c r="G462">
        <f t="shared" si="29"/>
        <v>4.2632638065490217E-4</v>
      </c>
    </row>
    <row r="463" spans="1:7" x14ac:dyDescent="0.25">
      <c r="A463">
        <v>1319614</v>
      </c>
      <c r="B463">
        <v>2825</v>
      </c>
      <c r="C463">
        <v>2769</v>
      </c>
      <c r="D463" s="1">
        <f t="shared" si="30"/>
        <v>2.4238821634619799E-4</v>
      </c>
      <c r="E463" s="1">
        <f t="shared" si="31"/>
        <v>1.8613174013347171E-3</v>
      </c>
      <c r="F463">
        <f t="shared" si="28"/>
        <v>5594</v>
      </c>
      <c r="G463">
        <f t="shared" si="29"/>
        <v>4.2564158011485322E-4</v>
      </c>
    </row>
    <row r="464" spans="1:7" x14ac:dyDescent="0.25">
      <c r="A464">
        <v>1956425</v>
      </c>
      <c r="B464">
        <v>5551</v>
      </c>
      <c r="C464">
        <v>40</v>
      </c>
      <c r="D464" s="1">
        <f t="shared" si="30"/>
        <v>4.7628211997796286E-4</v>
      </c>
      <c r="E464" s="1">
        <f t="shared" si="31"/>
        <v>2.6887936458428562E-5</v>
      </c>
      <c r="F464">
        <f t="shared" si="28"/>
        <v>5591</v>
      </c>
      <c r="G464">
        <f t="shared" si="29"/>
        <v>4.2541331326817028E-4</v>
      </c>
    </row>
    <row r="465" spans="1:7" x14ac:dyDescent="0.25">
      <c r="A465">
        <v>4438218</v>
      </c>
      <c r="B465">
        <v>4861</v>
      </c>
      <c r="C465">
        <v>729</v>
      </c>
      <c r="D465" s="1">
        <f t="shared" si="30"/>
        <v>4.170793343925198E-4</v>
      </c>
      <c r="E465" s="1">
        <f t="shared" si="31"/>
        <v>4.9003264195486053E-4</v>
      </c>
      <c r="F465">
        <f t="shared" si="28"/>
        <v>5590</v>
      </c>
      <c r="G465">
        <f t="shared" si="29"/>
        <v>4.2533722431927591E-4</v>
      </c>
    </row>
    <row r="466" spans="1:7" x14ac:dyDescent="0.25">
      <c r="A466">
        <v>2958665</v>
      </c>
      <c r="B466">
        <v>4304</v>
      </c>
      <c r="C466">
        <v>1271</v>
      </c>
      <c r="D466" s="1">
        <f t="shared" si="30"/>
        <v>3.6928810023151721E-4</v>
      </c>
      <c r="E466" s="1">
        <f t="shared" si="31"/>
        <v>8.543641809665675E-4</v>
      </c>
      <c r="F466">
        <f t="shared" si="28"/>
        <v>5575</v>
      </c>
      <c r="G466">
        <f t="shared" si="29"/>
        <v>4.2419589008586107E-4</v>
      </c>
    </row>
    <row r="467" spans="1:7" x14ac:dyDescent="0.25">
      <c r="A467">
        <v>256223</v>
      </c>
      <c r="B467">
        <v>5392</v>
      </c>
      <c r="C467">
        <v>167</v>
      </c>
      <c r="D467" s="1">
        <f t="shared" si="30"/>
        <v>4.6263973895175204E-4</v>
      </c>
      <c r="E467" s="1">
        <f t="shared" si="31"/>
        <v>1.1225713471393924E-4</v>
      </c>
      <c r="F467">
        <f t="shared" si="28"/>
        <v>5559</v>
      </c>
      <c r="G467">
        <f t="shared" si="29"/>
        <v>4.2297846690355186E-4</v>
      </c>
    </row>
    <row r="468" spans="1:7" x14ac:dyDescent="0.25">
      <c r="A468">
        <v>1247705</v>
      </c>
      <c r="B468">
        <v>5372</v>
      </c>
      <c r="C468">
        <v>173</v>
      </c>
      <c r="D468" s="1">
        <f t="shared" si="30"/>
        <v>4.6092371618115948E-4</v>
      </c>
      <c r="E468" s="1">
        <f t="shared" si="31"/>
        <v>1.1629032518270353E-4</v>
      </c>
      <c r="F468">
        <f t="shared" si="28"/>
        <v>5545</v>
      </c>
      <c r="G468">
        <f t="shared" si="29"/>
        <v>4.2191322161903128E-4</v>
      </c>
    </row>
    <row r="469" spans="1:7" x14ac:dyDescent="0.25">
      <c r="A469">
        <v>2603154</v>
      </c>
      <c r="B469">
        <v>5539</v>
      </c>
      <c r="C469">
        <v>3</v>
      </c>
      <c r="D469" s="1">
        <f t="shared" si="30"/>
        <v>4.7525250631560729E-4</v>
      </c>
      <c r="E469" s="1">
        <f t="shared" si="31"/>
        <v>2.0165952343821421E-6</v>
      </c>
      <c r="F469">
        <f t="shared" si="28"/>
        <v>5542</v>
      </c>
      <c r="G469">
        <f t="shared" si="29"/>
        <v>4.2168495477234834E-4</v>
      </c>
    </row>
    <row r="470" spans="1:7" x14ac:dyDescent="0.25">
      <c r="A470">
        <v>1253876</v>
      </c>
      <c r="B470">
        <v>2957</v>
      </c>
      <c r="C470">
        <v>2574</v>
      </c>
      <c r="D470" s="1">
        <f t="shared" si="30"/>
        <v>2.537139666321088E-4</v>
      </c>
      <c r="E470" s="1">
        <f t="shared" si="31"/>
        <v>1.730238711099878E-3</v>
      </c>
      <c r="F470">
        <f t="shared" si="28"/>
        <v>5531</v>
      </c>
      <c r="G470">
        <f t="shared" si="29"/>
        <v>4.2084797633451076E-4</v>
      </c>
    </row>
    <row r="471" spans="1:7" x14ac:dyDescent="0.25">
      <c r="A471">
        <v>711892</v>
      </c>
      <c r="B471">
        <v>5223</v>
      </c>
      <c r="C471">
        <v>307</v>
      </c>
      <c r="D471" s="1">
        <f t="shared" si="30"/>
        <v>4.4813934654024497E-4</v>
      </c>
      <c r="E471" s="1">
        <f t="shared" si="31"/>
        <v>2.063649123184392E-4</v>
      </c>
      <c r="F471">
        <f t="shared" si="28"/>
        <v>5530</v>
      </c>
      <c r="G471">
        <f t="shared" si="29"/>
        <v>4.2077188738561645E-4</v>
      </c>
    </row>
    <row r="472" spans="1:7" x14ac:dyDescent="0.25">
      <c r="A472">
        <v>1468622</v>
      </c>
      <c r="B472">
        <v>5229</v>
      </c>
      <c r="C472">
        <v>298</v>
      </c>
      <c r="D472" s="1">
        <f t="shared" si="30"/>
        <v>4.4865415337142276E-4</v>
      </c>
      <c r="E472" s="1">
        <f t="shared" si="31"/>
        <v>2.0031512661529278E-4</v>
      </c>
      <c r="F472">
        <f t="shared" si="28"/>
        <v>5527</v>
      </c>
      <c r="G472">
        <f t="shared" si="29"/>
        <v>4.2054362053893345E-4</v>
      </c>
    </row>
    <row r="473" spans="1:7" x14ac:dyDescent="0.25">
      <c r="A473">
        <v>1649511</v>
      </c>
      <c r="B473">
        <v>5502</v>
      </c>
      <c r="C473">
        <v>23</v>
      </c>
      <c r="D473" s="1">
        <f t="shared" si="30"/>
        <v>4.7207786419001111E-4</v>
      </c>
      <c r="E473" s="1">
        <f t="shared" si="31"/>
        <v>1.5460563463596424E-5</v>
      </c>
      <c r="F473">
        <f t="shared" si="28"/>
        <v>5525</v>
      </c>
      <c r="G473">
        <f t="shared" si="29"/>
        <v>4.2039144264114481E-4</v>
      </c>
    </row>
    <row r="474" spans="1:7" x14ac:dyDescent="0.25">
      <c r="A474">
        <v>1770732</v>
      </c>
      <c r="B474">
        <v>5438</v>
      </c>
      <c r="C474">
        <v>72</v>
      </c>
      <c r="D474" s="1">
        <f t="shared" si="30"/>
        <v>4.665865913241149E-4</v>
      </c>
      <c r="E474" s="1">
        <f t="shared" si="31"/>
        <v>4.8398285625171409E-5</v>
      </c>
      <c r="F474">
        <f t="shared" si="28"/>
        <v>5510</v>
      </c>
      <c r="G474">
        <f t="shared" si="29"/>
        <v>4.1925010840772992E-4</v>
      </c>
    </row>
    <row r="475" spans="1:7" x14ac:dyDescent="0.25">
      <c r="A475">
        <v>948139</v>
      </c>
      <c r="B475">
        <v>5148</v>
      </c>
      <c r="C475">
        <v>350</v>
      </c>
      <c r="D475" s="1">
        <f t="shared" si="30"/>
        <v>4.4170426115052293E-4</v>
      </c>
      <c r="E475" s="1">
        <f t="shared" si="31"/>
        <v>2.3526944401124991E-4</v>
      </c>
      <c r="F475">
        <f t="shared" si="28"/>
        <v>5498</v>
      </c>
      <c r="G475">
        <f t="shared" si="29"/>
        <v>4.1833704102099803E-4</v>
      </c>
    </row>
    <row r="476" spans="1:7" x14ac:dyDescent="0.25">
      <c r="A476">
        <v>3487457</v>
      </c>
      <c r="B476">
        <v>5428</v>
      </c>
      <c r="C476">
        <v>60</v>
      </c>
      <c r="D476" s="1">
        <f t="shared" si="30"/>
        <v>4.6572857993881864E-4</v>
      </c>
      <c r="E476" s="1">
        <f t="shared" si="31"/>
        <v>4.0331904687642844E-5</v>
      </c>
      <c r="F476">
        <f t="shared" si="28"/>
        <v>5488</v>
      </c>
      <c r="G476">
        <f t="shared" si="29"/>
        <v>4.1757615153205477E-4</v>
      </c>
    </row>
    <row r="477" spans="1:7" x14ac:dyDescent="0.25">
      <c r="A477">
        <v>1404608</v>
      </c>
      <c r="B477">
        <v>5420</v>
      </c>
      <c r="C477">
        <v>22</v>
      </c>
      <c r="D477" s="1">
        <f t="shared" si="30"/>
        <v>4.650421708305816E-4</v>
      </c>
      <c r="E477" s="1">
        <f t="shared" si="31"/>
        <v>1.478836505213571E-5</v>
      </c>
      <c r="F477">
        <f t="shared" si="28"/>
        <v>5442</v>
      </c>
      <c r="G477">
        <f t="shared" si="29"/>
        <v>4.1407605988291583E-4</v>
      </c>
    </row>
    <row r="478" spans="1:7" x14ac:dyDescent="0.25">
      <c r="A478">
        <v>1551249</v>
      </c>
      <c r="B478">
        <v>5417</v>
      </c>
      <c r="C478">
        <v>20</v>
      </c>
      <c r="D478" s="1">
        <f t="shared" si="30"/>
        <v>4.6478476741499276E-4</v>
      </c>
      <c r="E478" s="1">
        <f t="shared" si="31"/>
        <v>1.3443968229214281E-5</v>
      </c>
      <c r="F478">
        <f t="shared" si="28"/>
        <v>5437</v>
      </c>
      <c r="G478">
        <f t="shared" si="29"/>
        <v>4.136956151384442E-4</v>
      </c>
    </row>
    <row r="479" spans="1:7" x14ac:dyDescent="0.25">
      <c r="A479">
        <v>1438550</v>
      </c>
      <c r="B479">
        <v>1882</v>
      </c>
      <c r="C479">
        <v>3531</v>
      </c>
      <c r="D479" s="1">
        <f t="shared" si="30"/>
        <v>1.6147774271275915E-4</v>
      </c>
      <c r="E479" s="1">
        <f t="shared" si="31"/>
        <v>2.3735325908677812E-3</v>
      </c>
      <c r="F479">
        <f t="shared" si="28"/>
        <v>5413</v>
      </c>
      <c r="G479">
        <f t="shared" si="29"/>
        <v>4.1186948036498041E-4</v>
      </c>
    </row>
    <row r="480" spans="1:7" x14ac:dyDescent="0.25">
      <c r="A480">
        <v>3836325</v>
      </c>
      <c r="B480">
        <v>3843</v>
      </c>
      <c r="C480">
        <v>1537</v>
      </c>
      <c r="D480" s="1">
        <f t="shared" si="30"/>
        <v>3.2973377536935891E-4</v>
      </c>
      <c r="E480" s="1">
        <f t="shared" si="31"/>
        <v>1.0331689584151176E-3</v>
      </c>
      <c r="F480">
        <f t="shared" si="28"/>
        <v>5380</v>
      </c>
      <c r="G480">
        <f t="shared" si="29"/>
        <v>4.0935854505146768E-4</v>
      </c>
    </row>
    <row r="481" spans="1:7" x14ac:dyDescent="0.25">
      <c r="A481">
        <v>3010695</v>
      </c>
      <c r="B481">
        <v>5114</v>
      </c>
      <c r="C481">
        <v>263</v>
      </c>
      <c r="D481" s="1">
        <f t="shared" si="30"/>
        <v>4.3878702244051559E-4</v>
      </c>
      <c r="E481" s="1">
        <f t="shared" si="31"/>
        <v>1.7678818221416779E-4</v>
      </c>
      <c r="F481">
        <f t="shared" si="28"/>
        <v>5377</v>
      </c>
      <c r="G481">
        <f t="shared" si="29"/>
        <v>4.0913027820478474E-4</v>
      </c>
    </row>
    <row r="482" spans="1:7" x14ac:dyDescent="0.25">
      <c r="A482">
        <v>2501578</v>
      </c>
      <c r="B482">
        <v>3023</v>
      </c>
      <c r="C482">
        <v>2347</v>
      </c>
      <c r="D482" s="1">
        <f t="shared" si="30"/>
        <v>2.5937684177506428E-4</v>
      </c>
      <c r="E482" s="1">
        <f t="shared" si="31"/>
        <v>1.5776496716982959E-3</v>
      </c>
      <c r="F482">
        <f t="shared" si="28"/>
        <v>5370</v>
      </c>
      <c r="G482">
        <f t="shared" si="29"/>
        <v>4.0859765556252448E-4</v>
      </c>
    </row>
    <row r="483" spans="1:7" x14ac:dyDescent="0.25">
      <c r="A483">
        <v>3181961</v>
      </c>
      <c r="B483">
        <v>5299</v>
      </c>
      <c r="C483">
        <v>68</v>
      </c>
      <c r="D483" s="1">
        <f t="shared" si="30"/>
        <v>4.546602330684967E-4</v>
      </c>
      <c r="E483" s="1">
        <f t="shared" si="31"/>
        <v>4.5709491979328552E-5</v>
      </c>
      <c r="F483">
        <f t="shared" si="28"/>
        <v>5367</v>
      </c>
      <c r="G483">
        <f t="shared" si="29"/>
        <v>4.0836938871584148E-4</v>
      </c>
    </row>
    <row r="484" spans="1:7" x14ac:dyDescent="0.25">
      <c r="A484">
        <v>2705438</v>
      </c>
      <c r="B484">
        <v>5158</v>
      </c>
      <c r="C484">
        <v>187</v>
      </c>
      <c r="D484" s="1">
        <f t="shared" si="30"/>
        <v>4.4256227253581918E-4</v>
      </c>
      <c r="E484" s="1">
        <f t="shared" si="31"/>
        <v>1.2570110294315352E-4</v>
      </c>
      <c r="F484">
        <f t="shared" si="28"/>
        <v>5345</v>
      </c>
      <c r="G484">
        <f t="shared" si="29"/>
        <v>4.0669543184016632E-4</v>
      </c>
    </row>
    <row r="485" spans="1:7" x14ac:dyDescent="0.25">
      <c r="A485">
        <v>4250627</v>
      </c>
      <c r="B485">
        <v>5279</v>
      </c>
      <c r="C485">
        <v>1</v>
      </c>
      <c r="D485" s="1">
        <f t="shared" si="30"/>
        <v>4.5294421029790414E-4</v>
      </c>
      <c r="E485" s="1">
        <f t="shared" si="31"/>
        <v>6.7219841146071409E-7</v>
      </c>
      <c r="F485">
        <f t="shared" si="28"/>
        <v>5280</v>
      </c>
      <c r="G485">
        <f t="shared" si="29"/>
        <v>4.0174965016203523E-4</v>
      </c>
    </row>
    <row r="486" spans="1:7" x14ac:dyDescent="0.25">
      <c r="A486">
        <v>542163</v>
      </c>
      <c r="B486">
        <v>5244</v>
      </c>
      <c r="C486">
        <v>30</v>
      </c>
      <c r="D486" s="1">
        <f t="shared" si="30"/>
        <v>4.4994117044936717E-4</v>
      </c>
      <c r="E486" s="1">
        <f t="shared" si="31"/>
        <v>2.0165952343821422E-5</v>
      </c>
      <c r="F486">
        <f t="shared" si="28"/>
        <v>5274</v>
      </c>
      <c r="G486">
        <f t="shared" si="29"/>
        <v>4.0129311646866928E-4</v>
      </c>
    </row>
    <row r="487" spans="1:7" x14ac:dyDescent="0.25">
      <c r="A487">
        <v>43445</v>
      </c>
      <c r="B487">
        <v>4291</v>
      </c>
      <c r="C487">
        <v>960</v>
      </c>
      <c r="D487" s="1">
        <f t="shared" si="30"/>
        <v>3.6817268543063206E-4</v>
      </c>
      <c r="E487" s="1">
        <f t="shared" si="31"/>
        <v>6.4531047500228551E-4</v>
      </c>
      <c r="F487">
        <f t="shared" si="28"/>
        <v>5251</v>
      </c>
      <c r="G487">
        <f t="shared" si="29"/>
        <v>3.9954307064409982E-4</v>
      </c>
    </row>
    <row r="488" spans="1:7" x14ac:dyDescent="0.25">
      <c r="A488">
        <v>2013630</v>
      </c>
      <c r="B488">
        <v>4835</v>
      </c>
      <c r="C488">
        <v>413</v>
      </c>
      <c r="D488" s="1">
        <f t="shared" si="30"/>
        <v>4.1484850479074945E-4</v>
      </c>
      <c r="E488" s="1">
        <f t="shared" si="31"/>
        <v>2.7761794393327488E-4</v>
      </c>
      <c r="F488">
        <f t="shared" si="28"/>
        <v>5248</v>
      </c>
      <c r="G488">
        <f t="shared" si="29"/>
        <v>3.9931480379741682E-4</v>
      </c>
    </row>
    <row r="489" spans="1:7" x14ac:dyDescent="0.25">
      <c r="A489">
        <v>2139701</v>
      </c>
      <c r="B489">
        <v>5220</v>
      </c>
      <c r="C489">
        <v>23</v>
      </c>
      <c r="D489" s="1">
        <f t="shared" si="30"/>
        <v>4.4788194312465608E-4</v>
      </c>
      <c r="E489" s="1">
        <f t="shared" si="31"/>
        <v>1.5460563463596424E-5</v>
      </c>
      <c r="F489">
        <f t="shared" si="28"/>
        <v>5243</v>
      </c>
      <c r="G489">
        <f t="shared" si="29"/>
        <v>3.9893435905294518E-4</v>
      </c>
    </row>
    <row r="490" spans="1:7" x14ac:dyDescent="0.25">
      <c r="A490">
        <v>1567660</v>
      </c>
      <c r="B490">
        <v>5006</v>
      </c>
      <c r="C490">
        <v>225</v>
      </c>
      <c r="D490" s="1">
        <f t="shared" si="30"/>
        <v>4.2952049947931578E-4</v>
      </c>
      <c r="E490" s="1">
        <f t="shared" si="31"/>
        <v>1.5124464257866067E-4</v>
      </c>
      <c r="F490">
        <f t="shared" si="28"/>
        <v>5231</v>
      </c>
      <c r="G490">
        <f t="shared" si="29"/>
        <v>3.9802129166621329E-4</v>
      </c>
    </row>
    <row r="491" spans="1:7" x14ac:dyDescent="0.25">
      <c r="A491">
        <v>2126405</v>
      </c>
      <c r="B491">
        <v>5226</v>
      </c>
      <c r="C491">
        <v>1</v>
      </c>
      <c r="D491" s="1">
        <f t="shared" si="30"/>
        <v>4.4839674995583387E-4</v>
      </c>
      <c r="E491" s="1">
        <f t="shared" si="31"/>
        <v>6.7219841146071409E-7</v>
      </c>
      <c r="F491">
        <f t="shared" si="28"/>
        <v>5227</v>
      </c>
      <c r="G491">
        <f t="shared" si="29"/>
        <v>3.9771693587063598E-4</v>
      </c>
    </row>
    <row r="492" spans="1:7" x14ac:dyDescent="0.25">
      <c r="A492">
        <v>401445</v>
      </c>
      <c r="B492">
        <v>4059</v>
      </c>
      <c r="C492">
        <v>1160</v>
      </c>
      <c r="D492" s="1">
        <f t="shared" si="30"/>
        <v>3.4826682129175847E-4</v>
      </c>
      <c r="E492" s="1">
        <f t="shared" si="31"/>
        <v>7.797501572944283E-4</v>
      </c>
      <c r="F492">
        <f t="shared" si="28"/>
        <v>5219</v>
      </c>
      <c r="G492">
        <f t="shared" si="29"/>
        <v>3.971082242794814E-4</v>
      </c>
    </row>
    <row r="493" spans="1:7" x14ac:dyDescent="0.25">
      <c r="A493">
        <v>446481</v>
      </c>
      <c r="B493">
        <v>5218</v>
      </c>
      <c r="C493">
        <v>1</v>
      </c>
      <c r="D493" s="1">
        <f t="shared" si="30"/>
        <v>4.4771034084759682E-4</v>
      </c>
      <c r="E493" s="1">
        <f t="shared" si="31"/>
        <v>6.7219841146071409E-7</v>
      </c>
      <c r="F493">
        <f t="shared" si="28"/>
        <v>5219</v>
      </c>
      <c r="G493">
        <f t="shared" si="29"/>
        <v>3.971082242794814E-4</v>
      </c>
    </row>
    <row r="494" spans="1:7" x14ac:dyDescent="0.25">
      <c r="A494">
        <v>3458589</v>
      </c>
      <c r="B494">
        <v>4693</v>
      </c>
      <c r="C494">
        <v>526</v>
      </c>
      <c r="D494" s="1">
        <f t="shared" si="30"/>
        <v>4.0266474311954236E-4</v>
      </c>
      <c r="E494" s="1">
        <f t="shared" si="31"/>
        <v>3.5357636442833558E-4</v>
      </c>
      <c r="F494">
        <f t="shared" si="28"/>
        <v>5219</v>
      </c>
      <c r="G494">
        <f t="shared" si="29"/>
        <v>3.971082242794814E-4</v>
      </c>
    </row>
    <row r="495" spans="1:7" x14ac:dyDescent="0.25">
      <c r="A495">
        <v>3377178</v>
      </c>
      <c r="B495">
        <v>5064</v>
      </c>
      <c r="C495">
        <v>152</v>
      </c>
      <c r="D495" s="1">
        <f t="shared" si="30"/>
        <v>4.3449696551403421E-4</v>
      </c>
      <c r="E495" s="1">
        <f t="shared" si="31"/>
        <v>1.0217415854202853E-4</v>
      </c>
      <c r="F495">
        <f t="shared" si="28"/>
        <v>5216</v>
      </c>
      <c r="G495">
        <f t="shared" si="29"/>
        <v>3.9687995743279845E-4</v>
      </c>
    </row>
    <row r="496" spans="1:7" x14ac:dyDescent="0.25">
      <c r="A496">
        <v>1884367</v>
      </c>
      <c r="B496">
        <v>5083</v>
      </c>
      <c r="C496">
        <v>122</v>
      </c>
      <c r="D496" s="1">
        <f t="shared" si="30"/>
        <v>4.3612718714609714E-4</v>
      </c>
      <c r="E496" s="1">
        <f t="shared" si="31"/>
        <v>8.2008206198207114E-5</v>
      </c>
      <c r="F496">
        <f t="shared" si="28"/>
        <v>5205</v>
      </c>
      <c r="G496">
        <f t="shared" si="29"/>
        <v>3.9604297899496088E-4</v>
      </c>
    </row>
    <row r="497" spans="1:7" x14ac:dyDescent="0.25">
      <c r="A497">
        <v>4092329</v>
      </c>
      <c r="B497">
        <v>5183</v>
      </c>
      <c r="C497">
        <v>14</v>
      </c>
      <c r="D497" s="1">
        <f t="shared" si="30"/>
        <v>4.447073009990599E-4</v>
      </c>
      <c r="E497" s="1">
        <f t="shared" si="31"/>
        <v>9.4107777604499968E-6</v>
      </c>
      <c r="F497">
        <f t="shared" si="28"/>
        <v>5197</v>
      </c>
      <c r="G497">
        <f t="shared" si="29"/>
        <v>3.9543426740380625E-4</v>
      </c>
    </row>
    <row r="498" spans="1:7" x14ac:dyDescent="0.25">
      <c r="A498">
        <v>2462744</v>
      </c>
      <c r="B498">
        <v>5148</v>
      </c>
      <c r="C498">
        <v>17</v>
      </c>
      <c r="D498" s="1">
        <f t="shared" si="30"/>
        <v>4.4170426115052293E-4</v>
      </c>
      <c r="E498" s="1">
        <f t="shared" si="31"/>
        <v>1.1427372994832138E-5</v>
      </c>
      <c r="F498">
        <f t="shared" si="28"/>
        <v>5165</v>
      </c>
      <c r="G498">
        <f t="shared" si="29"/>
        <v>3.9299942103918789E-4</v>
      </c>
    </row>
    <row r="499" spans="1:7" x14ac:dyDescent="0.25">
      <c r="A499">
        <v>2417855</v>
      </c>
      <c r="B499">
        <v>5155</v>
      </c>
      <c r="C499">
        <v>3</v>
      </c>
      <c r="D499" s="1">
        <f t="shared" si="30"/>
        <v>4.4230486912023029E-4</v>
      </c>
      <c r="E499" s="1">
        <f t="shared" si="31"/>
        <v>2.0165952343821421E-6</v>
      </c>
      <c r="F499">
        <f t="shared" si="28"/>
        <v>5158</v>
      </c>
      <c r="G499">
        <f t="shared" si="29"/>
        <v>3.9246679839692757E-4</v>
      </c>
    </row>
    <row r="500" spans="1:7" x14ac:dyDescent="0.25">
      <c r="A500">
        <v>1009690</v>
      </c>
      <c r="B500">
        <v>5146</v>
      </c>
      <c r="C500">
        <v>7</v>
      </c>
      <c r="D500" s="1">
        <f t="shared" si="30"/>
        <v>4.4153265887346367E-4</v>
      </c>
      <c r="E500" s="1">
        <f t="shared" si="31"/>
        <v>4.7053888802249984E-6</v>
      </c>
      <c r="F500">
        <f t="shared" si="28"/>
        <v>5153</v>
      </c>
      <c r="G500">
        <f t="shared" si="29"/>
        <v>3.9208635365245594E-4</v>
      </c>
    </row>
    <row r="501" spans="1:7" x14ac:dyDescent="0.25">
      <c r="A501">
        <v>4498297</v>
      </c>
      <c r="B501">
        <v>4938</v>
      </c>
      <c r="C501">
        <v>209</v>
      </c>
      <c r="D501" s="1">
        <f t="shared" si="30"/>
        <v>4.236860220593011E-4</v>
      </c>
      <c r="E501" s="1">
        <f t="shared" si="31"/>
        <v>1.4048946799528924E-4</v>
      </c>
      <c r="F501">
        <f t="shared" si="28"/>
        <v>5147</v>
      </c>
      <c r="G501">
        <f t="shared" si="29"/>
        <v>3.9162981995908999E-4</v>
      </c>
    </row>
    <row r="502" spans="1:7" x14ac:dyDescent="0.25">
      <c r="A502">
        <v>444534</v>
      </c>
      <c r="B502">
        <v>2564</v>
      </c>
      <c r="C502">
        <v>2581</v>
      </c>
      <c r="D502" s="1">
        <f t="shared" si="30"/>
        <v>2.1999411918996518E-4</v>
      </c>
      <c r="E502" s="1">
        <f t="shared" si="31"/>
        <v>1.734944099980103E-3</v>
      </c>
      <c r="F502">
        <f t="shared" si="28"/>
        <v>5145</v>
      </c>
      <c r="G502">
        <f t="shared" si="29"/>
        <v>3.9147764206130136E-4</v>
      </c>
    </row>
    <row r="503" spans="1:7" x14ac:dyDescent="0.25">
      <c r="A503">
        <v>1832204</v>
      </c>
      <c r="B503">
        <v>4918</v>
      </c>
      <c r="C503">
        <v>220</v>
      </c>
      <c r="D503" s="1">
        <f t="shared" si="30"/>
        <v>4.2196999928870854E-4</v>
      </c>
      <c r="E503" s="1">
        <f t="shared" si="31"/>
        <v>1.478836505213571E-4</v>
      </c>
      <c r="F503">
        <f t="shared" si="28"/>
        <v>5138</v>
      </c>
      <c r="G503">
        <f t="shared" si="29"/>
        <v>3.909450194190411E-4</v>
      </c>
    </row>
    <row r="504" spans="1:7" x14ac:dyDescent="0.25">
      <c r="A504">
        <v>3050685</v>
      </c>
      <c r="B504">
        <v>4969</v>
      </c>
      <c r="C504">
        <v>166</v>
      </c>
      <c r="D504" s="1">
        <f t="shared" si="30"/>
        <v>4.2634585735371955E-4</v>
      </c>
      <c r="E504" s="1">
        <f t="shared" si="31"/>
        <v>1.1158493630247854E-4</v>
      </c>
      <c r="F504">
        <f t="shared" si="28"/>
        <v>5135</v>
      </c>
      <c r="G504">
        <f t="shared" si="29"/>
        <v>3.907167525723581E-4</v>
      </c>
    </row>
    <row r="505" spans="1:7" x14ac:dyDescent="0.25">
      <c r="A505">
        <v>1780765</v>
      </c>
      <c r="B505">
        <v>4809</v>
      </c>
      <c r="C505">
        <v>303</v>
      </c>
      <c r="D505" s="1">
        <f t="shared" si="30"/>
        <v>4.1261767518897916E-4</v>
      </c>
      <c r="E505" s="1">
        <f t="shared" si="31"/>
        <v>2.0367611867259635E-4</v>
      </c>
      <c r="F505">
        <f t="shared" si="28"/>
        <v>5112</v>
      </c>
      <c r="G505">
        <f t="shared" si="29"/>
        <v>3.8896670674778863E-4</v>
      </c>
    </row>
    <row r="506" spans="1:7" x14ac:dyDescent="0.25">
      <c r="A506">
        <v>3876540</v>
      </c>
      <c r="B506">
        <v>4941</v>
      </c>
      <c r="C506">
        <v>171</v>
      </c>
      <c r="D506" s="1">
        <f t="shared" si="30"/>
        <v>4.2394342547489E-4</v>
      </c>
      <c r="E506" s="1">
        <f t="shared" si="31"/>
        <v>1.1494592835978211E-4</v>
      </c>
      <c r="F506">
        <f t="shared" si="28"/>
        <v>5112</v>
      </c>
      <c r="G506">
        <f t="shared" si="29"/>
        <v>3.8896670674778863E-4</v>
      </c>
    </row>
    <row r="507" spans="1:7" x14ac:dyDescent="0.25">
      <c r="A507">
        <v>3540015</v>
      </c>
      <c r="B507">
        <v>5072</v>
      </c>
      <c r="C507">
        <v>17</v>
      </c>
      <c r="D507" s="1">
        <f t="shared" si="30"/>
        <v>4.351833746222712E-4</v>
      </c>
      <c r="E507" s="1">
        <f t="shared" si="31"/>
        <v>1.1427372994832138E-5</v>
      </c>
      <c r="F507">
        <f t="shared" si="28"/>
        <v>5089</v>
      </c>
      <c r="G507">
        <f t="shared" si="29"/>
        <v>3.8721666092321916E-4</v>
      </c>
    </row>
    <row r="508" spans="1:7" x14ac:dyDescent="0.25">
      <c r="A508">
        <v>1802395</v>
      </c>
      <c r="B508">
        <v>4975</v>
      </c>
      <c r="C508">
        <v>105</v>
      </c>
      <c r="D508" s="1">
        <f t="shared" si="30"/>
        <v>4.2686066418489734E-4</v>
      </c>
      <c r="E508" s="1">
        <f t="shared" si="31"/>
        <v>7.0580833203374979E-5</v>
      </c>
      <c r="F508">
        <f t="shared" si="28"/>
        <v>5080</v>
      </c>
      <c r="G508">
        <f t="shared" si="29"/>
        <v>3.8653186038317027E-4</v>
      </c>
    </row>
    <row r="509" spans="1:7" x14ac:dyDescent="0.25">
      <c r="A509">
        <v>187361</v>
      </c>
      <c r="B509">
        <v>2727</v>
      </c>
      <c r="C509">
        <v>2352</v>
      </c>
      <c r="D509" s="1">
        <f t="shared" si="30"/>
        <v>2.3397970477029447E-4</v>
      </c>
      <c r="E509" s="1">
        <f t="shared" si="31"/>
        <v>1.5810106637555994E-3</v>
      </c>
      <c r="F509">
        <f t="shared" si="28"/>
        <v>5079</v>
      </c>
      <c r="G509">
        <f t="shared" si="29"/>
        <v>3.864557714342759E-4</v>
      </c>
    </row>
    <row r="510" spans="1:7" x14ac:dyDescent="0.25">
      <c r="A510">
        <v>1426397</v>
      </c>
      <c r="B510">
        <v>3930</v>
      </c>
      <c r="C510">
        <v>1127</v>
      </c>
      <c r="D510" s="1">
        <f t="shared" si="30"/>
        <v>3.3719847442143647E-4</v>
      </c>
      <c r="E510" s="1">
        <f t="shared" si="31"/>
        <v>7.5756760971622467E-4</v>
      </c>
      <c r="F510">
        <f t="shared" si="28"/>
        <v>5057</v>
      </c>
      <c r="G510">
        <f t="shared" si="29"/>
        <v>3.847818145586008E-4</v>
      </c>
    </row>
    <row r="511" spans="1:7" x14ac:dyDescent="0.25">
      <c r="A511">
        <v>2378915</v>
      </c>
      <c r="B511">
        <v>3003</v>
      </c>
      <c r="C511">
        <v>2047</v>
      </c>
      <c r="D511" s="1">
        <f t="shared" si="30"/>
        <v>2.5766081900447171E-4</v>
      </c>
      <c r="E511" s="1">
        <f t="shared" si="31"/>
        <v>1.3759901482600816E-3</v>
      </c>
      <c r="F511">
        <f t="shared" si="28"/>
        <v>5050</v>
      </c>
      <c r="G511">
        <f t="shared" si="29"/>
        <v>3.8424919191634049E-4</v>
      </c>
    </row>
    <row r="512" spans="1:7" x14ac:dyDescent="0.25">
      <c r="A512">
        <v>2396442</v>
      </c>
      <c r="B512">
        <v>2703</v>
      </c>
      <c r="C512">
        <v>2323</v>
      </c>
      <c r="D512" s="1">
        <f t="shared" si="30"/>
        <v>2.3192047744558341E-4</v>
      </c>
      <c r="E512" s="1">
        <f t="shared" si="31"/>
        <v>1.5615169098232387E-3</v>
      </c>
      <c r="F512">
        <f t="shared" si="28"/>
        <v>5026</v>
      </c>
      <c r="G512">
        <f t="shared" si="29"/>
        <v>3.824230571428767E-4</v>
      </c>
    </row>
    <row r="513" spans="1:7" x14ac:dyDescent="0.25">
      <c r="A513">
        <v>1619956</v>
      </c>
      <c r="B513">
        <v>4918</v>
      </c>
      <c r="C513">
        <v>98</v>
      </c>
      <c r="D513" s="1">
        <f t="shared" si="30"/>
        <v>4.2196999928870854E-4</v>
      </c>
      <c r="E513" s="1">
        <f t="shared" si="31"/>
        <v>6.5875444323149971E-5</v>
      </c>
      <c r="F513">
        <f t="shared" si="28"/>
        <v>5016</v>
      </c>
      <c r="G513">
        <f t="shared" si="29"/>
        <v>3.8166216765393344E-4</v>
      </c>
    </row>
    <row r="514" spans="1:7" x14ac:dyDescent="0.25">
      <c r="A514">
        <v>3551384</v>
      </c>
      <c r="B514">
        <v>3672</v>
      </c>
      <c r="C514">
        <v>1338</v>
      </c>
      <c r="D514" s="1">
        <f t="shared" si="30"/>
        <v>3.1506178068079258E-4</v>
      </c>
      <c r="E514" s="1">
        <f t="shared" si="31"/>
        <v>8.9940147453443538E-4</v>
      </c>
      <c r="F514">
        <f t="shared" ref="F514:F577" si="32">SUM(B514:C514)</f>
        <v>5010</v>
      </c>
      <c r="G514">
        <f t="shared" ref="G514:G577" si="33">F514/13142513</f>
        <v>3.8120563396056749E-4</v>
      </c>
    </row>
    <row r="515" spans="1:7" x14ac:dyDescent="0.25">
      <c r="A515">
        <v>1427075</v>
      </c>
      <c r="B515">
        <v>4920</v>
      </c>
      <c r="C515">
        <v>83</v>
      </c>
      <c r="D515" s="1">
        <f t="shared" ref="D515:D578" si="34">B515/11654857</f>
        <v>4.221416015657678E-4</v>
      </c>
      <c r="E515" s="1">
        <f t="shared" si="31"/>
        <v>5.5792468151239268E-5</v>
      </c>
      <c r="F515">
        <f t="shared" si="32"/>
        <v>5003</v>
      </c>
      <c r="G515">
        <f t="shared" si="33"/>
        <v>3.8067301131830723E-4</v>
      </c>
    </row>
    <row r="516" spans="1:7" x14ac:dyDescent="0.25">
      <c r="A516">
        <v>1506826</v>
      </c>
      <c r="B516">
        <v>4588</v>
      </c>
      <c r="C516">
        <v>414</v>
      </c>
      <c r="D516" s="1">
        <f t="shared" si="34"/>
        <v>3.9365562357393145E-4</v>
      </c>
      <c r="E516" s="1">
        <f t="shared" ref="E516:E579" si="35">C516/1487656</f>
        <v>2.782901423447356E-4</v>
      </c>
      <c r="F516">
        <f t="shared" si="32"/>
        <v>5002</v>
      </c>
      <c r="G516">
        <f t="shared" si="33"/>
        <v>3.8059692236941292E-4</v>
      </c>
    </row>
    <row r="517" spans="1:7" x14ac:dyDescent="0.25">
      <c r="A517">
        <v>605721</v>
      </c>
      <c r="B517">
        <v>3617</v>
      </c>
      <c r="C517">
        <v>1382</v>
      </c>
      <c r="D517" s="1">
        <f t="shared" si="34"/>
        <v>3.1034271806166304E-4</v>
      </c>
      <c r="E517" s="1">
        <f t="shared" si="35"/>
        <v>9.2897820463870681E-4</v>
      </c>
      <c r="F517">
        <f t="shared" si="32"/>
        <v>4999</v>
      </c>
      <c r="G517">
        <f t="shared" si="33"/>
        <v>3.8036865552272992E-4</v>
      </c>
    </row>
    <row r="518" spans="1:7" x14ac:dyDescent="0.25">
      <c r="A518">
        <v>78875</v>
      </c>
      <c r="B518">
        <v>4899</v>
      </c>
      <c r="C518">
        <v>89</v>
      </c>
      <c r="D518" s="1">
        <f t="shared" si="34"/>
        <v>4.2033977765664566E-4</v>
      </c>
      <c r="E518" s="1">
        <f t="shared" si="35"/>
        <v>5.9825658620003551E-5</v>
      </c>
      <c r="F518">
        <f t="shared" si="32"/>
        <v>4988</v>
      </c>
      <c r="G518">
        <f t="shared" si="33"/>
        <v>3.7953167708489234E-4</v>
      </c>
    </row>
    <row r="519" spans="1:7" x14ac:dyDescent="0.25">
      <c r="A519">
        <v>522681</v>
      </c>
      <c r="B519">
        <v>4950</v>
      </c>
      <c r="C519">
        <v>6</v>
      </c>
      <c r="D519" s="1">
        <f t="shared" si="34"/>
        <v>4.2471563572165662E-4</v>
      </c>
      <c r="E519" s="1">
        <f t="shared" si="35"/>
        <v>4.0331904687642841E-6</v>
      </c>
      <c r="F519">
        <f t="shared" si="32"/>
        <v>4956</v>
      </c>
      <c r="G519">
        <f t="shared" si="33"/>
        <v>3.7709683072027398E-4</v>
      </c>
    </row>
    <row r="520" spans="1:7" x14ac:dyDescent="0.25">
      <c r="A520">
        <v>3241763</v>
      </c>
      <c r="B520">
        <v>1895</v>
      </c>
      <c r="C520">
        <v>3049</v>
      </c>
      <c r="D520" s="1">
        <f t="shared" si="34"/>
        <v>1.6259315751364432E-4</v>
      </c>
      <c r="E520" s="1">
        <f t="shared" si="35"/>
        <v>2.0495329565437172E-3</v>
      </c>
      <c r="F520">
        <f t="shared" si="32"/>
        <v>4944</v>
      </c>
      <c r="G520">
        <f t="shared" si="33"/>
        <v>3.7618376333354209E-4</v>
      </c>
    </row>
    <row r="521" spans="1:7" x14ac:dyDescent="0.25">
      <c r="A521">
        <v>4198994</v>
      </c>
      <c r="B521">
        <v>4845</v>
      </c>
      <c r="C521">
        <v>98</v>
      </c>
      <c r="D521" s="1">
        <f t="shared" si="34"/>
        <v>4.1570651617604576E-4</v>
      </c>
      <c r="E521" s="1">
        <f t="shared" si="35"/>
        <v>6.5875444323149971E-5</v>
      </c>
      <c r="F521">
        <f t="shared" si="32"/>
        <v>4943</v>
      </c>
      <c r="G521">
        <f t="shared" si="33"/>
        <v>3.7610767438464777E-4</v>
      </c>
    </row>
    <row r="522" spans="1:7" x14ac:dyDescent="0.25">
      <c r="A522">
        <v>1567095</v>
      </c>
      <c r="B522">
        <v>4835</v>
      </c>
      <c r="C522">
        <v>101</v>
      </c>
      <c r="D522" s="1">
        <f t="shared" si="34"/>
        <v>4.1484850479074945E-4</v>
      </c>
      <c r="E522" s="1">
        <f t="shared" si="35"/>
        <v>6.7892039557532115E-5</v>
      </c>
      <c r="F522">
        <f t="shared" si="32"/>
        <v>4936</v>
      </c>
      <c r="G522">
        <f t="shared" si="33"/>
        <v>3.7557505174238746E-4</v>
      </c>
    </row>
    <row r="523" spans="1:7" x14ac:dyDescent="0.25">
      <c r="A523">
        <v>3689751</v>
      </c>
      <c r="B523">
        <v>1734</v>
      </c>
      <c r="C523">
        <v>3185</v>
      </c>
      <c r="D523" s="1">
        <f t="shared" si="34"/>
        <v>1.4877917421037427E-4</v>
      </c>
      <c r="E523" s="1">
        <f t="shared" si="35"/>
        <v>2.1409519405023742E-3</v>
      </c>
      <c r="F523">
        <f t="shared" si="32"/>
        <v>4919</v>
      </c>
      <c r="G523">
        <f t="shared" si="33"/>
        <v>3.7428153961118393E-4</v>
      </c>
    </row>
    <row r="524" spans="1:7" x14ac:dyDescent="0.25">
      <c r="A524">
        <v>1939036</v>
      </c>
      <c r="B524">
        <v>4905</v>
      </c>
      <c r="C524">
        <v>4</v>
      </c>
      <c r="D524" s="1">
        <f t="shared" si="34"/>
        <v>4.2085458448782339E-4</v>
      </c>
      <c r="E524" s="1">
        <f t="shared" si="35"/>
        <v>2.6887936458428564E-6</v>
      </c>
      <c r="F524">
        <f t="shared" si="32"/>
        <v>4909</v>
      </c>
      <c r="G524">
        <f t="shared" si="33"/>
        <v>3.7352065012224072E-4</v>
      </c>
    </row>
    <row r="525" spans="1:7" x14ac:dyDescent="0.25">
      <c r="A525">
        <v>4421717</v>
      </c>
      <c r="B525">
        <v>4692</v>
      </c>
      <c r="C525">
        <v>216</v>
      </c>
      <c r="D525" s="1">
        <f t="shared" si="34"/>
        <v>4.0257894198101273E-4</v>
      </c>
      <c r="E525" s="1">
        <f t="shared" si="35"/>
        <v>1.4519485687551422E-4</v>
      </c>
      <c r="F525">
        <f t="shared" si="32"/>
        <v>4908</v>
      </c>
      <c r="G525">
        <f t="shared" si="33"/>
        <v>3.7344456117334636E-4</v>
      </c>
    </row>
    <row r="526" spans="1:7" x14ac:dyDescent="0.25">
      <c r="A526">
        <v>1264263</v>
      </c>
      <c r="B526">
        <v>4881</v>
      </c>
      <c r="C526">
        <v>9</v>
      </c>
      <c r="D526" s="1">
        <f t="shared" si="34"/>
        <v>4.1879535716311236E-4</v>
      </c>
      <c r="E526" s="1">
        <f t="shared" si="35"/>
        <v>6.0497857031464262E-6</v>
      </c>
      <c r="F526">
        <f t="shared" si="32"/>
        <v>4890</v>
      </c>
      <c r="G526">
        <f t="shared" si="33"/>
        <v>3.7207496009324852E-4</v>
      </c>
    </row>
    <row r="527" spans="1:7" x14ac:dyDescent="0.25">
      <c r="A527">
        <v>4384150</v>
      </c>
      <c r="B527">
        <v>4673</v>
      </c>
      <c r="C527">
        <v>213</v>
      </c>
      <c r="D527" s="1">
        <f t="shared" si="34"/>
        <v>4.009487203489498E-4</v>
      </c>
      <c r="E527" s="1">
        <f t="shared" si="35"/>
        <v>1.4317826164113209E-4</v>
      </c>
      <c r="F527">
        <f t="shared" si="32"/>
        <v>4886</v>
      </c>
      <c r="G527">
        <f t="shared" si="33"/>
        <v>3.7177060429767126E-4</v>
      </c>
    </row>
    <row r="528" spans="1:7" x14ac:dyDescent="0.25">
      <c r="A528">
        <v>4264412</v>
      </c>
      <c r="B528">
        <v>4872</v>
      </c>
      <c r="C528">
        <v>10</v>
      </c>
      <c r="D528" s="1">
        <f t="shared" si="34"/>
        <v>4.1802314691634569E-4</v>
      </c>
      <c r="E528" s="1">
        <f t="shared" si="35"/>
        <v>6.7219841146071405E-6</v>
      </c>
      <c r="F528">
        <f t="shared" si="32"/>
        <v>4882</v>
      </c>
      <c r="G528">
        <f t="shared" si="33"/>
        <v>3.7146624850209394E-4</v>
      </c>
    </row>
    <row r="529" spans="1:7" x14ac:dyDescent="0.25">
      <c r="A529">
        <v>4225204</v>
      </c>
      <c r="B529">
        <v>4830</v>
      </c>
      <c r="C529">
        <v>40</v>
      </c>
      <c r="D529" s="1">
        <f t="shared" si="34"/>
        <v>4.1441949909810135E-4</v>
      </c>
      <c r="E529" s="1">
        <f t="shared" si="35"/>
        <v>2.6887936458428562E-5</v>
      </c>
      <c r="F529">
        <f t="shared" si="32"/>
        <v>4870</v>
      </c>
      <c r="G529">
        <f t="shared" si="33"/>
        <v>3.7055318111536205E-4</v>
      </c>
    </row>
    <row r="530" spans="1:7" x14ac:dyDescent="0.25">
      <c r="A530">
        <v>1126899</v>
      </c>
      <c r="B530">
        <v>4828</v>
      </c>
      <c r="C530">
        <v>39</v>
      </c>
      <c r="D530" s="1">
        <f t="shared" si="34"/>
        <v>4.1424789682104209E-4</v>
      </c>
      <c r="E530" s="1">
        <f t="shared" si="35"/>
        <v>2.6215738046967846E-5</v>
      </c>
      <c r="F530">
        <f t="shared" si="32"/>
        <v>4867</v>
      </c>
      <c r="G530">
        <f t="shared" si="33"/>
        <v>3.7032491426867905E-4</v>
      </c>
    </row>
    <row r="531" spans="1:7" x14ac:dyDescent="0.25">
      <c r="A531">
        <v>2100224</v>
      </c>
      <c r="B531">
        <v>4581</v>
      </c>
      <c r="C531">
        <v>281</v>
      </c>
      <c r="D531" s="1">
        <f t="shared" si="34"/>
        <v>3.9305501560422403E-4</v>
      </c>
      <c r="E531" s="1">
        <f t="shared" si="35"/>
        <v>1.8888775362046066E-4</v>
      </c>
      <c r="F531">
        <f t="shared" si="32"/>
        <v>4862</v>
      </c>
      <c r="G531">
        <f t="shared" si="33"/>
        <v>3.6994446952420742E-4</v>
      </c>
    </row>
    <row r="532" spans="1:7" x14ac:dyDescent="0.25">
      <c r="A532">
        <v>2550387</v>
      </c>
      <c r="B532">
        <v>3874</v>
      </c>
      <c r="C532">
        <v>982</v>
      </c>
      <c r="D532" s="1">
        <f t="shared" si="34"/>
        <v>3.3239361066377736E-4</v>
      </c>
      <c r="E532" s="1">
        <f t="shared" si="35"/>
        <v>6.6009884005442123E-4</v>
      </c>
      <c r="F532">
        <f t="shared" si="32"/>
        <v>4856</v>
      </c>
      <c r="G532">
        <f t="shared" si="33"/>
        <v>3.6948793583084147E-4</v>
      </c>
    </row>
    <row r="533" spans="1:7" x14ac:dyDescent="0.25">
      <c r="A533">
        <v>1119112</v>
      </c>
      <c r="B533">
        <v>1268</v>
      </c>
      <c r="C533">
        <v>3568</v>
      </c>
      <c r="D533" s="1">
        <f t="shared" si="34"/>
        <v>1.087958436555678E-4</v>
      </c>
      <c r="E533" s="1">
        <f t="shared" si="35"/>
        <v>2.3984039320918277E-3</v>
      </c>
      <c r="F533">
        <f t="shared" si="32"/>
        <v>4836</v>
      </c>
      <c r="G533">
        <f t="shared" si="33"/>
        <v>3.67966156852955E-4</v>
      </c>
    </row>
    <row r="534" spans="1:7" x14ac:dyDescent="0.25">
      <c r="A534">
        <v>2742659</v>
      </c>
      <c r="B534">
        <v>4720</v>
      </c>
      <c r="C534">
        <v>108</v>
      </c>
      <c r="D534" s="1">
        <f t="shared" si="34"/>
        <v>4.0498137385984229E-4</v>
      </c>
      <c r="E534" s="1">
        <f t="shared" si="35"/>
        <v>7.259742843775711E-5</v>
      </c>
      <c r="F534">
        <f t="shared" si="32"/>
        <v>4828</v>
      </c>
      <c r="G534">
        <f t="shared" si="33"/>
        <v>3.6735744526180037E-4</v>
      </c>
    </row>
    <row r="535" spans="1:7" x14ac:dyDescent="0.25">
      <c r="A535">
        <v>5678</v>
      </c>
      <c r="B535">
        <v>4738</v>
      </c>
      <c r="C535">
        <v>74</v>
      </c>
      <c r="D535" s="1">
        <f t="shared" si="34"/>
        <v>4.0652579435337559E-4</v>
      </c>
      <c r="E535" s="1">
        <f t="shared" si="35"/>
        <v>4.9742682448092841E-5</v>
      </c>
      <c r="F535">
        <f t="shared" si="32"/>
        <v>4812</v>
      </c>
      <c r="G535">
        <f t="shared" si="33"/>
        <v>3.6614002207949116E-4</v>
      </c>
    </row>
    <row r="536" spans="1:7" x14ac:dyDescent="0.25">
      <c r="A536">
        <v>3474546</v>
      </c>
      <c r="B536">
        <v>3494</v>
      </c>
      <c r="C536">
        <v>1315</v>
      </c>
      <c r="D536" s="1">
        <f t="shared" si="34"/>
        <v>2.9978917802251883E-4</v>
      </c>
      <c r="E536" s="1">
        <f t="shared" si="35"/>
        <v>8.8394091107083894E-4</v>
      </c>
      <c r="F536">
        <f t="shared" si="32"/>
        <v>4809</v>
      </c>
      <c r="G536">
        <f t="shared" si="33"/>
        <v>3.6591175523280822E-4</v>
      </c>
    </row>
    <row r="537" spans="1:7" x14ac:dyDescent="0.25">
      <c r="A537">
        <v>894306</v>
      </c>
      <c r="B537">
        <v>4788</v>
      </c>
      <c r="C537">
        <v>2</v>
      </c>
      <c r="D537" s="1">
        <f t="shared" si="34"/>
        <v>4.1081585127985697E-4</v>
      </c>
      <c r="E537" s="1">
        <f t="shared" si="35"/>
        <v>1.3443968229214282E-6</v>
      </c>
      <c r="F537">
        <f t="shared" si="32"/>
        <v>4790</v>
      </c>
      <c r="G537">
        <f t="shared" si="33"/>
        <v>3.6446606520381606E-4</v>
      </c>
    </row>
    <row r="538" spans="1:7" x14ac:dyDescent="0.25">
      <c r="A538">
        <v>2964858</v>
      </c>
      <c r="B538">
        <v>3862</v>
      </c>
      <c r="C538">
        <v>927</v>
      </c>
      <c r="D538" s="1">
        <f t="shared" si="34"/>
        <v>3.3136399700142179E-4</v>
      </c>
      <c r="E538" s="1">
        <f t="shared" si="35"/>
        <v>6.2312792742408188E-4</v>
      </c>
      <c r="F538">
        <f t="shared" si="32"/>
        <v>4789</v>
      </c>
      <c r="G538">
        <f t="shared" si="33"/>
        <v>3.6438997625492169E-4</v>
      </c>
    </row>
    <row r="539" spans="1:7" x14ac:dyDescent="0.25">
      <c r="A539">
        <v>229082</v>
      </c>
      <c r="B539">
        <v>3160</v>
      </c>
      <c r="C539">
        <v>1613</v>
      </c>
      <c r="D539" s="1">
        <f t="shared" si="34"/>
        <v>2.7113159775362321E-4</v>
      </c>
      <c r="E539" s="1">
        <f t="shared" si="35"/>
        <v>1.0842560376861318E-3</v>
      </c>
      <c r="F539">
        <f t="shared" si="32"/>
        <v>4773</v>
      </c>
      <c r="G539">
        <f t="shared" si="33"/>
        <v>3.6317255307261254E-4</v>
      </c>
    </row>
    <row r="540" spans="1:7" x14ac:dyDescent="0.25">
      <c r="A540">
        <v>610089</v>
      </c>
      <c r="B540">
        <v>4727</v>
      </c>
      <c r="C540">
        <v>20</v>
      </c>
      <c r="D540" s="1">
        <f t="shared" si="34"/>
        <v>4.055819818295497E-4</v>
      </c>
      <c r="E540" s="1">
        <f t="shared" si="35"/>
        <v>1.3443968229214281E-5</v>
      </c>
      <c r="F540">
        <f t="shared" si="32"/>
        <v>4747</v>
      </c>
      <c r="G540">
        <f t="shared" si="33"/>
        <v>3.6119424040136007E-4</v>
      </c>
    </row>
    <row r="541" spans="1:7" x14ac:dyDescent="0.25">
      <c r="A541">
        <v>4344010</v>
      </c>
      <c r="B541">
        <v>4216</v>
      </c>
      <c r="C541">
        <v>513</v>
      </c>
      <c r="D541" s="1">
        <f t="shared" si="34"/>
        <v>3.6173760004090997E-4</v>
      </c>
      <c r="E541" s="1">
        <f t="shared" si="35"/>
        <v>3.4483778507934628E-4</v>
      </c>
      <c r="F541">
        <f t="shared" si="32"/>
        <v>4729</v>
      </c>
      <c r="G541">
        <f t="shared" si="33"/>
        <v>3.5982463932126223E-4</v>
      </c>
    </row>
    <row r="542" spans="1:7" x14ac:dyDescent="0.25">
      <c r="A542">
        <v>2554798</v>
      </c>
      <c r="B542">
        <v>4594</v>
      </c>
      <c r="C542">
        <v>132</v>
      </c>
      <c r="D542" s="1">
        <f t="shared" si="34"/>
        <v>3.9417043040510923E-4</v>
      </c>
      <c r="E542" s="1">
        <f t="shared" si="35"/>
        <v>8.8730190312814254E-5</v>
      </c>
      <c r="F542">
        <f t="shared" si="32"/>
        <v>4726</v>
      </c>
      <c r="G542">
        <f t="shared" si="33"/>
        <v>3.5959637247457923E-4</v>
      </c>
    </row>
    <row r="543" spans="1:7" x14ac:dyDescent="0.25">
      <c r="A543">
        <v>2439827</v>
      </c>
      <c r="B543">
        <v>3866</v>
      </c>
      <c r="C543">
        <v>838</v>
      </c>
      <c r="D543" s="1">
        <f t="shared" si="34"/>
        <v>3.3170720155554031E-4</v>
      </c>
      <c r="E543" s="1">
        <f t="shared" si="35"/>
        <v>5.633022688040784E-4</v>
      </c>
      <c r="F543">
        <f t="shared" si="32"/>
        <v>4704</v>
      </c>
      <c r="G543">
        <f t="shared" si="33"/>
        <v>3.5792241559890408E-4</v>
      </c>
    </row>
    <row r="544" spans="1:7" x14ac:dyDescent="0.25">
      <c r="A544">
        <v>1302886</v>
      </c>
      <c r="B544">
        <v>2999</v>
      </c>
      <c r="C544">
        <v>1700</v>
      </c>
      <c r="D544" s="1">
        <f t="shared" si="34"/>
        <v>2.5731761445035319E-4</v>
      </c>
      <c r="E544" s="1">
        <f t="shared" si="35"/>
        <v>1.1427372994832138E-3</v>
      </c>
      <c r="F544">
        <f t="shared" si="32"/>
        <v>4699</v>
      </c>
      <c r="G544">
        <f t="shared" si="33"/>
        <v>3.575419708544325E-4</v>
      </c>
    </row>
    <row r="545" spans="1:7" x14ac:dyDescent="0.25">
      <c r="A545">
        <v>503915</v>
      </c>
      <c r="B545">
        <v>4696</v>
      </c>
      <c r="C545">
        <v>2</v>
      </c>
      <c r="D545" s="1">
        <f t="shared" si="34"/>
        <v>4.0292214653513125E-4</v>
      </c>
      <c r="E545" s="1">
        <f t="shared" si="35"/>
        <v>1.3443968229214282E-6</v>
      </c>
      <c r="F545">
        <f t="shared" si="32"/>
        <v>4698</v>
      </c>
      <c r="G545">
        <f t="shared" si="33"/>
        <v>3.5746588190553813E-4</v>
      </c>
    </row>
    <row r="546" spans="1:7" x14ac:dyDescent="0.25">
      <c r="A546">
        <v>4377935</v>
      </c>
      <c r="B546">
        <v>4574</v>
      </c>
      <c r="C546">
        <v>120</v>
      </c>
      <c r="D546" s="1">
        <f t="shared" si="34"/>
        <v>3.9245440763451667E-4</v>
      </c>
      <c r="E546" s="1">
        <f t="shared" si="35"/>
        <v>8.0663809375285689E-5</v>
      </c>
      <c r="F546">
        <f t="shared" si="32"/>
        <v>4694</v>
      </c>
      <c r="G546">
        <f t="shared" si="33"/>
        <v>3.5716152610996087E-4</v>
      </c>
    </row>
    <row r="547" spans="1:7" x14ac:dyDescent="0.25">
      <c r="A547">
        <v>976257</v>
      </c>
      <c r="B547">
        <v>4638</v>
      </c>
      <c r="C547">
        <v>51</v>
      </c>
      <c r="D547" s="1">
        <f t="shared" si="34"/>
        <v>3.9794568050041283E-4</v>
      </c>
      <c r="E547" s="1">
        <f t="shared" si="35"/>
        <v>3.4282118984496417E-5</v>
      </c>
      <c r="F547">
        <f t="shared" si="32"/>
        <v>4689</v>
      </c>
      <c r="G547">
        <f t="shared" si="33"/>
        <v>3.5678108136548924E-4</v>
      </c>
    </row>
    <row r="548" spans="1:7" x14ac:dyDescent="0.25">
      <c r="A548">
        <v>3847247</v>
      </c>
      <c r="B548">
        <v>3243</v>
      </c>
      <c r="C548">
        <v>1416</v>
      </c>
      <c r="D548" s="1">
        <f t="shared" si="34"/>
        <v>2.782530922515823E-4</v>
      </c>
      <c r="E548" s="1">
        <f t="shared" si="35"/>
        <v>9.5183295062837106E-4</v>
      </c>
      <c r="F548">
        <f t="shared" si="32"/>
        <v>4659</v>
      </c>
      <c r="G548">
        <f t="shared" si="33"/>
        <v>3.5449841289865951E-4</v>
      </c>
    </row>
    <row r="549" spans="1:7" x14ac:dyDescent="0.25">
      <c r="A549">
        <v>1842605</v>
      </c>
      <c r="B549">
        <v>4513</v>
      </c>
      <c r="C549">
        <v>126</v>
      </c>
      <c r="D549" s="1">
        <f t="shared" si="34"/>
        <v>3.8722053818420941E-4</v>
      </c>
      <c r="E549" s="1">
        <f t="shared" si="35"/>
        <v>8.4696999844049964E-5</v>
      </c>
      <c r="F549">
        <f t="shared" si="32"/>
        <v>4639</v>
      </c>
      <c r="G549">
        <f t="shared" si="33"/>
        <v>3.5297663392077299E-4</v>
      </c>
    </row>
    <row r="550" spans="1:7" x14ac:dyDescent="0.25">
      <c r="A550">
        <v>2032651</v>
      </c>
      <c r="B550">
        <v>4592</v>
      </c>
      <c r="C550">
        <v>46</v>
      </c>
      <c r="D550" s="1">
        <f t="shared" si="34"/>
        <v>3.9399882812804997E-4</v>
      </c>
      <c r="E550" s="1">
        <f t="shared" si="35"/>
        <v>3.0921126927192848E-5</v>
      </c>
      <c r="F550">
        <f t="shared" si="32"/>
        <v>4638</v>
      </c>
      <c r="G550">
        <f t="shared" si="33"/>
        <v>3.5290054497187867E-4</v>
      </c>
    </row>
    <row r="551" spans="1:7" x14ac:dyDescent="0.25">
      <c r="A551">
        <v>3728512</v>
      </c>
      <c r="B551">
        <v>4524</v>
      </c>
      <c r="C551">
        <v>113</v>
      </c>
      <c r="D551" s="1">
        <f t="shared" si="34"/>
        <v>3.8816435070803529E-4</v>
      </c>
      <c r="E551" s="1">
        <f t="shared" si="35"/>
        <v>7.595842049506068E-5</v>
      </c>
      <c r="F551">
        <f t="shared" si="32"/>
        <v>4637</v>
      </c>
      <c r="G551">
        <f t="shared" si="33"/>
        <v>3.5282445602298436E-4</v>
      </c>
    </row>
    <row r="552" spans="1:7" x14ac:dyDescent="0.25">
      <c r="A552">
        <v>551963</v>
      </c>
      <c r="B552">
        <v>4501</v>
      </c>
      <c r="C552">
        <v>124</v>
      </c>
      <c r="D552" s="1">
        <f t="shared" si="34"/>
        <v>3.8619092452185384E-4</v>
      </c>
      <c r="E552" s="1">
        <f t="shared" si="35"/>
        <v>8.3352603021128539E-5</v>
      </c>
      <c r="F552">
        <f t="shared" si="32"/>
        <v>4625</v>
      </c>
      <c r="G552">
        <f t="shared" si="33"/>
        <v>3.5191138863625246E-4</v>
      </c>
    </row>
    <row r="553" spans="1:7" x14ac:dyDescent="0.25">
      <c r="A553">
        <v>2378937</v>
      </c>
      <c r="B553">
        <v>4575</v>
      </c>
      <c r="C553">
        <v>42</v>
      </c>
      <c r="D553" s="1">
        <f t="shared" si="34"/>
        <v>3.925402087730463E-4</v>
      </c>
      <c r="E553" s="1">
        <f t="shared" si="35"/>
        <v>2.823233328134999E-5</v>
      </c>
      <c r="F553">
        <f t="shared" si="32"/>
        <v>4617</v>
      </c>
      <c r="G553">
        <f t="shared" si="33"/>
        <v>3.5130267704509783E-4</v>
      </c>
    </row>
    <row r="554" spans="1:7" x14ac:dyDescent="0.25">
      <c r="A554">
        <v>868188</v>
      </c>
      <c r="B554">
        <v>4574</v>
      </c>
      <c r="C554">
        <v>39</v>
      </c>
      <c r="D554" s="1">
        <f t="shared" si="34"/>
        <v>3.9245440763451667E-4</v>
      </c>
      <c r="E554" s="1">
        <f t="shared" si="35"/>
        <v>2.6215738046967846E-5</v>
      </c>
      <c r="F554">
        <f t="shared" si="32"/>
        <v>4613</v>
      </c>
      <c r="G554">
        <f t="shared" si="33"/>
        <v>3.5099832124952052E-4</v>
      </c>
    </row>
    <row r="555" spans="1:7" x14ac:dyDescent="0.25">
      <c r="A555">
        <v>3517194</v>
      </c>
      <c r="B555">
        <v>3042</v>
      </c>
      <c r="C555">
        <v>1571</v>
      </c>
      <c r="D555" s="1">
        <f t="shared" si="34"/>
        <v>2.6100706340712715E-4</v>
      </c>
      <c r="E555" s="1">
        <f t="shared" si="35"/>
        <v>1.0560237044047818E-3</v>
      </c>
      <c r="F555">
        <f t="shared" si="32"/>
        <v>4613</v>
      </c>
      <c r="G555">
        <f t="shared" si="33"/>
        <v>3.5099832124952052E-4</v>
      </c>
    </row>
    <row r="556" spans="1:7" x14ac:dyDescent="0.25">
      <c r="A556">
        <v>1091333</v>
      </c>
      <c r="B556">
        <v>4456</v>
      </c>
      <c r="C556">
        <v>93</v>
      </c>
      <c r="D556" s="1">
        <f t="shared" si="34"/>
        <v>3.8232987328802061E-4</v>
      </c>
      <c r="E556" s="1">
        <f t="shared" si="35"/>
        <v>6.2514452265846401E-5</v>
      </c>
      <c r="F556">
        <f t="shared" si="32"/>
        <v>4549</v>
      </c>
      <c r="G556">
        <f t="shared" si="33"/>
        <v>3.4612862852028374E-4</v>
      </c>
    </row>
    <row r="557" spans="1:7" x14ac:dyDescent="0.25">
      <c r="A557">
        <v>195430</v>
      </c>
      <c r="B557">
        <v>4343</v>
      </c>
      <c r="C557">
        <v>180</v>
      </c>
      <c r="D557" s="1">
        <f t="shared" si="34"/>
        <v>3.726343446341727E-4</v>
      </c>
      <c r="E557" s="1">
        <f t="shared" si="35"/>
        <v>1.2099571406292853E-4</v>
      </c>
      <c r="F557">
        <f t="shared" si="32"/>
        <v>4523</v>
      </c>
      <c r="G557">
        <f t="shared" si="33"/>
        <v>3.4415031584903133E-4</v>
      </c>
    </row>
    <row r="558" spans="1:7" x14ac:dyDescent="0.25">
      <c r="A558">
        <v>4333385</v>
      </c>
      <c r="B558">
        <v>3540</v>
      </c>
      <c r="C558">
        <v>961</v>
      </c>
      <c r="D558" s="1">
        <f t="shared" si="34"/>
        <v>3.0373603039488174E-4</v>
      </c>
      <c r="E558" s="1">
        <f t="shared" si="35"/>
        <v>6.4598267341374623E-4</v>
      </c>
      <c r="F558">
        <f t="shared" si="32"/>
        <v>4501</v>
      </c>
      <c r="G558">
        <f t="shared" si="33"/>
        <v>3.4247635897335617E-4</v>
      </c>
    </row>
    <row r="559" spans="1:7" x14ac:dyDescent="0.25">
      <c r="A559">
        <v>3028585</v>
      </c>
      <c r="B559">
        <v>2097</v>
      </c>
      <c r="C559">
        <v>2387</v>
      </c>
      <c r="D559" s="1">
        <f t="shared" si="34"/>
        <v>1.799249874966291E-4</v>
      </c>
      <c r="E559" s="1">
        <f t="shared" si="35"/>
        <v>1.6045376081567245E-3</v>
      </c>
      <c r="F559">
        <f t="shared" si="32"/>
        <v>4484</v>
      </c>
      <c r="G559">
        <f t="shared" si="33"/>
        <v>3.4118284684215265E-4</v>
      </c>
    </row>
    <row r="560" spans="1:7" x14ac:dyDescent="0.25">
      <c r="A560">
        <v>3772375</v>
      </c>
      <c r="B560">
        <v>4288</v>
      </c>
      <c r="C560">
        <v>194</v>
      </c>
      <c r="D560" s="1">
        <f t="shared" si="34"/>
        <v>3.6791528201504317E-4</v>
      </c>
      <c r="E560" s="1">
        <f t="shared" si="35"/>
        <v>1.3040649182337853E-4</v>
      </c>
      <c r="F560">
        <f t="shared" si="32"/>
        <v>4482</v>
      </c>
      <c r="G560">
        <f t="shared" si="33"/>
        <v>3.4103066894436396E-4</v>
      </c>
    </row>
    <row r="561" spans="1:7" x14ac:dyDescent="0.25">
      <c r="A561">
        <v>1336025</v>
      </c>
      <c r="B561">
        <v>4479</v>
      </c>
      <c r="C561">
        <v>1</v>
      </c>
      <c r="D561" s="1">
        <f t="shared" si="34"/>
        <v>3.8430329947420207E-4</v>
      </c>
      <c r="E561" s="1">
        <f t="shared" si="35"/>
        <v>6.7219841146071409E-7</v>
      </c>
      <c r="F561">
        <f t="shared" si="32"/>
        <v>4480</v>
      </c>
      <c r="G561">
        <f t="shared" si="33"/>
        <v>3.4087849104657533E-4</v>
      </c>
    </row>
    <row r="562" spans="1:7" x14ac:dyDescent="0.25">
      <c r="A562">
        <v>398644</v>
      </c>
      <c r="B562">
        <v>2852</v>
      </c>
      <c r="C562">
        <v>1622</v>
      </c>
      <c r="D562" s="1">
        <f t="shared" si="34"/>
        <v>2.4470484708649794E-4</v>
      </c>
      <c r="E562" s="1">
        <f t="shared" si="35"/>
        <v>1.0903058233892782E-3</v>
      </c>
      <c r="F562">
        <f t="shared" si="32"/>
        <v>4474</v>
      </c>
      <c r="G562">
        <f t="shared" si="33"/>
        <v>3.4042195735320939E-4</v>
      </c>
    </row>
    <row r="563" spans="1:7" x14ac:dyDescent="0.25">
      <c r="A563">
        <v>155778</v>
      </c>
      <c r="B563">
        <v>4470</v>
      </c>
      <c r="C563">
        <v>2</v>
      </c>
      <c r="D563" s="1">
        <f t="shared" si="34"/>
        <v>3.8353108922743539E-4</v>
      </c>
      <c r="E563" s="1">
        <f t="shared" si="35"/>
        <v>1.3443968229214282E-6</v>
      </c>
      <c r="F563">
        <f t="shared" si="32"/>
        <v>4472</v>
      </c>
      <c r="G563">
        <f t="shared" si="33"/>
        <v>3.4026977945542076E-4</v>
      </c>
    </row>
    <row r="564" spans="1:7" x14ac:dyDescent="0.25">
      <c r="A564">
        <v>3010451</v>
      </c>
      <c r="B564">
        <v>4023</v>
      </c>
      <c r="C564">
        <v>441</v>
      </c>
      <c r="D564" s="1">
        <f t="shared" si="34"/>
        <v>3.4517798030469187E-4</v>
      </c>
      <c r="E564" s="1">
        <f t="shared" si="35"/>
        <v>2.9643949945417492E-4</v>
      </c>
      <c r="F564">
        <f t="shared" si="32"/>
        <v>4464</v>
      </c>
      <c r="G564">
        <f t="shared" si="33"/>
        <v>3.3966106786426613E-4</v>
      </c>
    </row>
    <row r="565" spans="1:7" x14ac:dyDescent="0.25">
      <c r="A565">
        <v>2896239</v>
      </c>
      <c r="B565">
        <v>4354</v>
      </c>
      <c r="C565">
        <v>104</v>
      </c>
      <c r="D565" s="1">
        <f t="shared" si="34"/>
        <v>3.7357815715799859E-4</v>
      </c>
      <c r="E565" s="1">
        <f t="shared" si="35"/>
        <v>6.990863479191426E-5</v>
      </c>
      <c r="F565">
        <f t="shared" si="32"/>
        <v>4458</v>
      </c>
      <c r="G565">
        <f t="shared" si="33"/>
        <v>3.3920453417090018E-4</v>
      </c>
    </row>
    <row r="566" spans="1:7" x14ac:dyDescent="0.25">
      <c r="A566">
        <v>486025</v>
      </c>
      <c r="B566">
        <v>4399</v>
      </c>
      <c r="C566">
        <v>41</v>
      </c>
      <c r="D566" s="1">
        <f t="shared" si="34"/>
        <v>3.7743920839183182E-4</v>
      </c>
      <c r="E566" s="1">
        <f t="shared" si="35"/>
        <v>2.7560134869889274E-5</v>
      </c>
      <c r="F566">
        <f t="shared" si="32"/>
        <v>4440</v>
      </c>
      <c r="G566">
        <f t="shared" si="33"/>
        <v>3.3783493309080234E-4</v>
      </c>
    </row>
    <row r="567" spans="1:7" x14ac:dyDescent="0.25">
      <c r="A567">
        <v>3843638</v>
      </c>
      <c r="B567">
        <v>4351</v>
      </c>
      <c r="C567">
        <v>85</v>
      </c>
      <c r="D567" s="1">
        <f t="shared" si="34"/>
        <v>3.733207537424097E-4</v>
      </c>
      <c r="E567" s="1">
        <f t="shared" si="35"/>
        <v>5.7136864974160693E-5</v>
      </c>
      <c r="F567">
        <f t="shared" si="32"/>
        <v>4436</v>
      </c>
      <c r="G567">
        <f t="shared" si="33"/>
        <v>3.3753057729522503E-4</v>
      </c>
    </row>
    <row r="568" spans="1:7" x14ac:dyDescent="0.25">
      <c r="A568">
        <v>383618</v>
      </c>
      <c r="B568">
        <v>4130</v>
      </c>
      <c r="C568">
        <v>304</v>
      </c>
      <c r="D568" s="1">
        <f t="shared" si="34"/>
        <v>3.5435870212736199E-4</v>
      </c>
      <c r="E568" s="1">
        <f t="shared" si="35"/>
        <v>2.0434831708405707E-4</v>
      </c>
      <c r="F568">
        <f t="shared" si="32"/>
        <v>4434</v>
      </c>
      <c r="G568">
        <f t="shared" si="33"/>
        <v>3.373783993974364E-4</v>
      </c>
    </row>
    <row r="569" spans="1:7" x14ac:dyDescent="0.25">
      <c r="A569">
        <v>1222051</v>
      </c>
      <c r="B569">
        <v>3200</v>
      </c>
      <c r="C569">
        <v>1228</v>
      </c>
      <c r="D569" s="1">
        <f t="shared" si="34"/>
        <v>2.7456364329480834E-4</v>
      </c>
      <c r="E569" s="1">
        <f t="shared" si="35"/>
        <v>8.2545964927375679E-4</v>
      </c>
      <c r="F569">
        <f t="shared" si="32"/>
        <v>4428</v>
      </c>
      <c r="G569">
        <f t="shared" si="33"/>
        <v>3.3692186570407045E-4</v>
      </c>
    </row>
    <row r="570" spans="1:7" x14ac:dyDescent="0.25">
      <c r="A570">
        <v>1817280</v>
      </c>
      <c r="B570">
        <v>4315</v>
      </c>
      <c r="C570">
        <v>111</v>
      </c>
      <c r="D570" s="1">
        <f t="shared" si="34"/>
        <v>3.702319127553431E-4</v>
      </c>
      <c r="E570" s="1">
        <f t="shared" si="35"/>
        <v>7.4614023672139255E-5</v>
      </c>
      <c r="F570">
        <f t="shared" si="32"/>
        <v>4426</v>
      </c>
      <c r="G570">
        <f t="shared" si="33"/>
        <v>3.3676968780628182E-4</v>
      </c>
    </row>
    <row r="571" spans="1:7" x14ac:dyDescent="0.25">
      <c r="A571">
        <v>1898833</v>
      </c>
      <c r="B571">
        <v>4223</v>
      </c>
      <c r="C571">
        <v>202</v>
      </c>
      <c r="D571" s="1">
        <f t="shared" si="34"/>
        <v>3.6233820801061738E-4</v>
      </c>
      <c r="E571" s="1">
        <f t="shared" si="35"/>
        <v>1.3578407911506423E-4</v>
      </c>
      <c r="F571">
        <f t="shared" si="32"/>
        <v>4425</v>
      </c>
      <c r="G571">
        <f t="shared" si="33"/>
        <v>3.3669359885738745E-4</v>
      </c>
    </row>
    <row r="572" spans="1:7" x14ac:dyDescent="0.25">
      <c r="A572">
        <v>2616578</v>
      </c>
      <c r="B572">
        <v>1584</v>
      </c>
      <c r="C572">
        <v>2805</v>
      </c>
      <c r="D572" s="1">
        <f t="shared" si="34"/>
        <v>1.3590900343093013E-4</v>
      </c>
      <c r="E572" s="1">
        <f t="shared" si="35"/>
        <v>1.8855165441473028E-3</v>
      </c>
      <c r="F572">
        <f t="shared" si="32"/>
        <v>4389</v>
      </c>
      <c r="G572">
        <f t="shared" si="33"/>
        <v>3.3395439669719177E-4</v>
      </c>
    </row>
    <row r="573" spans="1:7" x14ac:dyDescent="0.25">
      <c r="A573">
        <v>340831</v>
      </c>
      <c r="B573">
        <v>4384</v>
      </c>
      <c r="C573">
        <v>2</v>
      </c>
      <c r="D573" s="1">
        <f t="shared" si="34"/>
        <v>3.7615219131388741E-4</v>
      </c>
      <c r="E573" s="1">
        <f t="shared" si="35"/>
        <v>1.3443968229214282E-6</v>
      </c>
      <c r="F573">
        <f t="shared" si="32"/>
        <v>4386</v>
      </c>
      <c r="G573">
        <f t="shared" si="33"/>
        <v>3.3372612985050883E-4</v>
      </c>
    </row>
    <row r="574" spans="1:7" x14ac:dyDescent="0.25">
      <c r="A574">
        <v>1960078</v>
      </c>
      <c r="B574">
        <v>4199</v>
      </c>
      <c r="C574">
        <v>180</v>
      </c>
      <c r="D574" s="1">
        <f t="shared" si="34"/>
        <v>3.602789806859063E-4</v>
      </c>
      <c r="E574" s="1">
        <f t="shared" si="35"/>
        <v>1.2099571406292853E-4</v>
      </c>
      <c r="F574">
        <f t="shared" si="32"/>
        <v>4379</v>
      </c>
      <c r="G574">
        <f t="shared" si="33"/>
        <v>3.3319350720824851E-4</v>
      </c>
    </row>
    <row r="575" spans="1:7" x14ac:dyDescent="0.25">
      <c r="A575">
        <v>3075007</v>
      </c>
      <c r="B575">
        <v>4373</v>
      </c>
      <c r="C575">
        <v>3</v>
      </c>
      <c r="D575" s="1">
        <f t="shared" si="34"/>
        <v>3.7520837879006152E-4</v>
      </c>
      <c r="E575" s="1">
        <f t="shared" si="35"/>
        <v>2.0165952343821421E-6</v>
      </c>
      <c r="F575">
        <f t="shared" si="32"/>
        <v>4376</v>
      </c>
      <c r="G575">
        <f t="shared" si="33"/>
        <v>3.3296524036156557E-4</v>
      </c>
    </row>
    <row r="576" spans="1:7" x14ac:dyDescent="0.25">
      <c r="A576">
        <v>4544606</v>
      </c>
      <c r="B576">
        <v>3791</v>
      </c>
      <c r="C576">
        <v>534</v>
      </c>
      <c r="D576" s="1">
        <f t="shared" si="34"/>
        <v>3.2527211616581827E-4</v>
      </c>
      <c r="E576" s="1">
        <f t="shared" si="35"/>
        <v>3.5895395172002128E-4</v>
      </c>
      <c r="F576">
        <f t="shared" si="32"/>
        <v>4325</v>
      </c>
      <c r="G576">
        <f t="shared" si="33"/>
        <v>3.29084703967955E-4</v>
      </c>
    </row>
    <row r="577" spans="1:7" x14ac:dyDescent="0.25">
      <c r="A577">
        <v>165098</v>
      </c>
      <c r="B577">
        <v>2687</v>
      </c>
      <c r="C577">
        <v>1626</v>
      </c>
      <c r="D577" s="1">
        <f t="shared" si="34"/>
        <v>2.3054765922910937E-4</v>
      </c>
      <c r="E577" s="1">
        <f t="shared" si="35"/>
        <v>1.092994617035121E-3</v>
      </c>
      <c r="F577">
        <f t="shared" si="32"/>
        <v>4313</v>
      </c>
      <c r="G577">
        <f t="shared" si="33"/>
        <v>3.281716365812231E-4</v>
      </c>
    </row>
    <row r="578" spans="1:7" x14ac:dyDescent="0.25">
      <c r="A578">
        <v>4574364</v>
      </c>
      <c r="B578">
        <v>3991</v>
      </c>
      <c r="C578">
        <v>310</v>
      </c>
      <c r="D578" s="1">
        <f t="shared" si="34"/>
        <v>3.4243234387174379E-4</v>
      </c>
      <c r="E578" s="1">
        <f t="shared" si="35"/>
        <v>2.0838150755282135E-4</v>
      </c>
      <c r="F578">
        <f t="shared" ref="F578:F641" si="36">SUM(B578:C578)</f>
        <v>4301</v>
      </c>
      <c r="G578">
        <f t="shared" ref="G578:G641" si="37">F578/13142513</f>
        <v>3.2725856919449121E-4</v>
      </c>
    </row>
    <row r="579" spans="1:7" x14ac:dyDescent="0.25">
      <c r="A579">
        <v>621213</v>
      </c>
      <c r="B579">
        <v>3188</v>
      </c>
      <c r="C579">
        <v>1104</v>
      </c>
      <c r="D579" s="1">
        <f t="shared" ref="D579:D642" si="38">B579/11654857</f>
        <v>2.7353402963245282E-4</v>
      </c>
      <c r="E579" s="1">
        <f t="shared" si="35"/>
        <v>7.4210704625262834E-4</v>
      </c>
      <c r="F579">
        <f t="shared" si="36"/>
        <v>4292</v>
      </c>
      <c r="G579">
        <f t="shared" si="37"/>
        <v>3.2657376865444227E-4</v>
      </c>
    </row>
    <row r="580" spans="1:7" x14ac:dyDescent="0.25">
      <c r="A580">
        <v>3926442</v>
      </c>
      <c r="B580">
        <v>4272</v>
      </c>
      <c r="C580">
        <v>18</v>
      </c>
      <c r="D580" s="1">
        <f t="shared" si="38"/>
        <v>3.6654246379856913E-4</v>
      </c>
      <c r="E580" s="1">
        <f t="shared" ref="E580:E643" si="39">C580/1487656</f>
        <v>1.2099571406292852E-5</v>
      </c>
      <c r="F580">
        <f t="shared" si="36"/>
        <v>4290</v>
      </c>
      <c r="G580">
        <f t="shared" si="37"/>
        <v>3.2642159075665364E-4</v>
      </c>
    </row>
    <row r="581" spans="1:7" x14ac:dyDescent="0.25">
      <c r="A581">
        <v>3592235</v>
      </c>
      <c r="B581">
        <v>4250</v>
      </c>
      <c r="C581">
        <v>28</v>
      </c>
      <c r="D581" s="1">
        <f t="shared" si="38"/>
        <v>3.6465483875091731E-4</v>
      </c>
      <c r="E581" s="1">
        <f t="shared" si="39"/>
        <v>1.8821555520899994E-5</v>
      </c>
      <c r="F581">
        <f t="shared" si="36"/>
        <v>4278</v>
      </c>
      <c r="G581">
        <f t="shared" si="37"/>
        <v>3.2550852336992174E-4</v>
      </c>
    </row>
    <row r="582" spans="1:7" x14ac:dyDescent="0.25">
      <c r="A582">
        <v>3799231</v>
      </c>
      <c r="B582">
        <v>4172</v>
      </c>
      <c r="C582">
        <v>89</v>
      </c>
      <c r="D582" s="1">
        <f t="shared" si="38"/>
        <v>3.5796234994560637E-4</v>
      </c>
      <c r="E582" s="1">
        <f t="shared" si="39"/>
        <v>5.9825658620003551E-5</v>
      </c>
      <c r="F582">
        <f t="shared" si="36"/>
        <v>4261</v>
      </c>
      <c r="G582">
        <f t="shared" si="37"/>
        <v>3.2421501123871822E-4</v>
      </c>
    </row>
    <row r="583" spans="1:7" x14ac:dyDescent="0.25">
      <c r="A583">
        <v>685242</v>
      </c>
      <c r="B583">
        <v>4247</v>
      </c>
      <c r="C583">
        <v>13</v>
      </c>
      <c r="D583" s="1">
        <f t="shared" si="38"/>
        <v>3.6439743533532842E-4</v>
      </c>
      <c r="E583" s="1">
        <f t="shared" si="39"/>
        <v>8.7385793489892825E-6</v>
      </c>
      <c r="F583">
        <f t="shared" si="36"/>
        <v>4260</v>
      </c>
      <c r="G583">
        <f t="shared" si="37"/>
        <v>3.2413892228982385E-4</v>
      </c>
    </row>
    <row r="584" spans="1:7" x14ac:dyDescent="0.25">
      <c r="A584">
        <v>196892</v>
      </c>
      <c r="B584">
        <v>3045</v>
      </c>
      <c r="C584">
        <v>1179</v>
      </c>
      <c r="D584" s="1">
        <f t="shared" si="38"/>
        <v>2.6126446682271605E-4</v>
      </c>
      <c r="E584" s="1">
        <f t="shared" si="39"/>
        <v>7.9252192711218186E-4</v>
      </c>
      <c r="F584">
        <f t="shared" si="36"/>
        <v>4224</v>
      </c>
      <c r="G584">
        <f t="shared" si="37"/>
        <v>3.2139972012962817E-4</v>
      </c>
    </row>
    <row r="585" spans="1:7" x14ac:dyDescent="0.25">
      <c r="A585">
        <v>155734</v>
      </c>
      <c r="B585">
        <v>4202</v>
      </c>
      <c r="C585">
        <v>12</v>
      </c>
      <c r="D585" s="1">
        <f t="shared" si="38"/>
        <v>3.6053638410149519E-4</v>
      </c>
      <c r="E585" s="1">
        <f t="shared" si="39"/>
        <v>8.0663809375285682E-6</v>
      </c>
      <c r="F585">
        <f t="shared" si="36"/>
        <v>4214</v>
      </c>
      <c r="G585">
        <f t="shared" si="37"/>
        <v>3.2063883064068491E-4</v>
      </c>
    </row>
    <row r="586" spans="1:7" x14ac:dyDescent="0.25">
      <c r="A586">
        <v>307424</v>
      </c>
      <c r="B586">
        <v>4155</v>
      </c>
      <c r="C586">
        <v>42</v>
      </c>
      <c r="D586" s="1">
        <f t="shared" si="38"/>
        <v>3.565037305906027E-4</v>
      </c>
      <c r="E586" s="1">
        <f t="shared" si="39"/>
        <v>2.823233328134999E-5</v>
      </c>
      <c r="F586">
        <f t="shared" si="36"/>
        <v>4197</v>
      </c>
      <c r="G586">
        <f t="shared" si="37"/>
        <v>3.1934531850948139E-4</v>
      </c>
    </row>
    <row r="587" spans="1:7" x14ac:dyDescent="0.25">
      <c r="A587">
        <v>2618263</v>
      </c>
      <c r="B587">
        <v>4150</v>
      </c>
      <c r="C587">
        <v>45</v>
      </c>
      <c r="D587" s="1">
        <f t="shared" si="38"/>
        <v>3.5607472489795455E-4</v>
      </c>
      <c r="E587" s="1">
        <f t="shared" si="39"/>
        <v>3.0248928515732132E-5</v>
      </c>
      <c r="F587">
        <f t="shared" si="36"/>
        <v>4195</v>
      </c>
      <c r="G587">
        <f t="shared" si="37"/>
        <v>3.1919314061169276E-4</v>
      </c>
    </row>
    <row r="588" spans="1:7" x14ac:dyDescent="0.25">
      <c r="A588">
        <v>1295698</v>
      </c>
      <c r="B588">
        <v>4133</v>
      </c>
      <c r="C588">
        <v>41</v>
      </c>
      <c r="D588" s="1">
        <f t="shared" si="38"/>
        <v>3.5461610554295088E-4</v>
      </c>
      <c r="E588" s="1">
        <f t="shared" si="39"/>
        <v>2.7560134869889274E-5</v>
      </c>
      <c r="F588">
        <f t="shared" si="36"/>
        <v>4174</v>
      </c>
      <c r="G588">
        <f t="shared" si="37"/>
        <v>3.1759527268491192E-4</v>
      </c>
    </row>
    <row r="589" spans="1:7" x14ac:dyDescent="0.25">
      <c r="A589">
        <v>1851239</v>
      </c>
      <c r="B589">
        <v>1020</v>
      </c>
      <c r="C589">
        <v>3152</v>
      </c>
      <c r="D589" s="1">
        <f t="shared" si="38"/>
        <v>8.7517161300220152E-5</v>
      </c>
      <c r="E589" s="1">
        <f t="shared" si="39"/>
        <v>2.1187693929241706E-3</v>
      </c>
      <c r="F589">
        <f t="shared" si="36"/>
        <v>4172</v>
      </c>
      <c r="G589">
        <f t="shared" si="37"/>
        <v>3.1744309478712329E-4</v>
      </c>
    </row>
    <row r="590" spans="1:7" x14ac:dyDescent="0.25">
      <c r="A590">
        <v>3626685</v>
      </c>
      <c r="B590">
        <v>4117</v>
      </c>
      <c r="C590">
        <v>49</v>
      </c>
      <c r="D590" s="1">
        <f t="shared" si="38"/>
        <v>3.5324328732647684E-4</v>
      </c>
      <c r="E590" s="1">
        <f t="shared" si="39"/>
        <v>3.2937722161574985E-5</v>
      </c>
      <c r="F590">
        <f t="shared" si="36"/>
        <v>4166</v>
      </c>
      <c r="G590">
        <f t="shared" si="37"/>
        <v>3.1698656109375734E-4</v>
      </c>
    </row>
    <row r="591" spans="1:7" x14ac:dyDescent="0.25">
      <c r="A591">
        <v>500193</v>
      </c>
      <c r="B591">
        <v>4154</v>
      </c>
      <c r="C591">
        <v>4</v>
      </c>
      <c r="D591" s="1">
        <f t="shared" si="38"/>
        <v>3.5641792945207307E-4</v>
      </c>
      <c r="E591" s="1">
        <f t="shared" si="39"/>
        <v>2.6887936458428564E-6</v>
      </c>
      <c r="F591">
        <f t="shared" si="36"/>
        <v>4158</v>
      </c>
      <c r="G591">
        <f t="shared" si="37"/>
        <v>3.1637784950260271E-4</v>
      </c>
    </row>
    <row r="592" spans="1:7" x14ac:dyDescent="0.25">
      <c r="A592">
        <v>4151088</v>
      </c>
      <c r="B592">
        <v>4088</v>
      </c>
      <c r="C592">
        <v>70</v>
      </c>
      <c r="D592" s="1">
        <f t="shared" si="38"/>
        <v>3.5075505430911765E-4</v>
      </c>
      <c r="E592" s="1">
        <f t="shared" si="39"/>
        <v>4.7053888802249984E-5</v>
      </c>
      <c r="F592">
        <f t="shared" si="36"/>
        <v>4158</v>
      </c>
      <c r="G592">
        <f t="shared" si="37"/>
        <v>3.1637784950260271E-4</v>
      </c>
    </row>
    <row r="593" spans="1:7" x14ac:dyDescent="0.25">
      <c r="A593">
        <v>1359497</v>
      </c>
      <c r="B593">
        <v>3863</v>
      </c>
      <c r="C593">
        <v>277</v>
      </c>
      <c r="D593" s="1">
        <f t="shared" si="38"/>
        <v>3.3144979813995142E-4</v>
      </c>
      <c r="E593" s="1">
        <f t="shared" si="39"/>
        <v>1.8619895997461778E-4</v>
      </c>
      <c r="F593">
        <f t="shared" si="36"/>
        <v>4140</v>
      </c>
      <c r="G593">
        <f t="shared" si="37"/>
        <v>3.1500824842250487E-4</v>
      </c>
    </row>
    <row r="594" spans="1:7" x14ac:dyDescent="0.25">
      <c r="A594">
        <v>4152065</v>
      </c>
      <c r="B594">
        <v>2930</v>
      </c>
      <c r="C594">
        <v>1208</v>
      </c>
      <c r="D594" s="1">
        <f t="shared" si="38"/>
        <v>2.5139733589180888E-4</v>
      </c>
      <c r="E594" s="1">
        <f t="shared" si="39"/>
        <v>8.1201568104454251E-4</v>
      </c>
      <c r="F594">
        <f t="shared" si="36"/>
        <v>4138</v>
      </c>
      <c r="G594">
        <f t="shared" si="37"/>
        <v>3.1485607052471624E-4</v>
      </c>
    </row>
    <row r="595" spans="1:7" x14ac:dyDescent="0.25">
      <c r="A595">
        <v>2486889</v>
      </c>
      <c r="B595">
        <v>4100</v>
      </c>
      <c r="C595">
        <v>23</v>
      </c>
      <c r="D595" s="1">
        <f t="shared" si="38"/>
        <v>3.5178466797147317E-4</v>
      </c>
      <c r="E595" s="1">
        <f t="shared" si="39"/>
        <v>1.5460563463596424E-5</v>
      </c>
      <c r="F595">
        <f t="shared" si="36"/>
        <v>4123</v>
      </c>
      <c r="G595">
        <f t="shared" si="37"/>
        <v>3.1371473629130135E-4</v>
      </c>
    </row>
    <row r="596" spans="1:7" x14ac:dyDescent="0.25">
      <c r="A596">
        <v>1556405</v>
      </c>
      <c r="B596">
        <v>3236</v>
      </c>
      <c r="C596">
        <v>859</v>
      </c>
      <c r="D596" s="1">
        <f t="shared" si="38"/>
        <v>2.7765248428187494E-4</v>
      </c>
      <c r="E596" s="1">
        <f t="shared" si="39"/>
        <v>5.774184354447534E-4</v>
      </c>
      <c r="F596">
        <f t="shared" si="36"/>
        <v>4095</v>
      </c>
      <c r="G596">
        <f t="shared" si="37"/>
        <v>3.1158424572226025E-4</v>
      </c>
    </row>
    <row r="597" spans="1:7" x14ac:dyDescent="0.25">
      <c r="A597">
        <v>2809945</v>
      </c>
      <c r="B597">
        <v>4001</v>
      </c>
      <c r="C597">
        <v>93</v>
      </c>
      <c r="D597" s="1">
        <f t="shared" si="38"/>
        <v>3.4329035525704004E-4</v>
      </c>
      <c r="E597" s="1">
        <f t="shared" si="39"/>
        <v>6.2514452265846401E-5</v>
      </c>
      <c r="F597">
        <f t="shared" si="36"/>
        <v>4094</v>
      </c>
      <c r="G597">
        <f t="shared" si="37"/>
        <v>3.1150815677336594E-4</v>
      </c>
    </row>
    <row r="598" spans="1:7" x14ac:dyDescent="0.25">
      <c r="A598">
        <v>935935</v>
      </c>
      <c r="B598">
        <v>3111</v>
      </c>
      <c r="C598">
        <v>977</v>
      </c>
      <c r="D598" s="1">
        <f t="shared" si="38"/>
        <v>2.6692734196567147E-4</v>
      </c>
      <c r="E598" s="1">
        <f t="shared" si="39"/>
        <v>6.5673784799711763E-4</v>
      </c>
      <c r="F598">
        <f t="shared" si="36"/>
        <v>4088</v>
      </c>
      <c r="G598">
        <f t="shared" si="37"/>
        <v>3.1105162307999999E-4</v>
      </c>
    </row>
    <row r="599" spans="1:7" x14ac:dyDescent="0.25">
      <c r="A599">
        <v>2192605</v>
      </c>
      <c r="B599">
        <v>3655</v>
      </c>
      <c r="C599">
        <v>431</v>
      </c>
      <c r="D599" s="1">
        <f t="shared" si="38"/>
        <v>3.1360316132578891E-4</v>
      </c>
      <c r="E599" s="1">
        <f t="shared" si="39"/>
        <v>2.8971751533956772E-4</v>
      </c>
      <c r="F599">
        <f t="shared" si="36"/>
        <v>4086</v>
      </c>
      <c r="G599">
        <f t="shared" si="37"/>
        <v>3.1089944518221136E-4</v>
      </c>
    </row>
    <row r="600" spans="1:7" x14ac:dyDescent="0.25">
      <c r="A600">
        <v>2558355</v>
      </c>
      <c r="B600">
        <v>2625</v>
      </c>
      <c r="C600">
        <v>1456</v>
      </c>
      <c r="D600" s="1">
        <f t="shared" si="38"/>
        <v>2.2522798864027248E-4</v>
      </c>
      <c r="E600" s="1">
        <f t="shared" si="39"/>
        <v>9.7872088708679961E-4</v>
      </c>
      <c r="F600">
        <f t="shared" si="36"/>
        <v>4081</v>
      </c>
      <c r="G600">
        <f t="shared" si="37"/>
        <v>3.1051900043773973E-4</v>
      </c>
    </row>
    <row r="601" spans="1:7" x14ac:dyDescent="0.25">
      <c r="A601">
        <v>2060447</v>
      </c>
      <c r="B601">
        <v>4023</v>
      </c>
      <c r="C601">
        <v>57</v>
      </c>
      <c r="D601" s="1">
        <f t="shared" si="38"/>
        <v>3.4517798030469187E-4</v>
      </c>
      <c r="E601" s="1">
        <f t="shared" si="39"/>
        <v>3.83153094532607E-5</v>
      </c>
      <c r="F601">
        <f t="shared" si="36"/>
        <v>4080</v>
      </c>
      <c r="G601">
        <f t="shared" si="37"/>
        <v>3.1044291148884541E-4</v>
      </c>
    </row>
    <row r="602" spans="1:7" x14ac:dyDescent="0.25">
      <c r="A602">
        <v>2541912</v>
      </c>
      <c r="B602">
        <v>4073</v>
      </c>
      <c r="C602">
        <v>2</v>
      </c>
      <c r="D602" s="1">
        <f t="shared" si="38"/>
        <v>3.4946803723117325E-4</v>
      </c>
      <c r="E602" s="1">
        <f t="shared" si="39"/>
        <v>1.3443968229214282E-6</v>
      </c>
      <c r="F602">
        <f t="shared" si="36"/>
        <v>4075</v>
      </c>
      <c r="G602">
        <f t="shared" si="37"/>
        <v>3.1006246674437378E-4</v>
      </c>
    </row>
    <row r="603" spans="1:7" x14ac:dyDescent="0.25">
      <c r="A603">
        <v>3294368</v>
      </c>
      <c r="B603">
        <v>3138</v>
      </c>
      <c r="C603">
        <v>935</v>
      </c>
      <c r="D603" s="1">
        <f t="shared" si="38"/>
        <v>2.6924397270597144E-4</v>
      </c>
      <c r="E603" s="1">
        <f t="shared" si="39"/>
        <v>6.2850551471576763E-4</v>
      </c>
      <c r="F603">
        <f t="shared" si="36"/>
        <v>4073</v>
      </c>
      <c r="G603">
        <f t="shared" si="37"/>
        <v>3.099102888465851E-4</v>
      </c>
    </row>
    <row r="604" spans="1:7" x14ac:dyDescent="0.25">
      <c r="A604">
        <v>30971</v>
      </c>
      <c r="B604">
        <v>4031</v>
      </c>
      <c r="C604">
        <v>38</v>
      </c>
      <c r="D604" s="1">
        <f t="shared" si="38"/>
        <v>3.4586438941292886E-4</v>
      </c>
      <c r="E604" s="1">
        <f t="shared" si="39"/>
        <v>2.5543539635507133E-5</v>
      </c>
      <c r="F604">
        <f t="shared" si="36"/>
        <v>4069</v>
      </c>
      <c r="G604">
        <f t="shared" si="37"/>
        <v>3.0960593305100784E-4</v>
      </c>
    </row>
    <row r="605" spans="1:7" x14ac:dyDescent="0.25">
      <c r="A605">
        <v>1047479</v>
      </c>
      <c r="B605">
        <v>3872</v>
      </c>
      <c r="C605">
        <v>191</v>
      </c>
      <c r="D605" s="1">
        <f t="shared" si="38"/>
        <v>3.322220083867181E-4</v>
      </c>
      <c r="E605" s="1">
        <f t="shared" si="39"/>
        <v>1.2838989658899637E-4</v>
      </c>
      <c r="F605">
        <f t="shared" si="36"/>
        <v>4063</v>
      </c>
      <c r="G605">
        <f t="shared" si="37"/>
        <v>3.0914939935764189E-4</v>
      </c>
    </row>
    <row r="606" spans="1:7" x14ac:dyDescent="0.25">
      <c r="A606">
        <v>893887</v>
      </c>
      <c r="B606">
        <v>2451</v>
      </c>
      <c r="C606">
        <v>1598</v>
      </c>
      <c r="D606" s="1">
        <f t="shared" si="38"/>
        <v>2.1029859053611725E-4</v>
      </c>
      <c r="E606" s="1">
        <f t="shared" si="39"/>
        <v>1.0741730615142211E-3</v>
      </c>
      <c r="F606">
        <f t="shared" si="36"/>
        <v>4049</v>
      </c>
      <c r="G606">
        <f t="shared" si="37"/>
        <v>3.0808415407312131E-4</v>
      </c>
    </row>
    <row r="607" spans="1:7" x14ac:dyDescent="0.25">
      <c r="A607">
        <v>1546136</v>
      </c>
      <c r="B607">
        <v>4032</v>
      </c>
      <c r="C607">
        <v>4</v>
      </c>
      <c r="D607" s="1">
        <f t="shared" si="38"/>
        <v>3.4595019055145849E-4</v>
      </c>
      <c r="E607" s="1">
        <f t="shared" si="39"/>
        <v>2.6887936458428564E-6</v>
      </c>
      <c r="F607">
        <f t="shared" si="36"/>
        <v>4036</v>
      </c>
      <c r="G607">
        <f t="shared" si="37"/>
        <v>3.0709499773749511E-4</v>
      </c>
    </row>
    <row r="608" spans="1:7" x14ac:dyDescent="0.25">
      <c r="A608">
        <v>2865278</v>
      </c>
      <c r="B608">
        <v>3596</v>
      </c>
      <c r="C608">
        <v>437</v>
      </c>
      <c r="D608" s="1">
        <f t="shared" si="38"/>
        <v>3.0854089415254085E-4</v>
      </c>
      <c r="E608" s="1">
        <f t="shared" si="39"/>
        <v>2.9375070580833204E-4</v>
      </c>
      <c r="F608">
        <f t="shared" si="36"/>
        <v>4033</v>
      </c>
      <c r="G608">
        <f t="shared" si="37"/>
        <v>3.0686673089081211E-4</v>
      </c>
    </row>
    <row r="609" spans="1:7" x14ac:dyDescent="0.25">
      <c r="A609">
        <v>4520479</v>
      </c>
      <c r="B609">
        <v>2608</v>
      </c>
      <c r="C609">
        <v>1425</v>
      </c>
      <c r="D609" s="1">
        <f t="shared" si="38"/>
        <v>2.2376936928526881E-4</v>
      </c>
      <c r="E609" s="1">
        <f t="shared" si="39"/>
        <v>9.5788273633151753E-4</v>
      </c>
      <c r="F609">
        <f t="shared" si="36"/>
        <v>4033</v>
      </c>
      <c r="G609">
        <f t="shared" si="37"/>
        <v>3.0686673089081211E-4</v>
      </c>
    </row>
    <row r="610" spans="1:7" x14ac:dyDescent="0.25">
      <c r="A610">
        <v>3843067</v>
      </c>
      <c r="B610">
        <v>3927</v>
      </c>
      <c r="C610">
        <v>104</v>
      </c>
      <c r="D610" s="1">
        <f t="shared" si="38"/>
        <v>3.3694107100584763E-4</v>
      </c>
      <c r="E610" s="1">
        <f t="shared" si="39"/>
        <v>6.990863479191426E-5</v>
      </c>
      <c r="F610">
        <f t="shared" si="36"/>
        <v>4031</v>
      </c>
      <c r="G610">
        <f t="shared" si="37"/>
        <v>3.0671455299302347E-4</v>
      </c>
    </row>
    <row r="611" spans="1:7" x14ac:dyDescent="0.25">
      <c r="A611">
        <v>502237</v>
      </c>
      <c r="B611">
        <v>3294</v>
      </c>
      <c r="C611">
        <v>736</v>
      </c>
      <c r="D611" s="1">
        <f t="shared" si="38"/>
        <v>2.8262895031659331E-4</v>
      </c>
      <c r="E611" s="1">
        <f t="shared" si="39"/>
        <v>4.9473803083508556E-4</v>
      </c>
      <c r="F611">
        <f t="shared" si="36"/>
        <v>4030</v>
      </c>
      <c r="G611">
        <f t="shared" si="37"/>
        <v>3.0663846404412916E-4</v>
      </c>
    </row>
    <row r="612" spans="1:7" x14ac:dyDescent="0.25">
      <c r="A612">
        <v>3868090</v>
      </c>
      <c r="B612">
        <v>3991</v>
      </c>
      <c r="C612">
        <v>39</v>
      </c>
      <c r="D612" s="1">
        <f t="shared" si="38"/>
        <v>3.4243234387174379E-4</v>
      </c>
      <c r="E612" s="1">
        <f t="shared" si="39"/>
        <v>2.6215738046967846E-5</v>
      </c>
      <c r="F612">
        <f t="shared" si="36"/>
        <v>4030</v>
      </c>
      <c r="G612">
        <f t="shared" si="37"/>
        <v>3.0663846404412916E-4</v>
      </c>
    </row>
    <row r="613" spans="1:7" x14ac:dyDescent="0.25">
      <c r="A613">
        <v>106514</v>
      </c>
      <c r="B613">
        <v>3750</v>
      </c>
      <c r="C613">
        <v>270</v>
      </c>
      <c r="D613" s="1">
        <f t="shared" si="38"/>
        <v>3.2175426948610351E-4</v>
      </c>
      <c r="E613" s="1">
        <f t="shared" si="39"/>
        <v>1.814935710943928E-4</v>
      </c>
      <c r="F613">
        <f t="shared" si="36"/>
        <v>4020</v>
      </c>
      <c r="G613">
        <f t="shared" si="37"/>
        <v>3.058775745551859E-4</v>
      </c>
    </row>
    <row r="614" spans="1:7" x14ac:dyDescent="0.25">
      <c r="A614">
        <v>290932</v>
      </c>
      <c r="B614">
        <v>3725</v>
      </c>
      <c r="C614">
        <v>291</v>
      </c>
      <c r="D614" s="1">
        <f t="shared" si="38"/>
        <v>3.1960924102286285E-4</v>
      </c>
      <c r="E614" s="1">
        <f t="shared" si="39"/>
        <v>1.956097377350678E-4</v>
      </c>
      <c r="F614">
        <f t="shared" si="36"/>
        <v>4016</v>
      </c>
      <c r="G614">
        <f t="shared" si="37"/>
        <v>3.0557321875960858E-4</v>
      </c>
    </row>
    <row r="615" spans="1:7" x14ac:dyDescent="0.25">
      <c r="A615">
        <v>1327705</v>
      </c>
      <c r="B615">
        <v>3962</v>
      </c>
      <c r="C615">
        <v>46</v>
      </c>
      <c r="D615" s="1">
        <f t="shared" si="38"/>
        <v>3.3994411085438455E-4</v>
      </c>
      <c r="E615" s="1">
        <f t="shared" si="39"/>
        <v>3.0921126927192848E-5</v>
      </c>
      <c r="F615">
        <f t="shared" si="36"/>
        <v>4008</v>
      </c>
      <c r="G615">
        <f t="shared" si="37"/>
        <v>3.0496450716845401E-4</v>
      </c>
    </row>
    <row r="616" spans="1:7" x14ac:dyDescent="0.25">
      <c r="A616">
        <v>2591149</v>
      </c>
      <c r="B616">
        <v>2615</v>
      </c>
      <c r="C616">
        <v>1390</v>
      </c>
      <c r="D616" s="1">
        <f t="shared" si="38"/>
        <v>2.2436997725497619E-4</v>
      </c>
      <c r="E616" s="1">
        <f t="shared" si="39"/>
        <v>9.3435579193039246E-4</v>
      </c>
      <c r="F616">
        <f t="shared" si="36"/>
        <v>4005</v>
      </c>
      <c r="G616">
        <f t="shared" si="37"/>
        <v>3.0473624032177106E-4</v>
      </c>
    </row>
    <row r="617" spans="1:7" x14ac:dyDescent="0.25">
      <c r="A617">
        <v>4439671</v>
      </c>
      <c r="B617">
        <v>3954</v>
      </c>
      <c r="C617">
        <v>48</v>
      </c>
      <c r="D617" s="1">
        <f t="shared" si="38"/>
        <v>3.3925770174614755E-4</v>
      </c>
      <c r="E617" s="1">
        <f t="shared" si="39"/>
        <v>3.2265523750114273E-5</v>
      </c>
      <c r="F617">
        <f t="shared" si="36"/>
        <v>4002</v>
      </c>
      <c r="G617">
        <f t="shared" si="37"/>
        <v>3.0450797347508806E-4</v>
      </c>
    </row>
    <row r="618" spans="1:7" x14ac:dyDescent="0.25">
      <c r="A618">
        <v>1161270</v>
      </c>
      <c r="B618">
        <v>3216</v>
      </c>
      <c r="C618">
        <v>773</v>
      </c>
      <c r="D618" s="1">
        <f t="shared" si="38"/>
        <v>2.7593646151128238E-4</v>
      </c>
      <c r="E618" s="1">
        <f t="shared" si="39"/>
        <v>5.1960937205913196E-4</v>
      </c>
      <c r="F618">
        <f t="shared" si="36"/>
        <v>3989</v>
      </c>
      <c r="G618">
        <f t="shared" si="37"/>
        <v>3.0351881713946185E-4</v>
      </c>
    </row>
    <row r="619" spans="1:7" x14ac:dyDescent="0.25">
      <c r="A619">
        <v>2135130</v>
      </c>
      <c r="B619">
        <v>1339</v>
      </c>
      <c r="C619">
        <v>2649</v>
      </c>
      <c r="D619" s="1">
        <f t="shared" si="38"/>
        <v>1.1488772449117136E-4</v>
      </c>
      <c r="E619" s="1">
        <f t="shared" si="39"/>
        <v>1.7806535919594314E-3</v>
      </c>
      <c r="F619">
        <f t="shared" si="36"/>
        <v>3988</v>
      </c>
      <c r="G619">
        <f t="shared" si="37"/>
        <v>3.0344272819056754E-4</v>
      </c>
    </row>
    <row r="620" spans="1:7" x14ac:dyDescent="0.25">
      <c r="A620">
        <v>3948498</v>
      </c>
      <c r="B620">
        <v>3459</v>
      </c>
      <c r="C620">
        <v>519</v>
      </c>
      <c r="D620" s="1">
        <f t="shared" si="38"/>
        <v>2.9678613817398186E-4</v>
      </c>
      <c r="E620" s="1">
        <f t="shared" si="39"/>
        <v>3.4887097554811059E-4</v>
      </c>
      <c r="F620">
        <f t="shared" si="36"/>
        <v>3978</v>
      </c>
      <c r="G620">
        <f t="shared" si="37"/>
        <v>3.0268183870162428E-4</v>
      </c>
    </row>
    <row r="621" spans="1:7" x14ac:dyDescent="0.25">
      <c r="A621">
        <v>1248479</v>
      </c>
      <c r="B621">
        <v>3604</v>
      </c>
      <c r="C621">
        <v>366</v>
      </c>
      <c r="D621" s="1">
        <f t="shared" si="38"/>
        <v>3.092273032607779E-4</v>
      </c>
      <c r="E621" s="1">
        <f t="shared" si="39"/>
        <v>2.4602461859462134E-4</v>
      </c>
      <c r="F621">
        <f t="shared" si="36"/>
        <v>3970</v>
      </c>
      <c r="G621">
        <f t="shared" si="37"/>
        <v>3.0207312711046964E-4</v>
      </c>
    </row>
    <row r="622" spans="1:7" x14ac:dyDescent="0.25">
      <c r="A622">
        <v>3535217</v>
      </c>
      <c r="B622">
        <v>3203</v>
      </c>
      <c r="C622">
        <v>765</v>
      </c>
      <c r="D622" s="1">
        <f t="shared" si="38"/>
        <v>2.7482104671039723E-4</v>
      </c>
      <c r="E622" s="1">
        <f t="shared" si="39"/>
        <v>5.1423178476744621E-4</v>
      </c>
      <c r="F622">
        <f t="shared" si="36"/>
        <v>3968</v>
      </c>
      <c r="G622">
        <f t="shared" si="37"/>
        <v>3.0192094921268101E-4</v>
      </c>
    </row>
    <row r="623" spans="1:7" x14ac:dyDescent="0.25">
      <c r="A623">
        <v>2765778</v>
      </c>
      <c r="B623">
        <v>3371</v>
      </c>
      <c r="C623">
        <v>588</v>
      </c>
      <c r="D623" s="1">
        <f t="shared" si="38"/>
        <v>2.8923563798337467E-4</v>
      </c>
      <c r="E623" s="1">
        <f t="shared" si="39"/>
        <v>3.9525266593889985E-4</v>
      </c>
      <c r="F623">
        <f t="shared" si="36"/>
        <v>3959</v>
      </c>
      <c r="G623">
        <f t="shared" si="37"/>
        <v>3.0123614867263207E-4</v>
      </c>
    </row>
    <row r="624" spans="1:7" x14ac:dyDescent="0.25">
      <c r="A624">
        <v>954599</v>
      </c>
      <c r="B624">
        <v>3952</v>
      </c>
      <c r="C624">
        <v>1</v>
      </c>
      <c r="D624" s="1">
        <f t="shared" si="38"/>
        <v>3.3908609946908829E-4</v>
      </c>
      <c r="E624" s="1">
        <f t="shared" si="39"/>
        <v>6.7219841146071409E-7</v>
      </c>
      <c r="F624">
        <f t="shared" si="36"/>
        <v>3953</v>
      </c>
      <c r="G624">
        <f t="shared" si="37"/>
        <v>3.0077961497926612E-4</v>
      </c>
    </row>
    <row r="625" spans="1:7" x14ac:dyDescent="0.25">
      <c r="A625">
        <v>1993813</v>
      </c>
      <c r="B625">
        <v>3865</v>
      </c>
      <c r="C625">
        <v>80</v>
      </c>
      <c r="D625" s="1">
        <f t="shared" si="38"/>
        <v>3.3162140041701068E-4</v>
      </c>
      <c r="E625" s="1">
        <f t="shared" si="39"/>
        <v>5.3775872916857124E-5</v>
      </c>
      <c r="F625">
        <f t="shared" si="36"/>
        <v>3945</v>
      </c>
      <c r="G625">
        <f t="shared" si="37"/>
        <v>3.0017090338811154E-4</v>
      </c>
    </row>
    <row r="626" spans="1:7" x14ac:dyDescent="0.25">
      <c r="A626">
        <v>4430200</v>
      </c>
      <c r="B626">
        <v>3465</v>
      </c>
      <c r="C626">
        <v>469</v>
      </c>
      <c r="D626" s="1">
        <f t="shared" si="38"/>
        <v>2.9730094500515964E-4</v>
      </c>
      <c r="E626" s="1">
        <f t="shared" si="39"/>
        <v>3.152610549750749E-4</v>
      </c>
      <c r="F626">
        <f t="shared" si="36"/>
        <v>3934</v>
      </c>
      <c r="G626">
        <f t="shared" si="37"/>
        <v>2.9933392495027397E-4</v>
      </c>
    </row>
    <row r="627" spans="1:7" x14ac:dyDescent="0.25">
      <c r="A627">
        <v>2483504</v>
      </c>
      <c r="B627">
        <v>3630</v>
      </c>
      <c r="C627">
        <v>296</v>
      </c>
      <c r="D627" s="1">
        <f t="shared" si="38"/>
        <v>3.1145813286254819E-4</v>
      </c>
      <c r="E627" s="1">
        <f t="shared" si="39"/>
        <v>1.9897072979237136E-4</v>
      </c>
      <c r="F627">
        <f t="shared" si="36"/>
        <v>3926</v>
      </c>
      <c r="G627">
        <f t="shared" si="37"/>
        <v>2.9872521335911939E-4</v>
      </c>
    </row>
    <row r="628" spans="1:7" x14ac:dyDescent="0.25">
      <c r="A628">
        <v>2648716</v>
      </c>
      <c r="B628">
        <v>3806</v>
      </c>
      <c r="C628">
        <v>111</v>
      </c>
      <c r="D628" s="1">
        <f t="shared" si="38"/>
        <v>3.2655913324376268E-4</v>
      </c>
      <c r="E628" s="1">
        <f t="shared" si="39"/>
        <v>7.4614023672139255E-5</v>
      </c>
      <c r="F628">
        <f t="shared" si="36"/>
        <v>3917</v>
      </c>
      <c r="G628">
        <f t="shared" si="37"/>
        <v>2.9804041281907044E-4</v>
      </c>
    </row>
    <row r="629" spans="1:7" x14ac:dyDescent="0.25">
      <c r="A629">
        <v>2769859</v>
      </c>
      <c r="B629">
        <v>3417</v>
      </c>
      <c r="C629">
        <v>482</v>
      </c>
      <c r="D629" s="1">
        <f t="shared" si="38"/>
        <v>2.9318249035573753E-4</v>
      </c>
      <c r="E629" s="1">
        <f t="shared" si="39"/>
        <v>3.2399963432406414E-4</v>
      </c>
      <c r="F629">
        <f t="shared" si="36"/>
        <v>3899</v>
      </c>
      <c r="G629">
        <f t="shared" si="37"/>
        <v>2.9667081173897261E-4</v>
      </c>
    </row>
    <row r="630" spans="1:7" x14ac:dyDescent="0.25">
      <c r="A630">
        <v>1461923</v>
      </c>
      <c r="B630">
        <v>3803</v>
      </c>
      <c r="C630">
        <v>93</v>
      </c>
      <c r="D630" s="1">
        <f t="shared" si="38"/>
        <v>3.2630172982817379E-4</v>
      </c>
      <c r="E630" s="1">
        <f t="shared" si="39"/>
        <v>6.2514452265846401E-5</v>
      </c>
      <c r="F630">
        <f t="shared" si="36"/>
        <v>3896</v>
      </c>
      <c r="G630">
        <f t="shared" si="37"/>
        <v>2.9644254489228961E-4</v>
      </c>
    </row>
    <row r="631" spans="1:7" x14ac:dyDescent="0.25">
      <c r="A631">
        <v>4169675</v>
      </c>
      <c r="B631">
        <v>1646</v>
      </c>
      <c r="C631">
        <v>2247</v>
      </c>
      <c r="D631" s="1">
        <f t="shared" si="38"/>
        <v>1.4122867401976703E-4</v>
      </c>
      <c r="E631" s="1">
        <f t="shared" si="39"/>
        <v>1.5104298305522244E-3</v>
      </c>
      <c r="F631">
        <f t="shared" si="36"/>
        <v>3893</v>
      </c>
      <c r="G631">
        <f t="shared" si="37"/>
        <v>2.9621427804560666E-4</v>
      </c>
    </row>
    <row r="632" spans="1:7" x14ac:dyDescent="0.25">
      <c r="A632">
        <v>127768</v>
      </c>
      <c r="B632">
        <v>3011</v>
      </c>
      <c r="C632">
        <v>880</v>
      </c>
      <c r="D632" s="1">
        <f t="shared" si="38"/>
        <v>2.5834722811270871E-4</v>
      </c>
      <c r="E632" s="1">
        <f t="shared" si="39"/>
        <v>5.9153460208542839E-4</v>
      </c>
      <c r="F632">
        <f t="shared" si="36"/>
        <v>3891</v>
      </c>
      <c r="G632">
        <f t="shared" si="37"/>
        <v>2.9606210014781798E-4</v>
      </c>
    </row>
    <row r="633" spans="1:7" x14ac:dyDescent="0.25">
      <c r="A633">
        <v>897948</v>
      </c>
      <c r="B633">
        <v>3875</v>
      </c>
      <c r="C633">
        <v>6</v>
      </c>
      <c r="D633" s="1">
        <f t="shared" si="38"/>
        <v>3.3247941180230699E-4</v>
      </c>
      <c r="E633" s="1">
        <f t="shared" si="39"/>
        <v>4.0331904687642841E-6</v>
      </c>
      <c r="F633">
        <f t="shared" si="36"/>
        <v>3881</v>
      </c>
      <c r="G633">
        <f t="shared" si="37"/>
        <v>2.9530121065887477E-4</v>
      </c>
    </row>
    <row r="634" spans="1:7" x14ac:dyDescent="0.25">
      <c r="A634">
        <v>4354582</v>
      </c>
      <c r="B634">
        <v>3863</v>
      </c>
      <c r="C634">
        <v>15</v>
      </c>
      <c r="D634" s="1">
        <f t="shared" si="38"/>
        <v>3.3144979813995142E-4</v>
      </c>
      <c r="E634" s="1">
        <f t="shared" si="39"/>
        <v>1.0082976171910711E-5</v>
      </c>
      <c r="F634">
        <f t="shared" si="36"/>
        <v>3878</v>
      </c>
      <c r="G634">
        <f t="shared" si="37"/>
        <v>2.9507294381219177E-4</v>
      </c>
    </row>
    <row r="635" spans="1:7" x14ac:dyDescent="0.25">
      <c r="A635">
        <v>3303501</v>
      </c>
      <c r="B635">
        <v>2189</v>
      </c>
      <c r="C635">
        <v>1680</v>
      </c>
      <c r="D635" s="1">
        <f t="shared" si="38"/>
        <v>1.8781869224135484E-4</v>
      </c>
      <c r="E635" s="1">
        <f t="shared" si="39"/>
        <v>1.1292933312539997E-3</v>
      </c>
      <c r="F635">
        <f t="shared" si="36"/>
        <v>3869</v>
      </c>
      <c r="G635">
        <f t="shared" si="37"/>
        <v>2.9438814327214288E-4</v>
      </c>
    </row>
    <row r="636" spans="1:7" x14ac:dyDescent="0.25">
      <c r="A636">
        <v>219506</v>
      </c>
      <c r="B636">
        <v>3833</v>
      </c>
      <c r="C636">
        <v>25</v>
      </c>
      <c r="D636" s="1">
        <f t="shared" si="38"/>
        <v>3.288757639840626E-4</v>
      </c>
      <c r="E636" s="1">
        <f t="shared" si="39"/>
        <v>1.6804960286517852E-5</v>
      </c>
      <c r="F636">
        <f t="shared" si="36"/>
        <v>3858</v>
      </c>
      <c r="G636">
        <f t="shared" si="37"/>
        <v>2.935511648343053E-4</v>
      </c>
    </row>
    <row r="637" spans="1:7" x14ac:dyDescent="0.25">
      <c r="A637">
        <v>3344395</v>
      </c>
      <c r="B637">
        <v>3458</v>
      </c>
      <c r="C637">
        <v>390</v>
      </c>
      <c r="D637" s="1">
        <f t="shared" si="38"/>
        <v>2.9670033703545228E-4</v>
      </c>
      <c r="E637" s="1">
        <f t="shared" si="39"/>
        <v>2.621573804696785E-4</v>
      </c>
      <c r="F637">
        <f t="shared" si="36"/>
        <v>3848</v>
      </c>
      <c r="G637">
        <f t="shared" si="37"/>
        <v>2.9279027534536204E-4</v>
      </c>
    </row>
    <row r="638" spans="1:7" x14ac:dyDescent="0.25">
      <c r="A638">
        <v>4303939</v>
      </c>
      <c r="B638">
        <v>3692</v>
      </c>
      <c r="C638">
        <v>148</v>
      </c>
      <c r="D638" s="1">
        <f t="shared" si="38"/>
        <v>3.1677780345138514E-4</v>
      </c>
      <c r="E638" s="1">
        <f t="shared" si="39"/>
        <v>9.9485364896185682E-5</v>
      </c>
      <c r="F638">
        <f t="shared" si="36"/>
        <v>3840</v>
      </c>
      <c r="G638">
        <f t="shared" si="37"/>
        <v>2.9218156375420746E-4</v>
      </c>
    </row>
    <row r="639" spans="1:7" x14ac:dyDescent="0.25">
      <c r="A639">
        <v>2148295</v>
      </c>
      <c r="B639">
        <v>3700</v>
      </c>
      <c r="C639">
        <v>128</v>
      </c>
      <c r="D639" s="1">
        <f t="shared" si="38"/>
        <v>3.1746421255962213E-4</v>
      </c>
      <c r="E639" s="1">
        <f t="shared" si="39"/>
        <v>8.6041396666971403E-5</v>
      </c>
      <c r="F639">
        <f t="shared" si="36"/>
        <v>3828</v>
      </c>
      <c r="G639">
        <f t="shared" si="37"/>
        <v>2.9126849636747551E-4</v>
      </c>
    </row>
    <row r="640" spans="1:7" x14ac:dyDescent="0.25">
      <c r="A640">
        <v>3017101</v>
      </c>
      <c r="B640">
        <v>3716</v>
      </c>
      <c r="C640">
        <v>107</v>
      </c>
      <c r="D640" s="1">
        <f t="shared" si="38"/>
        <v>3.1883703077609617E-4</v>
      </c>
      <c r="E640" s="1">
        <f t="shared" si="39"/>
        <v>7.1925230026296405E-5</v>
      </c>
      <c r="F640">
        <f t="shared" si="36"/>
        <v>3823</v>
      </c>
      <c r="G640">
        <f t="shared" si="37"/>
        <v>2.9088805162300394E-4</v>
      </c>
    </row>
    <row r="641" spans="1:7" x14ac:dyDescent="0.25">
      <c r="A641">
        <v>878374</v>
      </c>
      <c r="B641">
        <v>3347</v>
      </c>
      <c r="C641">
        <v>472</v>
      </c>
      <c r="D641" s="1">
        <f t="shared" si="38"/>
        <v>2.8717641065866359E-4</v>
      </c>
      <c r="E641" s="1">
        <f t="shared" si="39"/>
        <v>3.17277650209457E-4</v>
      </c>
      <c r="F641">
        <f t="shared" si="36"/>
        <v>3819</v>
      </c>
      <c r="G641">
        <f t="shared" si="37"/>
        <v>2.9058369582742662E-4</v>
      </c>
    </row>
    <row r="642" spans="1:7" x14ac:dyDescent="0.25">
      <c r="A642">
        <v>3466139</v>
      </c>
      <c r="B642">
        <v>3764</v>
      </c>
      <c r="C642">
        <v>50</v>
      </c>
      <c r="D642" s="1">
        <f t="shared" si="38"/>
        <v>3.2295548542551829E-4</v>
      </c>
      <c r="E642" s="1">
        <f t="shared" si="39"/>
        <v>3.3609920573035705E-5</v>
      </c>
      <c r="F642">
        <f t="shared" ref="F642:F705" si="40">SUM(B642:C642)</f>
        <v>3814</v>
      </c>
      <c r="G642">
        <f t="shared" ref="G642:G705" si="41">F642/13142513</f>
        <v>2.9020325108295499E-4</v>
      </c>
    </row>
    <row r="643" spans="1:7" x14ac:dyDescent="0.25">
      <c r="A643">
        <v>2657518</v>
      </c>
      <c r="B643">
        <v>3604</v>
      </c>
      <c r="C643">
        <v>204</v>
      </c>
      <c r="D643" s="1">
        <f t="shared" ref="D643:D706" si="42">B643/11654857</f>
        <v>3.092273032607779E-4</v>
      </c>
      <c r="E643" s="1">
        <f t="shared" si="39"/>
        <v>1.3712847593798567E-4</v>
      </c>
      <c r="F643">
        <f t="shared" si="40"/>
        <v>3808</v>
      </c>
      <c r="G643">
        <f t="shared" si="41"/>
        <v>2.8974671738958905E-4</v>
      </c>
    </row>
    <row r="644" spans="1:7" x14ac:dyDescent="0.25">
      <c r="A644">
        <v>695299</v>
      </c>
      <c r="B644">
        <v>3761</v>
      </c>
      <c r="C644">
        <v>43</v>
      </c>
      <c r="D644" s="1">
        <f t="shared" si="42"/>
        <v>3.226980820099294E-4</v>
      </c>
      <c r="E644" s="1">
        <f t="shared" ref="E644:E707" si="43">C644/1487656</f>
        <v>2.8904531692810703E-5</v>
      </c>
      <c r="F644">
        <f t="shared" si="40"/>
        <v>3804</v>
      </c>
      <c r="G644">
        <f t="shared" si="41"/>
        <v>2.8944236159401173E-4</v>
      </c>
    </row>
    <row r="645" spans="1:7" x14ac:dyDescent="0.25">
      <c r="A645">
        <v>1233895</v>
      </c>
      <c r="B645">
        <v>3742</v>
      </c>
      <c r="C645">
        <v>62</v>
      </c>
      <c r="D645" s="1">
        <f t="shared" si="42"/>
        <v>3.2106786037786652E-4</v>
      </c>
      <c r="E645" s="1">
        <f t="shared" si="43"/>
        <v>4.167630151056427E-5</v>
      </c>
      <c r="F645">
        <f t="shared" si="40"/>
        <v>3804</v>
      </c>
      <c r="G645">
        <f t="shared" si="41"/>
        <v>2.8944236159401173E-4</v>
      </c>
    </row>
    <row r="646" spans="1:7" x14ac:dyDescent="0.25">
      <c r="A646">
        <v>2707971</v>
      </c>
      <c r="B646">
        <v>3786</v>
      </c>
      <c r="C646">
        <v>7</v>
      </c>
      <c r="D646" s="1">
        <f t="shared" si="42"/>
        <v>3.2484311047317012E-4</v>
      </c>
      <c r="E646" s="1">
        <f t="shared" si="43"/>
        <v>4.7053888802249984E-6</v>
      </c>
      <c r="F646">
        <f t="shared" si="40"/>
        <v>3793</v>
      </c>
      <c r="G646">
        <f t="shared" si="41"/>
        <v>2.8860538315617415E-4</v>
      </c>
    </row>
    <row r="647" spans="1:7" x14ac:dyDescent="0.25">
      <c r="A647">
        <v>1290667</v>
      </c>
      <c r="B647">
        <v>2910</v>
      </c>
      <c r="C647">
        <v>879</v>
      </c>
      <c r="D647" s="1">
        <f t="shared" si="42"/>
        <v>2.4968131312121632E-4</v>
      </c>
      <c r="E647" s="1">
        <f t="shared" si="43"/>
        <v>5.9086240367396767E-4</v>
      </c>
      <c r="F647">
        <f t="shared" si="40"/>
        <v>3789</v>
      </c>
      <c r="G647">
        <f t="shared" si="41"/>
        <v>2.8830102736059689E-4</v>
      </c>
    </row>
    <row r="648" spans="1:7" x14ac:dyDescent="0.25">
      <c r="A648">
        <v>1788012</v>
      </c>
      <c r="B648">
        <v>3766</v>
      </c>
      <c r="C648">
        <v>21</v>
      </c>
      <c r="D648" s="1">
        <f t="shared" si="42"/>
        <v>3.2312708770257755E-4</v>
      </c>
      <c r="E648" s="1">
        <f t="shared" si="43"/>
        <v>1.4116166640674995E-5</v>
      </c>
      <c r="F648">
        <f t="shared" si="40"/>
        <v>3787</v>
      </c>
      <c r="G648">
        <f t="shared" si="41"/>
        <v>2.8814884946280821E-4</v>
      </c>
    </row>
    <row r="649" spans="1:7" x14ac:dyDescent="0.25">
      <c r="A649">
        <v>331889</v>
      </c>
      <c r="B649">
        <v>3769</v>
      </c>
      <c r="C649">
        <v>17</v>
      </c>
      <c r="D649" s="1">
        <f t="shared" si="42"/>
        <v>3.2338449111816644E-4</v>
      </c>
      <c r="E649" s="1">
        <f t="shared" si="43"/>
        <v>1.1427372994832138E-5</v>
      </c>
      <c r="F649">
        <f t="shared" si="40"/>
        <v>3786</v>
      </c>
      <c r="G649">
        <f t="shared" si="41"/>
        <v>2.8807276051391389E-4</v>
      </c>
    </row>
    <row r="650" spans="1:7" x14ac:dyDescent="0.25">
      <c r="A650">
        <v>1893191</v>
      </c>
      <c r="B650">
        <v>1319</v>
      </c>
      <c r="C650">
        <v>2466</v>
      </c>
      <c r="D650" s="1">
        <f t="shared" si="42"/>
        <v>1.1317170172057881E-4</v>
      </c>
      <c r="E650" s="1">
        <f t="shared" si="43"/>
        <v>1.6576412826621208E-3</v>
      </c>
      <c r="F650">
        <f t="shared" si="40"/>
        <v>3785</v>
      </c>
      <c r="G650">
        <f t="shared" si="41"/>
        <v>2.8799667156501958E-4</v>
      </c>
    </row>
    <row r="651" spans="1:7" x14ac:dyDescent="0.25">
      <c r="A651">
        <v>3058924</v>
      </c>
      <c r="B651">
        <v>2237</v>
      </c>
      <c r="C651">
        <v>1539</v>
      </c>
      <c r="D651" s="1">
        <f t="shared" si="42"/>
        <v>1.9193714689077696E-4</v>
      </c>
      <c r="E651" s="1">
        <f t="shared" si="43"/>
        <v>1.034513355238039E-3</v>
      </c>
      <c r="F651">
        <f t="shared" si="40"/>
        <v>3776</v>
      </c>
      <c r="G651">
        <f t="shared" si="41"/>
        <v>2.8731187102497063E-4</v>
      </c>
    </row>
    <row r="652" spans="1:7" x14ac:dyDescent="0.25">
      <c r="A652">
        <v>3636041</v>
      </c>
      <c r="B652">
        <v>3682</v>
      </c>
      <c r="C652">
        <v>88</v>
      </c>
      <c r="D652" s="1">
        <f t="shared" si="42"/>
        <v>3.1591979206608883E-4</v>
      </c>
      <c r="E652" s="1">
        <f t="shared" si="43"/>
        <v>5.9153460208542838E-5</v>
      </c>
      <c r="F652">
        <f t="shared" si="40"/>
        <v>3770</v>
      </c>
      <c r="G652">
        <f t="shared" si="41"/>
        <v>2.8685533733160468E-4</v>
      </c>
    </row>
    <row r="653" spans="1:7" x14ac:dyDescent="0.25">
      <c r="A653">
        <v>524375</v>
      </c>
      <c r="B653">
        <v>3448</v>
      </c>
      <c r="C653">
        <v>321</v>
      </c>
      <c r="D653" s="1">
        <f t="shared" si="42"/>
        <v>2.9584232565015597E-4</v>
      </c>
      <c r="E653" s="1">
        <f t="shared" si="43"/>
        <v>2.1577569007888921E-4</v>
      </c>
      <c r="F653">
        <f t="shared" si="40"/>
        <v>3769</v>
      </c>
      <c r="G653">
        <f t="shared" si="41"/>
        <v>2.8677924838271037E-4</v>
      </c>
    </row>
    <row r="654" spans="1:7" x14ac:dyDescent="0.25">
      <c r="A654">
        <v>154053</v>
      </c>
      <c r="B654">
        <v>2191</v>
      </c>
      <c r="C654">
        <v>1572</v>
      </c>
      <c r="D654" s="1">
        <f t="shared" si="42"/>
        <v>1.8799029451841407E-4</v>
      </c>
      <c r="E654" s="1">
        <f t="shared" si="43"/>
        <v>1.0566959028162424E-3</v>
      </c>
      <c r="F654">
        <f t="shared" si="40"/>
        <v>3763</v>
      </c>
      <c r="G654">
        <f t="shared" si="41"/>
        <v>2.8632271468934442E-4</v>
      </c>
    </row>
    <row r="655" spans="1:7" x14ac:dyDescent="0.25">
      <c r="A655">
        <v>312113</v>
      </c>
      <c r="B655">
        <v>1516</v>
      </c>
      <c r="C655">
        <v>2223</v>
      </c>
      <c r="D655" s="1">
        <f t="shared" si="42"/>
        <v>1.3007452601091545E-4</v>
      </c>
      <c r="E655" s="1">
        <f t="shared" si="43"/>
        <v>1.4942970686771674E-3</v>
      </c>
      <c r="F655">
        <f t="shared" si="40"/>
        <v>3739</v>
      </c>
      <c r="G655">
        <f t="shared" si="41"/>
        <v>2.8449657991588064E-4</v>
      </c>
    </row>
    <row r="656" spans="1:7" x14ac:dyDescent="0.25">
      <c r="A656">
        <v>2667972</v>
      </c>
      <c r="B656">
        <v>3667</v>
      </c>
      <c r="C656">
        <v>68</v>
      </c>
      <c r="D656" s="1">
        <f t="shared" si="42"/>
        <v>3.1463277498814442E-4</v>
      </c>
      <c r="E656" s="1">
        <f t="shared" si="43"/>
        <v>4.5709491979328552E-5</v>
      </c>
      <c r="F656">
        <f t="shared" si="40"/>
        <v>3735</v>
      </c>
      <c r="G656">
        <f t="shared" si="41"/>
        <v>2.8419222412030332E-4</v>
      </c>
    </row>
    <row r="657" spans="1:7" x14ac:dyDescent="0.25">
      <c r="A657">
        <v>3658612</v>
      </c>
      <c r="B657">
        <v>3686</v>
      </c>
      <c r="C657">
        <v>35</v>
      </c>
      <c r="D657" s="1">
        <f t="shared" si="42"/>
        <v>3.1626299662020736E-4</v>
      </c>
      <c r="E657" s="1">
        <f t="shared" si="43"/>
        <v>2.3526944401124992E-5</v>
      </c>
      <c r="F657">
        <f t="shared" si="40"/>
        <v>3721</v>
      </c>
      <c r="G657">
        <f t="shared" si="41"/>
        <v>2.831269788357828E-4</v>
      </c>
    </row>
    <row r="658" spans="1:7" x14ac:dyDescent="0.25">
      <c r="A658">
        <v>3595755</v>
      </c>
      <c r="B658">
        <v>3588</v>
      </c>
      <c r="C658">
        <v>114</v>
      </c>
      <c r="D658" s="1">
        <f t="shared" si="42"/>
        <v>3.0785448504430386E-4</v>
      </c>
      <c r="E658" s="1">
        <f t="shared" si="43"/>
        <v>7.66306189065214E-5</v>
      </c>
      <c r="F658">
        <f t="shared" si="40"/>
        <v>3702</v>
      </c>
      <c r="G658">
        <f t="shared" si="41"/>
        <v>2.8168128880679059E-4</v>
      </c>
    </row>
    <row r="659" spans="1:7" x14ac:dyDescent="0.25">
      <c r="A659">
        <v>4138763</v>
      </c>
      <c r="B659">
        <v>1579</v>
      </c>
      <c r="C659">
        <v>2112</v>
      </c>
      <c r="D659" s="1">
        <f t="shared" si="42"/>
        <v>1.3547999773828198E-4</v>
      </c>
      <c r="E659" s="1">
        <f t="shared" si="43"/>
        <v>1.4196830450050281E-3</v>
      </c>
      <c r="F659">
        <f t="shared" si="40"/>
        <v>3691</v>
      </c>
      <c r="G659">
        <f t="shared" si="41"/>
        <v>2.8084431036895301E-4</v>
      </c>
    </row>
    <row r="660" spans="1:7" x14ac:dyDescent="0.25">
      <c r="A660">
        <v>810161</v>
      </c>
      <c r="B660">
        <v>3657</v>
      </c>
      <c r="C660">
        <v>16</v>
      </c>
      <c r="D660" s="1">
        <f t="shared" si="42"/>
        <v>3.1377476360284817E-4</v>
      </c>
      <c r="E660" s="1">
        <f t="shared" si="43"/>
        <v>1.0755174583371425E-5</v>
      </c>
      <c r="F660">
        <f t="shared" si="40"/>
        <v>3673</v>
      </c>
      <c r="G660">
        <f t="shared" si="41"/>
        <v>2.7947470928885518E-4</v>
      </c>
    </row>
    <row r="661" spans="1:7" x14ac:dyDescent="0.25">
      <c r="A661">
        <v>737421</v>
      </c>
      <c r="B661">
        <v>3669</v>
      </c>
      <c r="C661">
        <v>3</v>
      </c>
      <c r="D661" s="1">
        <f t="shared" si="42"/>
        <v>3.1480437726520369E-4</v>
      </c>
      <c r="E661" s="1">
        <f t="shared" si="43"/>
        <v>2.0165952343821421E-6</v>
      </c>
      <c r="F661">
        <f t="shared" si="40"/>
        <v>3672</v>
      </c>
      <c r="G661">
        <f t="shared" si="41"/>
        <v>2.7939862033996086E-4</v>
      </c>
    </row>
    <row r="662" spans="1:7" x14ac:dyDescent="0.25">
      <c r="A662">
        <v>337359</v>
      </c>
      <c r="B662">
        <v>3668</v>
      </c>
      <c r="C662">
        <v>2</v>
      </c>
      <c r="D662" s="1">
        <f t="shared" si="42"/>
        <v>3.1471857612667406E-4</v>
      </c>
      <c r="E662" s="1">
        <f t="shared" si="43"/>
        <v>1.3443968229214282E-6</v>
      </c>
      <c r="F662">
        <f t="shared" si="40"/>
        <v>3670</v>
      </c>
      <c r="G662">
        <f t="shared" si="41"/>
        <v>2.7924644244217223E-4</v>
      </c>
    </row>
    <row r="663" spans="1:7" x14ac:dyDescent="0.25">
      <c r="A663">
        <v>4111787</v>
      </c>
      <c r="B663">
        <v>3367</v>
      </c>
      <c r="C663">
        <v>288</v>
      </c>
      <c r="D663" s="1">
        <f t="shared" si="42"/>
        <v>2.8889243342925615E-4</v>
      </c>
      <c r="E663" s="1">
        <f t="shared" si="43"/>
        <v>1.9359314250068564E-4</v>
      </c>
      <c r="F663">
        <f t="shared" si="40"/>
        <v>3655</v>
      </c>
      <c r="G663">
        <f t="shared" si="41"/>
        <v>2.7810510820875734E-4</v>
      </c>
    </row>
    <row r="664" spans="1:7" x14ac:dyDescent="0.25">
      <c r="A664">
        <v>356069</v>
      </c>
      <c r="B664">
        <v>2002</v>
      </c>
      <c r="C664">
        <v>1643</v>
      </c>
      <c r="D664" s="1">
        <f t="shared" si="42"/>
        <v>1.7177387933631447E-4</v>
      </c>
      <c r="E664" s="1">
        <f t="shared" si="43"/>
        <v>1.1044219900299532E-3</v>
      </c>
      <c r="F664">
        <f t="shared" si="40"/>
        <v>3645</v>
      </c>
      <c r="G664">
        <f t="shared" si="41"/>
        <v>2.7734421871981408E-4</v>
      </c>
    </row>
    <row r="665" spans="1:7" x14ac:dyDescent="0.25">
      <c r="A665">
        <v>3753058</v>
      </c>
      <c r="B665">
        <v>3559</v>
      </c>
      <c r="C665">
        <v>82</v>
      </c>
      <c r="D665" s="1">
        <f t="shared" si="42"/>
        <v>3.0536625202694467E-4</v>
      </c>
      <c r="E665" s="1">
        <f t="shared" si="43"/>
        <v>5.5120269739778549E-5</v>
      </c>
      <c r="F665">
        <f t="shared" si="40"/>
        <v>3641</v>
      </c>
      <c r="G665">
        <f t="shared" si="41"/>
        <v>2.7703986292423676E-4</v>
      </c>
    </row>
    <row r="666" spans="1:7" x14ac:dyDescent="0.25">
      <c r="A666">
        <v>3712454</v>
      </c>
      <c r="B666">
        <v>3557</v>
      </c>
      <c r="C666">
        <v>78</v>
      </c>
      <c r="D666" s="1">
        <f t="shared" si="42"/>
        <v>3.0519464974988541E-4</v>
      </c>
      <c r="E666" s="1">
        <f t="shared" si="43"/>
        <v>5.2431476093935692E-5</v>
      </c>
      <c r="F666">
        <f t="shared" si="40"/>
        <v>3635</v>
      </c>
      <c r="G666">
        <f t="shared" si="41"/>
        <v>2.7658332923087081E-4</v>
      </c>
    </row>
    <row r="667" spans="1:7" x14ac:dyDescent="0.25">
      <c r="A667">
        <v>618793</v>
      </c>
      <c r="B667">
        <v>3552</v>
      </c>
      <c r="C667">
        <v>80</v>
      </c>
      <c r="D667" s="1">
        <f t="shared" si="42"/>
        <v>3.0476564405723726E-4</v>
      </c>
      <c r="E667" s="1">
        <f t="shared" si="43"/>
        <v>5.3775872916857124E-5</v>
      </c>
      <c r="F667">
        <f t="shared" si="40"/>
        <v>3632</v>
      </c>
      <c r="G667">
        <f t="shared" si="41"/>
        <v>2.7635506238418787E-4</v>
      </c>
    </row>
    <row r="668" spans="1:7" x14ac:dyDescent="0.25">
      <c r="A668">
        <v>4423642</v>
      </c>
      <c r="B668">
        <v>3619</v>
      </c>
      <c r="C668">
        <v>4</v>
      </c>
      <c r="D668" s="1">
        <f t="shared" si="42"/>
        <v>3.1051432033872231E-4</v>
      </c>
      <c r="E668" s="1">
        <f t="shared" si="43"/>
        <v>2.6887936458428564E-6</v>
      </c>
      <c r="F668">
        <f t="shared" si="40"/>
        <v>3623</v>
      </c>
      <c r="G668">
        <f t="shared" si="41"/>
        <v>2.7567026184413892E-4</v>
      </c>
    </row>
    <row r="669" spans="1:7" x14ac:dyDescent="0.25">
      <c r="A669">
        <v>695787</v>
      </c>
      <c r="B669">
        <v>1742</v>
      </c>
      <c r="C669">
        <v>1871</v>
      </c>
      <c r="D669" s="1">
        <f t="shared" si="42"/>
        <v>1.4946558331861129E-4</v>
      </c>
      <c r="E669" s="1">
        <f t="shared" si="43"/>
        <v>1.2576832278429959E-3</v>
      </c>
      <c r="F669">
        <f t="shared" si="40"/>
        <v>3613</v>
      </c>
      <c r="G669">
        <f t="shared" si="41"/>
        <v>2.7490937235519572E-4</v>
      </c>
    </row>
    <row r="670" spans="1:7" x14ac:dyDescent="0.25">
      <c r="A670">
        <v>3580664</v>
      </c>
      <c r="B670">
        <v>2703</v>
      </c>
      <c r="C670">
        <v>902</v>
      </c>
      <c r="D670" s="1">
        <f t="shared" si="42"/>
        <v>2.3192047744558341E-4</v>
      </c>
      <c r="E670" s="1">
        <f t="shared" si="43"/>
        <v>6.0632296713756411E-4</v>
      </c>
      <c r="F670">
        <f t="shared" si="40"/>
        <v>3605</v>
      </c>
      <c r="G670">
        <f t="shared" si="41"/>
        <v>2.7430066076404108E-4</v>
      </c>
    </row>
    <row r="671" spans="1:7" x14ac:dyDescent="0.25">
      <c r="A671">
        <v>2247273</v>
      </c>
      <c r="B671">
        <v>3022</v>
      </c>
      <c r="C671">
        <v>582</v>
      </c>
      <c r="D671" s="1">
        <f t="shared" si="42"/>
        <v>2.5929104063653465E-4</v>
      </c>
      <c r="E671" s="1">
        <f t="shared" si="43"/>
        <v>3.9121947547013559E-4</v>
      </c>
      <c r="F671">
        <f t="shared" si="40"/>
        <v>3604</v>
      </c>
      <c r="G671">
        <f t="shared" si="41"/>
        <v>2.7422457181514677E-4</v>
      </c>
    </row>
    <row r="672" spans="1:7" x14ac:dyDescent="0.25">
      <c r="A672">
        <v>3248244</v>
      </c>
      <c r="B672">
        <v>3555</v>
      </c>
      <c r="C672">
        <v>44</v>
      </c>
      <c r="D672" s="1">
        <f t="shared" si="42"/>
        <v>3.0502304747282615E-4</v>
      </c>
      <c r="E672" s="1">
        <f t="shared" si="43"/>
        <v>2.9576730104271419E-5</v>
      </c>
      <c r="F672">
        <f t="shared" si="40"/>
        <v>3599</v>
      </c>
      <c r="G672">
        <f t="shared" si="41"/>
        <v>2.7384412707067514E-4</v>
      </c>
    </row>
    <row r="673" spans="1:7" x14ac:dyDescent="0.25">
      <c r="A673">
        <v>453061</v>
      </c>
      <c r="B673">
        <v>3581</v>
      </c>
      <c r="C673">
        <v>13</v>
      </c>
      <c r="D673" s="1">
        <f t="shared" si="42"/>
        <v>3.0725387707459644E-4</v>
      </c>
      <c r="E673" s="1">
        <f t="shared" si="43"/>
        <v>8.7385793489892825E-6</v>
      </c>
      <c r="F673">
        <f t="shared" si="40"/>
        <v>3594</v>
      </c>
      <c r="G673">
        <f t="shared" si="41"/>
        <v>2.7346368232620351E-4</v>
      </c>
    </row>
    <row r="674" spans="1:7" x14ac:dyDescent="0.25">
      <c r="A674">
        <v>1834462</v>
      </c>
      <c r="B674">
        <v>3549</v>
      </c>
      <c r="C674">
        <v>37</v>
      </c>
      <c r="D674" s="1">
        <f t="shared" si="42"/>
        <v>3.0450824064164836E-4</v>
      </c>
      <c r="E674" s="1">
        <f t="shared" si="43"/>
        <v>2.4871341224046421E-5</v>
      </c>
      <c r="F674">
        <f t="shared" si="40"/>
        <v>3586</v>
      </c>
      <c r="G674">
        <f t="shared" si="41"/>
        <v>2.7285497073504893E-4</v>
      </c>
    </row>
    <row r="675" spans="1:7" x14ac:dyDescent="0.25">
      <c r="A675">
        <v>1625244</v>
      </c>
      <c r="B675">
        <v>3273</v>
      </c>
      <c r="C675">
        <v>311</v>
      </c>
      <c r="D675" s="1">
        <f t="shared" si="42"/>
        <v>2.8082712640747117E-4</v>
      </c>
      <c r="E675" s="1">
        <f t="shared" si="43"/>
        <v>2.0905370596428207E-4</v>
      </c>
      <c r="F675">
        <f t="shared" si="40"/>
        <v>3584</v>
      </c>
      <c r="G675">
        <f t="shared" si="41"/>
        <v>2.7270279283726025E-4</v>
      </c>
    </row>
    <row r="676" spans="1:7" x14ac:dyDescent="0.25">
      <c r="A676">
        <v>1696188</v>
      </c>
      <c r="B676">
        <v>3472</v>
      </c>
      <c r="C676">
        <v>111</v>
      </c>
      <c r="D676" s="1">
        <f t="shared" si="42"/>
        <v>2.9790155297486706E-4</v>
      </c>
      <c r="E676" s="1">
        <f t="shared" si="43"/>
        <v>7.4614023672139255E-5</v>
      </c>
      <c r="F676">
        <f t="shared" si="40"/>
        <v>3583</v>
      </c>
      <c r="G676">
        <f t="shared" si="41"/>
        <v>2.7262670388836593E-4</v>
      </c>
    </row>
    <row r="677" spans="1:7" x14ac:dyDescent="0.25">
      <c r="A677">
        <v>296422</v>
      </c>
      <c r="B677">
        <v>3574</v>
      </c>
      <c r="C677">
        <v>6</v>
      </c>
      <c r="D677" s="1">
        <f t="shared" si="42"/>
        <v>3.0665326910488908E-4</v>
      </c>
      <c r="E677" s="1">
        <f t="shared" si="43"/>
        <v>4.0331904687642841E-6</v>
      </c>
      <c r="F677">
        <f t="shared" si="40"/>
        <v>3580</v>
      </c>
      <c r="G677">
        <f t="shared" si="41"/>
        <v>2.7239843704168298E-4</v>
      </c>
    </row>
    <row r="678" spans="1:7" x14ac:dyDescent="0.25">
      <c r="A678">
        <v>4114141</v>
      </c>
      <c r="B678">
        <v>3506</v>
      </c>
      <c r="C678">
        <v>74</v>
      </c>
      <c r="D678" s="1">
        <f t="shared" si="42"/>
        <v>3.008187916848744E-4</v>
      </c>
      <c r="E678" s="1">
        <f t="shared" si="43"/>
        <v>4.9742682448092841E-5</v>
      </c>
      <c r="F678">
        <f t="shared" si="40"/>
        <v>3580</v>
      </c>
      <c r="G678">
        <f t="shared" si="41"/>
        <v>2.7239843704168298E-4</v>
      </c>
    </row>
    <row r="679" spans="1:7" x14ac:dyDescent="0.25">
      <c r="A679">
        <v>2021194</v>
      </c>
      <c r="B679">
        <v>3469</v>
      </c>
      <c r="C679">
        <v>108</v>
      </c>
      <c r="D679" s="1">
        <f t="shared" si="42"/>
        <v>2.9764414955927817E-4</v>
      </c>
      <c r="E679" s="1">
        <f t="shared" si="43"/>
        <v>7.259742843775711E-5</v>
      </c>
      <c r="F679">
        <f t="shared" si="40"/>
        <v>3577</v>
      </c>
      <c r="G679">
        <f t="shared" si="41"/>
        <v>2.7217017019499998E-4</v>
      </c>
    </row>
    <row r="680" spans="1:7" x14ac:dyDescent="0.25">
      <c r="A680">
        <v>261008</v>
      </c>
      <c r="B680">
        <v>3555</v>
      </c>
      <c r="C680">
        <v>3</v>
      </c>
      <c r="D680" s="1">
        <f t="shared" si="42"/>
        <v>3.0502304747282615E-4</v>
      </c>
      <c r="E680" s="1">
        <f t="shared" si="43"/>
        <v>2.0165952343821421E-6</v>
      </c>
      <c r="F680">
        <f t="shared" si="40"/>
        <v>3558</v>
      </c>
      <c r="G680">
        <f t="shared" si="41"/>
        <v>2.7072448016600783E-4</v>
      </c>
    </row>
    <row r="681" spans="1:7" x14ac:dyDescent="0.25">
      <c r="A681">
        <v>1849364</v>
      </c>
      <c r="B681">
        <v>3451</v>
      </c>
      <c r="C681">
        <v>107</v>
      </c>
      <c r="D681" s="1">
        <f t="shared" si="42"/>
        <v>2.9609972906574487E-4</v>
      </c>
      <c r="E681" s="1">
        <f t="shared" si="43"/>
        <v>7.1925230026296405E-5</v>
      </c>
      <c r="F681">
        <f t="shared" si="40"/>
        <v>3558</v>
      </c>
      <c r="G681">
        <f t="shared" si="41"/>
        <v>2.7072448016600783E-4</v>
      </c>
    </row>
    <row r="682" spans="1:7" x14ac:dyDescent="0.25">
      <c r="A682">
        <v>4180895</v>
      </c>
      <c r="B682">
        <v>3548</v>
      </c>
      <c r="C682">
        <v>5</v>
      </c>
      <c r="D682" s="1">
        <f t="shared" si="42"/>
        <v>3.0442243950311873E-4</v>
      </c>
      <c r="E682" s="1">
        <f t="shared" si="43"/>
        <v>3.3609920573035702E-6</v>
      </c>
      <c r="F682">
        <f t="shared" si="40"/>
        <v>3553</v>
      </c>
      <c r="G682">
        <f t="shared" si="41"/>
        <v>2.703440354215362E-4</v>
      </c>
    </row>
    <row r="683" spans="1:7" x14ac:dyDescent="0.25">
      <c r="A683">
        <v>577140</v>
      </c>
      <c r="B683">
        <v>3462</v>
      </c>
      <c r="C683">
        <v>88</v>
      </c>
      <c r="D683" s="1">
        <f t="shared" si="42"/>
        <v>2.9704354158957075E-4</v>
      </c>
      <c r="E683" s="1">
        <f t="shared" si="43"/>
        <v>5.9153460208542838E-5</v>
      </c>
      <c r="F683">
        <f t="shared" si="40"/>
        <v>3550</v>
      </c>
      <c r="G683">
        <f t="shared" si="41"/>
        <v>2.701157685748532E-4</v>
      </c>
    </row>
    <row r="684" spans="1:7" x14ac:dyDescent="0.25">
      <c r="A684">
        <v>1847541</v>
      </c>
      <c r="B684">
        <v>2975</v>
      </c>
      <c r="C684">
        <v>563</v>
      </c>
      <c r="D684" s="1">
        <f t="shared" si="42"/>
        <v>2.552583871256421E-4</v>
      </c>
      <c r="E684" s="1">
        <f t="shared" si="43"/>
        <v>3.7844770565238198E-4</v>
      </c>
      <c r="F684">
        <f t="shared" si="40"/>
        <v>3538</v>
      </c>
      <c r="G684">
        <f t="shared" si="41"/>
        <v>2.6920270118812131E-4</v>
      </c>
    </row>
    <row r="685" spans="1:7" x14ac:dyDescent="0.25">
      <c r="A685">
        <v>4065550</v>
      </c>
      <c r="B685">
        <v>3487</v>
      </c>
      <c r="C685">
        <v>50</v>
      </c>
      <c r="D685" s="1">
        <f t="shared" si="42"/>
        <v>2.9918857005281147E-4</v>
      </c>
      <c r="E685" s="1">
        <f t="shared" si="43"/>
        <v>3.3609920573035705E-5</v>
      </c>
      <c r="F685">
        <f t="shared" si="40"/>
        <v>3537</v>
      </c>
      <c r="G685">
        <f t="shared" si="41"/>
        <v>2.6912661223922699E-4</v>
      </c>
    </row>
    <row r="686" spans="1:7" x14ac:dyDescent="0.25">
      <c r="A686">
        <v>501159</v>
      </c>
      <c r="B686">
        <v>3469</v>
      </c>
      <c r="C686">
        <v>63</v>
      </c>
      <c r="D686" s="1">
        <f t="shared" si="42"/>
        <v>2.9764414955927817E-4</v>
      </c>
      <c r="E686" s="1">
        <f t="shared" si="43"/>
        <v>4.2348499922024982E-5</v>
      </c>
      <c r="F686">
        <f t="shared" si="40"/>
        <v>3532</v>
      </c>
      <c r="G686">
        <f t="shared" si="41"/>
        <v>2.6874616749475536E-4</v>
      </c>
    </row>
    <row r="687" spans="1:7" x14ac:dyDescent="0.25">
      <c r="A687">
        <v>2058641</v>
      </c>
      <c r="B687">
        <v>3495</v>
      </c>
      <c r="C687">
        <v>34</v>
      </c>
      <c r="D687" s="1">
        <f t="shared" si="42"/>
        <v>2.9987497916104846E-4</v>
      </c>
      <c r="E687" s="1">
        <f t="shared" si="43"/>
        <v>2.2854745989664276E-5</v>
      </c>
      <c r="F687">
        <f t="shared" si="40"/>
        <v>3529</v>
      </c>
      <c r="G687">
        <f t="shared" si="41"/>
        <v>2.6851790064807242E-4</v>
      </c>
    </row>
    <row r="688" spans="1:7" x14ac:dyDescent="0.25">
      <c r="A688">
        <v>3964402</v>
      </c>
      <c r="B688">
        <v>3158</v>
      </c>
      <c r="C688">
        <v>371</v>
      </c>
      <c r="D688" s="1">
        <f t="shared" si="42"/>
        <v>2.7095999547656395E-4</v>
      </c>
      <c r="E688" s="1">
        <f t="shared" si="43"/>
        <v>2.4938561065192488E-4</v>
      </c>
      <c r="F688">
        <f t="shared" si="40"/>
        <v>3529</v>
      </c>
      <c r="G688">
        <f t="shared" si="41"/>
        <v>2.6851790064807242E-4</v>
      </c>
    </row>
    <row r="689" spans="1:7" x14ac:dyDescent="0.25">
      <c r="A689">
        <v>3985345</v>
      </c>
      <c r="B689">
        <v>3183</v>
      </c>
      <c r="C689">
        <v>339</v>
      </c>
      <c r="D689" s="1">
        <f t="shared" si="42"/>
        <v>2.7310502393980467E-4</v>
      </c>
      <c r="E689" s="1">
        <f t="shared" si="43"/>
        <v>2.2787526148518205E-4</v>
      </c>
      <c r="F689">
        <f t="shared" si="40"/>
        <v>3522</v>
      </c>
      <c r="G689">
        <f t="shared" si="41"/>
        <v>2.6798527800581215E-4</v>
      </c>
    </row>
    <row r="690" spans="1:7" x14ac:dyDescent="0.25">
      <c r="A690">
        <v>4334626</v>
      </c>
      <c r="B690">
        <v>2087</v>
      </c>
      <c r="C690">
        <v>1430</v>
      </c>
      <c r="D690" s="1">
        <f t="shared" si="42"/>
        <v>1.7906697611133282E-4</v>
      </c>
      <c r="E690" s="1">
        <f t="shared" si="43"/>
        <v>9.6124372838882102E-4</v>
      </c>
      <c r="F690">
        <f t="shared" si="40"/>
        <v>3517</v>
      </c>
      <c r="G690">
        <f t="shared" si="41"/>
        <v>2.6760483326134052E-4</v>
      </c>
    </row>
    <row r="691" spans="1:7" x14ac:dyDescent="0.25">
      <c r="A691">
        <v>3857119</v>
      </c>
      <c r="B691">
        <v>3439</v>
      </c>
      <c r="C691">
        <v>74</v>
      </c>
      <c r="D691" s="1">
        <f t="shared" si="42"/>
        <v>2.9507011540338935E-4</v>
      </c>
      <c r="E691" s="1">
        <f t="shared" si="43"/>
        <v>4.9742682448092841E-5</v>
      </c>
      <c r="F691">
        <f t="shared" si="40"/>
        <v>3513</v>
      </c>
      <c r="G691">
        <f t="shared" si="41"/>
        <v>2.6730047746576321E-4</v>
      </c>
    </row>
    <row r="692" spans="1:7" x14ac:dyDescent="0.25">
      <c r="A692">
        <v>99840</v>
      </c>
      <c r="B692">
        <v>2879</v>
      </c>
      <c r="C692">
        <v>617</v>
      </c>
      <c r="D692" s="1">
        <f t="shared" si="42"/>
        <v>2.4702147782679787E-4</v>
      </c>
      <c r="E692" s="1">
        <f t="shared" si="43"/>
        <v>4.1474641987126055E-4</v>
      </c>
      <c r="F692">
        <f t="shared" si="40"/>
        <v>3496</v>
      </c>
      <c r="G692">
        <f t="shared" si="41"/>
        <v>2.6600696533455968E-4</v>
      </c>
    </row>
    <row r="693" spans="1:7" x14ac:dyDescent="0.25">
      <c r="A693">
        <v>940086</v>
      </c>
      <c r="B693">
        <v>3489</v>
      </c>
      <c r="C693">
        <v>7</v>
      </c>
      <c r="D693" s="1">
        <f t="shared" si="42"/>
        <v>2.9936017232987073E-4</v>
      </c>
      <c r="E693" s="1">
        <f t="shared" si="43"/>
        <v>4.7053888802249984E-6</v>
      </c>
      <c r="F693">
        <f t="shared" si="40"/>
        <v>3496</v>
      </c>
      <c r="G693">
        <f t="shared" si="41"/>
        <v>2.6600696533455968E-4</v>
      </c>
    </row>
    <row r="694" spans="1:7" x14ac:dyDescent="0.25">
      <c r="A694">
        <v>2411775</v>
      </c>
      <c r="B694">
        <v>3376</v>
      </c>
      <c r="C694">
        <v>119</v>
      </c>
      <c r="D694" s="1">
        <f t="shared" si="42"/>
        <v>2.8966464367602277E-4</v>
      </c>
      <c r="E694" s="1">
        <f t="shared" si="43"/>
        <v>7.9991610963824969E-5</v>
      </c>
      <c r="F694">
        <f t="shared" si="40"/>
        <v>3495</v>
      </c>
      <c r="G694">
        <f t="shared" si="41"/>
        <v>2.6593087638566537E-4</v>
      </c>
    </row>
    <row r="695" spans="1:7" x14ac:dyDescent="0.25">
      <c r="A695">
        <v>3748334</v>
      </c>
      <c r="B695">
        <v>2228</v>
      </c>
      <c r="C695">
        <v>1265</v>
      </c>
      <c r="D695" s="1">
        <f t="shared" si="42"/>
        <v>1.9116493664401031E-4</v>
      </c>
      <c r="E695" s="1">
        <f t="shared" si="43"/>
        <v>8.503309904978033E-4</v>
      </c>
      <c r="F695">
        <f t="shared" si="40"/>
        <v>3493</v>
      </c>
      <c r="G695">
        <f t="shared" si="41"/>
        <v>2.6577869848787668E-4</v>
      </c>
    </row>
    <row r="696" spans="1:7" x14ac:dyDescent="0.25">
      <c r="A696">
        <v>1377217</v>
      </c>
      <c r="B696">
        <v>3428</v>
      </c>
      <c r="C696">
        <v>63</v>
      </c>
      <c r="D696" s="1">
        <f t="shared" si="42"/>
        <v>2.9412630287956341E-4</v>
      </c>
      <c r="E696" s="1">
        <f t="shared" si="43"/>
        <v>4.2348499922024982E-5</v>
      </c>
      <c r="F696">
        <f t="shared" si="40"/>
        <v>3491</v>
      </c>
      <c r="G696">
        <f t="shared" si="41"/>
        <v>2.6562652059008805E-4</v>
      </c>
    </row>
    <row r="697" spans="1:7" x14ac:dyDescent="0.25">
      <c r="A697">
        <v>2000691</v>
      </c>
      <c r="B697">
        <v>3371</v>
      </c>
      <c r="C697">
        <v>117</v>
      </c>
      <c r="D697" s="1">
        <f t="shared" si="42"/>
        <v>2.8923563798337467E-4</v>
      </c>
      <c r="E697" s="1">
        <f t="shared" si="43"/>
        <v>7.8647214140903544E-5</v>
      </c>
      <c r="F697">
        <f t="shared" si="40"/>
        <v>3488</v>
      </c>
      <c r="G697">
        <f t="shared" si="41"/>
        <v>2.6539825374340511E-4</v>
      </c>
    </row>
    <row r="698" spans="1:7" x14ac:dyDescent="0.25">
      <c r="A698">
        <v>3119985</v>
      </c>
      <c r="B698">
        <v>1531</v>
      </c>
      <c r="C698">
        <v>1957</v>
      </c>
      <c r="D698" s="1">
        <f t="shared" si="42"/>
        <v>1.3136154308885986E-4</v>
      </c>
      <c r="E698" s="1">
        <f t="shared" si="43"/>
        <v>1.3154922912286173E-3</v>
      </c>
      <c r="F698">
        <f t="shared" si="40"/>
        <v>3488</v>
      </c>
      <c r="G698">
        <f t="shared" si="41"/>
        <v>2.6539825374340511E-4</v>
      </c>
    </row>
    <row r="699" spans="1:7" x14ac:dyDescent="0.25">
      <c r="A699">
        <v>4576725</v>
      </c>
      <c r="B699">
        <v>3432</v>
      </c>
      <c r="C699">
        <v>51</v>
      </c>
      <c r="D699" s="1">
        <f t="shared" si="42"/>
        <v>2.9446950743368194E-4</v>
      </c>
      <c r="E699" s="1">
        <f t="shared" si="43"/>
        <v>3.4282118984496417E-5</v>
      </c>
      <c r="F699">
        <f t="shared" si="40"/>
        <v>3483</v>
      </c>
      <c r="G699">
        <f t="shared" si="41"/>
        <v>2.6501780899893348E-4</v>
      </c>
    </row>
    <row r="700" spans="1:7" x14ac:dyDescent="0.25">
      <c r="A700">
        <v>3341539</v>
      </c>
      <c r="B700">
        <v>835</v>
      </c>
      <c r="C700">
        <v>2647</v>
      </c>
      <c r="D700" s="1">
        <f t="shared" si="42"/>
        <v>7.1643950672239056E-5</v>
      </c>
      <c r="E700" s="1">
        <f t="shared" si="43"/>
        <v>1.77930919513651E-3</v>
      </c>
      <c r="F700">
        <f t="shared" si="40"/>
        <v>3482</v>
      </c>
      <c r="G700">
        <f t="shared" si="41"/>
        <v>2.6494172005003916E-4</v>
      </c>
    </row>
    <row r="701" spans="1:7" x14ac:dyDescent="0.25">
      <c r="A701">
        <v>2690571</v>
      </c>
      <c r="B701">
        <v>2029</v>
      </c>
      <c r="C701">
        <v>1441</v>
      </c>
      <c r="D701" s="1">
        <f t="shared" si="42"/>
        <v>1.7409051007661442E-4</v>
      </c>
      <c r="E701" s="1">
        <f t="shared" si="43"/>
        <v>9.6863791091488893E-4</v>
      </c>
      <c r="F701">
        <f t="shared" si="40"/>
        <v>3470</v>
      </c>
      <c r="G701">
        <f t="shared" si="41"/>
        <v>2.6402865266330722E-4</v>
      </c>
    </row>
    <row r="702" spans="1:7" x14ac:dyDescent="0.25">
      <c r="A702">
        <v>1577056</v>
      </c>
      <c r="B702">
        <v>3420</v>
      </c>
      <c r="C702">
        <v>47</v>
      </c>
      <c r="D702" s="1">
        <f t="shared" si="42"/>
        <v>2.9343989377132642E-4</v>
      </c>
      <c r="E702" s="1">
        <f t="shared" si="43"/>
        <v>3.159332533865356E-5</v>
      </c>
      <c r="F702">
        <f t="shared" si="40"/>
        <v>3467</v>
      </c>
      <c r="G702">
        <f t="shared" si="41"/>
        <v>2.6380038581662427E-4</v>
      </c>
    </row>
    <row r="703" spans="1:7" x14ac:dyDescent="0.25">
      <c r="A703">
        <v>2406272</v>
      </c>
      <c r="B703">
        <v>3445</v>
      </c>
      <c r="C703">
        <v>12</v>
      </c>
      <c r="D703" s="1">
        <f t="shared" si="42"/>
        <v>2.9558492223456708E-4</v>
      </c>
      <c r="E703" s="1">
        <f t="shared" si="43"/>
        <v>8.0663809375285682E-6</v>
      </c>
      <c r="F703">
        <f t="shared" si="40"/>
        <v>3457</v>
      </c>
      <c r="G703">
        <f t="shared" si="41"/>
        <v>2.6303949632768101E-4</v>
      </c>
    </row>
    <row r="704" spans="1:7" x14ac:dyDescent="0.25">
      <c r="A704">
        <v>1991206</v>
      </c>
      <c r="B704">
        <v>3429</v>
      </c>
      <c r="C704">
        <v>22</v>
      </c>
      <c r="D704" s="1">
        <f t="shared" si="42"/>
        <v>2.9421210401809304E-4</v>
      </c>
      <c r="E704" s="1">
        <f t="shared" si="43"/>
        <v>1.478836505213571E-5</v>
      </c>
      <c r="F704">
        <f t="shared" si="40"/>
        <v>3451</v>
      </c>
      <c r="G704">
        <f t="shared" si="41"/>
        <v>2.6258296263431506E-4</v>
      </c>
    </row>
    <row r="705" spans="1:7" x14ac:dyDescent="0.25">
      <c r="A705">
        <v>2387379</v>
      </c>
      <c r="B705">
        <v>2258</v>
      </c>
      <c r="C705">
        <v>1190</v>
      </c>
      <c r="D705" s="1">
        <f t="shared" si="42"/>
        <v>1.9373897079989912E-4</v>
      </c>
      <c r="E705" s="1">
        <f t="shared" si="43"/>
        <v>7.9991610963824967E-4</v>
      </c>
      <c r="F705">
        <f t="shared" si="40"/>
        <v>3448</v>
      </c>
      <c r="G705">
        <f t="shared" si="41"/>
        <v>2.6235469578763212E-4</v>
      </c>
    </row>
    <row r="706" spans="1:7" x14ac:dyDescent="0.25">
      <c r="A706">
        <v>1509287</v>
      </c>
      <c r="B706">
        <v>2898</v>
      </c>
      <c r="C706">
        <v>542</v>
      </c>
      <c r="D706" s="1">
        <f t="shared" si="42"/>
        <v>2.486516994588608E-4</v>
      </c>
      <c r="E706" s="1">
        <f t="shared" si="43"/>
        <v>3.6433153901170703E-4</v>
      </c>
      <c r="F706">
        <f t="shared" ref="F706:F769" si="44">SUM(B706:C706)</f>
        <v>3440</v>
      </c>
      <c r="G706">
        <f t="shared" ref="G706:G769" si="45">F706/13142513</f>
        <v>2.6174598419647749E-4</v>
      </c>
    </row>
    <row r="707" spans="1:7" x14ac:dyDescent="0.25">
      <c r="A707">
        <v>996610</v>
      </c>
      <c r="B707">
        <v>3429</v>
      </c>
      <c r="C707">
        <v>9</v>
      </c>
      <c r="D707" s="1">
        <f t="shared" ref="D707:D770" si="46">B707/11654857</f>
        <v>2.9421210401809304E-4</v>
      </c>
      <c r="E707" s="1">
        <f t="shared" si="43"/>
        <v>6.0497857031464262E-6</v>
      </c>
      <c r="F707">
        <f t="shared" si="44"/>
        <v>3438</v>
      </c>
      <c r="G707">
        <f t="shared" si="45"/>
        <v>2.6159380629868885E-4</v>
      </c>
    </row>
    <row r="708" spans="1:7" x14ac:dyDescent="0.25">
      <c r="A708">
        <v>3022456</v>
      </c>
      <c r="B708">
        <v>3415</v>
      </c>
      <c r="C708">
        <v>23</v>
      </c>
      <c r="D708" s="1">
        <f t="shared" si="46"/>
        <v>2.9301088807867827E-4</v>
      </c>
      <c r="E708" s="1">
        <f t="shared" ref="E708:E771" si="47">C708/1487656</f>
        <v>1.5460563463596424E-5</v>
      </c>
      <c r="F708">
        <f t="shared" si="44"/>
        <v>3438</v>
      </c>
      <c r="G708">
        <f t="shared" si="45"/>
        <v>2.6159380629868885E-4</v>
      </c>
    </row>
    <row r="709" spans="1:7" x14ac:dyDescent="0.25">
      <c r="A709">
        <v>1316150</v>
      </c>
      <c r="B709">
        <v>3419</v>
      </c>
      <c r="C709">
        <v>16</v>
      </c>
      <c r="D709" s="1">
        <f t="shared" si="46"/>
        <v>2.9335409263279679E-4</v>
      </c>
      <c r="E709" s="1">
        <f t="shared" si="47"/>
        <v>1.0755174583371425E-5</v>
      </c>
      <c r="F709">
        <f t="shared" si="44"/>
        <v>3435</v>
      </c>
      <c r="G709">
        <f t="shared" si="45"/>
        <v>2.6136553945200585E-4</v>
      </c>
    </row>
    <row r="710" spans="1:7" x14ac:dyDescent="0.25">
      <c r="A710">
        <v>1743313</v>
      </c>
      <c r="B710">
        <v>3427</v>
      </c>
      <c r="C710">
        <v>1</v>
      </c>
      <c r="D710" s="1">
        <f t="shared" si="46"/>
        <v>2.9404050174103378E-4</v>
      </c>
      <c r="E710" s="1">
        <f t="shared" si="47"/>
        <v>6.7219841146071409E-7</v>
      </c>
      <c r="F710">
        <f t="shared" si="44"/>
        <v>3428</v>
      </c>
      <c r="G710">
        <f t="shared" si="45"/>
        <v>2.6083291680974559E-4</v>
      </c>
    </row>
    <row r="711" spans="1:7" x14ac:dyDescent="0.25">
      <c r="A711">
        <v>2383221</v>
      </c>
      <c r="B711">
        <v>3424</v>
      </c>
      <c r="C711">
        <v>3</v>
      </c>
      <c r="D711" s="1">
        <f t="shared" si="46"/>
        <v>2.9378309832544494E-4</v>
      </c>
      <c r="E711" s="1">
        <f t="shared" si="47"/>
        <v>2.0165952343821421E-6</v>
      </c>
      <c r="F711">
        <f t="shared" si="44"/>
        <v>3427</v>
      </c>
      <c r="G711">
        <f t="shared" si="45"/>
        <v>2.6075682786085128E-4</v>
      </c>
    </row>
    <row r="712" spans="1:7" x14ac:dyDescent="0.25">
      <c r="A712">
        <v>2469022</v>
      </c>
      <c r="B712">
        <v>3305</v>
      </c>
      <c r="C712">
        <v>118</v>
      </c>
      <c r="D712" s="1">
        <f t="shared" si="46"/>
        <v>2.8357276284041925E-4</v>
      </c>
      <c r="E712" s="1">
        <f t="shared" si="47"/>
        <v>7.931941255236425E-5</v>
      </c>
      <c r="F712">
        <f t="shared" si="44"/>
        <v>3423</v>
      </c>
      <c r="G712">
        <f t="shared" si="45"/>
        <v>2.6045247206527396E-4</v>
      </c>
    </row>
    <row r="713" spans="1:7" x14ac:dyDescent="0.25">
      <c r="A713">
        <v>73234</v>
      </c>
      <c r="B713">
        <v>3390</v>
      </c>
      <c r="C713">
        <v>13</v>
      </c>
      <c r="D713" s="1">
        <f t="shared" si="46"/>
        <v>2.908658596154376E-4</v>
      </c>
      <c r="E713" s="1">
        <f t="shared" si="47"/>
        <v>8.7385793489892825E-6</v>
      </c>
      <c r="F713">
        <f t="shared" si="44"/>
        <v>3403</v>
      </c>
      <c r="G713">
        <f t="shared" si="45"/>
        <v>2.5893069308738749E-4</v>
      </c>
    </row>
    <row r="714" spans="1:7" x14ac:dyDescent="0.25">
      <c r="A714">
        <v>313273</v>
      </c>
      <c r="B714">
        <v>130</v>
      </c>
      <c r="C714">
        <v>3268</v>
      </c>
      <c r="D714" s="1">
        <f t="shared" si="46"/>
        <v>1.1154148008851589E-5</v>
      </c>
      <c r="E714" s="1">
        <f t="shared" si="47"/>
        <v>2.1967444086536136E-3</v>
      </c>
      <c r="F714">
        <f t="shared" si="44"/>
        <v>3398</v>
      </c>
      <c r="G714">
        <f t="shared" si="45"/>
        <v>2.5855024834291586E-4</v>
      </c>
    </row>
    <row r="715" spans="1:7" x14ac:dyDescent="0.25">
      <c r="A715">
        <v>573207</v>
      </c>
      <c r="B715">
        <v>3384</v>
      </c>
      <c r="C715">
        <v>2</v>
      </c>
      <c r="D715" s="1">
        <f t="shared" si="46"/>
        <v>2.9035105278425982E-4</v>
      </c>
      <c r="E715" s="1">
        <f t="shared" si="47"/>
        <v>1.3443968229214282E-6</v>
      </c>
      <c r="F715">
        <f t="shared" si="44"/>
        <v>3386</v>
      </c>
      <c r="G715">
        <f t="shared" si="45"/>
        <v>2.5763718095618397E-4</v>
      </c>
    </row>
    <row r="716" spans="1:7" x14ac:dyDescent="0.25">
      <c r="A716">
        <v>3762211</v>
      </c>
      <c r="B716">
        <v>3210</v>
      </c>
      <c r="C716">
        <v>164</v>
      </c>
      <c r="D716" s="1">
        <f t="shared" si="46"/>
        <v>2.7542165468010459E-4</v>
      </c>
      <c r="E716" s="1">
        <f t="shared" si="47"/>
        <v>1.102405394795571E-4</v>
      </c>
      <c r="F716">
        <f t="shared" si="44"/>
        <v>3374</v>
      </c>
      <c r="G716">
        <f t="shared" si="45"/>
        <v>2.5672411356945208E-4</v>
      </c>
    </row>
    <row r="717" spans="1:7" x14ac:dyDescent="0.25">
      <c r="A717">
        <v>1681302</v>
      </c>
      <c r="B717">
        <v>3343</v>
      </c>
      <c r="C717">
        <v>30</v>
      </c>
      <c r="D717" s="1">
        <f t="shared" si="46"/>
        <v>2.8683320610454506E-4</v>
      </c>
      <c r="E717" s="1">
        <f t="shared" si="47"/>
        <v>2.0165952343821422E-5</v>
      </c>
      <c r="F717">
        <f t="shared" si="44"/>
        <v>3373</v>
      </c>
      <c r="G717">
        <f t="shared" si="45"/>
        <v>2.5664802462055771E-4</v>
      </c>
    </row>
    <row r="718" spans="1:7" x14ac:dyDescent="0.25">
      <c r="A718">
        <v>617077</v>
      </c>
      <c r="B718">
        <v>3291</v>
      </c>
      <c r="C718">
        <v>77</v>
      </c>
      <c r="D718" s="1">
        <f t="shared" si="46"/>
        <v>2.8237154690100447E-4</v>
      </c>
      <c r="E718" s="1">
        <f t="shared" si="47"/>
        <v>5.1759277682474979E-5</v>
      </c>
      <c r="F718">
        <f t="shared" si="44"/>
        <v>3368</v>
      </c>
      <c r="G718">
        <f t="shared" si="45"/>
        <v>2.5626757987608608E-4</v>
      </c>
    </row>
    <row r="719" spans="1:7" x14ac:dyDescent="0.25">
      <c r="A719">
        <v>108010</v>
      </c>
      <c r="B719">
        <v>3355</v>
      </c>
      <c r="C719">
        <v>9</v>
      </c>
      <c r="D719" s="1">
        <f t="shared" si="46"/>
        <v>2.8786281976690063E-4</v>
      </c>
      <c r="E719" s="1">
        <f t="shared" si="47"/>
        <v>6.0497857031464262E-6</v>
      </c>
      <c r="F719">
        <f t="shared" si="44"/>
        <v>3364</v>
      </c>
      <c r="G719">
        <f t="shared" si="45"/>
        <v>2.5596322408050882E-4</v>
      </c>
    </row>
    <row r="720" spans="1:7" x14ac:dyDescent="0.25">
      <c r="A720">
        <v>1808947</v>
      </c>
      <c r="B720">
        <v>2976</v>
      </c>
      <c r="C720">
        <v>381</v>
      </c>
      <c r="D720" s="1">
        <f t="shared" si="46"/>
        <v>2.5534418826417174E-4</v>
      </c>
      <c r="E720" s="1">
        <f t="shared" si="47"/>
        <v>2.5610759476653202E-4</v>
      </c>
      <c r="F720">
        <f t="shared" si="44"/>
        <v>3357</v>
      </c>
      <c r="G720">
        <f t="shared" si="45"/>
        <v>2.5543060143824855E-4</v>
      </c>
    </row>
    <row r="721" spans="1:7" x14ac:dyDescent="0.25">
      <c r="A721">
        <v>3120791</v>
      </c>
      <c r="B721">
        <v>3332</v>
      </c>
      <c r="C721">
        <v>22</v>
      </c>
      <c r="D721" s="1">
        <f t="shared" si="46"/>
        <v>2.8588939358071918E-4</v>
      </c>
      <c r="E721" s="1">
        <f t="shared" si="47"/>
        <v>1.478836505213571E-5</v>
      </c>
      <c r="F721">
        <f t="shared" si="44"/>
        <v>3354</v>
      </c>
      <c r="G721">
        <f t="shared" si="45"/>
        <v>2.5520233459156555E-4</v>
      </c>
    </row>
    <row r="722" spans="1:7" x14ac:dyDescent="0.25">
      <c r="A722">
        <v>4476848</v>
      </c>
      <c r="B722">
        <v>3339</v>
      </c>
      <c r="C722">
        <v>5</v>
      </c>
      <c r="D722" s="1">
        <f t="shared" si="46"/>
        <v>2.8649000155042659E-4</v>
      </c>
      <c r="E722" s="1">
        <f t="shared" si="47"/>
        <v>3.3609920573035702E-6</v>
      </c>
      <c r="F722">
        <f t="shared" si="44"/>
        <v>3344</v>
      </c>
      <c r="G722">
        <f t="shared" si="45"/>
        <v>2.5444144510262229E-4</v>
      </c>
    </row>
    <row r="723" spans="1:7" x14ac:dyDescent="0.25">
      <c r="A723">
        <v>901174</v>
      </c>
      <c r="B723">
        <v>2076</v>
      </c>
      <c r="C723">
        <v>1267</v>
      </c>
      <c r="D723" s="1">
        <f t="shared" si="46"/>
        <v>1.7812316358750691E-4</v>
      </c>
      <c r="E723" s="1">
        <f t="shared" si="47"/>
        <v>8.5167538732072473E-4</v>
      </c>
      <c r="F723">
        <f t="shared" si="44"/>
        <v>3343</v>
      </c>
      <c r="G723">
        <f t="shared" si="45"/>
        <v>2.5436535615372798E-4</v>
      </c>
    </row>
    <row r="724" spans="1:7" x14ac:dyDescent="0.25">
      <c r="A724">
        <v>1362207</v>
      </c>
      <c r="B724">
        <v>3336</v>
      </c>
      <c r="C724">
        <v>5</v>
      </c>
      <c r="D724" s="1">
        <f t="shared" si="46"/>
        <v>2.862325981348377E-4</v>
      </c>
      <c r="E724" s="1">
        <f t="shared" si="47"/>
        <v>3.3609920573035702E-6</v>
      </c>
      <c r="F724">
        <f t="shared" si="44"/>
        <v>3341</v>
      </c>
      <c r="G724">
        <f t="shared" si="45"/>
        <v>2.5421317825593935E-4</v>
      </c>
    </row>
    <row r="725" spans="1:7" x14ac:dyDescent="0.25">
      <c r="A725">
        <v>4351615</v>
      </c>
      <c r="B725">
        <v>3326</v>
      </c>
      <c r="C725">
        <v>15</v>
      </c>
      <c r="D725" s="1">
        <f t="shared" si="46"/>
        <v>2.8537458674954139E-4</v>
      </c>
      <c r="E725" s="1">
        <f t="shared" si="47"/>
        <v>1.0082976171910711E-5</v>
      </c>
      <c r="F725">
        <f t="shared" si="44"/>
        <v>3341</v>
      </c>
      <c r="G725">
        <f t="shared" si="45"/>
        <v>2.5421317825593935E-4</v>
      </c>
    </row>
    <row r="726" spans="1:7" x14ac:dyDescent="0.25">
      <c r="A726">
        <v>86801</v>
      </c>
      <c r="B726">
        <v>3268</v>
      </c>
      <c r="C726">
        <v>67</v>
      </c>
      <c r="D726" s="1">
        <f t="shared" si="46"/>
        <v>2.8039812071482302E-4</v>
      </c>
      <c r="E726" s="1">
        <f t="shared" si="47"/>
        <v>4.5037293567867839E-5</v>
      </c>
      <c r="F726">
        <f t="shared" si="44"/>
        <v>3335</v>
      </c>
      <c r="G726">
        <f t="shared" si="45"/>
        <v>2.537566445625734E-4</v>
      </c>
    </row>
    <row r="727" spans="1:7" x14ac:dyDescent="0.25">
      <c r="A727">
        <v>100421</v>
      </c>
      <c r="B727">
        <v>3327</v>
      </c>
      <c r="C727">
        <v>8</v>
      </c>
      <c r="D727" s="1">
        <f t="shared" si="46"/>
        <v>2.8546038788807102E-4</v>
      </c>
      <c r="E727" s="1">
        <f t="shared" si="47"/>
        <v>5.3775872916857127E-6</v>
      </c>
      <c r="F727">
        <f t="shared" si="44"/>
        <v>3335</v>
      </c>
      <c r="G727">
        <f t="shared" si="45"/>
        <v>2.537566445625734E-4</v>
      </c>
    </row>
    <row r="728" spans="1:7" x14ac:dyDescent="0.25">
      <c r="A728">
        <v>3072367</v>
      </c>
      <c r="B728">
        <v>2308</v>
      </c>
      <c r="C728">
        <v>1024</v>
      </c>
      <c r="D728" s="1">
        <f t="shared" si="46"/>
        <v>1.980290277263805E-4</v>
      </c>
      <c r="E728" s="1">
        <f t="shared" si="47"/>
        <v>6.8833117333577123E-4</v>
      </c>
      <c r="F728">
        <f t="shared" si="44"/>
        <v>3332</v>
      </c>
      <c r="G728">
        <f t="shared" si="45"/>
        <v>2.535283777158904E-4</v>
      </c>
    </row>
    <row r="729" spans="1:7" x14ac:dyDescent="0.25">
      <c r="A729">
        <v>2596855</v>
      </c>
      <c r="B729">
        <v>3297</v>
      </c>
      <c r="C729">
        <v>29</v>
      </c>
      <c r="D729" s="1">
        <f t="shared" si="46"/>
        <v>2.8288635373218221E-4</v>
      </c>
      <c r="E729" s="1">
        <f t="shared" si="47"/>
        <v>1.9493753932360706E-5</v>
      </c>
      <c r="F729">
        <f t="shared" si="44"/>
        <v>3326</v>
      </c>
      <c r="G729">
        <f t="shared" si="45"/>
        <v>2.5307184402252445E-4</v>
      </c>
    </row>
    <row r="730" spans="1:7" x14ac:dyDescent="0.25">
      <c r="A730">
        <v>2814635</v>
      </c>
      <c r="B730">
        <v>2763</v>
      </c>
      <c r="C730">
        <v>558</v>
      </c>
      <c r="D730" s="1">
        <f t="shared" si="46"/>
        <v>2.3706854575736107E-4</v>
      </c>
      <c r="E730" s="1">
        <f t="shared" si="47"/>
        <v>3.7508671359507843E-4</v>
      </c>
      <c r="F730">
        <f t="shared" si="44"/>
        <v>3321</v>
      </c>
      <c r="G730">
        <f t="shared" si="45"/>
        <v>2.5269139927805282E-4</v>
      </c>
    </row>
    <row r="731" spans="1:7" x14ac:dyDescent="0.25">
      <c r="A731">
        <v>47520</v>
      </c>
      <c r="B731">
        <v>3303</v>
      </c>
      <c r="C731">
        <v>9</v>
      </c>
      <c r="D731" s="1">
        <f t="shared" si="46"/>
        <v>2.8340116056335999E-4</v>
      </c>
      <c r="E731" s="1">
        <f t="shared" si="47"/>
        <v>6.0497857031464262E-6</v>
      </c>
      <c r="F731">
        <f t="shared" si="44"/>
        <v>3312</v>
      </c>
      <c r="G731">
        <f t="shared" si="45"/>
        <v>2.5200659873800393E-4</v>
      </c>
    </row>
    <row r="732" spans="1:7" x14ac:dyDescent="0.25">
      <c r="A732">
        <v>4020231</v>
      </c>
      <c r="B732">
        <v>2318</v>
      </c>
      <c r="C732">
        <v>993</v>
      </c>
      <c r="D732" s="1">
        <f t="shared" si="46"/>
        <v>1.9888703911167678E-4</v>
      </c>
      <c r="E732" s="1">
        <f t="shared" si="47"/>
        <v>6.6749302258048903E-4</v>
      </c>
      <c r="F732">
        <f t="shared" si="44"/>
        <v>3311</v>
      </c>
      <c r="G732">
        <f t="shared" si="45"/>
        <v>2.5193050978910956E-4</v>
      </c>
    </row>
    <row r="733" spans="1:7" x14ac:dyDescent="0.25">
      <c r="A733">
        <v>3451742</v>
      </c>
      <c r="B733">
        <v>3021</v>
      </c>
      <c r="C733">
        <v>289</v>
      </c>
      <c r="D733" s="1">
        <f t="shared" si="46"/>
        <v>2.5920523949800501E-4</v>
      </c>
      <c r="E733" s="1">
        <f t="shared" si="47"/>
        <v>1.9426534091214636E-4</v>
      </c>
      <c r="F733">
        <f t="shared" si="44"/>
        <v>3310</v>
      </c>
      <c r="G733">
        <f t="shared" si="45"/>
        <v>2.5185442084021525E-4</v>
      </c>
    </row>
    <row r="734" spans="1:7" x14ac:dyDescent="0.25">
      <c r="A734">
        <v>2215972</v>
      </c>
      <c r="B734">
        <v>3293</v>
      </c>
      <c r="C734">
        <v>14</v>
      </c>
      <c r="D734" s="1">
        <f t="shared" si="46"/>
        <v>2.8254314917806368E-4</v>
      </c>
      <c r="E734" s="1">
        <f t="shared" si="47"/>
        <v>9.4107777604499968E-6</v>
      </c>
      <c r="F734">
        <f t="shared" si="44"/>
        <v>3307</v>
      </c>
      <c r="G734">
        <f t="shared" si="45"/>
        <v>2.516261539935323E-4</v>
      </c>
    </row>
    <row r="735" spans="1:7" x14ac:dyDescent="0.25">
      <c r="A735">
        <v>3407033</v>
      </c>
      <c r="B735">
        <v>3221</v>
      </c>
      <c r="C735">
        <v>82</v>
      </c>
      <c r="D735" s="1">
        <f t="shared" si="46"/>
        <v>2.7636546720393053E-4</v>
      </c>
      <c r="E735" s="1">
        <f t="shared" si="47"/>
        <v>5.5120269739778549E-5</v>
      </c>
      <c r="F735">
        <f t="shared" si="44"/>
        <v>3303</v>
      </c>
      <c r="G735">
        <f t="shared" si="45"/>
        <v>2.5132179819795499E-4</v>
      </c>
    </row>
    <row r="736" spans="1:7" x14ac:dyDescent="0.25">
      <c r="A736">
        <v>906892</v>
      </c>
      <c r="B736">
        <v>735</v>
      </c>
      <c r="C736">
        <v>2565</v>
      </c>
      <c r="D736" s="1">
        <f t="shared" si="46"/>
        <v>6.3063836819276283E-5</v>
      </c>
      <c r="E736" s="1">
        <f t="shared" si="47"/>
        <v>1.7241889253967314E-3</v>
      </c>
      <c r="F736">
        <f t="shared" si="44"/>
        <v>3300</v>
      </c>
      <c r="G736">
        <f t="shared" si="45"/>
        <v>2.5109353135127204E-4</v>
      </c>
    </row>
    <row r="737" spans="1:7" x14ac:dyDescent="0.25">
      <c r="A737">
        <v>1830721</v>
      </c>
      <c r="B737">
        <v>2951</v>
      </c>
      <c r="C737">
        <v>347</v>
      </c>
      <c r="D737" s="1">
        <f t="shared" si="46"/>
        <v>2.5319915980093107E-4</v>
      </c>
      <c r="E737" s="1">
        <f t="shared" si="47"/>
        <v>2.3325284877686778E-4</v>
      </c>
      <c r="F737">
        <f t="shared" si="44"/>
        <v>3298</v>
      </c>
      <c r="G737">
        <f t="shared" si="45"/>
        <v>2.5094135345348335E-4</v>
      </c>
    </row>
    <row r="738" spans="1:7" x14ac:dyDescent="0.25">
      <c r="A738">
        <v>1214093</v>
      </c>
      <c r="B738">
        <v>2958</v>
      </c>
      <c r="C738">
        <v>327</v>
      </c>
      <c r="D738" s="1">
        <f t="shared" si="46"/>
        <v>2.5379976777063843E-4</v>
      </c>
      <c r="E738" s="1">
        <f t="shared" si="47"/>
        <v>2.198088805476535E-4</v>
      </c>
      <c r="F738">
        <f t="shared" si="44"/>
        <v>3285</v>
      </c>
      <c r="G738">
        <f t="shared" si="45"/>
        <v>2.4995219711785715E-4</v>
      </c>
    </row>
    <row r="739" spans="1:7" x14ac:dyDescent="0.25">
      <c r="A739">
        <v>4533036</v>
      </c>
      <c r="B739">
        <v>2000</v>
      </c>
      <c r="C739">
        <v>1285</v>
      </c>
      <c r="D739" s="1">
        <f t="shared" si="46"/>
        <v>1.7160227705925521E-4</v>
      </c>
      <c r="E739" s="1">
        <f t="shared" si="47"/>
        <v>8.6377495872701758E-4</v>
      </c>
      <c r="F739">
        <f t="shared" si="44"/>
        <v>3285</v>
      </c>
      <c r="G739">
        <f t="shared" si="45"/>
        <v>2.4995219711785715E-4</v>
      </c>
    </row>
    <row r="740" spans="1:7" x14ac:dyDescent="0.25">
      <c r="A740">
        <v>3487712</v>
      </c>
      <c r="B740">
        <v>3239</v>
      </c>
      <c r="C740">
        <v>45</v>
      </c>
      <c r="D740" s="1">
        <f t="shared" si="46"/>
        <v>2.7790988769746383E-4</v>
      </c>
      <c r="E740" s="1">
        <f t="shared" si="47"/>
        <v>3.0248928515732132E-5</v>
      </c>
      <c r="F740">
        <f t="shared" si="44"/>
        <v>3284</v>
      </c>
      <c r="G740">
        <f t="shared" si="45"/>
        <v>2.4987610816896283E-4</v>
      </c>
    </row>
    <row r="741" spans="1:7" x14ac:dyDescent="0.25">
      <c r="A741">
        <v>320694</v>
      </c>
      <c r="B741">
        <v>3279</v>
      </c>
      <c r="C741">
        <v>3</v>
      </c>
      <c r="D741" s="1">
        <f t="shared" si="46"/>
        <v>2.813419332386489E-4</v>
      </c>
      <c r="E741" s="1">
        <f t="shared" si="47"/>
        <v>2.0165952343821421E-6</v>
      </c>
      <c r="F741">
        <f t="shared" si="44"/>
        <v>3282</v>
      </c>
      <c r="G741">
        <f t="shared" si="45"/>
        <v>2.4972393027117415E-4</v>
      </c>
    </row>
    <row r="742" spans="1:7" x14ac:dyDescent="0.25">
      <c r="A742">
        <v>3409178</v>
      </c>
      <c r="B742">
        <v>3143</v>
      </c>
      <c r="C742">
        <v>135</v>
      </c>
      <c r="D742" s="1">
        <f t="shared" si="46"/>
        <v>2.6967297839861954E-4</v>
      </c>
      <c r="E742" s="1">
        <f t="shared" si="47"/>
        <v>9.0746785547196398E-5</v>
      </c>
      <c r="F742">
        <f t="shared" si="44"/>
        <v>3278</v>
      </c>
      <c r="G742">
        <f t="shared" si="45"/>
        <v>2.4941957447559689E-4</v>
      </c>
    </row>
    <row r="743" spans="1:7" x14ac:dyDescent="0.25">
      <c r="A743">
        <v>1084534</v>
      </c>
      <c r="B743">
        <v>3085</v>
      </c>
      <c r="C743">
        <v>191</v>
      </c>
      <c r="D743" s="1">
        <f t="shared" si="46"/>
        <v>2.6469651236390117E-4</v>
      </c>
      <c r="E743" s="1">
        <f t="shared" si="47"/>
        <v>1.2838989658899637E-4</v>
      </c>
      <c r="F743">
        <f t="shared" si="44"/>
        <v>3276</v>
      </c>
      <c r="G743">
        <f t="shared" si="45"/>
        <v>2.492673965778082E-4</v>
      </c>
    </row>
    <row r="744" spans="1:7" x14ac:dyDescent="0.25">
      <c r="A744">
        <v>355145</v>
      </c>
      <c r="B744">
        <v>3205</v>
      </c>
      <c r="C744">
        <v>66</v>
      </c>
      <c r="D744" s="1">
        <f t="shared" si="46"/>
        <v>2.7499264898745649E-4</v>
      </c>
      <c r="E744" s="1">
        <f t="shared" si="47"/>
        <v>4.4365095156407127E-5</v>
      </c>
      <c r="F744">
        <f t="shared" si="44"/>
        <v>3271</v>
      </c>
      <c r="G744">
        <f t="shared" si="45"/>
        <v>2.4888695183333657E-4</v>
      </c>
    </row>
    <row r="745" spans="1:7" x14ac:dyDescent="0.25">
      <c r="A745">
        <v>512566</v>
      </c>
      <c r="B745">
        <v>2487</v>
      </c>
      <c r="C745">
        <v>776</v>
      </c>
      <c r="D745" s="1">
        <f t="shared" si="46"/>
        <v>2.1338743152318385E-4</v>
      </c>
      <c r="E745" s="1">
        <f t="shared" si="47"/>
        <v>5.2162596729351412E-4</v>
      </c>
      <c r="F745">
        <f t="shared" si="44"/>
        <v>3263</v>
      </c>
      <c r="G745">
        <f t="shared" si="45"/>
        <v>2.4827824024218199E-4</v>
      </c>
    </row>
    <row r="746" spans="1:7" x14ac:dyDescent="0.25">
      <c r="A746">
        <v>2258282</v>
      </c>
      <c r="B746">
        <v>2694</v>
      </c>
      <c r="C746">
        <v>559</v>
      </c>
      <c r="D746" s="1">
        <f t="shared" si="46"/>
        <v>2.3114826719881676E-4</v>
      </c>
      <c r="E746" s="1">
        <f t="shared" si="47"/>
        <v>3.7575891200653915E-4</v>
      </c>
      <c r="F746">
        <f t="shared" si="44"/>
        <v>3253</v>
      </c>
      <c r="G746">
        <f t="shared" si="45"/>
        <v>2.4751735075323873E-4</v>
      </c>
    </row>
    <row r="747" spans="1:7" x14ac:dyDescent="0.25">
      <c r="A747">
        <v>2260229</v>
      </c>
      <c r="B747">
        <v>3234</v>
      </c>
      <c r="C747">
        <v>19</v>
      </c>
      <c r="D747" s="1">
        <f t="shared" si="46"/>
        <v>2.7748088200481568E-4</v>
      </c>
      <c r="E747" s="1">
        <f t="shared" si="47"/>
        <v>1.2771769817753567E-5</v>
      </c>
      <c r="F747">
        <f t="shared" si="44"/>
        <v>3253</v>
      </c>
      <c r="G747">
        <f t="shared" si="45"/>
        <v>2.4751735075323873E-4</v>
      </c>
    </row>
    <row r="748" spans="1:7" x14ac:dyDescent="0.25">
      <c r="A748">
        <v>2434277</v>
      </c>
      <c r="B748">
        <v>3149</v>
      </c>
      <c r="C748">
        <v>103</v>
      </c>
      <c r="D748" s="1">
        <f t="shared" si="46"/>
        <v>2.7018778522979733E-4</v>
      </c>
      <c r="E748" s="1">
        <f t="shared" si="47"/>
        <v>6.9236436380453541E-5</v>
      </c>
      <c r="F748">
        <f t="shared" si="44"/>
        <v>3252</v>
      </c>
      <c r="G748">
        <f t="shared" si="45"/>
        <v>2.4744126180434442E-4</v>
      </c>
    </row>
    <row r="749" spans="1:7" x14ac:dyDescent="0.25">
      <c r="A749">
        <v>584932</v>
      </c>
      <c r="B749">
        <v>3098</v>
      </c>
      <c r="C749">
        <v>152</v>
      </c>
      <c r="D749" s="1">
        <f t="shared" si="46"/>
        <v>2.6581192716478632E-4</v>
      </c>
      <c r="E749" s="1">
        <f t="shared" si="47"/>
        <v>1.0217415854202853E-4</v>
      </c>
      <c r="F749">
        <f t="shared" si="44"/>
        <v>3250</v>
      </c>
      <c r="G749">
        <f t="shared" si="45"/>
        <v>2.4728908390655579E-4</v>
      </c>
    </row>
    <row r="750" spans="1:7" x14ac:dyDescent="0.25">
      <c r="A750">
        <v>3854353</v>
      </c>
      <c r="B750">
        <v>3208</v>
      </c>
      <c r="C750">
        <v>38</v>
      </c>
      <c r="D750" s="1">
        <f t="shared" si="46"/>
        <v>2.7525005240304533E-4</v>
      </c>
      <c r="E750" s="1">
        <f t="shared" si="47"/>
        <v>2.5543539635507133E-5</v>
      </c>
      <c r="F750">
        <f t="shared" si="44"/>
        <v>3246</v>
      </c>
      <c r="G750">
        <f t="shared" si="45"/>
        <v>2.4698472811097847E-4</v>
      </c>
    </row>
    <row r="751" spans="1:7" x14ac:dyDescent="0.25">
      <c r="A751">
        <v>1832047</v>
      </c>
      <c r="B751">
        <v>3120</v>
      </c>
      <c r="C751">
        <v>118</v>
      </c>
      <c r="D751" s="1">
        <f t="shared" si="46"/>
        <v>2.6769955221243814E-4</v>
      </c>
      <c r="E751" s="1">
        <f t="shared" si="47"/>
        <v>7.931941255236425E-5</v>
      </c>
      <c r="F751">
        <f t="shared" si="44"/>
        <v>3238</v>
      </c>
      <c r="G751">
        <f t="shared" si="45"/>
        <v>2.4637601651982389E-4</v>
      </c>
    </row>
    <row r="752" spans="1:7" x14ac:dyDescent="0.25">
      <c r="A752">
        <v>116084</v>
      </c>
      <c r="B752">
        <v>3187</v>
      </c>
      <c r="C752">
        <v>35</v>
      </c>
      <c r="D752" s="1">
        <f t="shared" si="46"/>
        <v>2.7344822849392319E-4</v>
      </c>
      <c r="E752" s="1">
        <f t="shared" si="47"/>
        <v>2.3526944401124992E-5</v>
      </c>
      <c r="F752">
        <f t="shared" si="44"/>
        <v>3222</v>
      </c>
      <c r="G752">
        <f t="shared" si="45"/>
        <v>2.4515859333751469E-4</v>
      </c>
    </row>
    <row r="753" spans="1:7" x14ac:dyDescent="0.25">
      <c r="A753">
        <v>187936</v>
      </c>
      <c r="B753">
        <v>3162</v>
      </c>
      <c r="C753">
        <v>56</v>
      </c>
      <c r="D753" s="1">
        <f t="shared" si="46"/>
        <v>2.7130320003068248E-4</v>
      </c>
      <c r="E753" s="1">
        <f t="shared" si="47"/>
        <v>3.7643111041799987E-5</v>
      </c>
      <c r="F753">
        <f t="shared" si="44"/>
        <v>3218</v>
      </c>
      <c r="G753">
        <f t="shared" si="45"/>
        <v>2.4485423754193737E-4</v>
      </c>
    </row>
    <row r="754" spans="1:7" x14ac:dyDescent="0.25">
      <c r="A754">
        <v>213335</v>
      </c>
      <c r="B754">
        <v>3091</v>
      </c>
      <c r="C754">
        <v>124</v>
      </c>
      <c r="D754" s="1">
        <f t="shared" si="46"/>
        <v>2.652113191950789E-4</v>
      </c>
      <c r="E754" s="1">
        <f t="shared" si="47"/>
        <v>8.3352603021128539E-5</v>
      </c>
      <c r="F754">
        <f t="shared" si="44"/>
        <v>3215</v>
      </c>
      <c r="G754">
        <f t="shared" si="45"/>
        <v>2.4462597069525442E-4</v>
      </c>
    </row>
    <row r="755" spans="1:7" x14ac:dyDescent="0.25">
      <c r="A755">
        <v>1826305</v>
      </c>
      <c r="B755">
        <v>1209</v>
      </c>
      <c r="C755">
        <v>2004</v>
      </c>
      <c r="D755" s="1">
        <f t="shared" si="46"/>
        <v>1.0373357648231977E-4</v>
      </c>
      <c r="E755" s="1">
        <f t="shared" si="47"/>
        <v>1.347085616567271E-3</v>
      </c>
      <c r="F755">
        <f t="shared" si="44"/>
        <v>3213</v>
      </c>
      <c r="G755">
        <f t="shared" si="45"/>
        <v>2.4447379279746574E-4</v>
      </c>
    </row>
    <row r="756" spans="1:7" x14ac:dyDescent="0.25">
      <c r="A756">
        <v>425546</v>
      </c>
      <c r="B756">
        <v>3102</v>
      </c>
      <c r="C756">
        <v>109</v>
      </c>
      <c r="D756" s="1">
        <f t="shared" si="46"/>
        <v>2.6615513171890484E-4</v>
      </c>
      <c r="E756" s="1">
        <f t="shared" si="47"/>
        <v>7.326962684921783E-5</v>
      </c>
      <c r="F756">
        <f t="shared" si="44"/>
        <v>3211</v>
      </c>
      <c r="G756">
        <f t="shared" si="45"/>
        <v>2.4432161489967711E-4</v>
      </c>
    </row>
    <row r="757" spans="1:7" x14ac:dyDescent="0.25">
      <c r="A757">
        <v>3345009</v>
      </c>
      <c r="B757">
        <v>1616</v>
      </c>
      <c r="C757">
        <v>1588</v>
      </c>
      <c r="D757" s="1">
        <f t="shared" si="46"/>
        <v>1.3865463986387821E-4</v>
      </c>
      <c r="E757" s="1">
        <f t="shared" si="47"/>
        <v>1.0674510773996139E-3</v>
      </c>
      <c r="F757">
        <f t="shared" si="44"/>
        <v>3204</v>
      </c>
      <c r="G757">
        <f t="shared" si="45"/>
        <v>2.4378899225741682E-4</v>
      </c>
    </row>
    <row r="758" spans="1:7" x14ac:dyDescent="0.25">
      <c r="A758">
        <v>2949755</v>
      </c>
      <c r="B758">
        <v>3073</v>
      </c>
      <c r="C758">
        <v>125</v>
      </c>
      <c r="D758" s="1">
        <f t="shared" si="46"/>
        <v>2.6366689870154566E-4</v>
      </c>
      <c r="E758" s="1">
        <f t="shared" si="47"/>
        <v>8.4024801432589259E-5</v>
      </c>
      <c r="F758">
        <f t="shared" si="44"/>
        <v>3198</v>
      </c>
      <c r="G758">
        <f t="shared" si="45"/>
        <v>2.4333245856405087E-4</v>
      </c>
    </row>
    <row r="759" spans="1:7" x14ac:dyDescent="0.25">
      <c r="A759">
        <v>4583506</v>
      </c>
      <c r="B759">
        <v>2484</v>
      </c>
      <c r="C759">
        <v>713</v>
      </c>
      <c r="D759" s="1">
        <f t="shared" si="46"/>
        <v>2.1313002810759496E-4</v>
      </c>
      <c r="E759" s="1">
        <f t="shared" si="47"/>
        <v>4.7927746737148912E-4</v>
      </c>
      <c r="F759">
        <f t="shared" si="44"/>
        <v>3197</v>
      </c>
      <c r="G759">
        <f t="shared" si="45"/>
        <v>2.4325636961515656E-4</v>
      </c>
    </row>
    <row r="760" spans="1:7" x14ac:dyDescent="0.25">
      <c r="A760">
        <v>1567907</v>
      </c>
      <c r="B760">
        <v>1740</v>
      </c>
      <c r="C760">
        <v>1454</v>
      </c>
      <c r="D760" s="1">
        <f t="shared" si="46"/>
        <v>1.4929398104155203E-4</v>
      </c>
      <c r="E760" s="1">
        <f t="shared" si="47"/>
        <v>9.7737649026387818E-4</v>
      </c>
      <c r="F760">
        <f t="shared" si="44"/>
        <v>3194</v>
      </c>
      <c r="G760">
        <f t="shared" si="45"/>
        <v>2.4302810276847359E-4</v>
      </c>
    </row>
    <row r="761" spans="1:7" x14ac:dyDescent="0.25">
      <c r="A761">
        <v>3526231</v>
      </c>
      <c r="B761">
        <v>1498</v>
      </c>
      <c r="C761">
        <v>1696</v>
      </c>
      <c r="D761" s="1">
        <f t="shared" si="46"/>
        <v>1.2853010551738215E-4</v>
      </c>
      <c r="E761" s="1">
        <f t="shared" si="47"/>
        <v>1.140048505837371E-3</v>
      </c>
      <c r="F761">
        <f t="shared" si="44"/>
        <v>3194</v>
      </c>
      <c r="G761">
        <f t="shared" si="45"/>
        <v>2.4302810276847359E-4</v>
      </c>
    </row>
    <row r="762" spans="1:7" x14ac:dyDescent="0.25">
      <c r="A762">
        <v>675056</v>
      </c>
      <c r="B762">
        <v>3067</v>
      </c>
      <c r="C762">
        <v>122</v>
      </c>
      <c r="D762" s="1">
        <f t="shared" si="46"/>
        <v>2.6315209187036787E-4</v>
      </c>
      <c r="E762" s="1">
        <f t="shared" si="47"/>
        <v>8.2008206198207114E-5</v>
      </c>
      <c r="F762">
        <f t="shared" si="44"/>
        <v>3189</v>
      </c>
      <c r="G762">
        <f t="shared" si="45"/>
        <v>2.4264765802400196E-4</v>
      </c>
    </row>
    <row r="763" spans="1:7" x14ac:dyDescent="0.25">
      <c r="A763">
        <v>3670255</v>
      </c>
      <c r="B763">
        <v>3186</v>
      </c>
      <c r="C763">
        <v>1</v>
      </c>
      <c r="D763" s="1">
        <f t="shared" si="46"/>
        <v>2.7336242735539356E-4</v>
      </c>
      <c r="E763" s="1">
        <f t="shared" si="47"/>
        <v>6.7219841146071409E-7</v>
      </c>
      <c r="F763">
        <f t="shared" si="44"/>
        <v>3187</v>
      </c>
      <c r="G763">
        <f t="shared" si="45"/>
        <v>2.424954801262133E-4</v>
      </c>
    </row>
    <row r="764" spans="1:7" x14ac:dyDescent="0.25">
      <c r="A764">
        <v>2549959</v>
      </c>
      <c r="B764">
        <v>3106</v>
      </c>
      <c r="C764">
        <v>76</v>
      </c>
      <c r="D764" s="1">
        <f t="shared" si="46"/>
        <v>2.6649833627302337E-4</v>
      </c>
      <c r="E764" s="1">
        <f t="shared" si="47"/>
        <v>5.1087079271014266E-5</v>
      </c>
      <c r="F764">
        <f t="shared" si="44"/>
        <v>3182</v>
      </c>
      <c r="G764">
        <f t="shared" si="45"/>
        <v>2.4211503538174169E-4</v>
      </c>
    </row>
    <row r="765" spans="1:7" x14ac:dyDescent="0.25">
      <c r="A765">
        <v>1743873</v>
      </c>
      <c r="B765">
        <v>2852</v>
      </c>
      <c r="C765">
        <v>321</v>
      </c>
      <c r="D765" s="1">
        <f t="shared" si="46"/>
        <v>2.4470484708649794E-4</v>
      </c>
      <c r="E765" s="1">
        <f t="shared" si="47"/>
        <v>2.1577569007888921E-4</v>
      </c>
      <c r="F765">
        <f t="shared" si="44"/>
        <v>3173</v>
      </c>
      <c r="G765">
        <f t="shared" si="45"/>
        <v>2.4143023484169275E-4</v>
      </c>
    </row>
    <row r="766" spans="1:7" x14ac:dyDescent="0.25">
      <c r="A766">
        <v>4377640</v>
      </c>
      <c r="B766">
        <v>2980</v>
      </c>
      <c r="C766">
        <v>193</v>
      </c>
      <c r="D766" s="1">
        <f t="shared" si="46"/>
        <v>2.5568739281829026E-4</v>
      </c>
      <c r="E766" s="1">
        <f t="shared" si="47"/>
        <v>1.2973429341191781E-4</v>
      </c>
      <c r="F766">
        <f t="shared" si="44"/>
        <v>3173</v>
      </c>
      <c r="G766">
        <f t="shared" si="45"/>
        <v>2.4143023484169275E-4</v>
      </c>
    </row>
    <row r="767" spans="1:7" x14ac:dyDescent="0.25">
      <c r="A767">
        <v>1746248</v>
      </c>
      <c r="B767">
        <v>2914</v>
      </c>
      <c r="C767">
        <v>255</v>
      </c>
      <c r="D767" s="1">
        <f t="shared" si="46"/>
        <v>2.5002451767533484E-4</v>
      </c>
      <c r="E767" s="1">
        <f t="shared" si="47"/>
        <v>1.7141059492248209E-4</v>
      </c>
      <c r="F767">
        <f t="shared" si="44"/>
        <v>3169</v>
      </c>
      <c r="G767">
        <f t="shared" si="45"/>
        <v>2.4112587904611546E-4</v>
      </c>
    </row>
    <row r="768" spans="1:7" x14ac:dyDescent="0.25">
      <c r="A768">
        <v>3198563</v>
      </c>
      <c r="B768">
        <v>3168</v>
      </c>
      <c r="C768">
        <v>1</v>
      </c>
      <c r="D768" s="1">
        <f t="shared" si="46"/>
        <v>2.7181800686186026E-4</v>
      </c>
      <c r="E768" s="1">
        <f t="shared" si="47"/>
        <v>6.7219841146071409E-7</v>
      </c>
      <c r="F768">
        <f t="shared" si="44"/>
        <v>3169</v>
      </c>
      <c r="G768">
        <f t="shared" si="45"/>
        <v>2.4112587904611546E-4</v>
      </c>
    </row>
    <row r="769" spans="1:7" x14ac:dyDescent="0.25">
      <c r="A769">
        <v>1409397</v>
      </c>
      <c r="B769">
        <v>1658</v>
      </c>
      <c r="C769">
        <v>1509</v>
      </c>
      <c r="D769" s="1">
        <f t="shared" si="46"/>
        <v>1.4225828768212257E-4</v>
      </c>
      <c r="E769" s="1">
        <f t="shared" si="47"/>
        <v>1.0143474028942174E-3</v>
      </c>
      <c r="F769">
        <f t="shared" si="44"/>
        <v>3167</v>
      </c>
      <c r="G769">
        <f t="shared" si="45"/>
        <v>2.409737011483268E-4</v>
      </c>
    </row>
    <row r="770" spans="1:7" x14ac:dyDescent="0.25">
      <c r="A770">
        <v>1761339</v>
      </c>
      <c r="B770">
        <v>3089</v>
      </c>
      <c r="C770">
        <v>78</v>
      </c>
      <c r="D770" s="1">
        <f t="shared" si="46"/>
        <v>2.650397169180197E-4</v>
      </c>
      <c r="E770" s="1">
        <f t="shared" si="47"/>
        <v>5.2431476093935692E-5</v>
      </c>
      <c r="F770">
        <f t="shared" ref="F770:F833" si="48">SUM(B770:C770)</f>
        <v>3167</v>
      </c>
      <c r="G770">
        <f t="shared" ref="G770:G833" si="49">F770/13142513</f>
        <v>2.409737011483268E-4</v>
      </c>
    </row>
    <row r="771" spans="1:7" x14ac:dyDescent="0.25">
      <c r="A771">
        <v>2001826</v>
      </c>
      <c r="B771">
        <v>2939</v>
      </c>
      <c r="C771">
        <v>227</v>
      </c>
      <c r="D771" s="1">
        <f t="shared" ref="D771:D834" si="50">B771/11654857</f>
        <v>2.5216954613857556E-4</v>
      </c>
      <c r="E771" s="1">
        <f t="shared" si="47"/>
        <v>1.5258903940158208E-4</v>
      </c>
      <c r="F771">
        <f t="shared" si="48"/>
        <v>3166</v>
      </c>
      <c r="G771">
        <f t="shared" si="49"/>
        <v>2.4089761219943249E-4</v>
      </c>
    </row>
    <row r="772" spans="1:7" x14ac:dyDescent="0.25">
      <c r="A772">
        <v>1057568</v>
      </c>
      <c r="B772">
        <v>2428</v>
      </c>
      <c r="C772">
        <v>735</v>
      </c>
      <c r="D772" s="1">
        <f t="shared" si="50"/>
        <v>2.0832516434993582E-4</v>
      </c>
      <c r="E772" s="1">
        <f t="shared" ref="E772:E835" si="51">C772/1487656</f>
        <v>4.9406583242362484E-4</v>
      </c>
      <c r="F772">
        <f t="shared" si="48"/>
        <v>3163</v>
      </c>
      <c r="G772">
        <f t="shared" si="49"/>
        <v>2.4066934535274951E-4</v>
      </c>
    </row>
    <row r="773" spans="1:7" x14ac:dyDescent="0.25">
      <c r="A773">
        <v>1207236</v>
      </c>
      <c r="B773">
        <v>2926</v>
      </c>
      <c r="C773">
        <v>234</v>
      </c>
      <c r="D773" s="1">
        <f t="shared" si="50"/>
        <v>2.5105413133769036E-4</v>
      </c>
      <c r="E773" s="1">
        <f t="shared" si="51"/>
        <v>1.5729442828180709E-4</v>
      </c>
      <c r="F773">
        <f t="shared" si="48"/>
        <v>3160</v>
      </c>
      <c r="G773">
        <f t="shared" si="49"/>
        <v>2.4044107850606654E-4</v>
      </c>
    </row>
    <row r="774" spans="1:7" x14ac:dyDescent="0.25">
      <c r="A774">
        <v>2512728</v>
      </c>
      <c r="B774">
        <v>3148</v>
      </c>
      <c r="C774">
        <v>12</v>
      </c>
      <c r="D774" s="1">
        <f t="shared" si="50"/>
        <v>2.701019840912677E-4</v>
      </c>
      <c r="E774" s="1">
        <f t="shared" si="51"/>
        <v>8.0663809375285682E-6</v>
      </c>
      <c r="F774">
        <f t="shared" si="48"/>
        <v>3160</v>
      </c>
      <c r="G774">
        <f t="shared" si="49"/>
        <v>2.4044107850606654E-4</v>
      </c>
    </row>
    <row r="775" spans="1:7" x14ac:dyDescent="0.25">
      <c r="A775">
        <v>1508916</v>
      </c>
      <c r="B775">
        <v>2960</v>
      </c>
      <c r="C775">
        <v>196</v>
      </c>
      <c r="D775" s="1">
        <f t="shared" si="50"/>
        <v>2.539713700476977E-4</v>
      </c>
      <c r="E775" s="1">
        <f t="shared" si="51"/>
        <v>1.3175088864629994E-4</v>
      </c>
      <c r="F775">
        <f t="shared" si="48"/>
        <v>3156</v>
      </c>
      <c r="G775">
        <f t="shared" si="49"/>
        <v>2.4013672271048922E-4</v>
      </c>
    </row>
    <row r="776" spans="1:7" x14ac:dyDescent="0.25">
      <c r="A776">
        <v>2195</v>
      </c>
      <c r="B776">
        <v>3063</v>
      </c>
      <c r="C776">
        <v>91</v>
      </c>
      <c r="D776" s="1">
        <f t="shared" si="50"/>
        <v>2.6280888731624935E-4</v>
      </c>
      <c r="E776" s="1">
        <f t="shared" si="51"/>
        <v>6.1170055442924976E-5</v>
      </c>
      <c r="F776">
        <f t="shared" si="48"/>
        <v>3154</v>
      </c>
      <c r="G776">
        <f t="shared" si="49"/>
        <v>2.3998454481270059E-4</v>
      </c>
    </row>
    <row r="777" spans="1:7" x14ac:dyDescent="0.25">
      <c r="A777">
        <v>2613641</v>
      </c>
      <c r="B777">
        <v>3149</v>
      </c>
      <c r="C777">
        <v>2</v>
      </c>
      <c r="D777" s="1">
        <f t="shared" si="50"/>
        <v>2.7018778522979733E-4</v>
      </c>
      <c r="E777" s="1">
        <f t="shared" si="51"/>
        <v>1.3443968229214282E-6</v>
      </c>
      <c r="F777">
        <f t="shared" si="48"/>
        <v>3151</v>
      </c>
      <c r="G777">
        <f t="shared" si="49"/>
        <v>2.3975627796601762E-4</v>
      </c>
    </row>
    <row r="778" spans="1:7" x14ac:dyDescent="0.25">
      <c r="A778">
        <v>1441262</v>
      </c>
      <c r="B778">
        <v>1115</v>
      </c>
      <c r="C778">
        <v>2027</v>
      </c>
      <c r="D778" s="1">
        <f t="shared" si="50"/>
        <v>9.5668269460534783E-5</v>
      </c>
      <c r="E778" s="1">
        <f t="shared" si="51"/>
        <v>1.3625461800308675E-3</v>
      </c>
      <c r="F778">
        <f t="shared" si="48"/>
        <v>3142</v>
      </c>
      <c r="G778">
        <f t="shared" si="49"/>
        <v>2.3907147742596867E-4</v>
      </c>
    </row>
    <row r="779" spans="1:7" x14ac:dyDescent="0.25">
      <c r="A779">
        <v>2606873</v>
      </c>
      <c r="B779">
        <v>3126</v>
      </c>
      <c r="C779">
        <v>16</v>
      </c>
      <c r="D779" s="1">
        <f t="shared" si="50"/>
        <v>2.6821435904361587E-4</v>
      </c>
      <c r="E779" s="1">
        <f t="shared" si="51"/>
        <v>1.0755174583371425E-5</v>
      </c>
      <c r="F779">
        <f t="shared" si="48"/>
        <v>3142</v>
      </c>
      <c r="G779">
        <f t="shared" si="49"/>
        <v>2.3907147742596867E-4</v>
      </c>
    </row>
    <row r="780" spans="1:7" x14ac:dyDescent="0.25">
      <c r="A780">
        <v>1894285</v>
      </c>
      <c r="B780">
        <v>2797</v>
      </c>
      <c r="C780">
        <v>343</v>
      </c>
      <c r="D780" s="1">
        <f t="shared" si="50"/>
        <v>2.3998578446736841E-4</v>
      </c>
      <c r="E780" s="1">
        <f t="shared" si="51"/>
        <v>2.305640551310249E-4</v>
      </c>
      <c r="F780">
        <f t="shared" si="48"/>
        <v>3140</v>
      </c>
      <c r="G780">
        <f t="shared" si="49"/>
        <v>2.3891929952818004E-4</v>
      </c>
    </row>
    <row r="781" spans="1:7" x14ac:dyDescent="0.25">
      <c r="A781">
        <v>2047706</v>
      </c>
      <c r="B781">
        <v>1583</v>
      </c>
      <c r="C781">
        <v>1557</v>
      </c>
      <c r="D781" s="1">
        <f t="shared" si="50"/>
        <v>1.358232022924005E-4</v>
      </c>
      <c r="E781" s="1">
        <f t="shared" si="51"/>
        <v>1.0466129266443317E-3</v>
      </c>
      <c r="F781">
        <f t="shared" si="48"/>
        <v>3140</v>
      </c>
      <c r="G781">
        <f t="shared" si="49"/>
        <v>2.3891929952818004E-4</v>
      </c>
    </row>
    <row r="782" spans="1:7" x14ac:dyDescent="0.25">
      <c r="A782">
        <v>3456931</v>
      </c>
      <c r="B782">
        <v>2537</v>
      </c>
      <c r="C782">
        <v>599</v>
      </c>
      <c r="D782" s="1">
        <f t="shared" si="50"/>
        <v>2.1767748844966523E-4</v>
      </c>
      <c r="E782" s="1">
        <f t="shared" si="51"/>
        <v>4.0264684846496771E-4</v>
      </c>
      <c r="F782">
        <f t="shared" si="48"/>
        <v>3136</v>
      </c>
      <c r="G782">
        <f t="shared" si="49"/>
        <v>2.3861494373260273E-4</v>
      </c>
    </row>
    <row r="783" spans="1:7" x14ac:dyDescent="0.25">
      <c r="A783">
        <v>941317</v>
      </c>
      <c r="B783">
        <v>3085</v>
      </c>
      <c r="C783">
        <v>50</v>
      </c>
      <c r="D783" s="1">
        <f t="shared" si="50"/>
        <v>2.6469651236390117E-4</v>
      </c>
      <c r="E783" s="1">
        <f t="shared" si="51"/>
        <v>3.3609920573035705E-5</v>
      </c>
      <c r="F783">
        <f t="shared" si="48"/>
        <v>3135</v>
      </c>
      <c r="G783">
        <f t="shared" si="49"/>
        <v>2.3853885478370841E-4</v>
      </c>
    </row>
    <row r="784" spans="1:7" x14ac:dyDescent="0.25">
      <c r="A784">
        <v>629083</v>
      </c>
      <c r="B784">
        <v>3096</v>
      </c>
      <c r="C784">
        <v>16</v>
      </c>
      <c r="D784" s="1">
        <f t="shared" si="50"/>
        <v>2.6564032488772706E-4</v>
      </c>
      <c r="E784" s="1">
        <f t="shared" si="51"/>
        <v>1.0755174583371425E-5</v>
      </c>
      <c r="F784">
        <f t="shared" si="48"/>
        <v>3112</v>
      </c>
      <c r="G784">
        <f t="shared" si="49"/>
        <v>2.3678880895913894E-4</v>
      </c>
    </row>
    <row r="785" spans="1:7" x14ac:dyDescent="0.25">
      <c r="A785">
        <v>2249103</v>
      </c>
      <c r="B785">
        <v>2964</v>
      </c>
      <c r="C785">
        <v>138</v>
      </c>
      <c r="D785" s="1">
        <f t="shared" si="50"/>
        <v>2.5431457460181622E-4</v>
      </c>
      <c r="E785" s="1">
        <f t="shared" si="51"/>
        <v>9.2763380781578543E-5</v>
      </c>
      <c r="F785">
        <f t="shared" si="48"/>
        <v>3102</v>
      </c>
      <c r="G785">
        <f t="shared" si="49"/>
        <v>2.3602791947019568E-4</v>
      </c>
    </row>
    <row r="786" spans="1:7" x14ac:dyDescent="0.25">
      <c r="A786">
        <v>3013553</v>
      </c>
      <c r="B786">
        <v>2356</v>
      </c>
      <c r="C786">
        <v>745</v>
      </c>
      <c r="D786" s="1">
        <f t="shared" si="50"/>
        <v>2.0214748237580265E-4</v>
      </c>
      <c r="E786" s="1">
        <f t="shared" si="51"/>
        <v>5.0078781653823193E-4</v>
      </c>
      <c r="F786">
        <f t="shared" si="48"/>
        <v>3101</v>
      </c>
      <c r="G786">
        <f t="shared" si="49"/>
        <v>2.3595183052130137E-4</v>
      </c>
    </row>
    <row r="787" spans="1:7" x14ac:dyDescent="0.25">
      <c r="A787">
        <v>4129572</v>
      </c>
      <c r="B787">
        <v>3072</v>
      </c>
      <c r="C787">
        <v>26</v>
      </c>
      <c r="D787" s="1">
        <f t="shared" si="50"/>
        <v>2.6358109756301603E-4</v>
      </c>
      <c r="E787" s="1">
        <f t="shared" si="51"/>
        <v>1.7477158697978565E-5</v>
      </c>
      <c r="F787">
        <f t="shared" si="48"/>
        <v>3098</v>
      </c>
      <c r="G787">
        <f t="shared" si="49"/>
        <v>2.3572356367461839E-4</v>
      </c>
    </row>
    <row r="788" spans="1:7" x14ac:dyDescent="0.25">
      <c r="A788">
        <v>1477425</v>
      </c>
      <c r="B788">
        <v>2912</v>
      </c>
      <c r="C788">
        <v>180</v>
      </c>
      <c r="D788" s="1">
        <f t="shared" si="50"/>
        <v>2.4985291539827558E-4</v>
      </c>
      <c r="E788" s="1">
        <f t="shared" si="51"/>
        <v>1.2099571406292853E-4</v>
      </c>
      <c r="F788">
        <f t="shared" si="48"/>
        <v>3092</v>
      </c>
      <c r="G788">
        <f t="shared" si="49"/>
        <v>2.3526702998125245E-4</v>
      </c>
    </row>
    <row r="789" spans="1:7" x14ac:dyDescent="0.25">
      <c r="A789">
        <v>380603</v>
      </c>
      <c r="B789">
        <v>2818</v>
      </c>
      <c r="C789">
        <v>273</v>
      </c>
      <c r="D789" s="1">
        <f t="shared" si="50"/>
        <v>2.417876083764906E-4</v>
      </c>
      <c r="E789" s="1">
        <f t="shared" si="51"/>
        <v>1.8351016632877493E-4</v>
      </c>
      <c r="F789">
        <f t="shared" si="48"/>
        <v>3091</v>
      </c>
      <c r="G789">
        <f t="shared" si="49"/>
        <v>2.3519094103235811E-4</v>
      </c>
    </row>
    <row r="790" spans="1:7" x14ac:dyDescent="0.25">
      <c r="A790">
        <v>4113996</v>
      </c>
      <c r="B790">
        <v>2927</v>
      </c>
      <c r="C790">
        <v>158</v>
      </c>
      <c r="D790" s="1">
        <f t="shared" si="50"/>
        <v>2.5113993247621999E-4</v>
      </c>
      <c r="E790" s="1">
        <f t="shared" si="51"/>
        <v>1.0620734901079282E-4</v>
      </c>
      <c r="F790">
        <f t="shared" si="48"/>
        <v>3085</v>
      </c>
      <c r="G790">
        <f t="shared" si="49"/>
        <v>2.3473440733899216E-4</v>
      </c>
    </row>
    <row r="791" spans="1:7" x14ac:dyDescent="0.25">
      <c r="A791">
        <v>2359191</v>
      </c>
      <c r="B791">
        <v>1495</v>
      </c>
      <c r="C791">
        <v>1583</v>
      </c>
      <c r="D791" s="1">
        <f t="shared" si="50"/>
        <v>1.2827270210179326E-4</v>
      </c>
      <c r="E791" s="1">
        <f t="shared" si="51"/>
        <v>1.0640900853423102E-3</v>
      </c>
      <c r="F791">
        <f t="shared" si="48"/>
        <v>3078</v>
      </c>
      <c r="G791">
        <f t="shared" si="49"/>
        <v>2.342017846967319E-4</v>
      </c>
    </row>
    <row r="792" spans="1:7" x14ac:dyDescent="0.25">
      <c r="A792">
        <v>3404349</v>
      </c>
      <c r="B792">
        <v>2903</v>
      </c>
      <c r="C792">
        <v>174</v>
      </c>
      <c r="D792" s="1">
        <f t="shared" si="50"/>
        <v>2.4908070515150896E-4</v>
      </c>
      <c r="E792" s="1">
        <f t="shared" si="51"/>
        <v>1.1696252359416424E-4</v>
      </c>
      <c r="F792">
        <f t="shared" si="48"/>
        <v>3077</v>
      </c>
      <c r="G792">
        <f t="shared" si="49"/>
        <v>2.3412569574783758E-4</v>
      </c>
    </row>
    <row r="793" spans="1:7" x14ac:dyDescent="0.25">
      <c r="A793">
        <v>606302</v>
      </c>
      <c r="B793">
        <v>2907</v>
      </c>
      <c r="C793">
        <v>159</v>
      </c>
      <c r="D793" s="1">
        <f t="shared" si="50"/>
        <v>2.4942390970562742E-4</v>
      </c>
      <c r="E793" s="1">
        <f t="shared" si="51"/>
        <v>1.0687954742225353E-4</v>
      </c>
      <c r="F793">
        <f t="shared" si="48"/>
        <v>3066</v>
      </c>
      <c r="G793">
        <f t="shared" si="49"/>
        <v>2.3328871731000001E-4</v>
      </c>
    </row>
    <row r="794" spans="1:7" x14ac:dyDescent="0.25">
      <c r="A794">
        <v>4133638</v>
      </c>
      <c r="B794">
        <v>2574</v>
      </c>
      <c r="C794">
        <v>486</v>
      </c>
      <c r="D794" s="1">
        <f t="shared" si="50"/>
        <v>2.2085213057526147E-4</v>
      </c>
      <c r="E794" s="1">
        <f t="shared" si="51"/>
        <v>3.2668842796990702E-4</v>
      </c>
      <c r="F794">
        <f t="shared" si="48"/>
        <v>3060</v>
      </c>
      <c r="G794">
        <f t="shared" si="49"/>
        <v>2.3283218361663406E-4</v>
      </c>
    </row>
    <row r="795" spans="1:7" x14ac:dyDescent="0.25">
      <c r="A795">
        <v>2153338</v>
      </c>
      <c r="B795">
        <v>3031</v>
      </c>
      <c r="C795">
        <v>28</v>
      </c>
      <c r="D795" s="1">
        <f t="shared" si="50"/>
        <v>2.6006325088330127E-4</v>
      </c>
      <c r="E795" s="1">
        <f t="shared" si="51"/>
        <v>1.8821555520899994E-5</v>
      </c>
      <c r="F795">
        <f t="shared" si="48"/>
        <v>3059</v>
      </c>
      <c r="G795">
        <f t="shared" si="49"/>
        <v>2.3275609466773972E-4</v>
      </c>
    </row>
    <row r="796" spans="1:7" x14ac:dyDescent="0.25">
      <c r="A796">
        <v>1912364</v>
      </c>
      <c r="B796">
        <v>3039</v>
      </c>
      <c r="C796">
        <v>19</v>
      </c>
      <c r="D796" s="1">
        <f t="shared" si="50"/>
        <v>2.6074965999153832E-4</v>
      </c>
      <c r="E796" s="1">
        <f t="shared" si="51"/>
        <v>1.2771769817753567E-5</v>
      </c>
      <c r="F796">
        <f t="shared" si="48"/>
        <v>3058</v>
      </c>
      <c r="G796">
        <f t="shared" si="49"/>
        <v>2.326800057188454E-4</v>
      </c>
    </row>
    <row r="797" spans="1:7" x14ac:dyDescent="0.25">
      <c r="A797">
        <v>305622</v>
      </c>
      <c r="B797">
        <v>2874</v>
      </c>
      <c r="C797">
        <v>178</v>
      </c>
      <c r="D797" s="1">
        <f t="shared" si="50"/>
        <v>2.4659247213414971E-4</v>
      </c>
      <c r="E797" s="1">
        <f t="shared" si="51"/>
        <v>1.196513172400071E-4</v>
      </c>
      <c r="F797">
        <f t="shared" si="48"/>
        <v>3052</v>
      </c>
      <c r="G797">
        <f t="shared" si="49"/>
        <v>2.3222347202547946E-4</v>
      </c>
    </row>
    <row r="798" spans="1:7" x14ac:dyDescent="0.25">
      <c r="A798">
        <v>2910823</v>
      </c>
      <c r="B798">
        <v>2964</v>
      </c>
      <c r="C798">
        <v>83</v>
      </c>
      <c r="D798" s="1">
        <f t="shared" si="50"/>
        <v>2.5431457460181622E-4</v>
      </c>
      <c r="E798" s="1">
        <f t="shared" si="51"/>
        <v>5.5792468151239268E-5</v>
      </c>
      <c r="F798">
        <f t="shared" si="48"/>
        <v>3047</v>
      </c>
      <c r="G798">
        <f t="shared" si="49"/>
        <v>2.3184302728100783E-4</v>
      </c>
    </row>
    <row r="799" spans="1:7" x14ac:dyDescent="0.25">
      <c r="A799">
        <v>2517971</v>
      </c>
      <c r="B799">
        <v>2996</v>
      </c>
      <c r="C799">
        <v>49</v>
      </c>
      <c r="D799" s="1">
        <f t="shared" si="50"/>
        <v>2.570602110347643E-4</v>
      </c>
      <c r="E799" s="1">
        <f t="shared" si="51"/>
        <v>3.2937722161574985E-5</v>
      </c>
      <c r="F799">
        <f t="shared" si="48"/>
        <v>3045</v>
      </c>
      <c r="G799">
        <f t="shared" si="49"/>
        <v>2.3169084938321917E-4</v>
      </c>
    </row>
    <row r="800" spans="1:7" x14ac:dyDescent="0.25">
      <c r="A800">
        <v>392294</v>
      </c>
      <c r="B800">
        <v>2948</v>
      </c>
      <c r="C800">
        <v>93</v>
      </c>
      <c r="D800" s="1">
        <f t="shared" si="50"/>
        <v>2.5294175638534218E-4</v>
      </c>
      <c r="E800" s="1">
        <f t="shared" si="51"/>
        <v>6.2514452265846401E-5</v>
      </c>
      <c r="F800">
        <f t="shared" si="48"/>
        <v>3041</v>
      </c>
      <c r="G800">
        <f t="shared" si="49"/>
        <v>2.3138649358764188E-4</v>
      </c>
    </row>
    <row r="801" spans="1:7" x14ac:dyDescent="0.25">
      <c r="A801">
        <v>3022784</v>
      </c>
      <c r="B801">
        <v>2874</v>
      </c>
      <c r="C801">
        <v>164</v>
      </c>
      <c r="D801" s="1">
        <f t="shared" si="50"/>
        <v>2.4659247213414971E-4</v>
      </c>
      <c r="E801" s="1">
        <f t="shared" si="51"/>
        <v>1.102405394795571E-4</v>
      </c>
      <c r="F801">
        <f t="shared" si="48"/>
        <v>3038</v>
      </c>
      <c r="G801">
        <f t="shared" si="49"/>
        <v>2.3115822674095891E-4</v>
      </c>
    </row>
    <row r="802" spans="1:7" x14ac:dyDescent="0.25">
      <c r="A802">
        <v>655030</v>
      </c>
      <c r="B802">
        <v>677</v>
      </c>
      <c r="C802">
        <v>2359</v>
      </c>
      <c r="D802" s="1">
        <f t="shared" si="50"/>
        <v>5.8087370784557891E-5</v>
      </c>
      <c r="E802" s="1">
        <f t="shared" si="51"/>
        <v>1.5857160526358243E-3</v>
      </c>
      <c r="F802">
        <f t="shared" si="48"/>
        <v>3036</v>
      </c>
      <c r="G802">
        <f t="shared" si="49"/>
        <v>2.3100604884317025E-4</v>
      </c>
    </row>
    <row r="803" spans="1:7" x14ac:dyDescent="0.25">
      <c r="A803">
        <v>2338707</v>
      </c>
      <c r="B803">
        <v>3035</v>
      </c>
      <c r="C803">
        <v>1</v>
      </c>
      <c r="D803" s="1">
        <f t="shared" si="50"/>
        <v>2.6040645543741979E-4</v>
      </c>
      <c r="E803" s="1">
        <f t="shared" si="51"/>
        <v>6.7219841146071409E-7</v>
      </c>
      <c r="F803">
        <f t="shared" si="48"/>
        <v>3036</v>
      </c>
      <c r="G803">
        <f t="shared" si="49"/>
        <v>2.3100604884317025E-4</v>
      </c>
    </row>
    <row r="804" spans="1:7" x14ac:dyDescent="0.25">
      <c r="A804">
        <v>1225446</v>
      </c>
      <c r="B804">
        <v>2969</v>
      </c>
      <c r="C804">
        <v>61</v>
      </c>
      <c r="D804" s="1">
        <f t="shared" si="50"/>
        <v>2.5474358029446437E-4</v>
      </c>
      <c r="E804" s="1">
        <f t="shared" si="51"/>
        <v>4.1004103099103557E-5</v>
      </c>
      <c r="F804">
        <f t="shared" si="48"/>
        <v>3030</v>
      </c>
      <c r="G804">
        <f t="shared" si="49"/>
        <v>2.305495151498043E-4</v>
      </c>
    </row>
    <row r="805" spans="1:7" x14ac:dyDescent="0.25">
      <c r="A805">
        <v>2500795</v>
      </c>
      <c r="B805">
        <v>2789</v>
      </c>
      <c r="C805">
        <v>239</v>
      </c>
      <c r="D805" s="1">
        <f t="shared" si="50"/>
        <v>2.3929937535913139E-4</v>
      </c>
      <c r="E805" s="1">
        <f t="shared" si="51"/>
        <v>1.6065542033911066E-4</v>
      </c>
      <c r="F805">
        <f t="shared" si="48"/>
        <v>3028</v>
      </c>
      <c r="G805">
        <f t="shared" si="49"/>
        <v>2.3039733725201564E-4</v>
      </c>
    </row>
    <row r="806" spans="1:7" x14ac:dyDescent="0.25">
      <c r="A806">
        <v>1231885</v>
      </c>
      <c r="B806">
        <v>3017</v>
      </c>
      <c r="C806">
        <v>1</v>
      </c>
      <c r="D806" s="1">
        <f t="shared" si="50"/>
        <v>2.5886203494388649E-4</v>
      </c>
      <c r="E806" s="1">
        <f t="shared" si="51"/>
        <v>6.7219841146071409E-7</v>
      </c>
      <c r="F806">
        <f t="shared" si="48"/>
        <v>3018</v>
      </c>
      <c r="G806">
        <f t="shared" si="49"/>
        <v>2.2963644776307241E-4</v>
      </c>
    </row>
    <row r="807" spans="1:7" x14ac:dyDescent="0.25">
      <c r="A807">
        <v>4545549</v>
      </c>
      <c r="B807">
        <v>1344</v>
      </c>
      <c r="C807">
        <v>1669</v>
      </c>
      <c r="D807" s="1">
        <f t="shared" si="50"/>
        <v>1.153167301838195E-4</v>
      </c>
      <c r="E807" s="1">
        <f t="shared" si="51"/>
        <v>1.1218991487279316E-3</v>
      </c>
      <c r="F807">
        <f t="shared" si="48"/>
        <v>3013</v>
      </c>
      <c r="G807">
        <f t="shared" si="49"/>
        <v>2.2925600301860078E-4</v>
      </c>
    </row>
    <row r="808" spans="1:7" x14ac:dyDescent="0.25">
      <c r="A808">
        <v>106575</v>
      </c>
      <c r="B808">
        <v>2992</v>
      </c>
      <c r="C808">
        <v>18</v>
      </c>
      <c r="D808" s="1">
        <f t="shared" si="50"/>
        <v>2.5671700648064577E-4</v>
      </c>
      <c r="E808" s="1">
        <f t="shared" si="51"/>
        <v>1.2099571406292852E-5</v>
      </c>
      <c r="F808">
        <f t="shared" si="48"/>
        <v>3010</v>
      </c>
      <c r="G808">
        <f t="shared" si="49"/>
        <v>2.2902773617191781E-4</v>
      </c>
    </row>
    <row r="809" spans="1:7" x14ac:dyDescent="0.25">
      <c r="A809">
        <v>4308655</v>
      </c>
      <c r="B809">
        <v>2583</v>
      </c>
      <c r="C809">
        <v>401</v>
      </c>
      <c r="D809" s="1">
        <f t="shared" si="50"/>
        <v>2.2162434082202812E-4</v>
      </c>
      <c r="E809" s="1">
        <f t="shared" si="51"/>
        <v>2.695515629957463E-4</v>
      </c>
      <c r="F809">
        <f t="shared" si="48"/>
        <v>2984</v>
      </c>
      <c r="G809">
        <f t="shared" si="49"/>
        <v>2.2704942350066536E-4</v>
      </c>
    </row>
    <row r="810" spans="1:7" x14ac:dyDescent="0.25">
      <c r="A810">
        <v>1469275</v>
      </c>
      <c r="B810">
        <v>2964</v>
      </c>
      <c r="C810">
        <v>9</v>
      </c>
      <c r="D810" s="1">
        <f t="shared" si="50"/>
        <v>2.5431457460181622E-4</v>
      </c>
      <c r="E810" s="1">
        <f t="shared" si="51"/>
        <v>6.0497857031464262E-6</v>
      </c>
      <c r="F810">
        <f t="shared" si="48"/>
        <v>2973</v>
      </c>
      <c r="G810">
        <f t="shared" si="49"/>
        <v>2.2621244506282779E-4</v>
      </c>
    </row>
    <row r="811" spans="1:7" x14ac:dyDescent="0.25">
      <c r="A811">
        <v>3709783</v>
      </c>
      <c r="B811">
        <v>2775</v>
      </c>
      <c r="C811">
        <v>198</v>
      </c>
      <c r="D811" s="1">
        <f t="shared" si="50"/>
        <v>2.3809815941971661E-4</v>
      </c>
      <c r="E811" s="1">
        <f t="shared" si="51"/>
        <v>1.3309528546922138E-4</v>
      </c>
      <c r="F811">
        <f t="shared" si="48"/>
        <v>2973</v>
      </c>
      <c r="G811">
        <f t="shared" si="49"/>
        <v>2.2621244506282779E-4</v>
      </c>
    </row>
    <row r="812" spans="1:7" x14ac:dyDescent="0.25">
      <c r="A812">
        <v>1733844</v>
      </c>
      <c r="B812">
        <v>2718</v>
      </c>
      <c r="C812">
        <v>252</v>
      </c>
      <c r="D812" s="1">
        <f t="shared" si="50"/>
        <v>2.3320749452352782E-4</v>
      </c>
      <c r="E812" s="1">
        <f t="shared" si="51"/>
        <v>1.6939399968809993E-4</v>
      </c>
      <c r="F812">
        <f t="shared" si="48"/>
        <v>2970</v>
      </c>
      <c r="G812">
        <f t="shared" si="49"/>
        <v>2.2598417821614481E-4</v>
      </c>
    </row>
    <row r="813" spans="1:7" x14ac:dyDescent="0.25">
      <c r="A813">
        <v>2572677</v>
      </c>
      <c r="B813">
        <v>2295</v>
      </c>
      <c r="C813">
        <v>671</v>
      </c>
      <c r="D813" s="1">
        <f t="shared" si="50"/>
        <v>1.9691361292549535E-4</v>
      </c>
      <c r="E813" s="1">
        <f t="shared" si="51"/>
        <v>4.5104513409013913E-4</v>
      </c>
      <c r="F813">
        <f t="shared" si="48"/>
        <v>2966</v>
      </c>
      <c r="G813">
        <f t="shared" si="49"/>
        <v>2.2567982242056753E-4</v>
      </c>
    </row>
    <row r="814" spans="1:7" x14ac:dyDescent="0.25">
      <c r="A814">
        <v>4384650</v>
      </c>
      <c r="B814">
        <v>2869</v>
      </c>
      <c r="C814">
        <v>83</v>
      </c>
      <c r="D814" s="1">
        <f t="shared" si="50"/>
        <v>2.4616346644150161E-4</v>
      </c>
      <c r="E814" s="1">
        <f t="shared" si="51"/>
        <v>5.5792468151239268E-5</v>
      </c>
      <c r="F814">
        <f t="shared" si="48"/>
        <v>2952</v>
      </c>
      <c r="G814">
        <f t="shared" si="49"/>
        <v>2.2461457713604698E-4</v>
      </c>
    </row>
    <row r="815" spans="1:7" x14ac:dyDescent="0.25">
      <c r="A815">
        <v>796268</v>
      </c>
      <c r="B815">
        <v>2906</v>
      </c>
      <c r="C815">
        <v>40</v>
      </c>
      <c r="D815" s="1">
        <f t="shared" si="50"/>
        <v>2.4933810856709779E-4</v>
      </c>
      <c r="E815" s="1">
        <f t="shared" si="51"/>
        <v>2.6887936458428562E-5</v>
      </c>
      <c r="F815">
        <f t="shared" si="48"/>
        <v>2946</v>
      </c>
      <c r="G815">
        <f t="shared" si="49"/>
        <v>2.24158043442681E-4</v>
      </c>
    </row>
    <row r="816" spans="1:7" x14ac:dyDescent="0.25">
      <c r="A816">
        <v>3417276</v>
      </c>
      <c r="B816">
        <v>2871</v>
      </c>
      <c r="C816">
        <v>75</v>
      </c>
      <c r="D816" s="1">
        <f t="shared" si="50"/>
        <v>2.4633506871856088E-4</v>
      </c>
      <c r="E816" s="1">
        <f t="shared" si="51"/>
        <v>5.0414880859553554E-5</v>
      </c>
      <c r="F816">
        <f t="shared" si="48"/>
        <v>2946</v>
      </c>
      <c r="G816">
        <f t="shared" si="49"/>
        <v>2.24158043442681E-4</v>
      </c>
    </row>
    <row r="817" spans="1:7" x14ac:dyDescent="0.25">
      <c r="A817">
        <v>1520141</v>
      </c>
      <c r="B817">
        <v>2550</v>
      </c>
      <c r="C817">
        <v>387</v>
      </c>
      <c r="D817" s="1">
        <f t="shared" si="50"/>
        <v>2.1879290325055041E-4</v>
      </c>
      <c r="E817" s="1">
        <f t="shared" si="51"/>
        <v>2.6014078523529634E-4</v>
      </c>
      <c r="F817">
        <f t="shared" si="48"/>
        <v>2937</v>
      </c>
      <c r="G817">
        <f t="shared" si="49"/>
        <v>2.2347324290263208E-4</v>
      </c>
    </row>
    <row r="818" spans="1:7" x14ac:dyDescent="0.25">
      <c r="A818">
        <v>1925</v>
      </c>
      <c r="B818">
        <v>2333</v>
      </c>
      <c r="C818">
        <v>588</v>
      </c>
      <c r="D818" s="1">
        <f t="shared" si="50"/>
        <v>2.0017405618962119E-4</v>
      </c>
      <c r="E818" s="1">
        <f t="shared" si="51"/>
        <v>3.9525266593889985E-4</v>
      </c>
      <c r="F818">
        <f t="shared" si="48"/>
        <v>2921</v>
      </c>
      <c r="G818">
        <f t="shared" si="49"/>
        <v>2.222558197203229E-4</v>
      </c>
    </row>
    <row r="819" spans="1:7" x14ac:dyDescent="0.25">
      <c r="A819">
        <v>1838416</v>
      </c>
      <c r="B819">
        <v>837</v>
      </c>
      <c r="C819">
        <v>2075</v>
      </c>
      <c r="D819" s="1">
        <f t="shared" si="50"/>
        <v>7.1815552949298304E-5</v>
      </c>
      <c r="E819" s="1">
        <f t="shared" si="51"/>
        <v>1.3948117037809816E-3</v>
      </c>
      <c r="F819">
        <f t="shared" si="48"/>
        <v>2912</v>
      </c>
      <c r="G819">
        <f t="shared" si="49"/>
        <v>2.2157101918027398E-4</v>
      </c>
    </row>
    <row r="820" spans="1:7" x14ac:dyDescent="0.25">
      <c r="A820">
        <v>3487641</v>
      </c>
      <c r="B820">
        <v>2903</v>
      </c>
      <c r="C820">
        <v>9</v>
      </c>
      <c r="D820" s="1">
        <f t="shared" si="50"/>
        <v>2.4908070515150896E-4</v>
      </c>
      <c r="E820" s="1">
        <f t="shared" si="51"/>
        <v>6.0497857031464262E-6</v>
      </c>
      <c r="F820">
        <f t="shared" si="48"/>
        <v>2912</v>
      </c>
      <c r="G820">
        <f t="shared" si="49"/>
        <v>2.2157101918027398E-4</v>
      </c>
    </row>
    <row r="821" spans="1:7" x14ac:dyDescent="0.25">
      <c r="A821">
        <v>3870375</v>
      </c>
      <c r="B821">
        <v>991</v>
      </c>
      <c r="C821">
        <v>1919</v>
      </c>
      <c r="D821" s="1">
        <f t="shared" si="50"/>
        <v>8.5028928282860952E-5</v>
      </c>
      <c r="E821" s="1">
        <f t="shared" si="51"/>
        <v>1.2899487515931102E-3</v>
      </c>
      <c r="F821">
        <f t="shared" si="48"/>
        <v>2910</v>
      </c>
      <c r="G821">
        <f t="shared" si="49"/>
        <v>2.2141884128248533E-4</v>
      </c>
    </row>
    <row r="822" spans="1:7" x14ac:dyDescent="0.25">
      <c r="A822">
        <v>1613710</v>
      </c>
      <c r="B822">
        <v>2852</v>
      </c>
      <c r="C822">
        <v>56</v>
      </c>
      <c r="D822" s="1">
        <f t="shared" si="50"/>
        <v>2.4470484708649794E-4</v>
      </c>
      <c r="E822" s="1">
        <f t="shared" si="51"/>
        <v>3.7643111041799987E-5</v>
      </c>
      <c r="F822">
        <f t="shared" si="48"/>
        <v>2908</v>
      </c>
      <c r="G822">
        <f t="shared" si="49"/>
        <v>2.2126666338469667E-4</v>
      </c>
    </row>
    <row r="823" spans="1:7" x14ac:dyDescent="0.25">
      <c r="A823">
        <v>2311669</v>
      </c>
      <c r="B823">
        <v>2837</v>
      </c>
      <c r="C823">
        <v>71</v>
      </c>
      <c r="D823" s="1">
        <f t="shared" si="50"/>
        <v>2.4341783000855351E-4</v>
      </c>
      <c r="E823" s="1">
        <f t="shared" si="51"/>
        <v>4.7726087213710697E-5</v>
      </c>
      <c r="F823">
        <f t="shared" si="48"/>
        <v>2908</v>
      </c>
      <c r="G823">
        <f t="shared" si="49"/>
        <v>2.2126666338469667E-4</v>
      </c>
    </row>
    <row r="824" spans="1:7" x14ac:dyDescent="0.25">
      <c r="A824">
        <v>2917925</v>
      </c>
      <c r="B824">
        <v>2723</v>
      </c>
      <c r="C824">
        <v>179</v>
      </c>
      <c r="D824" s="1">
        <f t="shared" si="50"/>
        <v>2.3363650021617597E-4</v>
      </c>
      <c r="E824" s="1">
        <f t="shared" si="51"/>
        <v>1.2032351565146781E-4</v>
      </c>
      <c r="F824">
        <f t="shared" si="48"/>
        <v>2902</v>
      </c>
      <c r="G824">
        <f t="shared" si="49"/>
        <v>2.2081012969133072E-4</v>
      </c>
    </row>
    <row r="825" spans="1:7" x14ac:dyDescent="0.25">
      <c r="A825">
        <v>2082758</v>
      </c>
      <c r="B825">
        <v>1645</v>
      </c>
      <c r="C825">
        <v>1256</v>
      </c>
      <c r="D825" s="1">
        <f t="shared" si="50"/>
        <v>1.4114287288123742E-4</v>
      </c>
      <c r="E825" s="1">
        <f t="shared" si="51"/>
        <v>8.4428120479465682E-4</v>
      </c>
      <c r="F825">
        <f t="shared" si="48"/>
        <v>2901</v>
      </c>
      <c r="G825">
        <f t="shared" si="49"/>
        <v>2.2073404074243641E-4</v>
      </c>
    </row>
    <row r="826" spans="1:7" x14ac:dyDescent="0.25">
      <c r="A826">
        <v>3966741</v>
      </c>
      <c r="B826">
        <v>2883</v>
      </c>
      <c r="C826">
        <v>5</v>
      </c>
      <c r="D826" s="1">
        <f t="shared" si="50"/>
        <v>2.4736468238091639E-4</v>
      </c>
      <c r="E826" s="1">
        <f t="shared" si="51"/>
        <v>3.3609920573035702E-6</v>
      </c>
      <c r="F826">
        <f t="shared" si="48"/>
        <v>2888</v>
      </c>
      <c r="G826">
        <f t="shared" si="49"/>
        <v>2.1974488440681017E-4</v>
      </c>
    </row>
    <row r="827" spans="1:7" x14ac:dyDescent="0.25">
      <c r="A827">
        <v>1987943</v>
      </c>
      <c r="B827">
        <v>2830</v>
      </c>
      <c r="C827">
        <v>57</v>
      </c>
      <c r="D827" s="1">
        <f t="shared" si="50"/>
        <v>2.4281722203884612E-4</v>
      </c>
      <c r="E827" s="1">
        <f t="shared" si="51"/>
        <v>3.83153094532607E-5</v>
      </c>
      <c r="F827">
        <f t="shared" si="48"/>
        <v>2887</v>
      </c>
      <c r="G827">
        <f t="shared" si="49"/>
        <v>2.1966879545791586E-4</v>
      </c>
    </row>
    <row r="828" spans="1:7" x14ac:dyDescent="0.25">
      <c r="A828">
        <v>2947578</v>
      </c>
      <c r="B828">
        <v>2844</v>
      </c>
      <c r="C828">
        <v>41</v>
      </c>
      <c r="D828" s="1">
        <f t="shared" si="50"/>
        <v>2.440184379782609E-4</v>
      </c>
      <c r="E828" s="1">
        <f t="shared" si="51"/>
        <v>2.7560134869889274E-5</v>
      </c>
      <c r="F828">
        <f t="shared" si="48"/>
        <v>2885</v>
      </c>
      <c r="G828">
        <f t="shared" si="49"/>
        <v>2.195166175601272E-4</v>
      </c>
    </row>
    <row r="829" spans="1:7" x14ac:dyDescent="0.25">
      <c r="A829">
        <v>719292</v>
      </c>
      <c r="B829">
        <v>2821</v>
      </c>
      <c r="C829">
        <v>61</v>
      </c>
      <c r="D829" s="1">
        <f t="shared" si="50"/>
        <v>2.4204501179207947E-4</v>
      </c>
      <c r="E829" s="1">
        <f t="shared" si="51"/>
        <v>4.1004103099103557E-5</v>
      </c>
      <c r="F829">
        <f t="shared" si="48"/>
        <v>2882</v>
      </c>
      <c r="G829">
        <f t="shared" si="49"/>
        <v>2.1928835071344423E-4</v>
      </c>
    </row>
    <row r="830" spans="1:7" x14ac:dyDescent="0.25">
      <c r="A830">
        <v>897463</v>
      </c>
      <c r="B830">
        <v>158</v>
      </c>
      <c r="C830">
        <v>2723</v>
      </c>
      <c r="D830" s="1">
        <f t="shared" si="50"/>
        <v>1.3556579887681161E-5</v>
      </c>
      <c r="E830" s="1">
        <f t="shared" si="51"/>
        <v>1.8303962744075242E-3</v>
      </c>
      <c r="F830">
        <f t="shared" si="48"/>
        <v>2881</v>
      </c>
      <c r="G830">
        <f t="shared" si="49"/>
        <v>2.1921226176454991E-4</v>
      </c>
    </row>
    <row r="831" spans="1:7" x14ac:dyDescent="0.25">
      <c r="A831">
        <v>1178357</v>
      </c>
      <c r="B831">
        <v>2573</v>
      </c>
      <c r="C831">
        <v>297</v>
      </c>
      <c r="D831" s="1">
        <f t="shared" si="50"/>
        <v>2.2076632943673183E-4</v>
      </c>
      <c r="E831" s="1">
        <f t="shared" si="51"/>
        <v>1.9964292820383206E-4</v>
      </c>
      <c r="F831">
        <f t="shared" si="48"/>
        <v>2870</v>
      </c>
      <c r="G831">
        <f t="shared" si="49"/>
        <v>2.1837528332671233E-4</v>
      </c>
    </row>
    <row r="832" spans="1:7" x14ac:dyDescent="0.25">
      <c r="A832">
        <v>3431212</v>
      </c>
      <c r="B832">
        <v>2767</v>
      </c>
      <c r="C832">
        <v>101</v>
      </c>
      <c r="D832" s="1">
        <f t="shared" si="50"/>
        <v>2.3741175031147959E-4</v>
      </c>
      <c r="E832" s="1">
        <f t="shared" si="51"/>
        <v>6.7892039557532115E-5</v>
      </c>
      <c r="F832">
        <f t="shared" si="48"/>
        <v>2868</v>
      </c>
      <c r="G832">
        <f t="shared" si="49"/>
        <v>2.1822310542892368E-4</v>
      </c>
    </row>
    <row r="833" spans="1:7" x14ac:dyDescent="0.25">
      <c r="A833">
        <v>3888173</v>
      </c>
      <c r="B833">
        <v>2858</v>
      </c>
      <c r="C833">
        <v>8</v>
      </c>
      <c r="D833" s="1">
        <f t="shared" si="50"/>
        <v>2.4521965391767568E-4</v>
      </c>
      <c r="E833" s="1">
        <f t="shared" si="51"/>
        <v>5.3775872916857127E-6</v>
      </c>
      <c r="F833">
        <f t="shared" si="48"/>
        <v>2866</v>
      </c>
      <c r="G833">
        <f t="shared" si="49"/>
        <v>2.1807092753113502E-4</v>
      </c>
    </row>
    <row r="834" spans="1:7" x14ac:dyDescent="0.25">
      <c r="A834">
        <v>3951320</v>
      </c>
      <c r="B834">
        <v>2575</v>
      </c>
      <c r="C834">
        <v>283</v>
      </c>
      <c r="D834" s="1">
        <f t="shared" si="50"/>
        <v>2.209379317137911E-4</v>
      </c>
      <c r="E834" s="1">
        <f t="shared" si="51"/>
        <v>1.9023215044338207E-4</v>
      </c>
      <c r="F834">
        <f t="shared" ref="F834:F897" si="52">SUM(B834:C834)</f>
        <v>2858</v>
      </c>
      <c r="G834">
        <f t="shared" ref="G834:G897" si="53">F834/13142513</f>
        <v>2.1746221593998044E-4</v>
      </c>
    </row>
    <row r="835" spans="1:7" x14ac:dyDescent="0.25">
      <c r="A835">
        <v>2368386</v>
      </c>
      <c r="B835">
        <v>1589</v>
      </c>
      <c r="C835">
        <v>1268</v>
      </c>
      <c r="D835" s="1">
        <f t="shared" ref="D835:D898" si="54">B835/11654857</f>
        <v>1.3633800912357826E-4</v>
      </c>
      <c r="E835" s="1">
        <f t="shared" si="51"/>
        <v>8.5234758573218535E-4</v>
      </c>
      <c r="F835">
        <f t="shared" si="52"/>
        <v>2857</v>
      </c>
      <c r="G835">
        <f t="shared" si="53"/>
        <v>2.173861269910861E-4</v>
      </c>
    </row>
    <row r="836" spans="1:7" x14ac:dyDescent="0.25">
      <c r="A836">
        <v>3817453</v>
      </c>
      <c r="B836">
        <v>2851</v>
      </c>
      <c r="C836">
        <v>5</v>
      </c>
      <c r="D836" s="1">
        <f t="shared" si="54"/>
        <v>2.4461904594796831E-4</v>
      </c>
      <c r="E836" s="1">
        <f t="shared" ref="E836:E899" si="55">C836/1487656</f>
        <v>3.3609920573035702E-6</v>
      </c>
      <c r="F836">
        <f t="shared" si="52"/>
        <v>2856</v>
      </c>
      <c r="G836">
        <f t="shared" si="53"/>
        <v>2.1731003804219178E-4</v>
      </c>
    </row>
    <row r="837" spans="1:7" x14ac:dyDescent="0.25">
      <c r="A837">
        <v>3499434</v>
      </c>
      <c r="B837">
        <v>1778</v>
      </c>
      <c r="C837">
        <v>1072</v>
      </c>
      <c r="D837" s="1">
        <f t="shared" si="54"/>
        <v>1.5255442430567789E-4</v>
      </c>
      <c r="E837" s="1">
        <f t="shared" si="55"/>
        <v>7.2059669708588543E-4</v>
      </c>
      <c r="F837">
        <f t="shared" si="52"/>
        <v>2850</v>
      </c>
      <c r="G837">
        <f t="shared" si="53"/>
        <v>2.1685350434882584E-4</v>
      </c>
    </row>
    <row r="838" spans="1:7" x14ac:dyDescent="0.25">
      <c r="A838">
        <v>384554</v>
      </c>
      <c r="B838">
        <v>2790</v>
      </c>
      <c r="C838">
        <v>58</v>
      </c>
      <c r="D838" s="1">
        <f t="shared" si="54"/>
        <v>2.3938517649766102E-4</v>
      </c>
      <c r="E838" s="1">
        <f t="shared" si="55"/>
        <v>3.8987507864721412E-5</v>
      </c>
      <c r="F838">
        <f t="shared" si="52"/>
        <v>2848</v>
      </c>
      <c r="G838">
        <f t="shared" si="53"/>
        <v>2.1670132645103718E-4</v>
      </c>
    </row>
    <row r="839" spans="1:7" x14ac:dyDescent="0.25">
      <c r="A839">
        <v>2078757</v>
      </c>
      <c r="B839">
        <v>2584</v>
      </c>
      <c r="C839">
        <v>264</v>
      </c>
      <c r="D839" s="1">
        <f t="shared" si="54"/>
        <v>2.2171014196055772E-4</v>
      </c>
      <c r="E839" s="1">
        <f t="shared" si="55"/>
        <v>1.7746038062562851E-4</v>
      </c>
      <c r="F839">
        <f t="shared" si="52"/>
        <v>2848</v>
      </c>
      <c r="G839">
        <f t="shared" si="53"/>
        <v>2.1670132645103718E-4</v>
      </c>
    </row>
    <row r="840" spans="1:7" x14ac:dyDescent="0.25">
      <c r="A840">
        <v>3891942</v>
      </c>
      <c r="B840">
        <v>2838</v>
      </c>
      <c r="C840">
        <v>9</v>
      </c>
      <c r="D840" s="1">
        <f t="shared" si="54"/>
        <v>2.4350363114708314E-4</v>
      </c>
      <c r="E840" s="1">
        <f t="shared" si="55"/>
        <v>6.0497857031464262E-6</v>
      </c>
      <c r="F840">
        <f t="shared" si="52"/>
        <v>2847</v>
      </c>
      <c r="G840">
        <f t="shared" si="53"/>
        <v>2.1662523750214286E-4</v>
      </c>
    </row>
    <row r="841" spans="1:7" x14ac:dyDescent="0.25">
      <c r="A841">
        <v>4571752</v>
      </c>
      <c r="B841">
        <v>2275</v>
      </c>
      <c r="C841">
        <v>572</v>
      </c>
      <c r="D841" s="1">
        <f t="shared" si="54"/>
        <v>1.9519759015490279E-4</v>
      </c>
      <c r="E841" s="1">
        <f t="shared" si="55"/>
        <v>3.8449749135552845E-4</v>
      </c>
      <c r="F841">
        <f t="shared" si="52"/>
        <v>2847</v>
      </c>
      <c r="G841">
        <f t="shared" si="53"/>
        <v>2.1662523750214286E-4</v>
      </c>
    </row>
    <row r="842" spans="1:7" x14ac:dyDescent="0.25">
      <c r="A842">
        <v>4181623</v>
      </c>
      <c r="B842">
        <v>2697</v>
      </c>
      <c r="C842">
        <v>145</v>
      </c>
      <c r="D842" s="1">
        <f t="shared" si="54"/>
        <v>2.3140567061440565E-4</v>
      </c>
      <c r="E842" s="1">
        <f t="shared" si="55"/>
        <v>9.7468769661803538E-5</v>
      </c>
      <c r="F842">
        <f t="shared" si="52"/>
        <v>2842</v>
      </c>
      <c r="G842">
        <f t="shared" si="53"/>
        <v>2.1624479275767123E-4</v>
      </c>
    </row>
    <row r="843" spans="1:7" x14ac:dyDescent="0.25">
      <c r="A843">
        <v>210257</v>
      </c>
      <c r="B843">
        <v>2696</v>
      </c>
      <c r="C843">
        <v>138</v>
      </c>
      <c r="D843" s="1">
        <f t="shared" si="54"/>
        <v>2.3131986947587602E-4</v>
      </c>
      <c r="E843" s="1">
        <f t="shared" si="55"/>
        <v>9.2763380781578543E-5</v>
      </c>
      <c r="F843">
        <f t="shared" si="52"/>
        <v>2834</v>
      </c>
      <c r="G843">
        <f t="shared" si="53"/>
        <v>2.1563608116651663E-4</v>
      </c>
    </row>
    <row r="844" spans="1:7" x14ac:dyDescent="0.25">
      <c r="A844">
        <v>3620100</v>
      </c>
      <c r="B844">
        <v>2748</v>
      </c>
      <c r="C844">
        <v>81</v>
      </c>
      <c r="D844" s="1">
        <f t="shared" si="54"/>
        <v>2.3578152867941666E-4</v>
      </c>
      <c r="E844" s="1">
        <f t="shared" si="55"/>
        <v>5.4448071328317836E-5</v>
      </c>
      <c r="F844">
        <f t="shared" si="52"/>
        <v>2829</v>
      </c>
      <c r="G844">
        <f t="shared" si="53"/>
        <v>2.15255636422045E-4</v>
      </c>
    </row>
    <row r="845" spans="1:7" x14ac:dyDescent="0.25">
      <c r="A845">
        <v>1495517</v>
      </c>
      <c r="B845">
        <v>2653</v>
      </c>
      <c r="C845">
        <v>174</v>
      </c>
      <c r="D845" s="1">
        <f t="shared" si="54"/>
        <v>2.2763042051910203E-4</v>
      </c>
      <c r="E845" s="1">
        <f t="shared" si="55"/>
        <v>1.1696252359416424E-4</v>
      </c>
      <c r="F845">
        <f t="shared" si="52"/>
        <v>2827</v>
      </c>
      <c r="G845">
        <f t="shared" si="53"/>
        <v>2.1510345852425637E-4</v>
      </c>
    </row>
    <row r="846" spans="1:7" x14ac:dyDescent="0.25">
      <c r="A846">
        <v>2399072</v>
      </c>
      <c r="B846">
        <v>2775</v>
      </c>
      <c r="C846">
        <v>45</v>
      </c>
      <c r="D846" s="1">
        <f t="shared" si="54"/>
        <v>2.3809815941971661E-4</v>
      </c>
      <c r="E846" s="1">
        <f t="shared" si="55"/>
        <v>3.0248928515732132E-5</v>
      </c>
      <c r="F846">
        <f t="shared" si="52"/>
        <v>2820</v>
      </c>
      <c r="G846">
        <f t="shared" si="53"/>
        <v>2.1457083588199608E-4</v>
      </c>
    </row>
    <row r="847" spans="1:7" x14ac:dyDescent="0.25">
      <c r="A847">
        <v>1713581</v>
      </c>
      <c r="B847">
        <v>2344</v>
      </c>
      <c r="C847">
        <v>474</v>
      </c>
      <c r="D847" s="1">
        <f t="shared" si="54"/>
        <v>2.011178687134471E-4</v>
      </c>
      <c r="E847" s="1">
        <f t="shared" si="55"/>
        <v>3.1862204703237844E-4</v>
      </c>
      <c r="F847">
        <f t="shared" si="52"/>
        <v>2818</v>
      </c>
      <c r="G847">
        <f t="shared" si="53"/>
        <v>2.1441865798420742E-4</v>
      </c>
    </row>
    <row r="848" spans="1:7" x14ac:dyDescent="0.25">
      <c r="A848">
        <v>3501298</v>
      </c>
      <c r="B848">
        <v>2764</v>
      </c>
      <c r="C848">
        <v>46</v>
      </c>
      <c r="D848" s="1">
        <f t="shared" si="54"/>
        <v>2.371543468958907E-4</v>
      </c>
      <c r="E848" s="1">
        <f t="shared" si="55"/>
        <v>3.0921126927192848E-5</v>
      </c>
      <c r="F848">
        <f t="shared" si="52"/>
        <v>2810</v>
      </c>
      <c r="G848">
        <f t="shared" si="53"/>
        <v>2.1380994639305285E-4</v>
      </c>
    </row>
    <row r="849" spans="1:7" x14ac:dyDescent="0.25">
      <c r="A849">
        <v>202519</v>
      </c>
      <c r="B849">
        <v>2681</v>
      </c>
      <c r="C849">
        <v>128</v>
      </c>
      <c r="D849" s="1">
        <f t="shared" si="54"/>
        <v>2.3003285239793161E-4</v>
      </c>
      <c r="E849" s="1">
        <f t="shared" si="55"/>
        <v>8.6041396666971403E-5</v>
      </c>
      <c r="F849">
        <f t="shared" si="52"/>
        <v>2809</v>
      </c>
      <c r="G849">
        <f t="shared" si="53"/>
        <v>2.137338574441585E-4</v>
      </c>
    </row>
    <row r="850" spans="1:7" x14ac:dyDescent="0.25">
      <c r="A850">
        <v>1214687</v>
      </c>
      <c r="B850">
        <v>2521</v>
      </c>
      <c r="C850">
        <v>288</v>
      </c>
      <c r="D850" s="1">
        <f t="shared" si="54"/>
        <v>2.1630467023319119E-4</v>
      </c>
      <c r="E850" s="1">
        <f t="shared" si="55"/>
        <v>1.9359314250068564E-4</v>
      </c>
      <c r="F850">
        <f t="shared" si="52"/>
        <v>2809</v>
      </c>
      <c r="G850">
        <f t="shared" si="53"/>
        <v>2.137338574441585E-4</v>
      </c>
    </row>
    <row r="851" spans="1:7" x14ac:dyDescent="0.25">
      <c r="A851">
        <v>2252438</v>
      </c>
      <c r="B851">
        <v>2678</v>
      </c>
      <c r="C851">
        <v>129</v>
      </c>
      <c r="D851" s="1">
        <f t="shared" si="54"/>
        <v>2.2977544898234272E-4</v>
      </c>
      <c r="E851" s="1">
        <f t="shared" si="55"/>
        <v>8.6713595078432109E-5</v>
      </c>
      <c r="F851">
        <f t="shared" si="52"/>
        <v>2807</v>
      </c>
      <c r="G851">
        <f t="shared" si="53"/>
        <v>2.1358167954636987E-4</v>
      </c>
    </row>
    <row r="852" spans="1:7" x14ac:dyDescent="0.25">
      <c r="A852">
        <v>2650985</v>
      </c>
      <c r="B852">
        <v>2777</v>
      </c>
      <c r="C852">
        <v>28</v>
      </c>
      <c r="D852" s="1">
        <f t="shared" si="54"/>
        <v>2.3826976169677585E-4</v>
      </c>
      <c r="E852" s="1">
        <f t="shared" si="55"/>
        <v>1.8821555520899994E-5</v>
      </c>
      <c r="F852">
        <f t="shared" si="52"/>
        <v>2805</v>
      </c>
      <c r="G852">
        <f t="shared" si="53"/>
        <v>2.1342950164858121E-4</v>
      </c>
    </row>
    <row r="853" spans="1:7" x14ac:dyDescent="0.25">
      <c r="A853">
        <v>3069610</v>
      </c>
      <c r="B853">
        <v>2238</v>
      </c>
      <c r="C853">
        <v>567</v>
      </c>
      <c r="D853" s="1">
        <f t="shared" si="54"/>
        <v>1.9202294802930659E-4</v>
      </c>
      <c r="E853" s="1">
        <f t="shared" si="55"/>
        <v>3.8113649929822485E-4</v>
      </c>
      <c r="F853">
        <f t="shared" si="52"/>
        <v>2805</v>
      </c>
      <c r="G853">
        <f t="shared" si="53"/>
        <v>2.1342950164858121E-4</v>
      </c>
    </row>
    <row r="854" spans="1:7" x14ac:dyDescent="0.25">
      <c r="A854">
        <v>1675380</v>
      </c>
      <c r="B854">
        <v>2792</v>
      </c>
      <c r="C854">
        <v>7</v>
      </c>
      <c r="D854" s="1">
        <f t="shared" si="54"/>
        <v>2.3955677877472028E-4</v>
      </c>
      <c r="E854" s="1">
        <f t="shared" si="55"/>
        <v>4.7053888802249984E-6</v>
      </c>
      <c r="F854">
        <f t="shared" si="52"/>
        <v>2799</v>
      </c>
      <c r="G854">
        <f t="shared" si="53"/>
        <v>2.1297296795521527E-4</v>
      </c>
    </row>
    <row r="855" spans="1:7" x14ac:dyDescent="0.25">
      <c r="A855">
        <v>600392</v>
      </c>
      <c r="B855">
        <v>2758</v>
      </c>
      <c r="C855">
        <v>40</v>
      </c>
      <c r="D855" s="1">
        <f t="shared" si="54"/>
        <v>2.3663954006471294E-4</v>
      </c>
      <c r="E855" s="1">
        <f t="shared" si="55"/>
        <v>2.6887936458428562E-5</v>
      </c>
      <c r="F855">
        <f t="shared" si="52"/>
        <v>2798</v>
      </c>
      <c r="G855">
        <f t="shared" si="53"/>
        <v>2.1289687900632093E-4</v>
      </c>
    </row>
    <row r="856" spans="1:7" x14ac:dyDescent="0.25">
      <c r="A856">
        <v>993302</v>
      </c>
      <c r="B856">
        <v>2789</v>
      </c>
      <c r="C856">
        <v>6</v>
      </c>
      <c r="D856" s="1">
        <f t="shared" si="54"/>
        <v>2.3929937535913139E-4</v>
      </c>
      <c r="E856" s="1">
        <f t="shared" si="55"/>
        <v>4.0331904687642841E-6</v>
      </c>
      <c r="F856">
        <f t="shared" si="52"/>
        <v>2795</v>
      </c>
      <c r="G856">
        <f t="shared" si="53"/>
        <v>2.1266861215963795E-4</v>
      </c>
    </row>
    <row r="857" spans="1:7" x14ac:dyDescent="0.25">
      <c r="A857">
        <v>2333411</v>
      </c>
      <c r="B857">
        <v>2711</v>
      </c>
      <c r="C857">
        <v>84</v>
      </c>
      <c r="D857" s="1">
        <f t="shared" si="54"/>
        <v>2.3260688655382043E-4</v>
      </c>
      <c r="E857" s="1">
        <f t="shared" si="55"/>
        <v>5.6464666562699981E-5</v>
      </c>
      <c r="F857">
        <f t="shared" si="52"/>
        <v>2795</v>
      </c>
      <c r="G857">
        <f t="shared" si="53"/>
        <v>2.1266861215963795E-4</v>
      </c>
    </row>
    <row r="858" spans="1:7" x14ac:dyDescent="0.25">
      <c r="A858">
        <v>2337835</v>
      </c>
      <c r="B858">
        <v>2590</v>
      </c>
      <c r="C858">
        <v>200</v>
      </c>
      <c r="D858" s="1">
        <f t="shared" si="54"/>
        <v>2.222249487917355E-4</v>
      </c>
      <c r="E858" s="1">
        <f t="shared" si="55"/>
        <v>1.3443968229214282E-4</v>
      </c>
      <c r="F858">
        <f t="shared" si="52"/>
        <v>2790</v>
      </c>
      <c r="G858">
        <f t="shared" si="53"/>
        <v>2.1228816741516635E-4</v>
      </c>
    </row>
    <row r="859" spans="1:7" x14ac:dyDescent="0.25">
      <c r="A859">
        <v>2310458</v>
      </c>
      <c r="B859">
        <v>2263</v>
      </c>
      <c r="C859">
        <v>520</v>
      </c>
      <c r="D859" s="1">
        <f t="shared" si="54"/>
        <v>1.9416797649254728E-4</v>
      </c>
      <c r="E859" s="1">
        <f t="shared" si="55"/>
        <v>3.4954317395957131E-4</v>
      </c>
      <c r="F859">
        <f t="shared" si="52"/>
        <v>2783</v>
      </c>
      <c r="G859">
        <f t="shared" si="53"/>
        <v>2.1175554477290606E-4</v>
      </c>
    </row>
    <row r="860" spans="1:7" x14ac:dyDescent="0.25">
      <c r="A860">
        <v>2470070</v>
      </c>
      <c r="B860">
        <v>2686</v>
      </c>
      <c r="C860">
        <v>97</v>
      </c>
      <c r="D860" s="1">
        <f t="shared" si="54"/>
        <v>2.3046185809057974E-4</v>
      </c>
      <c r="E860" s="1">
        <f t="shared" si="55"/>
        <v>6.5203245911689265E-5</v>
      </c>
      <c r="F860">
        <f t="shared" si="52"/>
        <v>2783</v>
      </c>
      <c r="G860">
        <f t="shared" si="53"/>
        <v>2.1175554477290606E-4</v>
      </c>
    </row>
    <row r="861" spans="1:7" x14ac:dyDescent="0.25">
      <c r="A861">
        <v>2270687</v>
      </c>
      <c r="B861">
        <v>1746</v>
      </c>
      <c r="C861">
        <v>1028</v>
      </c>
      <c r="D861" s="1">
        <f t="shared" si="54"/>
        <v>1.4980878787272981E-4</v>
      </c>
      <c r="E861" s="1">
        <f t="shared" si="55"/>
        <v>6.91019966981614E-4</v>
      </c>
      <c r="F861">
        <f t="shared" si="52"/>
        <v>2774</v>
      </c>
      <c r="G861">
        <f t="shared" si="53"/>
        <v>2.1107074423285714E-4</v>
      </c>
    </row>
    <row r="862" spans="1:7" x14ac:dyDescent="0.25">
      <c r="A862">
        <v>3772791</v>
      </c>
      <c r="B862">
        <v>2713</v>
      </c>
      <c r="C862">
        <v>60</v>
      </c>
      <c r="D862" s="1">
        <f t="shared" si="54"/>
        <v>2.3277848883087969E-4</v>
      </c>
      <c r="E862" s="1">
        <f t="shared" si="55"/>
        <v>4.0331904687642844E-5</v>
      </c>
      <c r="F862">
        <f t="shared" si="52"/>
        <v>2773</v>
      </c>
      <c r="G862">
        <f t="shared" si="53"/>
        <v>2.1099465528396283E-4</v>
      </c>
    </row>
    <row r="863" spans="1:7" x14ac:dyDescent="0.25">
      <c r="A863">
        <v>291827</v>
      </c>
      <c r="B863">
        <v>2258</v>
      </c>
      <c r="C863">
        <v>494</v>
      </c>
      <c r="D863" s="1">
        <f t="shared" si="54"/>
        <v>1.9373897079989912E-4</v>
      </c>
      <c r="E863" s="1">
        <f t="shared" si="55"/>
        <v>3.3206601526159272E-4</v>
      </c>
      <c r="F863">
        <f t="shared" si="52"/>
        <v>2752</v>
      </c>
      <c r="G863">
        <f t="shared" si="53"/>
        <v>2.0939678735718199E-4</v>
      </c>
    </row>
    <row r="864" spans="1:7" x14ac:dyDescent="0.25">
      <c r="A864">
        <v>1639561</v>
      </c>
      <c r="B864">
        <v>2744</v>
      </c>
      <c r="C864">
        <v>5</v>
      </c>
      <c r="D864" s="1">
        <f t="shared" si="54"/>
        <v>2.3543832412529814E-4</v>
      </c>
      <c r="E864" s="1">
        <f t="shared" si="55"/>
        <v>3.3609920573035702E-6</v>
      </c>
      <c r="F864">
        <f t="shared" si="52"/>
        <v>2749</v>
      </c>
      <c r="G864">
        <f t="shared" si="53"/>
        <v>2.0916852051049901E-4</v>
      </c>
    </row>
    <row r="865" spans="1:7" x14ac:dyDescent="0.25">
      <c r="A865">
        <v>4166676</v>
      </c>
      <c r="B865">
        <v>2234</v>
      </c>
      <c r="C865">
        <v>507</v>
      </c>
      <c r="D865" s="1">
        <f t="shared" si="54"/>
        <v>1.9167974347518806E-4</v>
      </c>
      <c r="E865" s="1">
        <f t="shared" si="55"/>
        <v>3.4080459461058202E-4</v>
      </c>
      <c r="F865">
        <f t="shared" si="52"/>
        <v>2741</v>
      </c>
      <c r="G865">
        <f t="shared" si="53"/>
        <v>2.0855980891934441E-4</v>
      </c>
    </row>
    <row r="866" spans="1:7" x14ac:dyDescent="0.25">
      <c r="A866">
        <v>3903788</v>
      </c>
      <c r="B866">
        <v>1306</v>
      </c>
      <c r="C866">
        <v>1427</v>
      </c>
      <c r="D866" s="1">
        <f t="shared" si="54"/>
        <v>1.1205628691969365E-4</v>
      </c>
      <c r="E866" s="1">
        <f t="shared" si="55"/>
        <v>9.5922713315443897E-4</v>
      </c>
      <c r="F866">
        <f t="shared" si="52"/>
        <v>2733</v>
      </c>
      <c r="G866">
        <f t="shared" si="53"/>
        <v>2.0795109732818983E-4</v>
      </c>
    </row>
    <row r="867" spans="1:7" x14ac:dyDescent="0.25">
      <c r="A867">
        <v>2964098</v>
      </c>
      <c r="B867">
        <v>2704</v>
      </c>
      <c r="C867">
        <v>17</v>
      </c>
      <c r="D867" s="1">
        <f t="shared" si="54"/>
        <v>2.3200627858411304E-4</v>
      </c>
      <c r="E867" s="1">
        <f t="shared" si="55"/>
        <v>1.1427372994832138E-5</v>
      </c>
      <c r="F867">
        <f t="shared" si="52"/>
        <v>2721</v>
      </c>
      <c r="G867">
        <f t="shared" si="53"/>
        <v>2.0703802994145792E-4</v>
      </c>
    </row>
    <row r="868" spans="1:7" x14ac:dyDescent="0.25">
      <c r="A868">
        <v>725228</v>
      </c>
      <c r="B868">
        <v>2683</v>
      </c>
      <c r="C868">
        <v>34</v>
      </c>
      <c r="D868" s="1">
        <f t="shared" si="54"/>
        <v>2.3020445467499087E-4</v>
      </c>
      <c r="E868" s="1">
        <f t="shared" si="55"/>
        <v>2.2854745989664276E-5</v>
      </c>
      <c r="F868">
        <f t="shared" si="52"/>
        <v>2717</v>
      </c>
      <c r="G868">
        <f t="shared" si="53"/>
        <v>2.0673367414588063E-4</v>
      </c>
    </row>
    <row r="869" spans="1:7" x14ac:dyDescent="0.25">
      <c r="A869">
        <v>4492352</v>
      </c>
      <c r="B869">
        <v>2638</v>
      </c>
      <c r="C869">
        <v>77</v>
      </c>
      <c r="D869" s="1">
        <f t="shared" si="54"/>
        <v>2.2634340344115762E-4</v>
      </c>
      <c r="E869" s="1">
        <f t="shared" si="55"/>
        <v>5.1759277682474979E-5</v>
      </c>
      <c r="F869">
        <f t="shared" si="52"/>
        <v>2715</v>
      </c>
      <c r="G869">
        <f t="shared" si="53"/>
        <v>2.0658149624809197E-4</v>
      </c>
    </row>
    <row r="870" spans="1:7" x14ac:dyDescent="0.25">
      <c r="A870">
        <v>3684550</v>
      </c>
      <c r="B870">
        <v>2242</v>
      </c>
      <c r="C870">
        <v>465</v>
      </c>
      <c r="D870" s="1">
        <f t="shared" si="54"/>
        <v>1.9236615258342508E-4</v>
      </c>
      <c r="E870" s="1">
        <f t="shared" si="55"/>
        <v>3.1257226132923202E-4</v>
      </c>
      <c r="F870">
        <f t="shared" si="52"/>
        <v>2707</v>
      </c>
      <c r="G870">
        <f t="shared" si="53"/>
        <v>2.0597278465693737E-4</v>
      </c>
    </row>
    <row r="871" spans="1:7" x14ac:dyDescent="0.25">
      <c r="A871">
        <v>4024890</v>
      </c>
      <c r="B871">
        <v>2504</v>
      </c>
      <c r="C871">
        <v>202</v>
      </c>
      <c r="D871" s="1">
        <f t="shared" si="54"/>
        <v>2.1484605087818752E-4</v>
      </c>
      <c r="E871" s="1">
        <f t="shared" si="55"/>
        <v>1.3578407911506423E-4</v>
      </c>
      <c r="F871">
        <f t="shared" si="52"/>
        <v>2706</v>
      </c>
      <c r="G871">
        <f t="shared" si="53"/>
        <v>2.0589669570804305E-4</v>
      </c>
    </row>
    <row r="872" spans="1:7" x14ac:dyDescent="0.25">
      <c r="A872">
        <v>321749</v>
      </c>
      <c r="B872">
        <v>2693</v>
      </c>
      <c r="C872">
        <v>10</v>
      </c>
      <c r="D872" s="1">
        <f t="shared" si="54"/>
        <v>2.3106246606028713E-4</v>
      </c>
      <c r="E872" s="1">
        <f t="shared" si="55"/>
        <v>6.7219841146071405E-6</v>
      </c>
      <c r="F872">
        <f t="shared" si="52"/>
        <v>2703</v>
      </c>
      <c r="G872">
        <f t="shared" si="53"/>
        <v>2.0566842886136008E-4</v>
      </c>
    </row>
    <row r="873" spans="1:7" x14ac:dyDescent="0.25">
      <c r="A873">
        <v>442346</v>
      </c>
      <c r="B873">
        <v>2604</v>
      </c>
      <c r="C873">
        <v>97</v>
      </c>
      <c r="D873" s="1">
        <f t="shared" si="54"/>
        <v>2.2342616473115028E-4</v>
      </c>
      <c r="E873" s="1">
        <f t="shared" si="55"/>
        <v>6.5203245911689265E-5</v>
      </c>
      <c r="F873">
        <f t="shared" si="52"/>
        <v>2701</v>
      </c>
      <c r="G873">
        <f t="shared" si="53"/>
        <v>2.0551625096357142E-4</v>
      </c>
    </row>
    <row r="874" spans="1:7" x14ac:dyDescent="0.25">
      <c r="A874">
        <v>3371139</v>
      </c>
      <c r="B874">
        <v>2414</v>
      </c>
      <c r="C874">
        <v>257</v>
      </c>
      <c r="D874" s="1">
        <f t="shared" si="54"/>
        <v>2.0712394841052105E-4</v>
      </c>
      <c r="E874" s="1">
        <f t="shared" si="55"/>
        <v>1.727549917454035E-4</v>
      </c>
      <c r="F874">
        <f t="shared" si="52"/>
        <v>2671</v>
      </c>
      <c r="G874">
        <f t="shared" si="53"/>
        <v>2.0323358249674169E-4</v>
      </c>
    </row>
    <row r="875" spans="1:7" x14ac:dyDescent="0.25">
      <c r="A875">
        <v>745768</v>
      </c>
      <c r="B875">
        <v>2024</v>
      </c>
      <c r="C875">
        <v>644</v>
      </c>
      <c r="D875" s="1">
        <f t="shared" si="54"/>
        <v>1.7366150438396626E-4</v>
      </c>
      <c r="E875" s="1">
        <f t="shared" si="55"/>
        <v>4.3289577698069981E-4</v>
      </c>
      <c r="F875">
        <f t="shared" si="52"/>
        <v>2668</v>
      </c>
      <c r="G875">
        <f t="shared" si="53"/>
        <v>2.0300531565005872E-4</v>
      </c>
    </row>
    <row r="876" spans="1:7" x14ac:dyDescent="0.25">
      <c r="A876">
        <v>4393895</v>
      </c>
      <c r="B876">
        <v>2557</v>
      </c>
      <c r="C876">
        <v>111</v>
      </c>
      <c r="D876" s="1">
        <f t="shared" si="54"/>
        <v>2.193935112202578E-4</v>
      </c>
      <c r="E876" s="1">
        <f t="shared" si="55"/>
        <v>7.4614023672139255E-5</v>
      </c>
      <c r="F876">
        <f t="shared" si="52"/>
        <v>2668</v>
      </c>
      <c r="G876">
        <f t="shared" si="53"/>
        <v>2.0300531565005872E-4</v>
      </c>
    </row>
    <row r="877" spans="1:7" x14ac:dyDescent="0.25">
      <c r="A877">
        <v>4467744</v>
      </c>
      <c r="B877">
        <v>2500</v>
      </c>
      <c r="C877">
        <v>166</v>
      </c>
      <c r="D877" s="1">
        <f t="shared" si="54"/>
        <v>2.14502846324069E-4</v>
      </c>
      <c r="E877" s="1">
        <f t="shared" si="55"/>
        <v>1.1158493630247854E-4</v>
      </c>
      <c r="F877">
        <f t="shared" si="52"/>
        <v>2666</v>
      </c>
      <c r="G877">
        <f t="shared" si="53"/>
        <v>2.0285313775227006E-4</v>
      </c>
    </row>
    <row r="878" spans="1:7" x14ac:dyDescent="0.25">
      <c r="A878">
        <v>459668</v>
      </c>
      <c r="B878">
        <v>2560</v>
      </c>
      <c r="C878">
        <v>102</v>
      </c>
      <c r="D878" s="1">
        <f t="shared" si="54"/>
        <v>2.1965091463584666E-4</v>
      </c>
      <c r="E878" s="1">
        <f t="shared" si="55"/>
        <v>6.8564237968992835E-5</v>
      </c>
      <c r="F878">
        <f t="shared" si="52"/>
        <v>2662</v>
      </c>
      <c r="G878">
        <f t="shared" si="53"/>
        <v>2.0254878195669277E-4</v>
      </c>
    </row>
    <row r="879" spans="1:7" x14ac:dyDescent="0.25">
      <c r="A879">
        <v>3473801</v>
      </c>
      <c r="B879">
        <v>2659</v>
      </c>
      <c r="C879">
        <v>1</v>
      </c>
      <c r="D879" s="1">
        <f t="shared" si="54"/>
        <v>2.2814522735027979E-4</v>
      </c>
      <c r="E879" s="1">
        <f t="shared" si="55"/>
        <v>6.7219841146071409E-7</v>
      </c>
      <c r="F879">
        <f t="shared" si="52"/>
        <v>2660</v>
      </c>
      <c r="G879">
        <f t="shared" si="53"/>
        <v>2.0239660405890411E-4</v>
      </c>
    </row>
    <row r="880" spans="1:7" x14ac:dyDescent="0.25">
      <c r="A880">
        <v>2783120</v>
      </c>
      <c r="B880">
        <v>2620</v>
      </c>
      <c r="C880">
        <v>38</v>
      </c>
      <c r="D880" s="1">
        <f t="shared" si="54"/>
        <v>2.2479898294762432E-4</v>
      </c>
      <c r="E880" s="1">
        <f t="shared" si="55"/>
        <v>2.5543539635507133E-5</v>
      </c>
      <c r="F880">
        <f t="shared" si="52"/>
        <v>2658</v>
      </c>
      <c r="G880">
        <f t="shared" si="53"/>
        <v>2.0224442616111545E-4</v>
      </c>
    </row>
    <row r="881" spans="1:7" x14ac:dyDescent="0.25">
      <c r="A881">
        <v>2072458</v>
      </c>
      <c r="B881">
        <v>2649</v>
      </c>
      <c r="C881">
        <v>7</v>
      </c>
      <c r="D881" s="1">
        <f t="shared" si="54"/>
        <v>2.2728721596498353E-4</v>
      </c>
      <c r="E881" s="1">
        <f t="shared" si="55"/>
        <v>4.7053888802249984E-6</v>
      </c>
      <c r="F881">
        <f t="shared" si="52"/>
        <v>2656</v>
      </c>
      <c r="G881">
        <f t="shared" si="53"/>
        <v>2.020922482633268E-4</v>
      </c>
    </row>
    <row r="882" spans="1:7" x14ac:dyDescent="0.25">
      <c r="A882">
        <v>2641841</v>
      </c>
      <c r="B882">
        <v>2581</v>
      </c>
      <c r="C882">
        <v>75</v>
      </c>
      <c r="D882" s="1">
        <f t="shared" si="54"/>
        <v>2.2145273854496885E-4</v>
      </c>
      <c r="E882" s="1">
        <f t="shared" si="55"/>
        <v>5.0414880859553554E-5</v>
      </c>
      <c r="F882">
        <f t="shared" si="52"/>
        <v>2656</v>
      </c>
      <c r="G882">
        <f t="shared" si="53"/>
        <v>2.020922482633268E-4</v>
      </c>
    </row>
    <row r="883" spans="1:7" x14ac:dyDescent="0.25">
      <c r="A883">
        <v>1954180</v>
      </c>
      <c r="B883">
        <v>2600</v>
      </c>
      <c r="C883">
        <v>52</v>
      </c>
      <c r="D883" s="1">
        <f t="shared" si="54"/>
        <v>2.2308296017703179E-4</v>
      </c>
      <c r="E883" s="1">
        <f t="shared" si="55"/>
        <v>3.495431739595713E-5</v>
      </c>
      <c r="F883">
        <f t="shared" si="52"/>
        <v>2652</v>
      </c>
      <c r="G883">
        <f t="shared" si="53"/>
        <v>2.0178789246774951E-4</v>
      </c>
    </row>
    <row r="884" spans="1:7" x14ac:dyDescent="0.25">
      <c r="A884">
        <v>2643380</v>
      </c>
      <c r="B884">
        <v>2615</v>
      </c>
      <c r="C884">
        <v>37</v>
      </c>
      <c r="D884" s="1">
        <f t="shared" si="54"/>
        <v>2.2436997725497619E-4</v>
      </c>
      <c r="E884" s="1">
        <f t="shared" si="55"/>
        <v>2.4871341224046421E-5</v>
      </c>
      <c r="F884">
        <f t="shared" si="52"/>
        <v>2652</v>
      </c>
      <c r="G884">
        <f t="shared" si="53"/>
        <v>2.0178789246774951E-4</v>
      </c>
    </row>
    <row r="885" spans="1:7" x14ac:dyDescent="0.25">
      <c r="A885">
        <v>2965627</v>
      </c>
      <c r="B885">
        <v>1276</v>
      </c>
      <c r="C885">
        <v>1372</v>
      </c>
      <c r="D885" s="1">
        <f t="shared" si="54"/>
        <v>1.0948225276380482E-4</v>
      </c>
      <c r="E885" s="1">
        <f t="shared" si="55"/>
        <v>9.2225622052409962E-4</v>
      </c>
      <c r="F885">
        <f t="shared" si="52"/>
        <v>2648</v>
      </c>
      <c r="G885">
        <f t="shared" si="53"/>
        <v>2.0148353667217222E-4</v>
      </c>
    </row>
    <row r="886" spans="1:7" x14ac:dyDescent="0.25">
      <c r="A886">
        <v>528730</v>
      </c>
      <c r="B886">
        <v>1086</v>
      </c>
      <c r="C886">
        <v>1561</v>
      </c>
      <c r="D886" s="1">
        <f t="shared" si="54"/>
        <v>9.3180036443175584E-5</v>
      </c>
      <c r="E886" s="1">
        <f t="shared" si="55"/>
        <v>1.0493017202901746E-3</v>
      </c>
      <c r="F886">
        <f t="shared" si="52"/>
        <v>2647</v>
      </c>
      <c r="G886">
        <f t="shared" si="53"/>
        <v>2.0140744772327788E-4</v>
      </c>
    </row>
    <row r="887" spans="1:7" x14ac:dyDescent="0.25">
      <c r="A887">
        <v>782599</v>
      </c>
      <c r="B887">
        <v>2591</v>
      </c>
      <c r="C887">
        <v>48</v>
      </c>
      <c r="D887" s="1">
        <f t="shared" si="54"/>
        <v>2.2231074993026514E-4</v>
      </c>
      <c r="E887" s="1">
        <f t="shared" si="55"/>
        <v>3.2265523750114273E-5</v>
      </c>
      <c r="F887">
        <f t="shared" si="52"/>
        <v>2639</v>
      </c>
      <c r="G887">
        <f t="shared" si="53"/>
        <v>2.0079873613212327E-4</v>
      </c>
    </row>
    <row r="888" spans="1:7" x14ac:dyDescent="0.25">
      <c r="A888">
        <v>1657973</v>
      </c>
      <c r="B888">
        <v>2591</v>
      </c>
      <c r="C888">
        <v>39</v>
      </c>
      <c r="D888" s="1">
        <f t="shared" si="54"/>
        <v>2.2231074993026514E-4</v>
      </c>
      <c r="E888" s="1">
        <f t="shared" si="55"/>
        <v>2.6215738046967846E-5</v>
      </c>
      <c r="F888">
        <f t="shared" si="52"/>
        <v>2630</v>
      </c>
      <c r="G888">
        <f t="shared" si="53"/>
        <v>2.0011393559207435E-4</v>
      </c>
    </row>
    <row r="889" spans="1:7" x14ac:dyDescent="0.25">
      <c r="A889">
        <v>3250295</v>
      </c>
      <c r="B889">
        <v>1555</v>
      </c>
      <c r="C889">
        <v>1075</v>
      </c>
      <c r="D889" s="1">
        <f t="shared" si="54"/>
        <v>1.3342077041357092E-4</v>
      </c>
      <c r="E889" s="1">
        <f t="shared" si="55"/>
        <v>7.2261329232026759E-4</v>
      </c>
      <c r="F889">
        <f t="shared" si="52"/>
        <v>2630</v>
      </c>
      <c r="G889">
        <f t="shared" si="53"/>
        <v>2.0011393559207435E-4</v>
      </c>
    </row>
    <row r="890" spans="1:7" x14ac:dyDescent="0.25">
      <c r="A890">
        <v>31780</v>
      </c>
      <c r="B890">
        <v>1990</v>
      </c>
      <c r="C890">
        <v>636</v>
      </c>
      <c r="D890" s="1">
        <f t="shared" si="54"/>
        <v>1.7074426567395892E-4</v>
      </c>
      <c r="E890" s="1">
        <f t="shared" si="55"/>
        <v>4.2751818968901411E-4</v>
      </c>
      <c r="F890">
        <f t="shared" si="52"/>
        <v>2626</v>
      </c>
      <c r="G890">
        <f t="shared" si="53"/>
        <v>1.9980957979649707E-4</v>
      </c>
    </row>
    <row r="891" spans="1:7" x14ac:dyDescent="0.25">
      <c r="A891">
        <v>1466685</v>
      </c>
      <c r="B891">
        <v>2207</v>
      </c>
      <c r="C891">
        <v>411</v>
      </c>
      <c r="D891" s="1">
        <f t="shared" si="54"/>
        <v>1.8936311273488811E-4</v>
      </c>
      <c r="E891" s="1">
        <f t="shared" si="55"/>
        <v>2.7627354711035344E-4</v>
      </c>
      <c r="F891">
        <f t="shared" si="52"/>
        <v>2618</v>
      </c>
      <c r="G891">
        <f t="shared" si="53"/>
        <v>1.9920086820534246E-4</v>
      </c>
    </row>
    <row r="892" spans="1:7" x14ac:dyDescent="0.25">
      <c r="A892">
        <v>3427728</v>
      </c>
      <c r="B892">
        <v>2482</v>
      </c>
      <c r="C892">
        <v>135</v>
      </c>
      <c r="D892" s="1">
        <f t="shared" si="54"/>
        <v>2.1295842583053573E-4</v>
      </c>
      <c r="E892" s="1">
        <f t="shared" si="55"/>
        <v>9.0746785547196398E-5</v>
      </c>
      <c r="F892">
        <f t="shared" si="52"/>
        <v>2617</v>
      </c>
      <c r="G892">
        <f t="shared" si="53"/>
        <v>1.9912477925644815E-4</v>
      </c>
    </row>
    <row r="893" spans="1:7" x14ac:dyDescent="0.25">
      <c r="A893">
        <v>3193890</v>
      </c>
      <c r="B893">
        <v>2533</v>
      </c>
      <c r="C893">
        <v>74</v>
      </c>
      <c r="D893" s="1">
        <f t="shared" si="54"/>
        <v>2.1733428389554674E-4</v>
      </c>
      <c r="E893" s="1">
        <f t="shared" si="55"/>
        <v>4.9742682448092841E-5</v>
      </c>
      <c r="F893">
        <f t="shared" si="52"/>
        <v>2607</v>
      </c>
      <c r="G893">
        <f t="shared" si="53"/>
        <v>1.9836388976750488E-4</v>
      </c>
    </row>
    <row r="894" spans="1:7" x14ac:dyDescent="0.25">
      <c r="A894">
        <v>4547168</v>
      </c>
      <c r="B894">
        <v>658</v>
      </c>
      <c r="C894">
        <v>1941</v>
      </c>
      <c r="D894" s="1">
        <f t="shared" si="54"/>
        <v>5.6457149152494966E-5</v>
      </c>
      <c r="E894" s="1">
        <f t="shared" si="55"/>
        <v>1.304737116645246E-3</v>
      </c>
      <c r="F894">
        <f t="shared" si="52"/>
        <v>2599</v>
      </c>
      <c r="G894">
        <f t="shared" si="53"/>
        <v>1.9775517817635028E-4</v>
      </c>
    </row>
    <row r="895" spans="1:7" x14ac:dyDescent="0.25">
      <c r="A895">
        <v>3981042</v>
      </c>
      <c r="B895">
        <v>2531</v>
      </c>
      <c r="C895">
        <v>67</v>
      </c>
      <c r="D895" s="1">
        <f t="shared" si="54"/>
        <v>2.1716268161848747E-4</v>
      </c>
      <c r="E895" s="1">
        <f t="shared" si="55"/>
        <v>4.5037293567867839E-5</v>
      </c>
      <c r="F895">
        <f t="shared" si="52"/>
        <v>2598</v>
      </c>
      <c r="G895">
        <f t="shared" si="53"/>
        <v>1.9767908922745597E-4</v>
      </c>
    </row>
    <row r="896" spans="1:7" x14ac:dyDescent="0.25">
      <c r="A896">
        <v>2954091</v>
      </c>
      <c r="B896">
        <v>2491</v>
      </c>
      <c r="C896">
        <v>97</v>
      </c>
      <c r="D896" s="1">
        <f t="shared" si="54"/>
        <v>2.1373063607730238E-4</v>
      </c>
      <c r="E896" s="1">
        <f t="shared" si="55"/>
        <v>6.5203245911689265E-5</v>
      </c>
      <c r="F896">
        <f t="shared" si="52"/>
        <v>2588</v>
      </c>
      <c r="G896">
        <f t="shared" si="53"/>
        <v>1.9691819973851273E-4</v>
      </c>
    </row>
    <row r="897" spans="1:7" x14ac:dyDescent="0.25">
      <c r="A897">
        <v>1852170</v>
      </c>
      <c r="B897">
        <v>2558</v>
      </c>
      <c r="C897">
        <v>29</v>
      </c>
      <c r="D897" s="1">
        <f t="shared" si="54"/>
        <v>2.1947931235878743E-4</v>
      </c>
      <c r="E897" s="1">
        <f t="shared" si="55"/>
        <v>1.9493753932360706E-5</v>
      </c>
      <c r="F897">
        <f t="shared" si="52"/>
        <v>2587</v>
      </c>
      <c r="G897">
        <f t="shared" si="53"/>
        <v>1.9684211078961839E-4</v>
      </c>
    </row>
    <row r="898" spans="1:7" x14ac:dyDescent="0.25">
      <c r="A898">
        <v>3599430</v>
      </c>
      <c r="B898">
        <v>2515</v>
      </c>
      <c r="C898">
        <v>63</v>
      </c>
      <c r="D898" s="1">
        <f t="shared" si="54"/>
        <v>2.1578986340201344E-4</v>
      </c>
      <c r="E898" s="1">
        <f t="shared" si="55"/>
        <v>4.2348499922024982E-5</v>
      </c>
      <c r="F898">
        <f t="shared" ref="F898:F961" si="56">SUM(B898:C898)</f>
        <v>2578</v>
      </c>
      <c r="G898">
        <f t="shared" ref="G898:G961" si="57">F898/13142513</f>
        <v>1.9615731024956947E-4</v>
      </c>
    </row>
    <row r="899" spans="1:7" x14ac:dyDescent="0.25">
      <c r="A899">
        <v>2240270</v>
      </c>
      <c r="B899">
        <v>2141</v>
      </c>
      <c r="C899">
        <v>431</v>
      </c>
      <c r="D899" s="1">
        <f t="shared" ref="D899:D962" si="58">B899/11654857</f>
        <v>1.8370023759193269E-4</v>
      </c>
      <c r="E899" s="1">
        <f t="shared" si="55"/>
        <v>2.8971751533956772E-4</v>
      </c>
      <c r="F899">
        <f t="shared" si="56"/>
        <v>2572</v>
      </c>
      <c r="G899">
        <f t="shared" si="57"/>
        <v>1.9570077655620352E-4</v>
      </c>
    </row>
    <row r="900" spans="1:7" x14ac:dyDescent="0.25">
      <c r="A900">
        <v>4100459</v>
      </c>
      <c r="B900">
        <v>2556</v>
      </c>
      <c r="C900">
        <v>14</v>
      </c>
      <c r="D900" s="1">
        <f t="shared" si="58"/>
        <v>2.1930771008172816E-4</v>
      </c>
      <c r="E900" s="1">
        <f t="shared" ref="E900:E963" si="59">C900/1487656</f>
        <v>9.4107777604499968E-6</v>
      </c>
      <c r="F900">
        <f t="shared" si="56"/>
        <v>2570</v>
      </c>
      <c r="G900">
        <f t="shared" si="57"/>
        <v>1.9554859865841487E-4</v>
      </c>
    </row>
    <row r="901" spans="1:7" x14ac:dyDescent="0.25">
      <c r="A901">
        <v>1130887</v>
      </c>
      <c r="B901">
        <v>2520</v>
      </c>
      <c r="C901">
        <v>48</v>
      </c>
      <c r="D901" s="1">
        <f t="shared" si="58"/>
        <v>2.1621886909466156E-4</v>
      </c>
      <c r="E901" s="1">
        <f t="shared" si="59"/>
        <v>3.2265523750114273E-5</v>
      </c>
      <c r="F901">
        <f t="shared" si="56"/>
        <v>2568</v>
      </c>
      <c r="G901">
        <f t="shared" si="57"/>
        <v>1.9539642076062621E-4</v>
      </c>
    </row>
    <row r="902" spans="1:7" x14ac:dyDescent="0.25">
      <c r="A902">
        <v>3045845</v>
      </c>
      <c r="B902">
        <v>1666</v>
      </c>
      <c r="C902">
        <v>900</v>
      </c>
      <c r="D902" s="1">
        <f t="shared" si="58"/>
        <v>1.4294469679035959E-4</v>
      </c>
      <c r="E902" s="1">
        <f t="shared" si="59"/>
        <v>6.0497857031464267E-4</v>
      </c>
      <c r="F902">
        <f t="shared" si="56"/>
        <v>2566</v>
      </c>
      <c r="G902">
        <f t="shared" si="57"/>
        <v>1.9524424286283758E-4</v>
      </c>
    </row>
    <row r="903" spans="1:7" x14ac:dyDescent="0.25">
      <c r="A903">
        <v>625747</v>
      </c>
      <c r="B903">
        <v>2540</v>
      </c>
      <c r="C903">
        <v>14</v>
      </c>
      <c r="D903" s="1">
        <f t="shared" si="58"/>
        <v>2.1793489186525413E-4</v>
      </c>
      <c r="E903" s="1">
        <f t="shared" si="59"/>
        <v>9.4107777604499968E-6</v>
      </c>
      <c r="F903">
        <f t="shared" si="56"/>
        <v>2554</v>
      </c>
      <c r="G903">
        <f t="shared" si="57"/>
        <v>1.9433117547610569E-4</v>
      </c>
    </row>
    <row r="904" spans="1:7" x14ac:dyDescent="0.25">
      <c r="A904">
        <v>977623</v>
      </c>
      <c r="B904">
        <v>2465</v>
      </c>
      <c r="C904">
        <v>80</v>
      </c>
      <c r="D904" s="1">
        <f t="shared" si="58"/>
        <v>2.1149980647553206E-4</v>
      </c>
      <c r="E904" s="1">
        <f t="shared" si="59"/>
        <v>5.3775872916857124E-5</v>
      </c>
      <c r="F904">
        <f t="shared" si="56"/>
        <v>2545</v>
      </c>
      <c r="G904">
        <f t="shared" si="57"/>
        <v>1.9364637493605674E-4</v>
      </c>
    </row>
    <row r="905" spans="1:7" x14ac:dyDescent="0.25">
      <c r="A905">
        <v>2427033</v>
      </c>
      <c r="B905">
        <v>2417</v>
      </c>
      <c r="C905">
        <v>127</v>
      </c>
      <c r="D905" s="1">
        <f t="shared" si="58"/>
        <v>2.0738135182610991E-4</v>
      </c>
      <c r="E905" s="1">
        <f t="shared" si="59"/>
        <v>8.5369198255510684E-5</v>
      </c>
      <c r="F905">
        <f t="shared" si="56"/>
        <v>2544</v>
      </c>
      <c r="G905">
        <f t="shared" si="57"/>
        <v>1.9357028598716242E-4</v>
      </c>
    </row>
    <row r="906" spans="1:7" x14ac:dyDescent="0.25">
      <c r="A906">
        <v>2682049</v>
      </c>
      <c r="B906">
        <v>1132</v>
      </c>
      <c r="C906">
        <v>1412</v>
      </c>
      <c r="D906" s="1">
        <f t="shared" si="58"/>
        <v>9.7126888815538454E-5</v>
      </c>
      <c r="E906" s="1">
        <f t="shared" si="59"/>
        <v>9.4914415698252818E-4</v>
      </c>
      <c r="F906">
        <f t="shared" si="56"/>
        <v>2544</v>
      </c>
      <c r="G906">
        <f t="shared" si="57"/>
        <v>1.9357028598716242E-4</v>
      </c>
    </row>
    <row r="907" spans="1:7" x14ac:dyDescent="0.25">
      <c r="A907">
        <v>2427634</v>
      </c>
      <c r="B907">
        <v>2017</v>
      </c>
      <c r="C907">
        <v>525</v>
      </c>
      <c r="D907" s="1">
        <f t="shared" si="58"/>
        <v>1.7306089641425888E-4</v>
      </c>
      <c r="E907" s="1">
        <f t="shared" si="59"/>
        <v>3.5290416601687486E-4</v>
      </c>
      <c r="F907">
        <f t="shared" si="56"/>
        <v>2542</v>
      </c>
      <c r="G907">
        <f t="shared" si="57"/>
        <v>1.9341810808937377E-4</v>
      </c>
    </row>
    <row r="908" spans="1:7" x14ac:dyDescent="0.25">
      <c r="A908">
        <v>728041</v>
      </c>
      <c r="B908">
        <v>1633</v>
      </c>
      <c r="C908">
        <v>905</v>
      </c>
      <c r="D908" s="1">
        <f t="shared" si="58"/>
        <v>1.4011325921888188E-4</v>
      </c>
      <c r="E908" s="1">
        <f t="shared" si="59"/>
        <v>6.0833956237194616E-4</v>
      </c>
      <c r="F908">
        <f t="shared" si="56"/>
        <v>2538</v>
      </c>
      <c r="G908">
        <f t="shared" si="57"/>
        <v>1.9311375229379648E-4</v>
      </c>
    </row>
    <row r="909" spans="1:7" x14ac:dyDescent="0.25">
      <c r="A909">
        <v>3509081</v>
      </c>
      <c r="B909">
        <v>1372</v>
      </c>
      <c r="C909">
        <v>1164</v>
      </c>
      <c r="D909" s="1">
        <f t="shared" si="58"/>
        <v>1.1771916206264907E-4</v>
      </c>
      <c r="E909" s="1">
        <f t="shared" si="59"/>
        <v>7.8243895094027118E-4</v>
      </c>
      <c r="F909">
        <f t="shared" si="56"/>
        <v>2536</v>
      </c>
      <c r="G909">
        <f t="shared" si="57"/>
        <v>1.9296157439600782E-4</v>
      </c>
    </row>
    <row r="910" spans="1:7" x14ac:dyDescent="0.25">
      <c r="A910">
        <v>2124985</v>
      </c>
      <c r="B910">
        <v>2529</v>
      </c>
      <c r="C910">
        <v>5</v>
      </c>
      <c r="D910" s="1">
        <f t="shared" si="58"/>
        <v>2.1699107934142821E-4</v>
      </c>
      <c r="E910" s="1">
        <f t="shared" si="59"/>
        <v>3.3609920573035702E-6</v>
      </c>
      <c r="F910">
        <f t="shared" si="56"/>
        <v>2534</v>
      </c>
      <c r="G910">
        <f t="shared" si="57"/>
        <v>1.9280939649821919E-4</v>
      </c>
    </row>
    <row r="911" spans="1:7" x14ac:dyDescent="0.25">
      <c r="A911">
        <v>1227351</v>
      </c>
      <c r="B911">
        <v>2308</v>
      </c>
      <c r="C911">
        <v>224</v>
      </c>
      <c r="D911" s="1">
        <f t="shared" si="58"/>
        <v>1.980290277263805E-4</v>
      </c>
      <c r="E911" s="1">
        <f t="shared" si="59"/>
        <v>1.5057244416719995E-4</v>
      </c>
      <c r="F911">
        <f t="shared" si="56"/>
        <v>2532</v>
      </c>
      <c r="G911">
        <f t="shared" si="57"/>
        <v>1.9265721860043053E-4</v>
      </c>
    </row>
    <row r="912" spans="1:7" x14ac:dyDescent="0.25">
      <c r="A912">
        <v>1637063</v>
      </c>
      <c r="B912">
        <v>1882</v>
      </c>
      <c r="C912">
        <v>624</v>
      </c>
      <c r="D912" s="1">
        <f t="shared" si="58"/>
        <v>1.6147774271275915E-4</v>
      </c>
      <c r="E912" s="1">
        <f t="shared" si="59"/>
        <v>4.1945180875148553E-4</v>
      </c>
      <c r="F912">
        <f t="shared" si="56"/>
        <v>2506</v>
      </c>
      <c r="G912">
        <f t="shared" si="57"/>
        <v>1.9067890592917809E-4</v>
      </c>
    </row>
    <row r="913" spans="1:7" x14ac:dyDescent="0.25">
      <c r="A913">
        <v>1991434</v>
      </c>
      <c r="B913">
        <v>2437</v>
      </c>
      <c r="C913">
        <v>61</v>
      </c>
      <c r="D913" s="1">
        <f t="shared" si="58"/>
        <v>2.0909737459670247E-4</v>
      </c>
      <c r="E913" s="1">
        <f t="shared" si="59"/>
        <v>4.1004103099103557E-5</v>
      </c>
      <c r="F913">
        <f t="shared" si="56"/>
        <v>2498</v>
      </c>
      <c r="G913">
        <f t="shared" si="57"/>
        <v>1.9007019433802349E-4</v>
      </c>
    </row>
    <row r="914" spans="1:7" x14ac:dyDescent="0.25">
      <c r="A914">
        <v>319286</v>
      </c>
      <c r="B914">
        <v>1984</v>
      </c>
      <c r="C914">
        <v>509</v>
      </c>
      <c r="D914" s="1">
        <f t="shared" si="58"/>
        <v>1.7022945884278117E-4</v>
      </c>
      <c r="E914" s="1">
        <f t="shared" si="59"/>
        <v>3.4214899143350345E-4</v>
      </c>
      <c r="F914">
        <f t="shared" si="56"/>
        <v>2493</v>
      </c>
      <c r="G914">
        <f t="shared" si="57"/>
        <v>1.8968974959355185E-4</v>
      </c>
    </row>
    <row r="915" spans="1:7" x14ac:dyDescent="0.25">
      <c r="A915">
        <v>2034524</v>
      </c>
      <c r="B915">
        <v>2142</v>
      </c>
      <c r="C915">
        <v>339</v>
      </c>
      <c r="D915" s="1">
        <f t="shared" si="58"/>
        <v>1.8378603873046232E-4</v>
      </c>
      <c r="E915" s="1">
        <f t="shared" si="59"/>
        <v>2.2787526148518205E-4</v>
      </c>
      <c r="F915">
        <f t="shared" si="56"/>
        <v>2481</v>
      </c>
      <c r="G915">
        <f t="shared" si="57"/>
        <v>1.8877668220681996E-4</v>
      </c>
    </row>
    <row r="916" spans="1:7" x14ac:dyDescent="0.25">
      <c r="A916">
        <v>2774232</v>
      </c>
      <c r="B916">
        <v>2368</v>
      </c>
      <c r="C916">
        <v>113</v>
      </c>
      <c r="D916" s="1">
        <f t="shared" si="58"/>
        <v>2.0317709603815816E-4</v>
      </c>
      <c r="E916" s="1">
        <f t="shared" si="59"/>
        <v>7.595842049506068E-5</v>
      </c>
      <c r="F916">
        <f t="shared" si="56"/>
        <v>2481</v>
      </c>
      <c r="G916">
        <f t="shared" si="57"/>
        <v>1.8877668220681996E-4</v>
      </c>
    </row>
    <row r="917" spans="1:7" x14ac:dyDescent="0.25">
      <c r="A917">
        <v>492263</v>
      </c>
      <c r="B917">
        <v>908</v>
      </c>
      <c r="C917">
        <v>1564</v>
      </c>
      <c r="D917" s="1">
        <f t="shared" si="58"/>
        <v>7.7907433784901863E-5</v>
      </c>
      <c r="E917" s="1">
        <f t="shared" si="59"/>
        <v>1.0513183155245567E-3</v>
      </c>
      <c r="F917">
        <f t="shared" si="56"/>
        <v>2472</v>
      </c>
      <c r="G917">
        <f t="shared" si="57"/>
        <v>1.8809188166677104E-4</v>
      </c>
    </row>
    <row r="918" spans="1:7" x14ac:dyDescent="0.25">
      <c r="A918">
        <v>478622</v>
      </c>
      <c r="B918">
        <v>2219</v>
      </c>
      <c r="C918">
        <v>246</v>
      </c>
      <c r="D918" s="1">
        <f t="shared" si="58"/>
        <v>1.9039272639724365E-4</v>
      </c>
      <c r="E918" s="1">
        <f t="shared" si="59"/>
        <v>1.6536080921933564E-4</v>
      </c>
      <c r="F918">
        <f t="shared" si="56"/>
        <v>2465</v>
      </c>
      <c r="G918">
        <f t="shared" si="57"/>
        <v>1.8755925902451075E-4</v>
      </c>
    </row>
    <row r="919" spans="1:7" x14ac:dyDescent="0.25">
      <c r="A919">
        <v>1134369</v>
      </c>
      <c r="B919">
        <v>1654</v>
      </c>
      <c r="C919">
        <v>811</v>
      </c>
      <c r="D919" s="1">
        <f t="shared" si="58"/>
        <v>1.4191508312800405E-4</v>
      </c>
      <c r="E919" s="1">
        <f t="shared" si="59"/>
        <v>5.4515291169463908E-4</v>
      </c>
      <c r="F919">
        <f t="shared" si="56"/>
        <v>2465</v>
      </c>
      <c r="G919">
        <f t="shared" si="57"/>
        <v>1.8755925902451075E-4</v>
      </c>
    </row>
    <row r="920" spans="1:7" x14ac:dyDescent="0.25">
      <c r="A920">
        <v>3112107</v>
      </c>
      <c r="B920">
        <v>2439</v>
      </c>
      <c r="C920">
        <v>16</v>
      </c>
      <c r="D920" s="1">
        <f t="shared" si="58"/>
        <v>2.0926897687376174E-4</v>
      </c>
      <c r="E920" s="1">
        <f t="shared" si="59"/>
        <v>1.0755174583371425E-5</v>
      </c>
      <c r="F920">
        <f t="shared" si="56"/>
        <v>2455</v>
      </c>
      <c r="G920">
        <f t="shared" si="57"/>
        <v>1.8679836953556752E-4</v>
      </c>
    </row>
    <row r="921" spans="1:7" x14ac:dyDescent="0.25">
      <c r="A921">
        <v>3720944</v>
      </c>
      <c r="B921">
        <v>547</v>
      </c>
      <c r="C921">
        <v>1907</v>
      </c>
      <c r="D921" s="1">
        <f t="shared" si="58"/>
        <v>4.6933222775706302E-5</v>
      </c>
      <c r="E921" s="1">
        <f t="shared" si="59"/>
        <v>1.2818823706555816E-3</v>
      </c>
      <c r="F921">
        <f t="shared" si="56"/>
        <v>2454</v>
      </c>
      <c r="G921">
        <f t="shared" si="57"/>
        <v>1.8672228058667318E-4</v>
      </c>
    </row>
    <row r="922" spans="1:7" x14ac:dyDescent="0.25">
      <c r="A922">
        <v>3366225</v>
      </c>
      <c r="B922">
        <v>1326</v>
      </c>
      <c r="C922">
        <v>1125</v>
      </c>
      <c r="D922" s="1">
        <f t="shared" si="58"/>
        <v>1.137723096902862E-4</v>
      </c>
      <c r="E922" s="1">
        <f t="shared" si="59"/>
        <v>7.5622321289330334E-4</v>
      </c>
      <c r="F922">
        <f t="shared" si="56"/>
        <v>2451</v>
      </c>
      <c r="G922">
        <f t="shared" si="57"/>
        <v>1.864940137399902E-4</v>
      </c>
    </row>
    <row r="923" spans="1:7" x14ac:dyDescent="0.25">
      <c r="A923">
        <v>379153</v>
      </c>
      <c r="B923">
        <v>2260</v>
      </c>
      <c r="C923">
        <v>180</v>
      </c>
      <c r="D923" s="1">
        <f t="shared" si="58"/>
        <v>1.9391057307695838E-4</v>
      </c>
      <c r="E923" s="1">
        <f t="shared" si="59"/>
        <v>1.2099571406292853E-4</v>
      </c>
      <c r="F923">
        <f t="shared" si="56"/>
        <v>2440</v>
      </c>
      <c r="G923">
        <f t="shared" si="57"/>
        <v>1.8565703530215263E-4</v>
      </c>
    </row>
    <row r="924" spans="1:7" x14ac:dyDescent="0.25">
      <c r="A924">
        <v>3533788</v>
      </c>
      <c r="B924">
        <v>2221</v>
      </c>
      <c r="C924">
        <v>217</v>
      </c>
      <c r="D924" s="1">
        <f t="shared" si="58"/>
        <v>1.9056432867430292E-4</v>
      </c>
      <c r="E924" s="1">
        <f t="shared" si="59"/>
        <v>1.4586705528697494E-4</v>
      </c>
      <c r="F924">
        <f t="shared" si="56"/>
        <v>2438</v>
      </c>
      <c r="G924">
        <f t="shared" si="57"/>
        <v>1.85504857404364E-4</v>
      </c>
    </row>
    <row r="925" spans="1:7" x14ac:dyDescent="0.25">
      <c r="A925">
        <v>3982534</v>
      </c>
      <c r="B925">
        <v>2410</v>
      </c>
      <c r="C925">
        <v>28</v>
      </c>
      <c r="D925" s="1">
        <f t="shared" si="58"/>
        <v>2.0678074385640252E-4</v>
      </c>
      <c r="E925" s="1">
        <f t="shared" si="59"/>
        <v>1.8821555520899994E-5</v>
      </c>
      <c r="F925">
        <f t="shared" si="56"/>
        <v>2438</v>
      </c>
      <c r="G925">
        <f t="shared" si="57"/>
        <v>1.85504857404364E-4</v>
      </c>
    </row>
    <row r="926" spans="1:7" x14ac:dyDescent="0.25">
      <c r="A926">
        <v>1508253</v>
      </c>
      <c r="B926">
        <v>1402</v>
      </c>
      <c r="C926">
        <v>1034</v>
      </c>
      <c r="D926" s="1">
        <f t="shared" si="58"/>
        <v>1.202931962185379E-4</v>
      </c>
      <c r="E926" s="1">
        <f t="shared" si="59"/>
        <v>6.9505315745037831E-4</v>
      </c>
      <c r="F926">
        <f t="shared" si="56"/>
        <v>2436</v>
      </c>
      <c r="G926">
        <f t="shared" si="57"/>
        <v>1.8535267950657534E-4</v>
      </c>
    </row>
    <row r="927" spans="1:7" x14ac:dyDescent="0.25">
      <c r="A927">
        <v>679416</v>
      </c>
      <c r="B927">
        <v>2313</v>
      </c>
      <c r="C927">
        <v>121</v>
      </c>
      <c r="D927" s="1">
        <f t="shared" si="58"/>
        <v>1.9845803341902866E-4</v>
      </c>
      <c r="E927" s="1">
        <f t="shared" si="59"/>
        <v>8.1336007786746395E-5</v>
      </c>
      <c r="F927">
        <f t="shared" si="56"/>
        <v>2434</v>
      </c>
      <c r="G927">
        <f t="shared" si="57"/>
        <v>1.8520050160878668E-4</v>
      </c>
    </row>
    <row r="928" spans="1:7" x14ac:dyDescent="0.25">
      <c r="A928">
        <v>514517</v>
      </c>
      <c r="B928">
        <v>2390</v>
      </c>
      <c r="C928">
        <v>40</v>
      </c>
      <c r="D928" s="1">
        <f t="shared" si="58"/>
        <v>2.0506472108580999E-4</v>
      </c>
      <c r="E928" s="1">
        <f t="shared" si="59"/>
        <v>2.6887936458428562E-5</v>
      </c>
      <c r="F928">
        <f t="shared" si="56"/>
        <v>2430</v>
      </c>
      <c r="G928">
        <f t="shared" si="57"/>
        <v>1.8489614581320939E-4</v>
      </c>
    </row>
    <row r="929" spans="1:7" x14ac:dyDescent="0.25">
      <c r="A929">
        <v>135212</v>
      </c>
      <c r="B929">
        <v>2197</v>
      </c>
      <c r="C929">
        <v>231</v>
      </c>
      <c r="D929" s="1">
        <f t="shared" si="58"/>
        <v>1.8850510134959186E-4</v>
      </c>
      <c r="E929" s="1">
        <f t="shared" si="59"/>
        <v>1.5527783304742493E-4</v>
      </c>
      <c r="F929">
        <f t="shared" si="56"/>
        <v>2428</v>
      </c>
      <c r="G929">
        <f t="shared" si="57"/>
        <v>1.8474396791542074E-4</v>
      </c>
    </row>
    <row r="930" spans="1:7" x14ac:dyDescent="0.25">
      <c r="A930">
        <v>2473582</v>
      </c>
      <c r="B930">
        <v>1301</v>
      </c>
      <c r="C930">
        <v>1120</v>
      </c>
      <c r="D930" s="1">
        <f t="shared" si="58"/>
        <v>1.1162728122704551E-4</v>
      </c>
      <c r="E930" s="1">
        <f t="shared" si="59"/>
        <v>7.5286222083599974E-4</v>
      </c>
      <c r="F930">
        <f t="shared" si="56"/>
        <v>2421</v>
      </c>
      <c r="G930">
        <f t="shared" si="57"/>
        <v>1.8421134527316047E-4</v>
      </c>
    </row>
    <row r="931" spans="1:7" x14ac:dyDescent="0.25">
      <c r="A931">
        <v>3747032</v>
      </c>
      <c r="B931">
        <v>2411</v>
      </c>
      <c r="C931">
        <v>3</v>
      </c>
      <c r="D931" s="1">
        <f t="shared" si="58"/>
        <v>2.0686654499493215E-4</v>
      </c>
      <c r="E931" s="1">
        <f t="shared" si="59"/>
        <v>2.0165952343821421E-6</v>
      </c>
      <c r="F931">
        <f t="shared" si="56"/>
        <v>2414</v>
      </c>
      <c r="G931">
        <f t="shared" si="57"/>
        <v>1.8367872263090019E-4</v>
      </c>
    </row>
    <row r="932" spans="1:7" x14ac:dyDescent="0.25">
      <c r="A932">
        <v>3676272</v>
      </c>
      <c r="B932">
        <v>2311</v>
      </c>
      <c r="C932">
        <v>95</v>
      </c>
      <c r="D932" s="1">
        <f t="shared" si="58"/>
        <v>1.9828643114196939E-4</v>
      </c>
      <c r="E932" s="1">
        <f t="shared" si="59"/>
        <v>6.385884908876784E-5</v>
      </c>
      <c r="F932">
        <f t="shared" si="56"/>
        <v>2406</v>
      </c>
      <c r="G932">
        <f t="shared" si="57"/>
        <v>1.8307001103974558E-4</v>
      </c>
    </row>
    <row r="933" spans="1:7" x14ac:dyDescent="0.25">
      <c r="A933">
        <v>3661065</v>
      </c>
      <c r="B933">
        <v>1756</v>
      </c>
      <c r="C933">
        <v>649</v>
      </c>
      <c r="D933" s="1">
        <f t="shared" si="58"/>
        <v>1.5066679925802607E-4</v>
      </c>
      <c r="E933" s="1">
        <f t="shared" si="59"/>
        <v>4.3625676903800341E-4</v>
      </c>
      <c r="F933">
        <f t="shared" si="56"/>
        <v>2405</v>
      </c>
      <c r="G933">
        <f t="shared" si="57"/>
        <v>1.8299392209085127E-4</v>
      </c>
    </row>
    <row r="934" spans="1:7" x14ac:dyDescent="0.25">
      <c r="A934">
        <v>4558028</v>
      </c>
      <c r="B934">
        <v>1872</v>
      </c>
      <c r="C934">
        <v>533</v>
      </c>
      <c r="D934" s="1">
        <f t="shared" si="58"/>
        <v>1.6061973132746286E-4</v>
      </c>
      <c r="E934" s="1">
        <f t="shared" si="59"/>
        <v>3.5828175330856056E-4</v>
      </c>
      <c r="F934">
        <f t="shared" si="56"/>
        <v>2405</v>
      </c>
      <c r="G934">
        <f t="shared" si="57"/>
        <v>1.8299392209085127E-4</v>
      </c>
    </row>
    <row r="935" spans="1:7" x14ac:dyDescent="0.25">
      <c r="A935">
        <v>3262071</v>
      </c>
      <c r="B935">
        <v>1934</v>
      </c>
      <c r="C935">
        <v>468</v>
      </c>
      <c r="D935" s="1">
        <f t="shared" si="58"/>
        <v>1.6593940191629979E-4</v>
      </c>
      <c r="E935" s="1">
        <f t="shared" si="59"/>
        <v>3.1458885656361418E-4</v>
      </c>
      <c r="F935">
        <f t="shared" si="56"/>
        <v>2402</v>
      </c>
      <c r="G935">
        <f t="shared" si="57"/>
        <v>1.8276565524416829E-4</v>
      </c>
    </row>
    <row r="936" spans="1:7" x14ac:dyDescent="0.25">
      <c r="A936">
        <v>1175846</v>
      </c>
      <c r="B936">
        <v>2397</v>
      </c>
      <c r="C936">
        <v>3</v>
      </c>
      <c r="D936" s="1">
        <f t="shared" si="58"/>
        <v>2.0566532905551738E-4</v>
      </c>
      <c r="E936" s="1">
        <f t="shared" si="59"/>
        <v>2.0165952343821421E-6</v>
      </c>
      <c r="F936">
        <f t="shared" si="56"/>
        <v>2400</v>
      </c>
      <c r="G936">
        <f t="shared" si="57"/>
        <v>1.8261347734637964E-4</v>
      </c>
    </row>
    <row r="937" spans="1:7" x14ac:dyDescent="0.25">
      <c r="A937">
        <v>3788902</v>
      </c>
      <c r="B937">
        <v>2384</v>
      </c>
      <c r="C937">
        <v>15</v>
      </c>
      <c r="D937" s="1">
        <f t="shared" si="58"/>
        <v>2.045499142546322E-4</v>
      </c>
      <c r="E937" s="1">
        <f t="shared" si="59"/>
        <v>1.0082976171910711E-5</v>
      </c>
      <c r="F937">
        <f t="shared" si="56"/>
        <v>2399</v>
      </c>
      <c r="G937">
        <f t="shared" si="57"/>
        <v>1.8253738839748532E-4</v>
      </c>
    </row>
    <row r="938" spans="1:7" x14ac:dyDescent="0.25">
      <c r="A938">
        <v>757022</v>
      </c>
      <c r="B938">
        <v>2371</v>
      </c>
      <c r="C938">
        <v>26</v>
      </c>
      <c r="D938" s="1">
        <f t="shared" si="58"/>
        <v>2.0343449945374705E-4</v>
      </c>
      <c r="E938" s="1">
        <f t="shared" si="59"/>
        <v>1.7477158697978565E-5</v>
      </c>
      <c r="F938">
        <f t="shared" si="56"/>
        <v>2397</v>
      </c>
      <c r="G938">
        <f t="shared" si="57"/>
        <v>1.8238521049969666E-4</v>
      </c>
    </row>
    <row r="939" spans="1:7" x14ac:dyDescent="0.25">
      <c r="A939">
        <v>777977</v>
      </c>
      <c r="B939">
        <v>2392</v>
      </c>
      <c r="C939">
        <v>2</v>
      </c>
      <c r="D939" s="1">
        <f t="shared" si="58"/>
        <v>2.0523632336286922E-4</v>
      </c>
      <c r="E939" s="1">
        <f t="shared" si="59"/>
        <v>1.3443968229214282E-6</v>
      </c>
      <c r="F939">
        <f t="shared" si="56"/>
        <v>2394</v>
      </c>
      <c r="G939">
        <f t="shared" si="57"/>
        <v>1.8215694365301369E-4</v>
      </c>
    </row>
    <row r="940" spans="1:7" x14ac:dyDescent="0.25">
      <c r="A940">
        <v>1604427</v>
      </c>
      <c r="B940">
        <v>1847</v>
      </c>
      <c r="C940">
        <v>544</v>
      </c>
      <c r="D940" s="1">
        <f t="shared" si="58"/>
        <v>1.5847470286422217E-4</v>
      </c>
      <c r="E940" s="1">
        <f t="shared" si="59"/>
        <v>3.6567593583462842E-4</v>
      </c>
      <c r="F940">
        <f t="shared" si="56"/>
        <v>2391</v>
      </c>
      <c r="G940">
        <f t="shared" si="57"/>
        <v>1.8192867680633072E-4</v>
      </c>
    </row>
    <row r="941" spans="1:7" x14ac:dyDescent="0.25">
      <c r="A941">
        <v>2487110</v>
      </c>
      <c r="B941">
        <v>2240</v>
      </c>
      <c r="C941">
        <v>148</v>
      </c>
      <c r="D941" s="1">
        <f t="shared" si="58"/>
        <v>1.9219455030636585E-4</v>
      </c>
      <c r="E941" s="1">
        <f t="shared" si="59"/>
        <v>9.9485364896185682E-5</v>
      </c>
      <c r="F941">
        <f t="shared" si="56"/>
        <v>2388</v>
      </c>
      <c r="G941">
        <f t="shared" si="57"/>
        <v>1.8170040995964774E-4</v>
      </c>
    </row>
    <row r="942" spans="1:7" x14ac:dyDescent="0.25">
      <c r="A942">
        <v>1919962</v>
      </c>
      <c r="B942">
        <v>2283</v>
      </c>
      <c r="C942">
        <v>102</v>
      </c>
      <c r="D942" s="1">
        <f t="shared" si="58"/>
        <v>1.9588399926313981E-4</v>
      </c>
      <c r="E942" s="1">
        <f t="shared" si="59"/>
        <v>6.8564237968992835E-5</v>
      </c>
      <c r="F942">
        <f t="shared" si="56"/>
        <v>2385</v>
      </c>
      <c r="G942">
        <f t="shared" si="57"/>
        <v>1.8147214311296477E-4</v>
      </c>
    </row>
    <row r="943" spans="1:7" x14ac:dyDescent="0.25">
      <c r="A943">
        <v>2211809</v>
      </c>
      <c r="B943">
        <v>1934</v>
      </c>
      <c r="C943">
        <v>450</v>
      </c>
      <c r="D943" s="1">
        <f t="shared" si="58"/>
        <v>1.6593940191629979E-4</v>
      </c>
      <c r="E943" s="1">
        <f t="shared" si="59"/>
        <v>3.0248928515732134E-4</v>
      </c>
      <c r="F943">
        <f t="shared" si="56"/>
        <v>2384</v>
      </c>
      <c r="G943">
        <f t="shared" si="57"/>
        <v>1.8139605416407046E-4</v>
      </c>
    </row>
    <row r="944" spans="1:7" x14ac:dyDescent="0.25">
      <c r="A944">
        <v>585540</v>
      </c>
      <c r="B944">
        <v>2360</v>
      </c>
      <c r="C944">
        <v>23</v>
      </c>
      <c r="D944" s="1">
        <f t="shared" si="58"/>
        <v>2.0249068692992114E-4</v>
      </c>
      <c r="E944" s="1">
        <f t="shared" si="59"/>
        <v>1.5460563463596424E-5</v>
      </c>
      <c r="F944">
        <f t="shared" si="56"/>
        <v>2383</v>
      </c>
      <c r="G944">
        <f t="shared" si="57"/>
        <v>1.8131996521517611E-4</v>
      </c>
    </row>
    <row r="945" spans="1:7" x14ac:dyDescent="0.25">
      <c r="A945">
        <v>3329781</v>
      </c>
      <c r="B945">
        <v>2284</v>
      </c>
      <c r="C945">
        <v>97</v>
      </c>
      <c r="D945" s="1">
        <f t="shared" si="58"/>
        <v>1.9596980040166944E-4</v>
      </c>
      <c r="E945" s="1">
        <f t="shared" si="59"/>
        <v>6.5203245911689265E-5</v>
      </c>
      <c r="F945">
        <f t="shared" si="56"/>
        <v>2381</v>
      </c>
      <c r="G945">
        <f t="shared" si="57"/>
        <v>1.8116778731738748E-4</v>
      </c>
    </row>
    <row r="946" spans="1:7" x14ac:dyDescent="0.25">
      <c r="A946">
        <v>3958745</v>
      </c>
      <c r="B946">
        <v>2364</v>
      </c>
      <c r="C946">
        <v>17</v>
      </c>
      <c r="D946" s="1">
        <f t="shared" si="58"/>
        <v>2.0283389148403967E-4</v>
      </c>
      <c r="E946" s="1">
        <f t="shared" si="59"/>
        <v>1.1427372994832138E-5</v>
      </c>
      <c r="F946">
        <f t="shared" si="56"/>
        <v>2381</v>
      </c>
      <c r="G946">
        <f t="shared" si="57"/>
        <v>1.8116778731738748E-4</v>
      </c>
    </row>
    <row r="947" spans="1:7" x14ac:dyDescent="0.25">
      <c r="A947">
        <v>188367</v>
      </c>
      <c r="B947">
        <v>2362</v>
      </c>
      <c r="C947">
        <v>15</v>
      </c>
      <c r="D947" s="1">
        <f t="shared" si="58"/>
        <v>2.026622892069804E-4</v>
      </c>
      <c r="E947" s="1">
        <f t="shared" si="59"/>
        <v>1.0082976171910711E-5</v>
      </c>
      <c r="F947">
        <f t="shared" si="56"/>
        <v>2377</v>
      </c>
      <c r="G947">
        <f t="shared" si="57"/>
        <v>1.8086343152181017E-4</v>
      </c>
    </row>
    <row r="948" spans="1:7" x14ac:dyDescent="0.25">
      <c r="A948">
        <v>1418261</v>
      </c>
      <c r="B948">
        <v>2322</v>
      </c>
      <c r="C948">
        <v>50</v>
      </c>
      <c r="D948" s="1">
        <f t="shared" si="58"/>
        <v>1.9923024366579531E-4</v>
      </c>
      <c r="E948" s="1">
        <f t="shared" si="59"/>
        <v>3.3609920573035705E-5</v>
      </c>
      <c r="F948">
        <f t="shared" si="56"/>
        <v>2372</v>
      </c>
      <c r="G948">
        <f t="shared" si="57"/>
        <v>1.8048298677733856E-4</v>
      </c>
    </row>
    <row r="949" spans="1:7" x14ac:dyDescent="0.25">
      <c r="A949">
        <v>1721379</v>
      </c>
      <c r="B949">
        <v>1876</v>
      </c>
      <c r="C949">
        <v>492</v>
      </c>
      <c r="D949" s="1">
        <f t="shared" si="58"/>
        <v>1.6096293588158139E-4</v>
      </c>
      <c r="E949" s="1">
        <f t="shared" si="59"/>
        <v>3.3072161843867128E-4</v>
      </c>
      <c r="F949">
        <f t="shared" si="56"/>
        <v>2368</v>
      </c>
      <c r="G949">
        <f t="shared" si="57"/>
        <v>1.8017863098176125E-4</v>
      </c>
    </row>
    <row r="950" spans="1:7" x14ac:dyDescent="0.25">
      <c r="A950">
        <v>1514987</v>
      </c>
      <c r="B950">
        <v>2320</v>
      </c>
      <c r="C950">
        <v>44</v>
      </c>
      <c r="D950" s="1">
        <f t="shared" si="58"/>
        <v>1.9905864138873604E-4</v>
      </c>
      <c r="E950" s="1">
        <f t="shared" si="59"/>
        <v>2.9576730104271419E-5</v>
      </c>
      <c r="F950">
        <f t="shared" si="56"/>
        <v>2364</v>
      </c>
      <c r="G950">
        <f t="shared" si="57"/>
        <v>1.7987427518618396E-4</v>
      </c>
    </row>
    <row r="951" spans="1:7" x14ac:dyDescent="0.25">
      <c r="A951">
        <v>4026637</v>
      </c>
      <c r="B951">
        <v>2287</v>
      </c>
      <c r="C951">
        <v>77</v>
      </c>
      <c r="D951" s="1">
        <f t="shared" si="58"/>
        <v>1.9622720381725834E-4</v>
      </c>
      <c r="E951" s="1">
        <f t="shared" si="59"/>
        <v>5.1759277682474979E-5</v>
      </c>
      <c r="F951">
        <f t="shared" si="56"/>
        <v>2364</v>
      </c>
      <c r="G951">
        <f t="shared" si="57"/>
        <v>1.7987427518618396E-4</v>
      </c>
    </row>
    <row r="952" spans="1:7" x14ac:dyDescent="0.25">
      <c r="A952">
        <v>4383018</v>
      </c>
      <c r="B952">
        <v>1683</v>
      </c>
      <c r="C952">
        <v>673</v>
      </c>
      <c r="D952" s="1">
        <f t="shared" si="58"/>
        <v>1.4440331614536326E-4</v>
      </c>
      <c r="E952" s="1">
        <f t="shared" si="59"/>
        <v>4.5238953091306057E-4</v>
      </c>
      <c r="F952">
        <f t="shared" si="56"/>
        <v>2356</v>
      </c>
      <c r="G952">
        <f t="shared" si="57"/>
        <v>1.7926556359502936E-4</v>
      </c>
    </row>
    <row r="953" spans="1:7" x14ac:dyDescent="0.25">
      <c r="A953">
        <v>8150</v>
      </c>
      <c r="B953">
        <v>2300</v>
      </c>
      <c r="C953">
        <v>55</v>
      </c>
      <c r="D953" s="1">
        <f t="shared" si="58"/>
        <v>1.9734261861814348E-4</v>
      </c>
      <c r="E953" s="1">
        <f t="shared" si="59"/>
        <v>3.6970912630339275E-5</v>
      </c>
      <c r="F953">
        <f t="shared" si="56"/>
        <v>2355</v>
      </c>
      <c r="G953">
        <f t="shared" si="57"/>
        <v>1.7918947464613504E-4</v>
      </c>
    </row>
    <row r="954" spans="1:7" x14ac:dyDescent="0.25">
      <c r="A954">
        <v>2518546</v>
      </c>
      <c r="B954">
        <v>2253</v>
      </c>
      <c r="C954">
        <v>101</v>
      </c>
      <c r="D954" s="1">
        <f t="shared" si="58"/>
        <v>1.93309965107251E-4</v>
      </c>
      <c r="E954" s="1">
        <f t="shared" si="59"/>
        <v>6.7892039557532115E-5</v>
      </c>
      <c r="F954">
        <f t="shared" si="56"/>
        <v>2354</v>
      </c>
      <c r="G954">
        <f t="shared" si="57"/>
        <v>1.791133856972407E-4</v>
      </c>
    </row>
    <row r="955" spans="1:7" x14ac:dyDescent="0.25">
      <c r="A955">
        <v>1727707</v>
      </c>
      <c r="B955">
        <v>2232</v>
      </c>
      <c r="C955">
        <v>118</v>
      </c>
      <c r="D955" s="1">
        <f t="shared" si="58"/>
        <v>1.915081411981288E-4</v>
      </c>
      <c r="E955" s="1">
        <f t="shared" si="59"/>
        <v>7.931941255236425E-5</v>
      </c>
      <c r="F955">
        <f t="shared" si="56"/>
        <v>2350</v>
      </c>
      <c r="G955">
        <f t="shared" si="57"/>
        <v>1.7880902990166341E-4</v>
      </c>
    </row>
    <row r="956" spans="1:7" x14ac:dyDescent="0.25">
      <c r="A956">
        <v>646541</v>
      </c>
      <c r="B956">
        <v>1046</v>
      </c>
      <c r="C956">
        <v>1303</v>
      </c>
      <c r="D956" s="1">
        <f t="shared" si="58"/>
        <v>8.9747990901990472E-5</v>
      </c>
      <c r="E956" s="1">
        <f t="shared" si="59"/>
        <v>8.7587453013331042E-4</v>
      </c>
      <c r="F956">
        <f t="shared" si="56"/>
        <v>2349</v>
      </c>
      <c r="G956">
        <f t="shared" si="57"/>
        <v>1.7873294095276907E-4</v>
      </c>
    </row>
    <row r="957" spans="1:7" x14ac:dyDescent="0.25">
      <c r="A957">
        <v>1566591</v>
      </c>
      <c r="B957">
        <v>2137</v>
      </c>
      <c r="C957">
        <v>203</v>
      </c>
      <c r="D957" s="1">
        <f t="shared" si="58"/>
        <v>1.833570330378142E-4</v>
      </c>
      <c r="E957" s="1">
        <f t="shared" si="59"/>
        <v>1.3645627752652495E-4</v>
      </c>
      <c r="F957">
        <f t="shared" si="56"/>
        <v>2340</v>
      </c>
      <c r="G957">
        <f t="shared" si="57"/>
        <v>1.7804814041272015E-4</v>
      </c>
    </row>
    <row r="958" spans="1:7" x14ac:dyDescent="0.25">
      <c r="A958">
        <v>3107749</v>
      </c>
      <c r="B958">
        <v>2120</v>
      </c>
      <c r="C958">
        <v>217</v>
      </c>
      <c r="D958" s="1">
        <f t="shared" si="58"/>
        <v>1.8189841368281053E-4</v>
      </c>
      <c r="E958" s="1">
        <f t="shared" si="59"/>
        <v>1.4586705528697494E-4</v>
      </c>
      <c r="F958">
        <f t="shared" si="56"/>
        <v>2337</v>
      </c>
      <c r="G958">
        <f t="shared" si="57"/>
        <v>1.7781987356603717E-4</v>
      </c>
    </row>
    <row r="959" spans="1:7" x14ac:dyDescent="0.25">
      <c r="A959">
        <v>3660692</v>
      </c>
      <c r="B959">
        <v>1734</v>
      </c>
      <c r="C959">
        <v>595</v>
      </c>
      <c r="D959" s="1">
        <f t="shared" si="58"/>
        <v>1.4877917421037427E-4</v>
      </c>
      <c r="E959" s="1">
        <f t="shared" si="59"/>
        <v>3.9995805481912483E-4</v>
      </c>
      <c r="F959">
        <f t="shared" si="56"/>
        <v>2329</v>
      </c>
      <c r="G959">
        <f t="shared" si="57"/>
        <v>1.7721116197488257E-4</v>
      </c>
    </row>
    <row r="960" spans="1:7" x14ac:dyDescent="0.25">
      <c r="A960">
        <v>1013546</v>
      </c>
      <c r="B960">
        <v>2105</v>
      </c>
      <c r="C960">
        <v>220</v>
      </c>
      <c r="D960" s="1">
        <f t="shared" si="58"/>
        <v>1.8061139660486612E-4</v>
      </c>
      <c r="E960" s="1">
        <f t="shared" si="59"/>
        <v>1.478836505213571E-4</v>
      </c>
      <c r="F960">
        <f t="shared" si="56"/>
        <v>2325</v>
      </c>
      <c r="G960">
        <f t="shared" si="57"/>
        <v>1.7690680617930528E-4</v>
      </c>
    </row>
    <row r="961" spans="1:7" x14ac:dyDescent="0.25">
      <c r="A961">
        <v>1725165</v>
      </c>
      <c r="B961">
        <v>2309</v>
      </c>
      <c r="C961">
        <v>5</v>
      </c>
      <c r="D961" s="1">
        <f t="shared" si="58"/>
        <v>1.9811482886491013E-4</v>
      </c>
      <c r="E961" s="1">
        <f t="shared" si="59"/>
        <v>3.3609920573035702E-6</v>
      </c>
      <c r="F961">
        <f t="shared" si="56"/>
        <v>2314</v>
      </c>
      <c r="G961">
        <f t="shared" si="57"/>
        <v>1.7606982774146771E-4</v>
      </c>
    </row>
    <row r="962" spans="1:7" x14ac:dyDescent="0.25">
      <c r="A962">
        <v>4060681</v>
      </c>
      <c r="B962">
        <v>2307</v>
      </c>
      <c r="C962">
        <v>3</v>
      </c>
      <c r="D962" s="1">
        <f t="shared" si="58"/>
        <v>1.979432265878509E-4</v>
      </c>
      <c r="E962" s="1">
        <f t="shared" si="59"/>
        <v>2.0165952343821421E-6</v>
      </c>
      <c r="F962">
        <f t="shared" ref="F962:F1025" si="60">SUM(B962:C962)</f>
        <v>2310</v>
      </c>
      <c r="G962">
        <f t="shared" ref="G962:G1025" si="61">F962/13142513</f>
        <v>1.7576547194589042E-4</v>
      </c>
    </row>
    <row r="963" spans="1:7" x14ac:dyDescent="0.25">
      <c r="A963">
        <v>1530700</v>
      </c>
      <c r="B963">
        <v>1488</v>
      </c>
      <c r="C963">
        <v>820</v>
      </c>
      <c r="D963" s="1">
        <f t="shared" ref="D963:D1026" si="62">B963/11654857</f>
        <v>1.2767209413208587E-4</v>
      </c>
      <c r="E963" s="1">
        <f t="shared" si="59"/>
        <v>5.5120269739778556E-4</v>
      </c>
      <c r="F963">
        <f t="shared" si="60"/>
        <v>2308</v>
      </c>
      <c r="G963">
        <f t="shared" si="61"/>
        <v>1.7561329404810176E-4</v>
      </c>
    </row>
    <row r="964" spans="1:7" x14ac:dyDescent="0.25">
      <c r="A964">
        <v>1910739</v>
      </c>
      <c r="B964">
        <v>446</v>
      </c>
      <c r="C964">
        <v>1862</v>
      </c>
      <c r="D964" s="1">
        <f t="shared" si="62"/>
        <v>3.8267307784213912E-5</v>
      </c>
      <c r="E964" s="1">
        <f t="shared" ref="E964:E1027" si="63">C964/1487656</f>
        <v>1.2516334421398495E-3</v>
      </c>
      <c r="F964">
        <f t="shared" si="60"/>
        <v>2308</v>
      </c>
      <c r="G964">
        <f t="shared" si="61"/>
        <v>1.7561329404810176E-4</v>
      </c>
    </row>
    <row r="965" spans="1:7" x14ac:dyDescent="0.25">
      <c r="A965">
        <v>4159968</v>
      </c>
      <c r="B965">
        <v>1607</v>
      </c>
      <c r="C965">
        <v>698</v>
      </c>
      <c r="D965" s="1">
        <f t="shared" si="62"/>
        <v>1.3788242961711156E-4</v>
      </c>
      <c r="E965" s="1">
        <f t="shared" si="63"/>
        <v>4.6919449119957839E-4</v>
      </c>
      <c r="F965">
        <f t="shared" si="60"/>
        <v>2305</v>
      </c>
      <c r="G965">
        <f t="shared" si="61"/>
        <v>1.7538502720141879E-4</v>
      </c>
    </row>
    <row r="966" spans="1:7" x14ac:dyDescent="0.25">
      <c r="A966">
        <v>680142</v>
      </c>
      <c r="B966">
        <v>2288</v>
      </c>
      <c r="C966">
        <v>9</v>
      </c>
      <c r="D966" s="1">
        <f t="shared" si="62"/>
        <v>1.9631300495578797E-4</v>
      </c>
      <c r="E966" s="1">
        <f t="shared" si="63"/>
        <v>6.0497857031464262E-6</v>
      </c>
      <c r="F966">
        <f t="shared" si="60"/>
        <v>2297</v>
      </c>
      <c r="G966">
        <f t="shared" si="61"/>
        <v>1.7477631561026418E-4</v>
      </c>
    </row>
    <row r="967" spans="1:7" x14ac:dyDescent="0.25">
      <c r="A967">
        <v>3620410</v>
      </c>
      <c r="B967">
        <v>1812</v>
      </c>
      <c r="C967">
        <v>485</v>
      </c>
      <c r="D967" s="1">
        <f t="shared" si="62"/>
        <v>1.5547166301568523E-4</v>
      </c>
      <c r="E967" s="1">
        <f t="shared" si="63"/>
        <v>3.260162295584463E-4</v>
      </c>
      <c r="F967">
        <f t="shared" si="60"/>
        <v>2297</v>
      </c>
      <c r="G967">
        <f t="shared" si="61"/>
        <v>1.7477631561026418E-4</v>
      </c>
    </row>
    <row r="968" spans="1:7" x14ac:dyDescent="0.25">
      <c r="A968">
        <v>2036724</v>
      </c>
      <c r="B968">
        <v>2287</v>
      </c>
      <c r="C968">
        <v>6</v>
      </c>
      <c r="D968" s="1">
        <f t="shared" si="62"/>
        <v>1.9622720381725834E-4</v>
      </c>
      <c r="E968" s="1">
        <f t="shared" si="63"/>
        <v>4.0331904687642841E-6</v>
      </c>
      <c r="F968">
        <f t="shared" si="60"/>
        <v>2293</v>
      </c>
      <c r="G968">
        <f t="shared" si="61"/>
        <v>1.7447195981468689E-4</v>
      </c>
    </row>
    <row r="969" spans="1:7" x14ac:dyDescent="0.25">
      <c r="A969">
        <v>714677</v>
      </c>
      <c r="B969">
        <v>1069</v>
      </c>
      <c r="C969">
        <v>1221</v>
      </c>
      <c r="D969" s="1">
        <f t="shared" si="62"/>
        <v>9.1721417088171914E-5</v>
      </c>
      <c r="E969" s="1">
        <f t="shared" si="63"/>
        <v>8.2075426039353186E-4</v>
      </c>
      <c r="F969">
        <f t="shared" si="60"/>
        <v>2290</v>
      </c>
      <c r="G969">
        <f t="shared" si="61"/>
        <v>1.7424369296800392E-4</v>
      </c>
    </row>
    <row r="970" spans="1:7" x14ac:dyDescent="0.25">
      <c r="A970">
        <v>3667990</v>
      </c>
      <c r="B970">
        <v>1911</v>
      </c>
      <c r="C970">
        <v>379</v>
      </c>
      <c r="D970" s="1">
        <f t="shared" si="62"/>
        <v>1.6396597573011836E-4</v>
      </c>
      <c r="E970" s="1">
        <f t="shared" si="63"/>
        <v>2.5476319794361064E-4</v>
      </c>
      <c r="F970">
        <f t="shared" si="60"/>
        <v>2290</v>
      </c>
      <c r="G970">
        <f t="shared" si="61"/>
        <v>1.7424369296800392E-4</v>
      </c>
    </row>
    <row r="971" spans="1:7" x14ac:dyDescent="0.25">
      <c r="A971">
        <v>3718548</v>
      </c>
      <c r="B971">
        <v>2243</v>
      </c>
      <c r="C971">
        <v>44</v>
      </c>
      <c r="D971" s="1">
        <f t="shared" si="62"/>
        <v>1.9245195372195471E-4</v>
      </c>
      <c r="E971" s="1">
        <f t="shared" si="63"/>
        <v>2.9576730104271419E-5</v>
      </c>
      <c r="F971">
        <f t="shared" si="60"/>
        <v>2287</v>
      </c>
      <c r="G971">
        <f t="shared" si="61"/>
        <v>1.7401542612132095E-4</v>
      </c>
    </row>
    <row r="972" spans="1:7" x14ac:dyDescent="0.25">
      <c r="A972">
        <v>1606477</v>
      </c>
      <c r="B972">
        <v>1980</v>
      </c>
      <c r="C972">
        <v>305</v>
      </c>
      <c r="D972" s="1">
        <f t="shared" si="62"/>
        <v>1.6988625428866267E-4</v>
      </c>
      <c r="E972" s="1">
        <f t="shared" si="63"/>
        <v>2.0502051549551779E-4</v>
      </c>
      <c r="F972">
        <f t="shared" si="60"/>
        <v>2285</v>
      </c>
      <c r="G972">
        <f t="shared" si="61"/>
        <v>1.7386324822353229E-4</v>
      </c>
    </row>
    <row r="973" spans="1:7" x14ac:dyDescent="0.25">
      <c r="A973">
        <v>1733755</v>
      </c>
      <c r="B973">
        <v>2276</v>
      </c>
      <c r="C973">
        <v>3</v>
      </c>
      <c r="D973" s="1">
        <f t="shared" si="62"/>
        <v>1.9528339129343242E-4</v>
      </c>
      <c r="E973" s="1">
        <f t="shared" si="63"/>
        <v>2.0165952343821421E-6</v>
      </c>
      <c r="F973">
        <f t="shared" si="60"/>
        <v>2279</v>
      </c>
      <c r="G973">
        <f t="shared" si="61"/>
        <v>1.7340671453016634E-4</v>
      </c>
    </row>
    <row r="974" spans="1:7" x14ac:dyDescent="0.25">
      <c r="A974">
        <v>2768054</v>
      </c>
      <c r="B974">
        <v>2234</v>
      </c>
      <c r="C974">
        <v>35</v>
      </c>
      <c r="D974" s="1">
        <f t="shared" si="62"/>
        <v>1.9167974347518806E-4</v>
      </c>
      <c r="E974" s="1">
        <f t="shared" si="63"/>
        <v>2.3526944401124992E-5</v>
      </c>
      <c r="F974">
        <f t="shared" si="60"/>
        <v>2269</v>
      </c>
      <c r="G974">
        <f t="shared" si="61"/>
        <v>1.7264582504122308E-4</v>
      </c>
    </row>
    <row r="975" spans="1:7" x14ac:dyDescent="0.25">
      <c r="A975">
        <v>2419900</v>
      </c>
      <c r="B975">
        <v>2195</v>
      </c>
      <c r="C975">
        <v>73</v>
      </c>
      <c r="D975" s="1">
        <f t="shared" si="62"/>
        <v>1.883334990725326E-4</v>
      </c>
      <c r="E975" s="1">
        <f t="shared" si="63"/>
        <v>4.9070484036632122E-5</v>
      </c>
      <c r="F975">
        <f t="shared" si="60"/>
        <v>2268</v>
      </c>
      <c r="G975">
        <f t="shared" si="61"/>
        <v>1.7256973609232877E-4</v>
      </c>
    </row>
    <row r="976" spans="1:7" x14ac:dyDescent="0.25">
      <c r="A976">
        <v>3045450</v>
      </c>
      <c r="B976">
        <v>2079</v>
      </c>
      <c r="C976">
        <v>189</v>
      </c>
      <c r="D976" s="1">
        <f t="shared" si="62"/>
        <v>1.783805670030958E-4</v>
      </c>
      <c r="E976" s="1">
        <f t="shared" si="63"/>
        <v>1.2704549976607496E-4</v>
      </c>
      <c r="F976">
        <f t="shared" si="60"/>
        <v>2268</v>
      </c>
      <c r="G976">
        <f t="shared" si="61"/>
        <v>1.7256973609232877E-4</v>
      </c>
    </row>
    <row r="977" spans="1:7" x14ac:dyDescent="0.25">
      <c r="A977">
        <v>1564845</v>
      </c>
      <c r="B977">
        <v>2188</v>
      </c>
      <c r="C977">
        <v>75</v>
      </c>
      <c r="D977" s="1">
        <f t="shared" si="62"/>
        <v>1.8773289110282521E-4</v>
      </c>
      <c r="E977" s="1">
        <f t="shared" si="63"/>
        <v>5.0414880859553554E-5</v>
      </c>
      <c r="F977">
        <f t="shared" si="60"/>
        <v>2263</v>
      </c>
      <c r="G977">
        <f t="shared" si="61"/>
        <v>1.7218929134785714E-4</v>
      </c>
    </row>
    <row r="978" spans="1:7" x14ac:dyDescent="0.25">
      <c r="A978">
        <v>3116771</v>
      </c>
      <c r="B978">
        <v>2195</v>
      </c>
      <c r="C978">
        <v>66</v>
      </c>
      <c r="D978" s="1">
        <f t="shared" si="62"/>
        <v>1.883334990725326E-4</v>
      </c>
      <c r="E978" s="1">
        <f t="shared" si="63"/>
        <v>4.4365095156407127E-5</v>
      </c>
      <c r="F978">
        <f t="shared" si="60"/>
        <v>2261</v>
      </c>
      <c r="G978">
        <f t="shared" si="61"/>
        <v>1.7203711345006848E-4</v>
      </c>
    </row>
    <row r="979" spans="1:7" x14ac:dyDescent="0.25">
      <c r="A979">
        <v>441652</v>
      </c>
      <c r="B979">
        <v>2056</v>
      </c>
      <c r="C979">
        <v>204</v>
      </c>
      <c r="D979" s="1">
        <f t="shared" si="62"/>
        <v>1.7640714081691434E-4</v>
      </c>
      <c r="E979" s="1">
        <f t="shared" si="63"/>
        <v>1.3712847593798567E-4</v>
      </c>
      <c r="F979">
        <f t="shared" si="60"/>
        <v>2260</v>
      </c>
      <c r="G979">
        <f t="shared" si="61"/>
        <v>1.7196102450117416E-4</v>
      </c>
    </row>
    <row r="980" spans="1:7" x14ac:dyDescent="0.25">
      <c r="A980">
        <v>96484</v>
      </c>
      <c r="B980">
        <v>2139</v>
      </c>
      <c r="C980">
        <v>118</v>
      </c>
      <c r="D980" s="1">
        <f t="shared" si="62"/>
        <v>1.8352863531487346E-4</v>
      </c>
      <c r="E980" s="1">
        <f t="shared" si="63"/>
        <v>7.931941255236425E-5</v>
      </c>
      <c r="F980">
        <f t="shared" si="60"/>
        <v>2257</v>
      </c>
      <c r="G980">
        <f t="shared" si="61"/>
        <v>1.7173275765449119E-4</v>
      </c>
    </row>
    <row r="981" spans="1:7" x14ac:dyDescent="0.25">
      <c r="A981">
        <v>1919452</v>
      </c>
      <c r="B981">
        <v>1995</v>
      </c>
      <c r="C981">
        <v>260</v>
      </c>
      <c r="D981" s="1">
        <f t="shared" si="62"/>
        <v>1.7117327136660708E-4</v>
      </c>
      <c r="E981" s="1">
        <f t="shared" si="63"/>
        <v>1.7477158697978566E-4</v>
      </c>
      <c r="F981">
        <f t="shared" si="60"/>
        <v>2255</v>
      </c>
      <c r="G981">
        <f t="shared" si="61"/>
        <v>1.7158057975670253E-4</v>
      </c>
    </row>
    <row r="982" spans="1:7" x14ac:dyDescent="0.25">
      <c r="A982">
        <v>3242791</v>
      </c>
      <c r="B982">
        <v>2169</v>
      </c>
      <c r="C982">
        <v>81</v>
      </c>
      <c r="D982" s="1">
        <f t="shared" si="62"/>
        <v>1.8610266947076228E-4</v>
      </c>
      <c r="E982" s="1">
        <f t="shared" si="63"/>
        <v>5.4448071328317836E-5</v>
      </c>
      <c r="F982">
        <f t="shared" si="60"/>
        <v>2250</v>
      </c>
      <c r="G982">
        <f t="shared" si="61"/>
        <v>1.7120013501223093E-4</v>
      </c>
    </row>
    <row r="983" spans="1:7" x14ac:dyDescent="0.25">
      <c r="A983">
        <v>426053</v>
      </c>
      <c r="B983">
        <v>2228</v>
      </c>
      <c r="C983">
        <v>14</v>
      </c>
      <c r="D983" s="1">
        <f t="shared" si="62"/>
        <v>1.9116493664401031E-4</v>
      </c>
      <c r="E983" s="1">
        <f t="shared" si="63"/>
        <v>9.4107777604499968E-6</v>
      </c>
      <c r="F983">
        <f t="shared" si="60"/>
        <v>2242</v>
      </c>
      <c r="G983">
        <f t="shared" si="61"/>
        <v>1.7059142342107632E-4</v>
      </c>
    </row>
    <row r="984" spans="1:7" x14ac:dyDescent="0.25">
      <c r="A984">
        <v>2369785</v>
      </c>
      <c r="B984">
        <v>2033</v>
      </c>
      <c r="C984">
        <v>207</v>
      </c>
      <c r="D984" s="1">
        <f t="shared" si="62"/>
        <v>1.7443371463073291E-4</v>
      </c>
      <c r="E984" s="1">
        <f t="shared" si="63"/>
        <v>1.391450711723678E-4</v>
      </c>
      <c r="F984">
        <f t="shared" si="60"/>
        <v>2240</v>
      </c>
      <c r="G984">
        <f t="shared" si="61"/>
        <v>1.7043924552328767E-4</v>
      </c>
    </row>
    <row r="985" spans="1:7" x14ac:dyDescent="0.25">
      <c r="A985">
        <v>3504609</v>
      </c>
      <c r="B985">
        <v>1802</v>
      </c>
      <c r="C985">
        <v>435</v>
      </c>
      <c r="D985" s="1">
        <f t="shared" si="62"/>
        <v>1.5461365163038895E-4</v>
      </c>
      <c r="E985" s="1">
        <f t="shared" si="63"/>
        <v>2.924063089854106E-4</v>
      </c>
      <c r="F985">
        <f t="shared" si="60"/>
        <v>2237</v>
      </c>
      <c r="G985">
        <f t="shared" si="61"/>
        <v>1.7021097867660469E-4</v>
      </c>
    </row>
    <row r="986" spans="1:7" x14ac:dyDescent="0.25">
      <c r="A986">
        <v>3598947</v>
      </c>
      <c r="B986">
        <v>2210</v>
      </c>
      <c r="C986">
        <v>25</v>
      </c>
      <c r="D986" s="1">
        <f t="shared" si="62"/>
        <v>1.89620516150477E-4</v>
      </c>
      <c r="E986" s="1">
        <f t="shared" si="63"/>
        <v>1.6804960286517852E-5</v>
      </c>
      <c r="F986">
        <f t="shared" si="60"/>
        <v>2235</v>
      </c>
      <c r="G986">
        <f t="shared" si="61"/>
        <v>1.7005880077881604E-4</v>
      </c>
    </row>
    <row r="987" spans="1:7" x14ac:dyDescent="0.25">
      <c r="A987">
        <v>2022600</v>
      </c>
      <c r="B987">
        <v>1998</v>
      </c>
      <c r="C987">
        <v>235</v>
      </c>
      <c r="D987" s="1">
        <f t="shared" si="62"/>
        <v>1.7143067478219594E-4</v>
      </c>
      <c r="E987" s="1">
        <f t="shared" si="63"/>
        <v>1.5796662669326781E-4</v>
      </c>
      <c r="F987">
        <f t="shared" si="60"/>
        <v>2233</v>
      </c>
      <c r="G987">
        <f t="shared" si="61"/>
        <v>1.6990662288102741E-4</v>
      </c>
    </row>
    <row r="988" spans="1:7" x14ac:dyDescent="0.25">
      <c r="A988">
        <v>4487341</v>
      </c>
      <c r="B988">
        <v>2045</v>
      </c>
      <c r="C988">
        <v>185</v>
      </c>
      <c r="D988" s="1">
        <f t="shared" si="62"/>
        <v>1.7546332829308846E-4</v>
      </c>
      <c r="E988" s="1">
        <f t="shared" si="63"/>
        <v>1.2435670612023211E-4</v>
      </c>
      <c r="F988">
        <f t="shared" si="60"/>
        <v>2230</v>
      </c>
      <c r="G988">
        <f t="shared" si="61"/>
        <v>1.6967835603434443E-4</v>
      </c>
    </row>
    <row r="989" spans="1:7" x14ac:dyDescent="0.25">
      <c r="A989">
        <v>1109831</v>
      </c>
      <c r="B989">
        <v>1258</v>
      </c>
      <c r="C989">
        <v>967</v>
      </c>
      <c r="D989" s="1">
        <f t="shared" si="62"/>
        <v>1.0793783227027153E-4</v>
      </c>
      <c r="E989" s="1">
        <f t="shared" si="63"/>
        <v>6.5001586388251044E-4</v>
      </c>
      <c r="F989">
        <f t="shared" si="60"/>
        <v>2225</v>
      </c>
      <c r="G989">
        <f t="shared" si="61"/>
        <v>1.692979112898728E-4</v>
      </c>
    </row>
    <row r="990" spans="1:7" x14ac:dyDescent="0.25">
      <c r="A990">
        <v>438811</v>
      </c>
      <c r="B990">
        <v>2188</v>
      </c>
      <c r="C990">
        <v>29</v>
      </c>
      <c r="D990" s="1">
        <f t="shared" si="62"/>
        <v>1.8773289110282521E-4</v>
      </c>
      <c r="E990" s="1">
        <f t="shared" si="63"/>
        <v>1.9493753932360706E-5</v>
      </c>
      <c r="F990">
        <f t="shared" si="60"/>
        <v>2217</v>
      </c>
      <c r="G990">
        <f t="shared" si="61"/>
        <v>1.686891996987182E-4</v>
      </c>
    </row>
    <row r="991" spans="1:7" x14ac:dyDescent="0.25">
      <c r="A991">
        <v>2116758</v>
      </c>
      <c r="B991">
        <v>1206</v>
      </c>
      <c r="C991">
        <v>1011</v>
      </c>
      <c r="D991" s="1">
        <f t="shared" si="62"/>
        <v>1.0347617306673089E-4</v>
      </c>
      <c r="E991" s="1">
        <f t="shared" si="63"/>
        <v>6.7959259398678187E-4</v>
      </c>
      <c r="F991">
        <f t="shared" si="60"/>
        <v>2217</v>
      </c>
      <c r="G991">
        <f t="shared" si="61"/>
        <v>1.686891996987182E-4</v>
      </c>
    </row>
    <row r="992" spans="1:7" x14ac:dyDescent="0.25">
      <c r="A992">
        <v>3128053</v>
      </c>
      <c r="B992">
        <v>2190</v>
      </c>
      <c r="C992">
        <v>24</v>
      </c>
      <c r="D992" s="1">
        <f t="shared" si="62"/>
        <v>1.8790449337988444E-4</v>
      </c>
      <c r="E992" s="1">
        <f t="shared" si="63"/>
        <v>1.6132761875057136E-5</v>
      </c>
      <c r="F992">
        <f t="shared" si="60"/>
        <v>2214</v>
      </c>
      <c r="G992">
        <f t="shared" si="61"/>
        <v>1.6846093285203523E-4</v>
      </c>
    </row>
    <row r="993" spans="1:7" x14ac:dyDescent="0.25">
      <c r="A993">
        <v>863489</v>
      </c>
      <c r="B993">
        <v>2200</v>
      </c>
      <c r="C993">
        <v>13</v>
      </c>
      <c r="D993" s="1">
        <f t="shared" si="62"/>
        <v>1.8876250476518072E-4</v>
      </c>
      <c r="E993" s="1">
        <f t="shared" si="63"/>
        <v>8.7385793489892825E-6</v>
      </c>
      <c r="F993">
        <f t="shared" si="60"/>
        <v>2213</v>
      </c>
      <c r="G993">
        <f t="shared" si="61"/>
        <v>1.6838484390314091E-4</v>
      </c>
    </row>
    <row r="994" spans="1:7" x14ac:dyDescent="0.25">
      <c r="A994">
        <v>2102139</v>
      </c>
      <c r="B994">
        <v>1765</v>
      </c>
      <c r="C994">
        <v>448</v>
      </c>
      <c r="D994" s="1">
        <f t="shared" si="62"/>
        <v>1.5143900950479272E-4</v>
      </c>
      <c r="E994" s="1">
        <f t="shared" si="63"/>
        <v>3.011448883343999E-4</v>
      </c>
      <c r="F994">
        <f t="shared" si="60"/>
        <v>2213</v>
      </c>
      <c r="G994">
        <f t="shared" si="61"/>
        <v>1.6838484390314091E-4</v>
      </c>
    </row>
    <row r="995" spans="1:7" x14ac:dyDescent="0.25">
      <c r="A995">
        <v>3553594</v>
      </c>
      <c r="B995">
        <v>794</v>
      </c>
      <c r="C995">
        <v>1419</v>
      </c>
      <c r="D995" s="1">
        <f t="shared" si="62"/>
        <v>6.8126103992524313E-5</v>
      </c>
      <c r="E995" s="1">
        <f t="shared" si="63"/>
        <v>9.5384954586275321E-4</v>
      </c>
      <c r="F995">
        <f t="shared" si="60"/>
        <v>2213</v>
      </c>
      <c r="G995">
        <f t="shared" si="61"/>
        <v>1.6838484390314091E-4</v>
      </c>
    </row>
    <row r="996" spans="1:7" x14ac:dyDescent="0.25">
      <c r="A996">
        <v>3017535</v>
      </c>
      <c r="B996">
        <v>2051</v>
      </c>
      <c r="C996">
        <v>158</v>
      </c>
      <c r="D996" s="1">
        <f t="shared" si="62"/>
        <v>1.7597813512426622E-4</v>
      </c>
      <c r="E996" s="1">
        <f t="shared" si="63"/>
        <v>1.0620734901079282E-4</v>
      </c>
      <c r="F996">
        <f t="shared" si="60"/>
        <v>2209</v>
      </c>
      <c r="G996">
        <f t="shared" si="61"/>
        <v>1.6808048810756359E-4</v>
      </c>
    </row>
    <row r="997" spans="1:7" x14ac:dyDescent="0.25">
      <c r="A997">
        <v>3903197</v>
      </c>
      <c r="B997">
        <v>1678</v>
      </c>
      <c r="C997">
        <v>513</v>
      </c>
      <c r="D997" s="1">
        <f t="shared" si="62"/>
        <v>1.4397431045271513E-4</v>
      </c>
      <c r="E997" s="1">
        <f t="shared" si="63"/>
        <v>3.4483778507934628E-4</v>
      </c>
      <c r="F997">
        <f t="shared" si="60"/>
        <v>2191</v>
      </c>
      <c r="G997">
        <f t="shared" si="61"/>
        <v>1.6671088702746576E-4</v>
      </c>
    </row>
    <row r="998" spans="1:7" x14ac:dyDescent="0.25">
      <c r="A998">
        <v>64179</v>
      </c>
      <c r="B998">
        <v>2182</v>
      </c>
      <c r="C998">
        <v>7</v>
      </c>
      <c r="D998" s="1">
        <f t="shared" si="62"/>
        <v>1.8721808427164742E-4</v>
      </c>
      <c r="E998" s="1">
        <f t="shared" si="63"/>
        <v>4.7053888802249984E-6</v>
      </c>
      <c r="F998">
        <f t="shared" si="60"/>
        <v>2189</v>
      </c>
      <c r="G998">
        <f t="shared" si="61"/>
        <v>1.665587091296771E-4</v>
      </c>
    </row>
    <row r="999" spans="1:7" x14ac:dyDescent="0.25">
      <c r="A999">
        <v>433227</v>
      </c>
      <c r="B999">
        <v>2069</v>
      </c>
      <c r="C999">
        <v>118</v>
      </c>
      <c r="D999" s="1">
        <f t="shared" si="62"/>
        <v>1.7752255561779952E-4</v>
      </c>
      <c r="E999" s="1">
        <f t="shared" si="63"/>
        <v>7.931941255236425E-5</v>
      </c>
      <c r="F999">
        <f t="shared" si="60"/>
        <v>2187</v>
      </c>
      <c r="G999">
        <f t="shared" si="61"/>
        <v>1.6640653123188844E-4</v>
      </c>
    </row>
    <row r="1000" spans="1:7" x14ac:dyDescent="0.25">
      <c r="A1000">
        <v>3473373</v>
      </c>
      <c r="B1000">
        <v>2146</v>
      </c>
      <c r="C1000">
        <v>36</v>
      </c>
      <c r="D1000" s="1">
        <f t="shared" si="62"/>
        <v>1.8412924328458085E-4</v>
      </c>
      <c r="E1000" s="1">
        <f t="shared" si="63"/>
        <v>2.4199142812585705E-5</v>
      </c>
      <c r="F1000">
        <f t="shared" si="60"/>
        <v>2182</v>
      </c>
      <c r="G1000">
        <f t="shared" si="61"/>
        <v>1.6602608648741684E-4</v>
      </c>
    </row>
    <row r="1001" spans="1:7" x14ac:dyDescent="0.25">
      <c r="A1001">
        <v>775545</v>
      </c>
      <c r="B1001">
        <v>2076</v>
      </c>
      <c r="C1001">
        <v>105</v>
      </c>
      <c r="D1001" s="1">
        <f t="shared" si="62"/>
        <v>1.7812316358750691E-4</v>
      </c>
      <c r="E1001" s="1">
        <f t="shared" si="63"/>
        <v>7.0580833203374979E-5</v>
      </c>
      <c r="F1001">
        <f t="shared" si="60"/>
        <v>2181</v>
      </c>
      <c r="G1001">
        <f t="shared" si="61"/>
        <v>1.6594999753852249E-4</v>
      </c>
    </row>
    <row r="1002" spans="1:7" x14ac:dyDescent="0.25">
      <c r="A1002">
        <v>1926171</v>
      </c>
      <c r="B1002">
        <v>2025</v>
      </c>
      <c r="C1002">
        <v>148</v>
      </c>
      <c r="D1002" s="1">
        <f t="shared" si="62"/>
        <v>1.7374730552249589E-4</v>
      </c>
      <c r="E1002" s="1">
        <f t="shared" si="63"/>
        <v>9.9485364896185682E-5</v>
      </c>
      <c r="F1002">
        <f t="shared" si="60"/>
        <v>2173</v>
      </c>
      <c r="G1002">
        <f t="shared" si="61"/>
        <v>1.6534128594736792E-4</v>
      </c>
    </row>
    <row r="1003" spans="1:7" x14ac:dyDescent="0.25">
      <c r="A1003">
        <v>4434245</v>
      </c>
      <c r="B1003">
        <v>2056</v>
      </c>
      <c r="C1003">
        <v>116</v>
      </c>
      <c r="D1003" s="1">
        <f t="shared" si="62"/>
        <v>1.7640714081691434E-4</v>
      </c>
      <c r="E1003" s="1">
        <f t="shared" si="63"/>
        <v>7.7975015729442825E-5</v>
      </c>
      <c r="F1003">
        <f t="shared" si="60"/>
        <v>2172</v>
      </c>
      <c r="G1003">
        <f t="shared" si="61"/>
        <v>1.6526519699847358E-4</v>
      </c>
    </row>
    <row r="1004" spans="1:7" x14ac:dyDescent="0.25">
      <c r="A1004">
        <v>660851</v>
      </c>
      <c r="B1004">
        <v>2163</v>
      </c>
      <c r="C1004">
        <v>2</v>
      </c>
      <c r="D1004" s="1">
        <f t="shared" si="62"/>
        <v>1.8558786263958452E-4</v>
      </c>
      <c r="E1004" s="1">
        <f t="shared" si="63"/>
        <v>1.3443968229214282E-6</v>
      </c>
      <c r="F1004">
        <f t="shared" si="60"/>
        <v>2165</v>
      </c>
      <c r="G1004">
        <f t="shared" si="61"/>
        <v>1.6473257435621331E-4</v>
      </c>
    </row>
    <row r="1005" spans="1:7" x14ac:dyDescent="0.25">
      <c r="A1005">
        <v>2195642</v>
      </c>
      <c r="B1005">
        <v>1984</v>
      </c>
      <c r="C1005">
        <v>179</v>
      </c>
      <c r="D1005" s="1">
        <f t="shared" si="62"/>
        <v>1.7022945884278117E-4</v>
      </c>
      <c r="E1005" s="1">
        <f t="shared" si="63"/>
        <v>1.2032351565146781E-4</v>
      </c>
      <c r="F1005">
        <f t="shared" si="60"/>
        <v>2163</v>
      </c>
      <c r="G1005">
        <f t="shared" si="61"/>
        <v>1.6458039645842466E-4</v>
      </c>
    </row>
    <row r="1006" spans="1:7" x14ac:dyDescent="0.25">
      <c r="A1006">
        <v>2209559</v>
      </c>
      <c r="B1006">
        <v>2013</v>
      </c>
      <c r="C1006">
        <v>145</v>
      </c>
      <c r="D1006" s="1">
        <f t="shared" si="62"/>
        <v>1.7271769186014038E-4</v>
      </c>
      <c r="E1006" s="1">
        <f t="shared" si="63"/>
        <v>9.7468769661803538E-5</v>
      </c>
      <c r="F1006">
        <f t="shared" si="60"/>
        <v>2158</v>
      </c>
      <c r="G1006">
        <f t="shared" si="61"/>
        <v>1.6419995171395303E-4</v>
      </c>
    </row>
    <row r="1007" spans="1:7" x14ac:dyDescent="0.25">
      <c r="A1007">
        <v>2542417</v>
      </c>
      <c r="B1007">
        <v>2116</v>
      </c>
      <c r="C1007">
        <v>34</v>
      </c>
      <c r="D1007" s="1">
        <f t="shared" si="62"/>
        <v>1.81555209128692E-4</v>
      </c>
      <c r="E1007" s="1">
        <f t="shared" si="63"/>
        <v>2.2854745989664276E-5</v>
      </c>
      <c r="F1007">
        <f t="shared" si="60"/>
        <v>2150</v>
      </c>
      <c r="G1007">
        <f t="shared" si="61"/>
        <v>1.6359124012279842E-4</v>
      </c>
    </row>
    <row r="1008" spans="1:7" x14ac:dyDescent="0.25">
      <c r="A1008">
        <v>1838786</v>
      </c>
      <c r="B1008">
        <v>1226</v>
      </c>
      <c r="C1008">
        <v>923</v>
      </c>
      <c r="D1008" s="1">
        <f t="shared" si="62"/>
        <v>1.0519219583732344E-4</v>
      </c>
      <c r="E1008" s="1">
        <f t="shared" si="63"/>
        <v>6.20439133778239E-4</v>
      </c>
      <c r="F1008">
        <f t="shared" si="60"/>
        <v>2149</v>
      </c>
      <c r="G1008">
        <f t="shared" si="61"/>
        <v>1.6351515117390411E-4</v>
      </c>
    </row>
    <row r="1009" spans="1:7" x14ac:dyDescent="0.25">
      <c r="A1009">
        <v>796623</v>
      </c>
      <c r="B1009">
        <v>2137</v>
      </c>
      <c r="C1009">
        <v>9</v>
      </c>
      <c r="D1009" s="1">
        <f t="shared" si="62"/>
        <v>1.833570330378142E-4</v>
      </c>
      <c r="E1009" s="1">
        <f t="shared" si="63"/>
        <v>6.0497857031464262E-6</v>
      </c>
      <c r="F1009">
        <f t="shared" si="60"/>
        <v>2146</v>
      </c>
      <c r="G1009">
        <f t="shared" si="61"/>
        <v>1.6328688432722113E-4</v>
      </c>
    </row>
    <row r="1010" spans="1:7" x14ac:dyDescent="0.25">
      <c r="A1010">
        <v>2788056</v>
      </c>
      <c r="B1010">
        <v>1589</v>
      </c>
      <c r="C1010">
        <v>555</v>
      </c>
      <c r="D1010" s="1">
        <f t="shared" si="62"/>
        <v>1.3633800912357826E-4</v>
      </c>
      <c r="E1010" s="1">
        <f t="shared" si="63"/>
        <v>3.7307011836069628E-4</v>
      </c>
      <c r="F1010">
        <f t="shared" si="60"/>
        <v>2144</v>
      </c>
      <c r="G1010">
        <f t="shared" si="61"/>
        <v>1.6313470642943248E-4</v>
      </c>
    </row>
    <row r="1011" spans="1:7" x14ac:dyDescent="0.25">
      <c r="A1011">
        <v>3828581</v>
      </c>
      <c r="B1011">
        <v>1944</v>
      </c>
      <c r="C1011">
        <v>195</v>
      </c>
      <c r="D1011" s="1">
        <f t="shared" si="62"/>
        <v>1.6679741330159607E-4</v>
      </c>
      <c r="E1011" s="1">
        <f t="shared" si="63"/>
        <v>1.3107869023483925E-4</v>
      </c>
      <c r="F1011">
        <f t="shared" si="60"/>
        <v>2139</v>
      </c>
      <c r="G1011">
        <f t="shared" si="61"/>
        <v>1.6275426168496087E-4</v>
      </c>
    </row>
    <row r="1012" spans="1:7" x14ac:dyDescent="0.25">
      <c r="A1012">
        <v>2660625</v>
      </c>
      <c r="B1012">
        <v>647</v>
      </c>
      <c r="C1012">
        <v>1491</v>
      </c>
      <c r="D1012" s="1">
        <f t="shared" si="62"/>
        <v>5.5513336628669061E-5</v>
      </c>
      <c r="E1012" s="1">
        <f t="shared" si="63"/>
        <v>1.0022478314879247E-3</v>
      </c>
      <c r="F1012">
        <f t="shared" si="60"/>
        <v>2138</v>
      </c>
      <c r="G1012">
        <f t="shared" si="61"/>
        <v>1.6267817273606653E-4</v>
      </c>
    </row>
    <row r="1013" spans="1:7" x14ac:dyDescent="0.25">
      <c r="A1013">
        <v>1081708</v>
      </c>
      <c r="B1013">
        <v>2096</v>
      </c>
      <c r="C1013">
        <v>40</v>
      </c>
      <c r="D1013" s="1">
        <f t="shared" si="62"/>
        <v>1.7983918635809947E-4</v>
      </c>
      <c r="E1013" s="1">
        <f t="shared" si="63"/>
        <v>2.6887936458428562E-5</v>
      </c>
      <c r="F1013">
        <f t="shared" si="60"/>
        <v>2136</v>
      </c>
      <c r="G1013">
        <f t="shared" si="61"/>
        <v>1.6252599483827787E-4</v>
      </c>
    </row>
    <row r="1014" spans="1:7" x14ac:dyDescent="0.25">
      <c r="A1014">
        <v>362691</v>
      </c>
      <c r="B1014">
        <v>1072</v>
      </c>
      <c r="C1014">
        <v>1062</v>
      </c>
      <c r="D1014" s="1">
        <f t="shared" si="62"/>
        <v>9.1978820503760793E-5</v>
      </c>
      <c r="E1014" s="1">
        <f t="shared" si="63"/>
        <v>7.1387471297127835E-4</v>
      </c>
      <c r="F1014">
        <f t="shared" si="60"/>
        <v>2134</v>
      </c>
      <c r="G1014">
        <f t="shared" si="61"/>
        <v>1.6237381694048924E-4</v>
      </c>
    </row>
    <row r="1015" spans="1:7" x14ac:dyDescent="0.25">
      <c r="A1015">
        <v>3920765</v>
      </c>
      <c r="B1015">
        <v>1943</v>
      </c>
      <c r="C1015">
        <v>191</v>
      </c>
      <c r="D1015" s="1">
        <f t="shared" si="62"/>
        <v>1.6671161216306644E-4</v>
      </c>
      <c r="E1015" s="1">
        <f t="shared" si="63"/>
        <v>1.2838989658899637E-4</v>
      </c>
      <c r="F1015">
        <f t="shared" si="60"/>
        <v>2134</v>
      </c>
      <c r="G1015">
        <f t="shared" si="61"/>
        <v>1.6237381694048924E-4</v>
      </c>
    </row>
    <row r="1016" spans="1:7" x14ac:dyDescent="0.25">
      <c r="A1016">
        <v>1138122</v>
      </c>
      <c r="B1016">
        <v>1960</v>
      </c>
      <c r="C1016">
        <v>171</v>
      </c>
      <c r="D1016" s="1">
        <f t="shared" si="62"/>
        <v>1.6817023151807011E-4</v>
      </c>
      <c r="E1016" s="1">
        <f t="shared" si="63"/>
        <v>1.1494592835978211E-4</v>
      </c>
      <c r="F1016">
        <f t="shared" si="60"/>
        <v>2131</v>
      </c>
      <c r="G1016">
        <f t="shared" si="61"/>
        <v>1.6214555009380627E-4</v>
      </c>
    </row>
    <row r="1017" spans="1:7" x14ac:dyDescent="0.25">
      <c r="A1017">
        <v>2020251</v>
      </c>
      <c r="B1017">
        <v>2093</v>
      </c>
      <c r="C1017">
        <v>36</v>
      </c>
      <c r="D1017" s="1">
        <f t="shared" si="62"/>
        <v>1.7958178294251058E-4</v>
      </c>
      <c r="E1017" s="1">
        <f t="shared" si="63"/>
        <v>2.4199142812585705E-5</v>
      </c>
      <c r="F1017">
        <f t="shared" si="60"/>
        <v>2129</v>
      </c>
      <c r="G1017">
        <f t="shared" si="61"/>
        <v>1.6199337219601761E-4</v>
      </c>
    </row>
    <row r="1018" spans="1:7" x14ac:dyDescent="0.25">
      <c r="A1018">
        <v>2645137</v>
      </c>
      <c r="B1018">
        <v>2067</v>
      </c>
      <c r="C1018">
        <v>60</v>
      </c>
      <c r="D1018" s="1">
        <f t="shared" si="62"/>
        <v>1.7735095334074025E-4</v>
      </c>
      <c r="E1018" s="1">
        <f t="shared" si="63"/>
        <v>4.0331904687642844E-5</v>
      </c>
      <c r="F1018">
        <f t="shared" si="60"/>
        <v>2127</v>
      </c>
      <c r="G1018">
        <f t="shared" si="61"/>
        <v>1.6184119429822895E-4</v>
      </c>
    </row>
    <row r="1019" spans="1:7" x14ac:dyDescent="0.25">
      <c r="A1019">
        <v>1958178</v>
      </c>
      <c r="B1019">
        <v>2106</v>
      </c>
      <c r="C1019">
        <v>16</v>
      </c>
      <c r="D1019" s="1">
        <f t="shared" si="62"/>
        <v>1.8069719774339575E-4</v>
      </c>
      <c r="E1019" s="1">
        <f t="shared" si="63"/>
        <v>1.0755174583371425E-5</v>
      </c>
      <c r="F1019">
        <f t="shared" si="60"/>
        <v>2122</v>
      </c>
      <c r="G1019">
        <f t="shared" si="61"/>
        <v>1.6146074955375735E-4</v>
      </c>
    </row>
    <row r="1020" spans="1:7" x14ac:dyDescent="0.25">
      <c r="A1020">
        <v>2973232</v>
      </c>
      <c r="B1020">
        <v>1760</v>
      </c>
      <c r="C1020">
        <v>360</v>
      </c>
      <c r="D1020" s="1">
        <f t="shared" si="62"/>
        <v>1.5101000381214459E-4</v>
      </c>
      <c r="E1020" s="1">
        <f t="shared" si="63"/>
        <v>2.4199142812585705E-4</v>
      </c>
      <c r="F1020">
        <f t="shared" si="60"/>
        <v>2120</v>
      </c>
      <c r="G1020">
        <f t="shared" si="61"/>
        <v>1.6130857165596869E-4</v>
      </c>
    </row>
    <row r="1021" spans="1:7" x14ac:dyDescent="0.25">
      <c r="A1021">
        <v>349826</v>
      </c>
      <c r="B1021">
        <v>2113</v>
      </c>
      <c r="C1021">
        <v>2</v>
      </c>
      <c r="D1021" s="1">
        <f t="shared" si="62"/>
        <v>1.8129780571310314E-4</v>
      </c>
      <c r="E1021" s="1">
        <f t="shared" si="63"/>
        <v>1.3443968229214282E-6</v>
      </c>
      <c r="F1021">
        <f t="shared" si="60"/>
        <v>2115</v>
      </c>
      <c r="G1021">
        <f t="shared" si="61"/>
        <v>1.6092812691149706E-4</v>
      </c>
    </row>
    <row r="1022" spans="1:7" x14ac:dyDescent="0.25">
      <c r="A1022">
        <v>1697027</v>
      </c>
      <c r="B1022">
        <v>2093</v>
      </c>
      <c r="C1022">
        <v>22</v>
      </c>
      <c r="D1022" s="1">
        <f t="shared" si="62"/>
        <v>1.7958178294251058E-4</v>
      </c>
      <c r="E1022" s="1">
        <f t="shared" si="63"/>
        <v>1.478836505213571E-5</v>
      </c>
      <c r="F1022">
        <f t="shared" si="60"/>
        <v>2115</v>
      </c>
      <c r="G1022">
        <f t="shared" si="61"/>
        <v>1.6092812691149706E-4</v>
      </c>
    </row>
    <row r="1023" spans="1:7" x14ac:dyDescent="0.25">
      <c r="A1023">
        <v>1553977</v>
      </c>
      <c r="B1023">
        <v>1621</v>
      </c>
      <c r="C1023">
        <v>486</v>
      </c>
      <c r="D1023" s="1">
        <f t="shared" si="62"/>
        <v>1.3908364555652634E-4</v>
      </c>
      <c r="E1023" s="1">
        <f t="shared" si="63"/>
        <v>3.2668842796990702E-4</v>
      </c>
      <c r="F1023">
        <f t="shared" si="60"/>
        <v>2107</v>
      </c>
      <c r="G1023">
        <f t="shared" si="61"/>
        <v>1.6031941532034246E-4</v>
      </c>
    </row>
    <row r="1024" spans="1:7" x14ac:dyDescent="0.25">
      <c r="A1024">
        <v>134446</v>
      </c>
      <c r="B1024">
        <v>1860</v>
      </c>
      <c r="C1024">
        <v>244</v>
      </c>
      <c r="D1024" s="1">
        <f t="shared" si="62"/>
        <v>1.5959011766510735E-4</v>
      </c>
      <c r="E1024" s="1">
        <f t="shared" si="63"/>
        <v>1.6401641239641423E-4</v>
      </c>
      <c r="F1024">
        <f t="shared" si="60"/>
        <v>2104</v>
      </c>
      <c r="G1024">
        <f t="shared" si="61"/>
        <v>1.6009114847365948E-4</v>
      </c>
    </row>
    <row r="1025" spans="1:7" x14ac:dyDescent="0.25">
      <c r="A1025">
        <v>2561178</v>
      </c>
      <c r="B1025">
        <v>1527</v>
      </c>
      <c r="C1025">
        <v>577</v>
      </c>
      <c r="D1025" s="1">
        <f t="shared" si="62"/>
        <v>1.3101833853474136E-4</v>
      </c>
      <c r="E1025" s="1">
        <f t="shared" si="63"/>
        <v>3.8785848341283199E-4</v>
      </c>
      <c r="F1025">
        <f t="shared" si="60"/>
        <v>2104</v>
      </c>
      <c r="G1025">
        <f t="shared" si="61"/>
        <v>1.6009114847365948E-4</v>
      </c>
    </row>
    <row r="1026" spans="1:7" x14ac:dyDescent="0.25">
      <c r="A1026">
        <v>258207</v>
      </c>
      <c r="B1026">
        <v>1796</v>
      </c>
      <c r="C1026">
        <v>305</v>
      </c>
      <c r="D1026" s="1">
        <f t="shared" si="62"/>
        <v>1.5409884479921119E-4</v>
      </c>
      <c r="E1026" s="1">
        <f t="shared" si="63"/>
        <v>2.0502051549551779E-4</v>
      </c>
      <c r="F1026">
        <f t="shared" ref="F1026:F1089" si="64">SUM(B1026:C1026)</f>
        <v>2101</v>
      </c>
      <c r="G1026">
        <f t="shared" ref="G1026:G1089" si="65">F1026/13142513</f>
        <v>1.5986288162697651E-4</v>
      </c>
    </row>
    <row r="1027" spans="1:7" x14ac:dyDescent="0.25">
      <c r="A1027">
        <v>2814025</v>
      </c>
      <c r="B1027">
        <v>2060</v>
      </c>
      <c r="C1027">
        <v>40</v>
      </c>
      <c r="D1027" s="1">
        <f t="shared" ref="D1027:D1090" si="66">B1027/11654857</f>
        <v>1.7675034537103287E-4</v>
      </c>
      <c r="E1027" s="1">
        <f t="shared" si="63"/>
        <v>2.6887936458428562E-5</v>
      </c>
      <c r="F1027">
        <f t="shared" si="64"/>
        <v>2100</v>
      </c>
      <c r="G1027">
        <f t="shared" si="65"/>
        <v>1.5978679267808219E-4</v>
      </c>
    </row>
    <row r="1028" spans="1:7" x14ac:dyDescent="0.25">
      <c r="A1028">
        <v>604369</v>
      </c>
      <c r="B1028">
        <v>1321</v>
      </c>
      <c r="C1028">
        <v>778</v>
      </c>
      <c r="D1028" s="1">
        <f t="shared" si="66"/>
        <v>1.1334330399763807E-4</v>
      </c>
      <c r="E1028" s="1">
        <f t="shared" ref="E1028:E1091" si="67">C1028/1487656</f>
        <v>5.2297036411643556E-4</v>
      </c>
      <c r="F1028">
        <f t="shared" si="64"/>
        <v>2099</v>
      </c>
      <c r="G1028">
        <f t="shared" si="65"/>
        <v>1.5971070372918785E-4</v>
      </c>
    </row>
    <row r="1029" spans="1:7" x14ac:dyDescent="0.25">
      <c r="A1029">
        <v>167595</v>
      </c>
      <c r="B1029">
        <v>2039</v>
      </c>
      <c r="C1029">
        <v>59</v>
      </c>
      <c r="D1029" s="1">
        <f t="shared" si="66"/>
        <v>1.749485214619107E-4</v>
      </c>
      <c r="E1029" s="1">
        <f t="shared" si="67"/>
        <v>3.9659706276182125E-5</v>
      </c>
      <c r="F1029">
        <f t="shared" si="64"/>
        <v>2098</v>
      </c>
      <c r="G1029">
        <f t="shared" si="65"/>
        <v>1.5963461478029354E-4</v>
      </c>
    </row>
    <row r="1030" spans="1:7" x14ac:dyDescent="0.25">
      <c r="A1030">
        <v>4572761</v>
      </c>
      <c r="B1030">
        <v>1208</v>
      </c>
      <c r="C1030">
        <v>890</v>
      </c>
      <c r="D1030" s="1">
        <f t="shared" si="66"/>
        <v>1.0364777534379015E-4</v>
      </c>
      <c r="E1030" s="1">
        <f t="shared" si="67"/>
        <v>5.9825658620003548E-4</v>
      </c>
      <c r="F1030">
        <f t="shared" si="64"/>
        <v>2098</v>
      </c>
      <c r="G1030">
        <f t="shared" si="65"/>
        <v>1.5963461478029354E-4</v>
      </c>
    </row>
    <row r="1031" spans="1:7" x14ac:dyDescent="0.25">
      <c r="A1031">
        <v>4053305</v>
      </c>
      <c r="B1031">
        <v>2032</v>
      </c>
      <c r="C1031">
        <v>65</v>
      </c>
      <c r="D1031" s="1">
        <f t="shared" si="66"/>
        <v>1.7434791349220328E-4</v>
      </c>
      <c r="E1031" s="1">
        <f t="shared" si="67"/>
        <v>4.3692896744946414E-5</v>
      </c>
      <c r="F1031">
        <f t="shared" si="64"/>
        <v>2097</v>
      </c>
      <c r="G1031">
        <f t="shared" si="65"/>
        <v>1.5955852583139922E-4</v>
      </c>
    </row>
    <row r="1032" spans="1:7" x14ac:dyDescent="0.25">
      <c r="A1032">
        <v>2639791</v>
      </c>
      <c r="B1032">
        <v>1662</v>
      </c>
      <c r="C1032">
        <v>428</v>
      </c>
      <c r="D1032" s="1">
        <f t="shared" si="66"/>
        <v>1.4260149223624109E-4</v>
      </c>
      <c r="E1032" s="1">
        <f t="shared" si="67"/>
        <v>2.8770092010518562E-4</v>
      </c>
      <c r="F1032">
        <f t="shared" si="64"/>
        <v>2090</v>
      </c>
      <c r="G1032">
        <f t="shared" si="65"/>
        <v>1.5902590318913893E-4</v>
      </c>
    </row>
    <row r="1033" spans="1:7" x14ac:dyDescent="0.25">
      <c r="A1033">
        <v>1568630</v>
      </c>
      <c r="B1033">
        <v>2087</v>
      </c>
      <c r="C1033">
        <v>1</v>
      </c>
      <c r="D1033" s="1">
        <f t="shared" si="66"/>
        <v>1.7906697611133282E-4</v>
      </c>
      <c r="E1033" s="1">
        <f t="shared" si="67"/>
        <v>6.7219841146071409E-7</v>
      </c>
      <c r="F1033">
        <f t="shared" si="64"/>
        <v>2088</v>
      </c>
      <c r="G1033">
        <f t="shared" si="65"/>
        <v>1.588737252913503E-4</v>
      </c>
    </row>
    <row r="1034" spans="1:7" x14ac:dyDescent="0.25">
      <c r="A1034">
        <v>4227194</v>
      </c>
      <c r="B1034">
        <v>1275</v>
      </c>
      <c r="C1034">
        <v>812</v>
      </c>
      <c r="D1034" s="1">
        <f t="shared" si="66"/>
        <v>1.093964516252752E-4</v>
      </c>
      <c r="E1034" s="1">
        <f t="shared" si="67"/>
        <v>5.458251101060998E-4</v>
      </c>
      <c r="F1034">
        <f t="shared" si="64"/>
        <v>2087</v>
      </c>
      <c r="G1034">
        <f t="shared" si="65"/>
        <v>1.5879763634245596E-4</v>
      </c>
    </row>
    <row r="1035" spans="1:7" x14ac:dyDescent="0.25">
      <c r="A1035">
        <v>3392240</v>
      </c>
      <c r="B1035">
        <v>1407</v>
      </c>
      <c r="C1035">
        <v>676</v>
      </c>
      <c r="D1035" s="1">
        <f t="shared" si="66"/>
        <v>1.2072220191118604E-4</v>
      </c>
      <c r="E1035" s="1">
        <f t="shared" si="67"/>
        <v>4.5440612614744267E-4</v>
      </c>
      <c r="F1035">
        <f t="shared" si="64"/>
        <v>2083</v>
      </c>
      <c r="G1035">
        <f t="shared" si="65"/>
        <v>1.5849328054687867E-4</v>
      </c>
    </row>
    <row r="1036" spans="1:7" x14ac:dyDescent="0.25">
      <c r="A1036">
        <v>3137599</v>
      </c>
      <c r="B1036">
        <v>2059</v>
      </c>
      <c r="C1036">
        <v>23</v>
      </c>
      <c r="D1036" s="1">
        <f t="shared" si="66"/>
        <v>1.7666454423250324E-4</v>
      </c>
      <c r="E1036" s="1">
        <f t="shared" si="67"/>
        <v>1.5460563463596424E-5</v>
      </c>
      <c r="F1036">
        <f t="shared" si="64"/>
        <v>2082</v>
      </c>
      <c r="G1036">
        <f t="shared" si="65"/>
        <v>1.5841719159798433E-4</v>
      </c>
    </row>
    <row r="1037" spans="1:7" x14ac:dyDescent="0.25">
      <c r="A1037">
        <v>3403500</v>
      </c>
      <c r="B1037">
        <v>2075</v>
      </c>
      <c r="C1037">
        <v>5</v>
      </c>
      <c r="D1037" s="1">
        <f t="shared" si="66"/>
        <v>1.7803736244897727E-4</v>
      </c>
      <c r="E1037" s="1">
        <f t="shared" si="67"/>
        <v>3.3609920573035702E-6</v>
      </c>
      <c r="F1037">
        <f t="shared" si="64"/>
        <v>2080</v>
      </c>
      <c r="G1037">
        <f t="shared" si="65"/>
        <v>1.582650137001957E-4</v>
      </c>
    </row>
    <row r="1038" spans="1:7" x14ac:dyDescent="0.25">
      <c r="A1038">
        <v>3111569</v>
      </c>
      <c r="B1038">
        <v>1967</v>
      </c>
      <c r="C1038">
        <v>101</v>
      </c>
      <c r="D1038" s="1">
        <f t="shared" si="66"/>
        <v>1.687708394877775E-4</v>
      </c>
      <c r="E1038" s="1">
        <f t="shared" si="67"/>
        <v>6.7892039557532115E-5</v>
      </c>
      <c r="F1038">
        <f t="shared" si="64"/>
        <v>2068</v>
      </c>
      <c r="G1038">
        <f t="shared" si="65"/>
        <v>1.5735194631346381E-4</v>
      </c>
    </row>
    <row r="1039" spans="1:7" x14ac:dyDescent="0.25">
      <c r="A1039">
        <v>4338514</v>
      </c>
      <c r="B1039">
        <v>1475</v>
      </c>
      <c r="C1039">
        <v>590</v>
      </c>
      <c r="D1039" s="1">
        <f t="shared" si="66"/>
        <v>1.2655667933120072E-4</v>
      </c>
      <c r="E1039" s="1">
        <f t="shared" si="67"/>
        <v>3.9659706276182129E-4</v>
      </c>
      <c r="F1039">
        <f t="shared" si="64"/>
        <v>2065</v>
      </c>
      <c r="G1039">
        <f t="shared" si="65"/>
        <v>1.5712367946678083E-4</v>
      </c>
    </row>
    <row r="1040" spans="1:7" x14ac:dyDescent="0.25">
      <c r="A1040">
        <v>2461367</v>
      </c>
      <c r="B1040">
        <v>1572</v>
      </c>
      <c r="C1040">
        <v>487</v>
      </c>
      <c r="D1040" s="1">
        <f t="shared" si="66"/>
        <v>1.3487938976857459E-4</v>
      </c>
      <c r="E1040" s="1">
        <f t="shared" si="67"/>
        <v>3.2736062638136774E-4</v>
      </c>
      <c r="F1040">
        <f t="shared" si="64"/>
        <v>2059</v>
      </c>
      <c r="G1040">
        <f t="shared" si="65"/>
        <v>1.5666714577341486E-4</v>
      </c>
    </row>
    <row r="1041" spans="1:7" x14ac:dyDescent="0.25">
      <c r="A1041">
        <v>44411</v>
      </c>
      <c r="B1041">
        <v>753</v>
      </c>
      <c r="C1041">
        <v>1304</v>
      </c>
      <c r="D1041" s="1">
        <f t="shared" si="66"/>
        <v>6.4608257312809584E-5</v>
      </c>
      <c r="E1041" s="1">
        <f t="shared" si="67"/>
        <v>8.7654672854477114E-4</v>
      </c>
      <c r="F1041">
        <f t="shared" si="64"/>
        <v>2057</v>
      </c>
      <c r="G1041">
        <f t="shared" si="65"/>
        <v>1.5651496787562623E-4</v>
      </c>
    </row>
    <row r="1042" spans="1:7" x14ac:dyDescent="0.25">
      <c r="A1042">
        <v>2146005</v>
      </c>
      <c r="B1042">
        <v>1846</v>
      </c>
      <c r="C1042">
        <v>203</v>
      </c>
      <c r="D1042" s="1">
        <f t="shared" si="66"/>
        <v>1.5838890172569257E-4</v>
      </c>
      <c r="E1042" s="1">
        <f t="shared" si="67"/>
        <v>1.3645627752652495E-4</v>
      </c>
      <c r="F1042">
        <f t="shared" si="64"/>
        <v>2049</v>
      </c>
      <c r="G1042">
        <f t="shared" si="65"/>
        <v>1.5590625628447163E-4</v>
      </c>
    </row>
    <row r="1043" spans="1:7" x14ac:dyDescent="0.25">
      <c r="A1043">
        <v>3710361</v>
      </c>
      <c r="B1043">
        <v>1941</v>
      </c>
      <c r="C1043">
        <v>107</v>
      </c>
      <c r="D1043" s="1">
        <f t="shared" si="66"/>
        <v>1.6654000988600718E-4</v>
      </c>
      <c r="E1043" s="1">
        <f t="shared" si="67"/>
        <v>7.1925230026296405E-5</v>
      </c>
      <c r="F1043">
        <f t="shared" si="64"/>
        <v>2048</v>
      </c>
      <c r="G1043">
        <f t="shared" si="65"/>
        <v>1.5583016733557731E-4</v>
      </c>
    </row>
    <row r="1044" spans="1:7" x14ac:dyDescent="0.25">
      <c r="A1044">
        <v>288836</v>
      </c>
      <c r="B1044">
        <v>2008</v>
      </c>
      <c r="C1044">
        <v>31</v>
      </c>
      <c r="D1044" s="1">
        <f t="shared" si="66"/>
        <v>1.7228868616749222E-4</v>
      </c>
      <c r="E1044" s="1">
        <f t="shared" si="67"/>
        <v>2.0838150755282135E-5</v>
      </c>
      <c r="F1044">
        <f t="shared" si="64"/>
        <v>2039</v>
      </c>
      <c r="G1044">
        <f t="shared" si="65"/>
        <v>1.5514536679552836E-4</v>
      </c>
    </row>
    <row r="1045" spans="1:7" x14ac:dyDescent="0.25">
      <c r="A1045">
        <v>678140</v>
      </c>
      <c r="B1045">
        <v>1796</v>
      </c>
      <c r="C1045">
        <v>242</v>
      </c>
      <c r="D1045" s="1">
        <f t="shared" si="66"/>
        <v>1.5409884479921119E-4</v>
      </c>
      <c r="E1045" s="1">
        <f t="shared" si="67"/>
        <v>1.6267201557349279E-4</v>
      </c>
      <c r="F1045">
        <f t="shared" si="64"/>
        <v>2038</v>
      </c>
      <c r="G1045">
        <f t="shared" si="65"/>
        <v>1.5506927784663405E-4</v>
      </c>
    </row>
    <row r="1046" spans="1:7" x14ac:dyDescent="0.25">
      <c r="A1046">
        <v>2870601</v>
      </c>
      <c r="B1046">
        <v>1063</v>
      </c>
      <c r="C1046">
        <v>975</v>
      </c>
      <c r="D1046" s="1">
        <f t="shared" si="66"/>
        <v>9.1206610256994142E-5</v>
      </c>
      <c r="E1046" s="1">
        <f t="shared" si="67"/>
        <v>6.5539345117419619E-4</v>
      </c>
      <c r="F1046">
        <f t="shared" si="64"/>
        <v>2038</v>
      </c>
      <c r="G1046">
        <f t="shared" si="65"/>
        <v>1.5506927784663405E-4</v>
      </c>
    </row>
    <row r="1047" spans="1:7" x14ac:dyDescent="0.25">
      <c r="A1047">
        <v>4246708</v>
      </c>
      <c r="B1047">
        <v>1571</v>
      </c>
      <c r="C1047">
        <v>464</v>
      </c>
      <c r="D1047" s="1">
        <f t="shared" si="66"/>
        <v>1.3479358863004496E-4</v>
      </c>
      <c r="E1047" s="1">
        <f t="shared" si="67"/>
        <v>3.119000629177713E-4</v>
      </c>
      <c r="F1047">
        <f t="shared" si="64"/>
        <v>2035</v>
      </c>
      <c r="G1047">
        <f t="shared" si="65"/>
        <v>1.5484101099995108E-4</v>
      </c>
    </row>
    <row r="1048" spans="1:7" x14ac:dyDescent="0.25">
      <c r="A1048">
        <v>1909821</v>
      </c>
      <c r="B1048">
        <v>1979</v>
      </c>
      <c r="C1048">
        <v>54</v>
      </c>
      <c r="D1048" s="1">
        <f t="shared" si="66"/>
        <v>1.6980045315013304E-4</v>
      </c>
      <c r="E1048" s="1">
        <f t="shared" si="67"/>
        <v>3.6298714218878555E-5</v>
      </c>
      <c r="F1048">
        <f t="shared" si="64"/>
        <v>2033</v>
      </c>
      <c r="G1048">
        <f t="shared" si="65"/>
        <v>1.5468883310216242E-4</v>
      </c>
    </row>
    <row r="1049" spans="1:7" x14ac:dyDescent="0.25">
      <c r="A1049">
        <v>2249606</v>
      </c>
      <c r="B1049">
        <v>1261</v>
      </c>
      <c r="C1049">
        <v>763</v>
      </c>
      <c r="D1049" s="1">
        <f t="shared" si="66"/>
        <v>1.0819523568586041E-4</v>
      </c>
      <c r="E1049" s="1">
        <f t="shared" si="67"/>
        <v>5.1288738794452477E-4</v>
      </c>
      <c r="F1049">
        <f t="shared" si="64"/>
        <v>2024</v>
      </c>
      <c r="G1049">
        <f t="shared" si="65"/>
        <v>1.540040325621135E-4</v>
      </c>
    </row>
    <row r="1050" spans="1:7" x14ac:dyDescent="0.25">
      <c r="A1050">
        <v>3042007</v>
      </c>
      <c r="B1050">
        <v>1959</v>
      </c>
      <c r="C1050">
        <v>63</v>
      </c>
      <c r="D1050" s="1">
        <f t="shared" si="66"/>
        <v>1.6808443037954048E-4</v>
      </c>
      <c r="E1050" s="1">
        <f t="shared" si="67"/>
        <v>4.2348499922024982E-5</v>
      </c>
      <c r="F1050">
        <f t="shared" si="64"/>
        <v>2022</v>
      </c>
      <c r="G1050">
        <f t="shared" si="65"/>
        <v>1.5385185466432484E-4</v>
      </c>
    </row>
    <row r="1051" spans="1:7" x14ac:dyDescent="0.25">
      <c r="A1051">
        <v>2101651</v>
      </c>
      <c r="B1051">
        <v>1610</v>
      </c>
      <c r="C1051">
        <v>410</v>
      </c>
      <c r="D1051" s="1">
        <f t="shared" si="66"/>
        <v>1.3813983303270045E-4</v>
      </c>
      <c r="E1051" s="1">
        <f t="shared" si="67"/>
        <v>2.7560134869889278E-4</v>
      </c>
      <c r="F1051">
        <f t="shared" si="64"/>
        <v>2020</v>
      </c>
      <c r="G1051">
        <f t="shared" si="65"/>
        <v>1.5369967676653621E-4</v>
      </c>
    </row>
    <row r="1052" spans="1:7" x14ac:dyDescent="0.25">
      <c r="A1052">
        <v>2383216</v>
      </c>
      <c r="B1052">
        <v>2012</v>
      </c>
      <c r="C1052">
        <v>8</v>
      </c>
      <c r="D1052" s="1">
        <f t="shared" si="66"/>
        <v>1.7263189072161075E-4</v>
      </c>
      <c r="E1052" s="1">
        <f t="shared" si="67"/>
        <v>5.3775872916857127E-6</v>
      </c>
      <c r="F1052">
        <f t="shared" si="64"/>
        <v>2020</v>
      </c>
      <c r="G1052">
        <f t="shared" si="65"/>
        <v>1.5369967676653621E-4</v>
      </c>
    </row>
    <row r="1053" spans="1:7" x14ac:dyDescent="0.25">
      <c r="A1053">
        <v>942091</v>
      </c>
      <c r="B1053">
        <v>1958</v>
      </c>
      <c r="C1053">
        <v>61</v>
      </c>
      <c r="D1053" s="1">
        <f t="shared" si="66"/>
        <v>1.6799862924101085E-4</v>
      </c>
      <c r="E1053" s="1">
        <f t="shared" si="67"/>
        <v>4.1004103099103557E-5</v>
      </c>
      <c r="F1053">
        <f t="shared" si="64"/>
        <v>2019</v>
      </c>
      <c r="G1053">
        <f t="shared" si="65"/>
        <v>1.5362358781764187E-4</v>
      </c>
    </row>
    <row r="1054" spans="1:7" x14ac:dyDescent="0.25">
      <c r="A1054">
        <v>1667325</v>
      </c>
      <c r="B1054">
        <v>1999</v>
      </c>
      <c r="C1054">
        <v>17</v>
      </c>
      <c r="D1054" s="1">
        <f t="shared" si="66"/>
        <v>1.7151647592072557E-4</v>
      </c>
      <c r="E1054" s="1">
        <f t="shared" si="67"/>
        <v>1.1427372994832138E-5</v>
      </c>
      <c r="F1054">
        <f t="shared" si="64"/>
        <v>2016</v>
      </c>
      <c r="G1054">
        <f t="shared" si="65"/>
        <v>1.533953209709589E-4</v>
      </c>
    </row>
    <row r="1055" spans="1:7" x14ac:dyDescent="0.25">
      <c r="A1055">
        <v>1934650</v>
      </c>
      <c r="B1055">
        <v>808</v>
      </c>
      <c r="C1055">
        <v>1208</v>
      </c>
      <c r="D1055" s="1">
        <f t="shared" si="66"/>
        <v>6.9327319931939104E-5</v>
      </c>
      <c r="E1055" s="1">
        <f t="shared" si="67"/>
        <v>8.1201568104454251E-4</v>
      </c>
      <c r="F1055">
        <f t="shared" si="64"/>
        <v>2016</v>
      </c>
      <c r="G1055">
        <f t="shared" si="65"/>
        <v>1.533953209709589E-4</v>
      </c>
    </row>
    <row r="1056" spans="1:7" x14ac:dyDescent="0.25">
      <c r="A1056">
        <v>2387291</v>
      </c>
      <c r="B1056">
        <v>1914</v>
      </c>
      <c r="C1056">
        <v>100</v>
      </c>
      <c r="D1056" s="1">
        <f t="shared" si="66"/>
        <v>1.6422337914570722E-4</v>
      </c>
      <c r="E1056" s="1">
        <f t="shared" si="67"/>
        <v>6.721984114607141E-5</v>
      </c>
      <c r="F1056">
        <f t="shared" si="64"/>
        <v>2014</v>
      </c>
      <c r="G1056">
        <f t="shared" si="65"/>
        <v>1.5324314307317026E-4</v>
      </c>
    </row>
    <row r="1057" spans="1:7" x14ac:dyDescent="0.25">
      <c r="A1057">
        <v>2779677</v>
      </c>
      <c r="B1057">
        <v>1932</v>
      </c>
      <c r="C1057">
        <v>81</v>
      </c>
      <c r="D1057" s="1">
        <f t="shared" si="66"/>
        <v>1.6576779963924052E-4</v>
      </c>
      <c r="E1057" s="1">
        <f t="shared" si="67"/>
        <v>5.4448071328317836E-5</v>
      </c>
      <c r="F1057">
        <f t="shared" si="64"/>
        <v>2013</v>
      </c>
      <c r="G1057">
        <f t="shared" si="65"/>
        <v>1.5316705412427592E-4</v>
      </c>
    </row>
    <row r="1058" spans="1:7" x14ac:dyDescent="0.25">
      <c r="A1058">
        <v>3434618</v>
      </c>
      <c r="B1058">
        <v>739</v>
      </c>
      <c r="C1058">
        <v>1273</v>
      </c>
      <c r="D1058" s="1">
        <f t="shared" si="66"/>
        <v>6.3407041373394807E-5</v>
      </c>
      <c r="E1058" s="1">
        <f t="shared" si="67"/>
        <v>8.5570857778948894E-4</v>
      </c>
      <c r="F1058">
        <f t="shared" si="64"/>
        <v>2012</v>
      </c>
      <c r="G1058">
        <f t="shared" si="65"/>
        <v>1.5309096517538161E-4</v>
      </c>
    </row>
    <row r="1059" spans="1:7" x14ac:dyDescent="0.25">
      <c r="A1059">
        <v>3215974</v>
      </c>
      <c r="B1059">
        <v>1864</v>
      </c>
      <c r="C1059">
        <v>140</v>
      </c>
      <c r="D1059" s="1">
        <f t="shared" si="66"/>
        <v>1.5993332221922584E-4</v>
      </c>
      <c r="E1059" s="1">
        <f t="shared" si="67"/>
        <v>9.4107777604499968E-5</v>
      </c>
      <c r="F1059">
        <f t="shared" si="64"/>
        <v>2004</v>
      </c>
      <c r="G1059">
        <f t="shared" si="65"/>
        <v>1.52482253584227E-4</v>
      </c>
    </row>
    <row r="1060" spans="1:7" x14ac:dyDescent="0.25">
      <c r="A1060">
        <v>2095398</v>
      </c>
      <c r="B1060">
        <v>1997</v>
      </c>
      <c r="C1060">
        <v>1</v>
      </c>
      <c r="D1060" s="1">
        <f t="shared" si="66"/>
        <v>1.7134487364366634E-4</v>
      </c>
      <c r="E1060" s="1">
        <f t="shared" si="67"/>
        <v>6.7219841146071409E-7</v>
      </c>
      <c r="F1060">
        <f t="shared" si="64"/>
        <v>1998</v>
      </c>
      <c r="G1060">
        <f t="shared" si="65"/>
        <v>1.5202571989086106E-4</v>
      </c>
    </row>
    <row r="1061" spans="1:7" x14ac:dyDescent="0.25">
      <c r="A1061">
        <v>2495341</v>
      </c>
      <c r="B1061">
        <v>1940</v>
      </c>
      <c r="C1061">
        <v>56</v>
      </c>
      <c r="D1061" s="1">
        <f t="shared" si="66"/>
        <v>1.6645420874747754E-4</v>
      </c>
      <c r="E1061" s="1">
        <f t="shared" si="67"/>
        <v>3.7643111041799987E-5</v>
      </c>
      <c r="F1061">
        <f t="shared" si="64"/>
        <v>1996</v>
      </c>
      <c r="G1061">
        <f t="shared" si="65"/>
        <v>1.518735419930724E-4</v>
      </c>
    </row>
    <row r="1062" spans="1:7" x14ac:dyDescent="0.25">
      <c r="A1062">
        <v>2384910</v>
      </c>
      <c r="B1062">
        <v>468</v>
      </c>
      <c r="C1062">
        <v>1521</v>
      </c>
      <c r="D1062" s="1">
        <f t="shared" si="66"/>
        <v>4.0154932831865716E-5</v>
      </c>
      <c r="E1062" s="1">
        <f t="shared" si="67"/>
        <v>1.022413783831746E-3</v>
      </c>
      <c r="F1062">
        <f t="shared" si="64"/>
        <v>1989</v>
      </c>
      <c r="G1062">
        <f t="shared" si="65"/>
        <v>1.5134091935081214E-4</v>
      </c>
    </row>
    <row r="1063" spans="1:7" x14ac:dyDescent="0.25">
      <c r="A1063">
        <v>1613276</v>
      </c>
      <c r="B1063">
        <v>634</v>
      </c>
      <c r="C1063">
        <v>1351</v>
      </c>
      <c r="D1063" s="1">
        <f t="shared" si="66"/>
        <v>5.43979218277839E-5</v>
      </c>
      <c r="E1063" s="1">
        <f t="shared" si="67"/>
        <v>9.0814005388342462E-4</v>
      </c>
      <c r="F1063">
        <f t="shared" si="64"/>
        <v>1985</v>
      </c>
      <c r="G1063">
        <f t="shared" si="65"/>
        <v>1.5103656355523482E-4</v>
      </c>
    </row>
    <row r="1064" spans="1:7" x14ac:dyDescent="0.25">
      <c r="A1064">
        <v>251536</v>
      </c>
      <c r="B1064">
        <v>1936</v>
      </c>
      <c r="C1064">
        <v>47</v>
      </c>
      <c r="D1064" s="1">
        <f t="shared" si="66"/>
        <v>1.6611100419335905E-4</v>
      </c>
      <c r="E1064" s="1">
        <f t="shared" si="67"/>
        <v>3.159332533865356E-5</v>
      </c>
      <c r="F1064">
        <f t="shared" si="64"/>
        <v>1983</v>
      </c>
      <c r="G1064">
        <f t="shared" si="65"/>
        <v>1.5088438565744619E-4</v>
      </c>
    </row>
    <row r="1065" spans="1:7" x14ac:dyDescent="0.25">
      <c r="A1065">
        <v>2394577</v>
      </c>
      <c r="B1065">
        <v>1615</v>
      </c>
      <c r="C1065">
        <v>368</v>
      </c>
      <c r="D1065" s="1">
        <f t="shared" si="66"/>
        <v>1.3856883872534858E-4</v>
      </c>
      <c r="E1065" s="1">
        <f t="shared" si="67"/>
        <v>2.4736901541754278E-4</v>
      </c>
      <c r="F1065">
        <f t="shared" si="64"/>
        <v>1983</v>
      </c>
      <c r="G1065">
        <f t="shared" si="65"/>
        <v>1.5088438565744619E-4</v>
      </c>
    </row>
    <row r="1066" spans="1:7" x14ac:dyDescent="0.25">
      <c r="A1066">
        <v>1576827</v>
      </c>
      <c r="B1066">
        <v>1101</v>
      </c>
      <c r="C1066">
        <v>875</v>
      </c>
      <c r="D1066" s="1">
        <f t="shared" si="66"/>
        <v>9.4467053521119992E-5</v>
      </c>
      <c r="E1066" s="1">
        <f t="shared" si="67"/>
        <v>5.881736100281248E-4</v>
      </c>
      <c r="F1066">
        <f t="shared" si="64"/>
        <v>1976</v>
      </c>
      <c r="G1066">
        <f t="shared" si="65"/>
        <v>1.503517630151859E-4</v>
      </c>
    </row>
    <row r="1067" spans="1:7" x14ac:dyDescent="0.25">
      <c r="A1067">
        <v>1107970</v>
      </c>
      <c r="B1067">
        <v>1685</v>
      </c>
      <c r="C1067">
        <v>290</v>
      </c>
      <c r="D1067" s="1">
        <f t="shared" si="66"/>
        <v>1.4457491842242252E-4</v>
      </c>
      <c r="E1067" s="1">
        <f t="shared" si="67"/>
        <v>1.9493753932360708E-4</v>
      </c>
      <c r="F1067">
        <f t="shared" si="64"/>
        <v>1975</v>
      </c>
      <c r="G1067">
        <f t="shared" si="65"/>
        <v>1.5027567406629159E-4</v>
      </c>
    </row>
    <row r="1068" spans="1:7" x14ac:dyDescent="0.25">
      <c r="A1068">
        <v>244199</v>
      </c>
      <c r="B1068">
        <v>1963</v>
      </c>
      <c r="C1068">
        <v>9</v>
      </c>
      <c r="D1068" s="1">
        <f t="shared" si="66"/>
        <v>1.68427634933659E-4</v>
      </c>
      <c r="E1068" s="1">
        <f t="shared" si="67"/>
        <v>6.0497857031464262E-6</v>
      </c>
      <c r="F1068">
        <f t="shared" si="64"/>
        <v>1972</v>
      </c>
      <c r="G1068">
        <f t="shared" si="65"/>
        <v>1.5004740721960861E-4</v>
      </c>
    </row>
    <row r="1069" spans="1:7" x14ac:dyDescent="0.25">
      <c r="A1069">
        <v>1869869</v>
      </c>
      <c r="B1069">
        <v>1150</v>
      </c>
      <c r="C1069">
        <v>822</v>
      </c>
      <c r="D1069" s="1">
        <f t="shared" si="66"/>
        <v>9.8671309309071741E-5</v>
      </c>
      <c r="E1069" s="1">
        <f t="shared" si="67"/>
        <v>5.5254709422070689E-4</v>
      </c>
      <c r="F1069">
        <f t="shared" si="64"/>
        <v>1972</v>
      </c>
      <c r="G1069">
        <f t="shared" si="65"/>
        <v>1.5004740721960861E-4</v>
      </c>
    </row>
    <row r="1070" spans="1:7" x14ac:dyDescent="0.25">
      <c r="A1070">
        <v>3757148</v>
      </c>
      <c r="B1070">
        <v>1942</v>
      </c>
      <c r="C1070">
        <v>28</v>
      </c>
      <c r="D1070" s="1">
        <f t="shared" si="66"/>
        <v>1.6662581102453681E-4</v>
      </c>
      <c r="E1070" s="1">
        <f t="shared" si="67"/>
        <v>1.8821555520899994E-5</v>
      </c>
      <c r="F1070">
        <f t="shared" si="64"/>
        <v>1970</v>
      </c>
      <c r="G1070">
        <f t="shared" si="65"/>
        <v>1.4989522932181996E-4</v>
      </c>
    </row>
    <row r="1071" spans="1:7" x14ac:dyDescent="0.25">
      <c r="A1071">
        <v>4052467</v>
      </c>
      <c r="B1071">
        <v>1968</v>
      </c>
      <c r="C1071">
        <v>2</v>
      </c>
      <c r="D1071" s="1">
        <f t="shared" si="66"/>
        <v>1.6885664062630713E-4</v>
      </c>
      <c r="E1071" s="1">
        <f t="shared" si="67"/>
        <v>1.3443968229214282E-6</v>
      </c>
      <c r="F1071">
        <f t="shared" si="64"/>
        <v>1970</v>
      </c>
      <c r="G1071">
        <f t="shared" si="65"/>
        <v>1.4989522932181996E-4</v>
      </c>
    </row>
    <row r="1072" spans="1:7" x14ac:dyDescent="0.25">
      <c r="A1072">
        <v>2344421</v>
      </c>
      <c r="B1072">
        <v>1332</v>
      </c>
      <c r="C1072">
        <v>637</v>
      </c>
      <c r="D1072" s="1">
        <f t="shared" si="66"/>
        <v>1.1428711652146397E-4</v>
      </c>
      <c r="E1072" s="1">
        <f t="shared" si="67"/>
        <v>4.2819038810047483E-4</v>
      </c>
      <c r="F1072">
        <f t="shared" si="64"/>
        <v>1969</v>
      </c>
      <c r="G1072">
        <f t="shared" si="65"/>
        <v>1.4981914037292564E-4</v>
      </c>
    </row>
    <row r="1073" spans="1:7" x14ac:dyDescent="0.25">
      <c r="A1073">
        <v>4143327</v>
      </c>
      <c r="B1073">
        <v>1104</v>
      </c>
      <c r="C1073">
        <v>860</v>
      </c>
      <c r="D1073" s="1">
        <f t="shared" si="66"/>
        <v>9.4724456936708871E-5</v>
      </c>
      <c r="E1073" s="1">
        <f t="shared" si="67"/>
        <v>5.7809063385621411E-4</v>
      </c>
      <c r="F1073">
        <f t="shared" si="64"/>
        <v>1964</v>
      </c>
      <c r="G1073">
        <f t="shared" si="65"/>
        <v>1.4943869562845401E-4</v>
      </c>
    </row>
    <row r="1074" spans="1:7" x14ac:dyDescent="0.25">
      <c r="A1074">
        <v>3461920</v>
      </c>
      <c r="B1074">
        <v>1943</v>
      </c>
      <c r="C1074">
        <v>20</v>
      </c>
      <c r="D1074" s="1">
        <f t="shared" si="66"/>
        <v>1.6671161216306644E-4</v>
      </c>
      <c r="E1074" s="1">
        <f t="shared" si="67"/>
        <v>1.3443968229214281E-5</v>
      </c>
      <c r="F1074">
        <f t="shared" si="64"/>
        <v>1963</v>
      </c>
      <c r="G1074">
        <f t="shared" si="65"/>
        <v>1.493626066795597E-4</v>
      </c>
    </row>
    <row r="1075" spans="1:7" x14ac:dyDescent="0.25">
      <c r="A1075">
        <v>1662103</v>
      </c>
      <c r="B1075">
        <v>1512</v>
      </c>
      <c r="C1075">
        <v>450</v>
      </c>
      <c r="D1075" s="1">
        <f t="shared" si="66"/>
        <v>1.2973132145679693E-4</v>
      </c>
      <c r="E1075" s="1">
        <f t="shared" si="67"/>
        <v>3.0248928515732134E-4</v>
      </c>
      <c r="F1075">
        <f t="shared" si="64"/>
        <v>1962</v>
      </c>
      <c r="G1075">
        <f t="shared" si="65"/>
        <v>1.4928651773066535E-4</v>
      </c>
    </row>
    <row r="1076" spans="1:7" x14ac:dyDescent="0.25">
      <c r="A1076">
        <v>4173513</v>
      </c>
      <c r="B1076">
        <v>1744</v>
      </c>
      <c r="C1076">
        <v>217</v>
      </c>
      <c r="D1076" s="1">
        <f t="shared" si="66"/>
        <v>1.4963718559567055E-4</v>
      </c>
      <c r="E1076" s="1">
        <f t="shared" si="67"/>
        <v>1.4586705528697494E-4</v>
      </c>
      <c r="F1076">
        <f t="shared" si="64"/>
        <v>1961</v>
      </c>
      <c r="G1076">
        <f t="shared" si="65"/>
        <v>1.4921042878177104E-4</v>
      </c>
    </row>
    <row r="1077" spans="1:7" x14ac:dyDescent="0.25">
      <c r="A1077">
        <v>2342166</v>
      </c>
      <c r="B1077">
        <v>1890</v>
      </c>
      <c r="C1077">
        <v>68</v>
      </c>
      <c r="D1077" s="1">
        <f t="shared" si="66"/>
        <v>1.6216415182099617E-4</v>
      </c>
      <c r="E1077" s="1">
        <f t="shared" si="67"/>
        <v>4.5709491979328552E-5</v>
      </c>
      <c r="F1077">
        <f t="shared" si="64"/>
        <v>1958</v>
      </c>
      <c r="G1077">
        <f t="shared" si="65"/>
        <v>1.4898216193508806E-4</v>
      </c>
    </row>
    <row r="1078" spans="1:7" x14ac:dyDescent="0.25">
      <c r="A1078">
        <v>4060783</v>
      </c>
      <c r="B1078">
        <v>1602</v>
      </c>
      <c r="C1078">
        <v>354</v>
      </c>
      <c r="D1078" s="1">
        <f t="shared" si="66"/>
        <v>1.3745342392446343E-4</v>
      </c>
      <c r="E1078" s="1">
        <f t="shared" si="67"/>
        <v>2.3795823765709276E-4</v>
      </c>
      <c r="F1078">
        <f t="shared" si="64"/>
        <v>1956</v>
      </c>
      <c r="G1078">
        <f t="shared" si="65"/>
        <v>1.4882998403729941E-4</v>
      </c>
    </row>
    <row r="1079" spans="1:7" x14ac:dyDescent="0.25">
      <c r="A1079">
        <v>1870403</v>
      </c>
      <c r="B1079">
        <v>1375</v>
      </c>
      <c r="C1079">
        <v>579</v>
      </c>
      <c r="D1079" s="1">
        <f t="shared" si="66"/>
        <v>1.1797656547823796E-4</v>
      </c>
      <c r="E1079" s="1">
        <f t="shared" si="67"/>
        <v>3.8920288023575343E-4</v>
      </c>
      <c r="F1079">
        <f t="shared" si="64"/>
        <v>1954</v>
      </c>
      <c r="G1079">
        <f t="shared" si="65"/>
        <v>1.4867780613951075E-4</v>
      </c>
    </row>
    <row r="1080" spans="1:7" x14ac:dyDescent="0.25">
      <c r="A1080">
        <v>1817260</v>
      </c>
      <c r="B1080">
        <v>1149</v>
      </c>
      <c r="C1080">
        <v>804</v>
      </c>
      <c r="D1080" s="1">
        <f t="shared" si="66"/>
        <v>9.8585508170542124E-5</v>
      </c>
      <c r="E1080" s="1">
        <f t="shared" si="67"/>
        <v>5.4044752281441405E-4</v>
      </c>
      <c r="F1080">
        <f t="shared" si="64"/>
        <v>1953</v>
      </c>
      <c r="G1080">
        <f t="shared" si="65"/>
        <v>1.4860171719061643E-4</v>
      </c>
    </row>
    <row r="1081" spans="1:7" x14ac:dyDescent="0.25">
      <c r="A1081">
        <v>2453862</v>
      </c>
      <c r="B1081">
        <v>1947</v>
      </c>
      <c r="C1081">
        <v>5</v>
      </c>
      <c r="D1081" s="1">
        <f t="shared" si="66"/>
        <v>1.6705481671718496E-4</v>
      </c>
      <c r="E1081" s="1">
        <f t="shared" si="67"/>
        <v>3.3609920573035702E-6</v>
      </c>
      <c r="F1081">
        <f t="shared" si="64"/>
        <v>1952</v>
      </c>
      <c r="G1081">
        <f t="shared" si="65"/>
        <v>1.4852562824172212E-4</v>
      </c>
    </row>
    <row r="1082" spans="1:7" x14ac:dyDescent="0.25">
      <c r="A1082">
        <v>4546220</v>
      </c>
      <c r="B1082">
        <v>723</v>
      </c>
      <c r="C1082">
        <v>1228</v>
      </c>
      <c r="D1082" s="1">
        <f t="shared" si="66"/>
        <v>6.2034223156920754E-5</v>
      </c>
      <c r="E1082" s="1">
        <f t="shared" si="67"/>
        <v>8.2545964927375679E-4</v>
      </c>
      <c r="F1082">
        <f t="shared" si="64"/>
        <v>1951</v>
      </c>
      <c r="G1082">
        <f t="shared" si="65"/>
        <v>1.4844953929282778E-4</v>
      </c>
    </row>
    <row r="1083" spans="1:7" x14ac:dyDescent="0.25">
      <c r="A1083">
        <v>442304</v>
      </c>
      <c r="B1083">
        <v>1934</v>
      </c>
      <c r="C1083">
        <v>9</v>
      </c>
      <c r="D1083" s="1">
        <f t="shared" si="66"/>
        <v>1.6593940191629979E-4</v>
      </c>
      <c r="E1083" s="1">
        <f t="shared" si="67"/>
        <v>6.0497857031464262E-6</v>
      </c>
      <c r="F1083">
        <f t="shared" si="64"/>
        <v>1943</v>
      </c>
      <c r="G1083">
        <f t="shared" si="65"/>
        <v>1.478408277016732E-4</v>
      </c>
    </row>
    <row r="1084" spans="1:7" x14ac:dyDescent="0.25">
      <c r="A1084">
        <v>4175020</v>
      </c>
      <c r="B1084">
        <v>1861</v>
      </c>
      <c r="C1084">
        <v>82</v>
      </c>
      <c r="D1084" s="1">
        <f t="shared" si="66"/>
        <v>1.5967591880363698E-4</v>
      </c>
      <c r="E1084" s="1">
        <f t="shared" si="67"/>
        <v>5.5120269739778549E-5</v>
      </c>
      <c r="F1084">
        <f t="shared" si="64"/>
        <v>1943</v>
      </c>
      <c r="G1084">
        <f t="shared" si="65"/>
        <v>1.478408277016732E-4</v>
      </c>
    </row>
    <row r="1085" spans="1:7" x14ac:dyDescent="0.25">
      <c r="A1085">
        <v>2104729</v>
      </c>
      <c r="B1085">
        <v>1881</v>
      </c>
      <c r="C1085">
        <v>51</v>
      </c>
      <c r="D1085" s="1">
        <f t="shared" si="66"/>
        <v>1.6139194157422951E-4</v>
      </c>
      <c r="E1085" s="1">
        <f t="shared" si="67"/>
        <v>3.4282118984496417E-5</v>
      </c>
      <c r="F1085">
        <f t="shared" si="64"/>
        <v>1932</v>
      </c>
      <c r="G1085">
        <f t="shared" si="65"/>
        <v>1.4700384926383562E-4</v>
      </c>
    </row>
    <row r="1086" spans="1:7" x14ac:dyDescent="0.25">
      <c r="A1086">
        <v>3005419</v>
      </c>
      <c r="B1086">
        <v>1196</v>
      </c>
      <c r="C1086">
        <v>736</v>
      </c>
      <c r="D1086" s="1">
        <f t="shared" si="66"/>
        <v>1.0261816168143461E-4</v>
      </c>
      <c r="E1086" s="1">
        <f t="shared" si="67"/>
        <v>4.9473803083508556E-4</v>
      </c>
      <c r="F1086">
        <f t="shared" si="64"/>
        <v>1932</v>
      </c>
      <c r="G1086">
        <f t="shared" si="65"/>
        <v>1.4700384926383562E-4</v>
      </c>
    </row>
    <row r="1087" spans="1:7" x14ac:dyDescent="0.25">
      <c r="A1087">
        <v>4227153</v>
      </c>
      <c r="B1087">
        <v>1927</v>
      </c>
      <c r="C1087">
        <v>5</v>
      </c>
      <c r="D1087" s="1">
        <f t="shared" si="66"/>
        <v>1.653387939465924E-4</v>
      </c>
      <c r="E1087" s="1">
        <f t="shared" si="67"/>
        <v>3.3609920573035702E-6</v>
      </c>
      <c r="F1087">
        <f t="shared" si="64"/>
        <v>1932</v>
      </c>
      <c r="G1087">
        <f t="shared" si="65"/>
        <v>1.4700384926383562E-4</v>
      </c>
    </row>
    <row r="1088" spans="1:7" x14ac:dyDescent="0.25">
      <c r="A1088">
        <v>4242365</v>
      </c>
      <c r="B1088">
        <v>1907</v>
      </c>
      <c r="C1088">
        <v>23</v>
      </c>
      <c r="D1088" s="1">
        <f t="shared" si="66"/>
        <v>1.6362277117599984E-4</v>
      </c>
      <c r="E1088" s="1">
        <f t="shared" si="67"/>
        <v>1.5460563463596424E-5</v>
      </c>
      <c r="F1088">
        <f t="shared" si="64"/>
        <v>1930</v>
      </c>
      <c r="G1088">
        <f t="shared" si="65"/>
        <v>1.4685167136604696E-4</v>
      </c>
    </row>
    <row r="1089" spans="1:7" x14ac:dyDescent="0.25">
      <c r="A1089">
        <v>1913940</v>
      </c>
      <c r="B1089">
        <v>341</v>
      </c>
      <c r="C1089">
        <v>1584</v>
      </c>
      <c r="D1089" s="1">
        <f t="shared" si="66"/>
        <v>2.9258188238603012E-5</v>
      </c>
      <c r="E1089" s="1">
        <f t="shared" si="67"/>
        <v>1.064762283753771E-3</v>
      </c>
      <c r="F1089">
        <f t="shared" si="64"/>
        <v>1925</v>
      </c>
      <c r="G1089">
        <f t="shared" si="65"/>
        <v>1.4647122662157533E-4</v>
      </c>
    </row>
    <row r="1090" spans="1:7" x14ac:dyDescent="0.25">
      <c r="A1090">
        <v>423943</v>
      </c>
      <c r="B1090">
        <v>1760</v>
      </c>
      <c r="C1090">
        <v>152</v>
      </c>
      <c r="D1090" s="1">
        <f t="shared" si="66"/>
        <v>1.5101000381214459E-4</v>
      </c>
      <c r="E1090" s="1">
        <f t="shared" si="67"/>
        <v>1.0217415854202853E-4</v>
      </c>
      <c r="F1090">
        <f t="shared" ref="F1090:F1153" si="68">SUM(B1090:C1090)</f>
        <v>1912</v>
      </c>
      <c r="G1090">
        <f t="shared" ref="G1090:G1153" si="69">F1090/13142513</f>
        <v>1.4548207028594913E-4</v>
      </c>
    </row>
    <row r="1091" spans="1:7" x14ac:dyDescent="0.25">
      <c r="A1091">
        <v>3434923</v>
      </c>
      <c r="B1091">
        <v>1771</v>
      </c>
      <c r="C1091">
        <v>140</v>
      </c>
      <c r="D1091" s="1">
        <f t="shared" ref="D1091:D1154" si="70">B1091/11654857</f>
        <v>1.519538163359705E-4</v>
      </c>
      <c r="E1091" s="1">
        <f t="shared" si="67"/>
        <v>9.4107777604499968E-5</v>
      </c>
      <c r="F1091">
        <f t="shared" si="68"/>
        <v>1911</v>
      </c>
      <c r="G1091">
        <f t="shared" si="69"/>
        <v>1.4540598133705478E-4</v>
      </c>
    </row>
    <row r="1092" spans="1:7" x14ac:dyDescent="0.25">
      <c r="A1092">
        <v>2130199</v>
      </c>
      <c r="B1092">
        <v>1524</v>
      </c>
      <c r="C1092">
        <v>385</v>
      </c>
      <c r="D1092" s="1">
        <f t="shared" si="70"/>
        <v>1.3076093511915247E-4</v>
      </c>
      <c r="E1092" s="1">
        <f t="shared" ref="E1092:E1155" si="71">C1092/1487656</f>
        <v>2.587963884123749E-4</v>
      </c>
      <c r="F1092">
        <f t="shared" si="68"/>
        <v>1909</v>
      </c>
      <c r="G1092">
        <f t="shared" si="69"/>
        <v>1.4525380343926615E-4</v>
      </c>
    </row>
    <row r="1093" spans="1:7" x14ac:dyDescent="0.25">
      <c r="A1093">
        <v>3288454</v>
      </c>
      <c r="B1093">
        <v>871</v>
      </c>
      <c r="C1093">
        <v>1038</v>
      </c>
      <c r="D1093" s="1">
        <f t="shared" si="70"/>
        <v>7.4732791659305644E-5</v>
      </c>
      <c r="E1093" s="1">
        <f t="shared" si="71"/>
        <v>6.9774195109622119E-4</v>
      </c>
      <c r="F1093">
        <f t="shared" si="68"/>
        <v>1909</v>
      </c>
      <c r="G1093">
        <f t="shared" si="69"/>
        <v>1.4525380343926615E-4</v>
      </c>
    </row>
    <row r="1094" spans="1:7" x14ac:dyDescent="0.25">
      <c r="A1094">
        <v>3670804</v>
      </c>
      <c r="B1094">
        <v>1880</v>
      </c>
      <c r="C1094">
        <v>18</v>
      </c>
      <c r="D1094" s="1">
        <f t="shared" si="70"/>
        <v>1.6130614043569991E-4</v>
      </c>
      <c r="E1094" s="1">
        <f t="shared" si="71"/>
        <v>1.2099571406292852E-5</v>
      </c>
      <c r="F1094">
        <f t="shared" si="68"/>
        <v>1898</v>
      </c>
      <c r="G1094">
        <f t="shared" si="69"/>
        <v>1.4441682500142858E-4</v>
      </c>
    </row>
    <row r="1095" spans="1:7" x14ac:dyDescent="0.25">
      <c r="A1095">
        <v>63258</v>
      </c>
      <c r="B1095">
        <v>1180</v>
      </c>
      <c r="C1095">
        <v>711</v>
      </c>
      <c r="D1095" s="1">
        <f t="shared" si="70"/>
        <v>1.0124534346496057E-4</v>
      </c>
      <c r="E1095" s="1">
        <f t="shared" si="71"/>
        <v>4.7793307054856769E-4</v>
      </c>
      <c r="F1095">
        <f t="shared" si="68"/>
        <v>1891</v>
      </c>
      <c r="G1095">
        <f t="shared" si="69"/>
        <v>1.4388420235916829E-4</v>
      </c>
    </row>
    <row r="1096" spans="1:7" x14ac:dyDescent="0.25">
      <c r="A1096">
        <v>616841</v>
      </c>
      <c r="B1096">
        <v>970</v>
      </c>
      <c r="C1096">
        <v>918</v>
      </c>
      <c r="D1096" s="1">
        <f t="shared" si="70"/>
        <v>8.3227104373738772E-5</v>
      </c>
      <c r="E1096" s="1">
        <f t="shared" si="71"/>
        <v>6.1707814172093551E-4</v>
      </c>
      <c r="F1096">
        <f t="shared" si="68"/>
        <v>1888</v>
      </c>
      <c r="G1096">
        <f t="shared" si="69"/>
        <v>1.4365593551248531E-4</v>
      </c>
    </row>
    <row r="1097" spans="1:7" x14ac:dyDescent="0.25">
      <c r="A1097">
        <v>1801992</v>
      </c>
      <c r="B1097">
        <v>1581</v>
      </c>
      <c r="C1097">
        <v>304</v>
      </c>
      <c r="D1097" s="1">
        <f t="shared" si="70"/>
        <v>1.3565160001534124E-4</v>
      </c>
      <c r="E1097" s="1">
        <f t="shared" si="71"/>
        <v>2.0434831708405707E-4</v>
      </c>
      <c r="F1097">
        <f t="shared" si="68"/>
        <v>1885</v>
      </c>
      <c r="G1097">
        <f t="shared" si="69"/>
        <v>1.4342766866580234E-4</v>
      </c>
    </row>
    <row r="1098" spans="1:7" x14ac:dyDescent="0.25">
      <c r="A1098">
        <v>2088073</v>
      </c>
      <c r="B1098">
        <v>1364</v>
      </c>
      <c r="C1098">
        <v>521</v>
      </c>
      <c r="D1098" s="1">
        <f t="shared" si="70"/>
        <v>1.1703275295441205E-4</v>
      </c>
      <c r="E1098" s="1">
        <f t="shared" si="71"/>
        <v>3.5021537237103203E-4</v>
      </c>
      <c r="F1098">
        <f t="shared" si="68"/>
        <v>1885</v>
      </c>
      <c r="G1098">
        <f t="shared" si="69"/>
        <v>1.4342766866580234E-4</v>
      </c>
    </row>
    <row r="1099" spans="1:7" x14ac:dyDescent="0.25">
      <c r="A1099">
        <v>4356441</v>
      </c>
      <c r="B1099">
        <v>1881</v>
      </c>
      <c r="C1099">
        <v>3</v>
      </c>
      <c r="D1099" s="1">
        <f t="shared" si="70"/>
        <v>1.6139194157422951E-4</v>
      </c>
      <c r="E1099" s="1">
        <f t="shared" si="71"/>
        <v>2.0165952343821421E-6</v>
      </c>
      <c r="F1099">
        <f t="shared" si="68"/>
        <v>1884</v>
      </c>
      <c r="G1099">
        <f t="shared" si="69"/>
        <v>1.4335157971690803E-4</v>
      </c>
    </row>
    <row r="1100" spans="1:7" x14ac:dyDescent="0.25">
      <c r="A1100">
        <v>1426917</v>
      </c>
      <c r="B1100">
        <v>1743</v>
      </c>
      <c r="C1100">
        <v>138</v>
      </c>
      <c r="D1100" s="1">
        <f t="shared" si="70"/>
        <v>1.4955138445714092E-4</v>
      </c>
      <c r="E1100" s="1">
        <f t="shared" si="71"/>
        <v>9.2763380781578543E-5</v>
      </c>
      <c r="F1100">
        <f t="shared" si="68"/>
        <v>1881</v>
      </c>
      <c r="G1100">
        <f t="shared" si="69"/>
        <v>1.4312331287022505E-4</v>
      </c>
    </row>
    <row r="1101" spans="1:7" x14ac:dyDescent="0.25">
      <c r="A1101">
        <v>280732</v>
      </c>
      <c r="B1101">
        <v>1585</v>
      </c>
      <c r="C1101">
        <v>294</v>
      </c>
      <c r="D1101" s="1">
        <f t="shared" si="70"/>
        <v>1.3599480456945976E-4</v>
      </c>
      <c r="E1101" s="1">
        <f t="shared" si="71"/>
        <v>1.9762633296944993E-4</v>
      </c>
      <c r="F1101">
        <f t="shared" si="68"/>
        <v>1879</v>
      </c>
      <c r="G1101">
        <f t="shared" si="69"/>
        <v>1.429711349724364E-4</v>
      </c>
    </row>
    <row r="1102" spans="1:7" x14ac:dyDescent="0.25">
      <c r="A1102">
        <v>1743065</v>
      </c>
      <c r="B1102">
        <v>1514</v>
      </c>
      <c r="C1102">
        <v>356</v>
      </c>
      <c r="D1102" s="1">
        <f t="shared" si="70"/>
        <v>1.2990292373385619E-4</v>
      </c>
      <c r="E1102" s="1">
        <f t="shared" si="71"/>
        <v>2.393026344800142E-4</v>
      </c>
      <c r="F1102">
        <f t="shared" si="68"/>
        <v>1870</v>
      </c>
      <c r="G1102">
        <f t="shared" si="69"/>
        <v>1.4228633443238748E-4</v>
      </c>
    </row>
    <row r="1103" spans="1:7" x14ac:dyDescent="0.25">
      <c r="A1103">
        <v>721</v>
      </c>
      <c r="B1103">
        <v>1833</v>
      </c>
      <c r="C1103">
        <v>27</v>
      </c>
      <c r="D1103" s="1">
        <f t="shared" si="70"/>
        <v>1.572734869248074E-4</v>
      </c>
      <c r="E1103" s="1">
        <f t="shared" si="71"/>
        <v>1.8149357109439278E-5</v>
      </c>
      <c r="F1103">
        <f t="shared" si="68"/>
        <v>1860</v>
      </c>
      <c r="G1103">
        <f t="shared" si="69"/>
        <v>1.4152544494344421E-4</v>
      </c>
    </row>
    <row r="1104" spans="1:7" x14ac:dyDescent="0.25">
      <c r="A1104">
        <v>1284361</v>
      </c>
      <c r="B1104">
        <v>1500</v>
      </c>
      <c r="C1104">
        <v>360</v>
      </c>
      <c r="D1104" s="1">
        <f t="shared" si="70"/>
        <v>1.2870170779444141E-4</v>
      </c>
      <c r="E1104" s="1">
        <f t="shared" si="71"/>
        <v>2.4199142812585705E-4</v>
      </c>
      <c r="F1104">
        <f t="shared" si="68"/>
        <v>1860</v>
      </c>
      <c r="G1104">
        <f t="shared" si="69"/>
        <v>1.4152544494344421E-4</v>
      </c>
    </row>
    <row r="1105" spans="1:7" x14ac:dyDescent="0.25">
      <c r="A1105">
        <v>116177</v>
      </c>
      <c r="B1105">
        <v>736</v>
      </c>
      <c r="C1105">
        <v>1122</v>
      </c>
      <c r="D1105" s="1">
        <f t="shared" si="70"/>
        <v>6.3149637957805914E-5</v>
      </c>
      <c r="E1105" s="1">
        <f t="shared" si="71"/>
        <v>7.5420661765892118E-4</v>
      </c>
      <c r="F1105">
        <f t="shared" si="68"/>
        <v>1858</v>
      </c>
      <c r="G1105">
        <f t="shared" si="69"/>
        <v>1.4137326704565558E-4</v>
      </c>
    </row>
    <row r="1106" spans="1:7" x14ac:dyDescent="0.25">
      <c r="A1106">
        <v>3941800</v>
      </c>
      <c r="B1106">
        <v>1598</v>
      </c>
      <c r="C1106">
        <v>259</v>
      </c>
      <c r="D1106" s="1">
        <f t="shared" si="70"/>
        <v>1.3711021937034491E-4</v>
      </c>
      <c r="E1106" s="1">
        <f t="shared" si="71"/>
        <v>1.7409938856832494E-4</v>
      </c>
      <c r="F1106">
        <f t="shared" si="68"/>
        <v>1857</v>
      </c>
      <c r="G1106">
        <f t="shared" si="69"/>
        <v>1.4129717809676124E-4</v>
      </c>
    </row>
    <row r="1107" spans="1:7" x14ac:dyDescent="0.25">
      <c r="A1107">
        <v>1753878</v>
      </c>
      <c r="B1107">
        <v>1844</v>
      </c>
      <c r="C1107">
        <v>12</v>
      </c>
      <c r="D1107" s="1">
        <f t="shared" si="70"/>
        <v>1.5821729944863331E-4</v>
      </c>
      <c r="E1107" s="1">
        <f t="shared" si="71"/>
        <v>8.0663809375285682E-6</v>
      </c>
      <c r="F1107">
        <f t="shared" si="68"/>
        <v>1856</v>
      </c>
      <c r="G1107">
        <f t="shared" si="69"/>
        <v>1.4122108914786693E-4</v>
      </c>
    </row>
    <row r="1108" spans="1:7" x14ac:dyDescent="0.25">
      <c r="A1108">
        <v>738335</v>
      </c>
      <c r="B1108">
        <v>1786</v>
      </c>
      <c r="C1108">
        <v>68</v>
      </c>
      <c r="D1108" s="1">
        <f t="shared" si="70"/>
        <v>1.5324083341391491E-4</v>
      </c>
      <c r="E1108" s="1">
        <f t="shared" si="71"/>
        <v>4.5709491979328552E-5</v>
      </c>
      <c r="F1108">
        <f t="shared" si="68"/>
        <v>1854</v>
      </c>
      <c r="G1108">
        <f t="shared" si="69"/>
        <v>1.4106891125007827E-4</v>
      </c>
    </row>
    <row r="1109" spans="1:7" x14ac:dyDescent="0.25">
      <c r="A1109">
        <v>1427375</v>
      </c>
      <c r="B1109">
        <v>1841</v>
      </c>
      <c r="C1109">
        <v>13</v>
      </c>
      <c r="D1109" s="1">
        <f t="shared" si="70"/>
        <v>1.5795989603304442E-4</v>
      </c>
      <c r="E1109" s="1">
        <f t="shared" si="71"/>
        <v>8.7385793489892825E-6</v>
      </c>
      <c r="F1109">
        <f t="shared" si="68"/>
        <v>1854</v>
      </c>
      <c r="G1109">
        <f t="shared" si="69"/>
        <v>1.4106891125007827E-4</v>
      </c>
    </row>
    <row r="1110" spans="1:7" x14ac:dyDescent="0.25">
      <c r="A1110">
        <v>2623310</v>
      </c>
      <c r="B1110">
        <v>1498</v>
      </c>
      <c r="C1110">
        <v>356</v>
      </c>
      <c r="D1110" s="1">
        <f t="shared" si="70"/>
        <v>1.2853010551738215E-4</v>
      </c>
      <c r="E1110" s="1">
        <f t="shared" si="71"/>
        <v>2.393026344800142E-4</v>
      </c>
      <c r="F1110">
        <f t="shared" si="68"/>
        <v>1854</v>
      </c>
      <c r="G1110">
        <f t="shared" si="69"/>
        <v>1.4106891125007827E-4</v>
      </c>
    </row>
    <row r="1111" spans="1:7" x14ac:dyDescent="0.25">
      <c r="A1111">
        <v>3292087</v>
      </c>
      <c r="B1111">
        <v>1724</v>
      </c>
      <c r="C1111">
        <v>128</v>
      </c>
      <c r="D1111" s="1">
        <f t="shared" si="70"/>
        <v>1.4792116282507799E-4</v>
      </c>
      <c r="E1111" s="1">
        <f t="shared" si="71"/>
        <v>8.6041396666971403E-5</v>
      </c>
      <c r="F1111">
        <f t="shared" si="68"/>
        <v>1852</v>
      </c>
      <c r="G1111">
        <f t="shared" si="69"/>
        <v>1.4091673335228964E-4</v>
      </c>
    </row>
    <row r="1112" spans="1:7" x14ac:dyDescent="0.25">
      <c r="A1112">
        <v>2150950</v>
      </c>
      <c r="B1112">
        <v>1421</v>
      </c>
      <c r="C1112">
        <v>426</v>
      </c>
      <c r="D1112" s="1">
        <f t="shared" si="70"/>
        <v>1.2192341785060083E-4</v>
      </c>
      <c r="E1112" s="1">
        <f t="shared" si="71"/>
        <v>2.8635652328226418E-4</v>
      </c>
      <c r="F1112">
        <f t="shared" si="68"/>
        <v>1847</v>
      </c>
      <c r="G1112">
        <f t="shared" si="69"/>
        <v>1.4053628860781801E-4</v>
      </c>
    </row>
    <row r="1113" spans="1:7" x14ac:dyDescent="0.25">
      <c r="A1113">
        <v>2328208</v>
      </c>
      <c r="B1113">
        <v>1516</v>
      </c>
      <c r="C1113">
        <v>328</v>
      </c>
      <c r="D1113" s="1">
        <f t="shared" si="70"/>
        <v>1.3007452601091545E-4</v>
      </c>
      <c r="E1113" s="1">
        <f t="shared" si="71"/>
        <v>2.204810789591142E-4</v>
      </c>
      <c r="F1113">
        <f t="shared" si="68"/>
        <v>1844</v>
      </c>
      <c r="G1113">
        <f t="shared" si="69"/>
        <v>1.4030802176113503E-4</v>
      </c>
    </row>
    <row r="1114" spans="1:7" x14ac:dyDescent="0.25">
      <c r="A1114">
        <v>1318531</v>
      </c>
      <c r="B1114">
        <v>1818</v>
      </c>
      <c r="C1114">
        <v>24</v>
      </c>
      <c r="D1114" s="1">
        <f t="shared" si="70"/>
        <v>1.5598646984686299E-4</v>
      </c>
      <c r="E1114" s="1">
        <f t="shared" si="71"/>
        <v>1.6132761875057136E-5</v>
      </c>
      <c r="F1114">
        <f t="shared" si="68"/>
        <v>1842</v>
      </c>
      <c r="G1114">
        <f t="shared" si="69"/>
        <v>1.4015584386334638E-4</v>
      </c>
    </row>
    <row r="1115" spans="1:7" x14ac:dyDescent="0.25">
      <c r="A1115">
        <v>177854</v>
      </c>
      <c r="B1115">
        <v>1054</v>
      </c>
      <c r="C1115">
        <v>783</v>
      </c>
      <c r="D1115" s="1">
        <f t="shared" si="70"/>
        <v>9.0434400010227492E-5</v>
      </c>
      <c r="E1115" s="1">
        <f t="shared" si="71"/>
        <v>5.2633135617373905E-4</v>
      </c>
      <c r="F1115">
        <f t="shared" si="68"/>
        <v>1837</v>
      </c>
      <c r="G1115">
        <f t="shared" si="69"/>
        <v>1.3977539911887475E-4</v>
      </c>
    </row>
    <row r="1116" spans="1:7" x14ac:dyDescent="0.25">
      <c r="A1116">
        <v>2954872</v>
      </c>
      <c r="B1116">
        <v>1409</v>
      </c>
      <c r="C1116">
        <v>425</v>
      </c>
      <c r="D1116" s="1">
        <f t="shared" si="70"/>
        <v>1.208938041882453E-4</v>
      </c>
      <c r="E1116" s="1">
        <f t="shared" si="71"/>
        <v>2.8568432487080346E-4</v>
      </c>
      <c r="F1116">
        <f t="shared" si="68"/>
        <v>1834</v>
      </c>
      <c r="G1116">
        <f t="shared" si="69"/>
        <v>1.3954713227219177E-4</v>
      </c>
    </row>
    <row r="1117" spans="1:7" x14ac:dyDescent="0.25">
      <c r="A1117">
        <v>713579</v>
      </c>
      <c r="B1117">
        <v>1747</v>
      </c>
      <c r="C1117">
        <v>80</v>
      </c>
      <c r="D1117" s="1">
        <f t="shared" si="70"/>
        <v>1.4989458901125942E-4</v>
      </c>
      <c r="E1117" s="1">
        <f t="shared" si="71"/>
        <v>5.3775872916857124E-5</v>
      </c>
      <c r="F1117">
        <f t="shared" si="68"/>
        <v>1827</v>
      </c>
      <c r="G1117">
        <f t="shared" si="69"/>
        <v>1.3901450962993151E-4</v>
      </c>
    </row>
    <row r="1118" spans="1:7" x14ac:dyDescent="0.25">
      <c r="A1118">
        <v>1226409</v>
      </c>
      <c r="B1118">
        <v>1724</v>
      </c>
      <c r="C1118">
        <v>102</v>
      </c>
      <c r="D1118" s="1">
        <f t="shared" si="70"/>
        <v>1.4792116282507799E-4</v>
      </c>
      <c r="E1118" s="1">
        <f t="shared" si="71"/>
        <v>6.8564237968992835E-5</v>
      </c>
      <c r="F1118">
        <f t="shared" si="68"/>
        <v>1826</v>
      </c>
      <c r="G1118">
        <f t="shared" si="69"/>
        <v>1.3893842068103717E-4</v>
      </c>
    </row>
    <row r="1119" spans="1:7" x14ac:dyDescent="0.25">
      <c r="A1119">
        <v>2664554</v>
      </c>
      <c r="B1119">
        <v>1550</v>
      </c>
      <c r="C1119">
        <v>276</v>
      </c>
      <c r="D1119" s="1">
        <f t="shared" si="70"/>
        <v>1.3299176472092279E-4</v>
      </c>
      <c r="E1119" s="1">
        <f t="shared" si="71"/>
        <v>1.8552676156315709E-4</v>
      </c>
      <c r="F1119">
        <f t="shared" si="68"/>
        <v>1826</v>
      </c>
      <c r="G1119">
        <f t="shared" si="69"/>
        <v>1.3893842068103717E-4</v>
      </c>
    </row>
    <row r="1120" spans="1:7" x14ac:dyDescent="0.25">
      <c r="A1120">
        <v>1014996</v>
      </c>
      <c r="B1120">
        <v>1237</v>
      </c>
      <c r="C1120">
        <v>587</v>
      </c>
      <c r="D1120" s="1">
        <f t="shared" si="70"/>
        <v>1.0613600836114935E-4</v>
      </c>
      <c r="E1120" s="1">
        <f t="shared" si="71"/>
        <v>3.9458046752743913E-4</v>
      </c>
      <c r="F1120">
        <f t="shared" si="68"/>
        <v>1824</v>
      </c>
      <c r="G1120">
        <f t="shared" si="69"/>
        <v>1.3878624278324854E-4</v>
      </c>
    </row>
    <row r="1121" spans="1:7" x14ac:dyDescent="0.25">
      <c r="A1121">
        <v>880048</v>
      </c>
      <c r="B1121">
        <v>1546</v>
      </c>
      <c r="C1121">
        <v>276</v>
      </c>
      <c r="D1121" s="1">
        <f t="shared" si="70"/>
        <v>1.3264856016680427E-4</v>
      </c>
      <c r="E1121" s="1">
        <f t="shared" si="71"/>
        <v>1.8552676156315709E-4</v>
      </c>
      <c r="F1121">
        <f t="shared" si="68"/>
        <v>1822</v>
      </c>
      <c r="G1121">
        <f t="shared" si="69"/>
        <v>1.3863406488545988E-4</v>
      </c>
    </row>
    <row r="1122" spans="1:7" x14ac:dyDescent="0.25">
      <c r="A1122">
        <v>2323129</v>
      </c>
      <c r="B1122">
        <v>848</v>
      </c>
      <c r="C1122">
        <v>973</v>
      </c>
      <c r="D1122" s="1">
        <f t="shared" si="70"/>
        <v>7.2759365473124203E-5</v>
      </c>
      <c r="E1122" s="1">
        <f t="shared" si="71"/>
        <v>6.5404905435127475E-4</v>
      </c>
      <c r="F1122">
        <f t="shared" si="68"/>
        <v>1821</v>
      </c>
      <c r="G1122">
        <f t="shared" si="69"/>
        <v>1.3855797593656557E-4</v>
      </c>
    </row>
    <row r="1123" spans="1:7" x14ac:dyDescent="0.25">
      <c r="A1123">
        <v>2041018</v>
      </c>
      <c r="B1123">
        <v>1645</v>
      </c>
      <c r="C1123">
        <v>175</v>
      </c>
      <c r="D1123" s="1">
        <f t="shared" si="70"/>
        <v>1.4114287288123742E-4</v>
      </c>
      <c r="E1123" s="1">
        <f t="shared" si="71"/>
        <v>1.1763472200562496E-4</v>
      </c>
      <c r="F1123">
        <f t="shared" si="68"/>
        <v>1820</v>
      </c>
      <c r="G1123">
        <f t="shared" si="69"/>
        <v>1.3848188698767122E-4</v>
      </c>
    </row>
    <row r="1124" spans="1:7" x14ac:dyDescent="0.25">
      <c r="A1124">
        <v>1233338</v>
      </c>
      <c r="B1124">
        <v>1812</v>
      </c>
      <c r="C1124">
        <v>7</v>
      </c>
      <c r="D1124" s="1">
        <f t="shared" si="70"/>
        <v>1.5547166301568523E-4</v>
      </c>
      <c r="E1124" s="1">
        <f t="shared" si="71"/>
        <v>4.7053888802249984E-6</v>
      </c>
      <c r="F1124">
        <f t="shared" si="68"/>
        <v>1819</v>
      </c>
      <c r="G1124">
        <f t="shared" si="69"/>
        <v>1.3840579803877691E-4</v>
      </c>
    </row>
    <row r="1125" spans="1:7" x14ac:dyDescent="0.25">
      <c r="A1125">
        <v>2812069</v>
      </c>
      <c r="B1125">
        <v>1814</v>
      </c>
      <c r="C1125">
        <v>4</v>
      </c>
      <c r="D1125" s="1">
        <f t="shared" si="70"/>
        <v>1.5564326529274446E-4</v>
      </c>
      <c r="E1125" s="1">
        <f t="shared" si="71"/>
        <v>2.6887936458428564E-6</v>
      </c>
      <c r="F1125">
        <f t="shared" si="68"/>
        <v>1818</v>
      </c>
      <c r="G1125">
        <f t="shared" si="69"/>
        <v>1.3832970908988259E-4</v>
      </c>
    </row>
    <row r="1126" spans="1:7" x14ac:dyDescent="0.25">
      <c r="A1126">
        <v>3841757</v>
      </c>
      <c r="B1126">
        <v>1751</v>
      </c>
      <c r="C1126">
        <v>67</v>
      </c>
      <c r="D1126" s="1">
        <f t="shared" si="70"/>
        <v>1.5023779356537794E-4</v>
      </c>
      <c r="E1126" s="1">
        <f t="shared" si="71"/>
        <v>4.5037293567867839E-5</v>
      </c>
      <c r="F1126">
        <f t="shared" si="68"/>
        <v>1818</v>
      </c>
      <c r="G1126">
        <f t="shared" si="69"/>
        <v>1.3832970908988259E-4</v>
      </c>
    </row>
    <row r="1127" spans="1:7" x14ac:dyDescent="0.25">
      <c r="A1127">
        <v>3534618</v>
      </c>
      <c r="B1127">
        <v>1564</v>
      </c>
      <c r="C1127">
        <v>251</v>
      </c>
      <c r="D1127" s="1">
        <f t="shared" si="70"/>
        <v>1.3419298066033757E-4</v>
      </c>
      <c r="E1127" s="1">
        <f t="shared" si="71"/>
        <v>1.6872180127663921E-4</v>
      </c>
      <c r="F1127">
        <f t="shared" si="68"/>
        <v>1815</v>
      </c>
      <c r="G1127">
        <f t="shared" si="69"/>
        <v>1.3810144224319962E-4</v>
      </c>
    </row>
    <row r="1128" spans="1:7" x14ac:dyDescent="0.25">
      <c r="A1128">
        <v>640752</v>
      </c>
      <c r="B1128">
        <v>1786</v>
      </c>
      <c r="C1128">
        <v>27</v>
      </c>
      <c r="D1128" s="1">
        <f t="shared" si="70"/>
        <v>1.5324083341391491E-4</v>
      </c>
      <c r="E1128" s="1">
        <f t="shared" si="71"/>
        <v>1.8149357109439278E-5</v>
      </c>
      <c r="F1128">
        <f t="shared" si="68"/>
        <v>1813</v>
      </c>
      <c r="G1128">
        <f t="shared" si="69"/>
        <v>1.3794926434541096E-4</v>
      </c>
    </row>
    <row r="1129" spans="1:7" x14ac:dyDescent="0.25">
      <c r="A1129">
        <v>4026666</v>
      </c>
      <c r="B1129">
        <v>1695</v>
      </c>
      <c r="C1129">
        <v>116</v>
      </c>
      <c r="D1129" s="1">
        <f t="shared" si="70"/>
        <v>1.454329298077188E-4</v>
      </c>
      <c r="E1129" s="1">
        <f t="shared" si="71"/>
        <v>7.7975015729442825E-5</v>
      </c>
      <c r="F1129">
        <f t="shared" si="68"/>
        <v>1811</v>
      </c>
      <c r="G1129">
        <f t="shared" si="69"/>
        <v>1.377970864476223E-4</v>
      </c>
    </row>
    <row r="1130" spans="1:7" x14ac:dyDescent="0.25">
      <c r="A1130">
        <v>1838366</v>
      </c>
      <c r="B1130">
        <v>1479</v>
      </c>
      <c r="C1130">
        <v>329</v>
      </c>
      <c r="D1130" s="1">
        <f t="shared" si="70"/>
        <v>1.2689988388531922E-4</v>
      </c>
      <c r="E1130" s="1">
        <f t="shared" si="71"/>
        <v>2.2115327737057491E-4</v>
      </c>
      <c r="F1130">
        <f t="shared" si="68"/>
        <v>1808</v>
      </c>
      <c r="G1130">
        <f t="shared" si="69"/>
        <v>1.3756881960093933E-4</v>
      </c>
    </row>
    <row r="1131" spans="1:7" x14ac:dyDescent="0.25">
      <c r="A1131">
        <v>3772569</v>
      </c>
      <c r="B1131">
        <v>1764</v>
      </c>
      <c r="C1131">
        <v>43</v>
      </c>
      <c r="D1131" s="1">
        <f t="shared" si="70"/>
        <v>1.5135320836626309E-4</v>
      </c>
      <c r="E1131" s="1">
        <f t="shared" si="71"/>
        <v>2.8904531692810703E-5</v>
      </c>
      <c r="F1131">
        <f t="shared" si="68"/>
        <v>1807</v>
      </c>
      <c r="G1131">
        <f t="shared" si="69"/>
        <v>1.3749273065204502E-4</v>
      </c>
    </row>
    <row r="1132" spans="1:7" x14ac:dyDescent="0.25">
      <c r="A1132">
        <v>3201236</v>
      </c>
      <c r="B1132">
        <v>1572</v>
      </c>
      <c r="C1132">
        <v>228</v>
      </c>
      <c r="D1132" s="1">
        <f t="shared" si="70"/>
        <v>1.3487938976857459E-4</v>
      </c>
      <c r="E1132" s="1">
        <f t="shared" si="71"/>
        <v>1.532612378130428E-4</v>
      </c>
      <c r="F1132">
        <f t="shared" si="68"/>
        <v>1800</v>
      </c>
      <c r="G1132">
        <f t="shared" si="69"/>
        <v>1.3696010800978473E-4</v>
      </c>
    </row>
    <row r="1133" spans="1:7" x14ac:dyDescent="0.25">
      <c r="A1133">
        <v>2360987</v>
      </c>
      <c r="B1133">
        <v>1666</v>
      </c>
      <c r="C1133">
        <v>129</v>
      </c>
      <c r="D1133" s="1">
        <f t="shared" si="70"/>
        <v>1.4294469679035959E-4</v>
      </c>
      <c r="E1133" s="1">
        <f t="shared" si="71"/>
        <v>8.6713595078432109E-5</v>
      </c>
      <c r="F1133">
        <f t="shared" si="68"/>
        <v>1795</v>
      </c>
      <c r="G1133">
        <f t="shared" si="69"/>
        <v>1.3657966326531312E-4</v>
      </c>
    </row>
    <row r="1134" spans="1:7" x14ac:dyDescent="0.25">
      <c r="A1134">
        <v>1259428</v>
      </c>
      <c r="B1134">
        <v>1602</v>
      </c>
      <c r="C1134">
        <v>191</v>
      </c>
      <c r="D1134" s="1">
        <f t="shared" si="70"/>
        <v>1.3745342392446343E-4</v>
      </c>
      <c r="E1134" s="1">
        <f t="shared" si="71"/>
        <v>1.2838989658899637E-4</v>
      </c>
      <c r="F1134">
        <f t="shared" si="68"/>
        <v>1793</v>
      </c>
      <c r="G1134">
        <f t="shared" si="69"/>
        <v>1.3642748536752447E-4</v>
      </c>
    </row>
    <row r="1135" spans="1:7" x14ac:dyDescent="0.25">
      <c r="A1135">
        <v>3377067</v>
      </c>
      <c r="B1135">
        <v>1650</v>
      </c>
      <c r="C1135">
        <v>141</v>
      </c>
      <c r="D1135" s="1">
        <f t="shared" si="70"/>
        <v>1.4157187857388555E-4</v>
      </c>
      <c r="E1135" s="1">
        <f t="shared" si="71"/>
        <v>9.4779976015960674E-5</v>
      </c>
      <c r="F1135">
        <f t="shared" si="68"/>
        <v>1791</v>
      </c>
      <c r="G1135">
        <f t="shared" si="69"/>
        <v>1.3627530746973581E-4</v>
      </c>
    </row>
    <row r="1136" spans="1:7" x14ac:dyDescent="0.25">
      <c r="A1136">
        <v>3350757</v>
      </c>
      <c r="B1136">
        <v>1786</v>
      </c>
      <c r="C1136">
        <v>4</v>
      </c>
      <c r="D1136" s="1">
        <f t="shared" si="70"/>
        <v>1.5324083341391491E-4</v>
      </c>
      <c r="E1136" s="1">
        <f t="shared" si="71"/>
        <v>2.6887936458428564E-6</v>
      </c>
      <c r="F1136">
        <f t="shared" si="68"/>
        <v>1790</v>
      </c>
      <c r="G1136">
        <f t="shared" si="69"/>
        <v>1.3619921852084149E-4</v>
      </c>
    </row>
    <row r="1137" spans="1:7" x14ac:dyDescent="0.25">
      <c r="A1137">
        <v>305818</v>
      </c>
      <c r="B1137">
        <v>1782</v>
      </c>
      <c r="C1137">
        <v>4</v>
      </c>
      <c r="D1137" s="1">
        <f t="shared" si="70"/>
        <v>1.5289762885979639E-4</v>
      </c>
      <c r="E1137" s="1">
        <f t="shared" si="71"/>
        <v>2.6887936458428564E-6</v>
      </c>
      <c r="F1137">
        <f t="shared" si="68"/>
        <v>1786</v>
      </c>
      <c r="G1137">
        <f t="shared" si="69"/>
        <v>1.3589486272526418E-4</v>
      </c>
    </row>
    <row r="1138" spans="1:7" x14ac:dyDescent="0.25">
      <c r="A1138">
        <v>4507757</v>
      </c>
      <c r="B1138">
        <v>1779</v>
      </c>
      <c r="C1138">
        <v>6</v>
      </c>
      <c r="D1138" s="1">
        <f t="shared" si="70"/>
        <v>1.5264022544420752E-4</v>
      </c>
      <c r="E1138" s="1">
        <f t="shared" si="71"/>
        <v>4.0331904687642841E-6</v>
      </c>
      <c r="F1138">
        <f t="shared" si="68"/>
        <v>1785</v>
      </c>
      <c r="G1138">
        <f t="shared" si="69"/>
        <v>1.3581877377636986E-4</v>
      </c>
    </row>
    <row r="1139" spans="1:7" x14ac:dyDescent="0.25">
      <c r="A1139">
        <v>64038</v>
      </c>
      <c r="B1139">
        <v>1735</v>
      </c>
      <c r="C1139">
        <v>43</v>
      </c>
      <c r="D1139" s="1">
        <f t="shared" si="70"/>
        <v>1.488649753489039E-4</v>
      </c>
      <c r="E1139" s="1">
        <f t="shared" si="71"/>
        <v>2.8904531692810703E-5</v>
      </c>
      <c r="F1139">
        <f t="shared" si="68"/>
        <v>1778</v>
      </c>
      <c r="G1139">
        <f t="shared" si="69"/>
        <v>1.352861511341096E-4</v>
      </c>
    </row>
    <row r="1140" spans="1:7" x14ac:dyDescent="0.25">
      <c r="A1140">
        <v>1477495</v>
      </c>
      <c r="B1140">
        <v>1463</v>
      </c>
      <c r="C1140">
        <v>313</v>
      </c>
      <c r="D1140" s="1">
        <f t="shared" si="70"/>
        <v>1.2552706566884518E-4</v>
      </c>
      <c r="E1140" s="1">
        <f t="shared" si="71"/>
        <v>2.1039810278720349E-4</v>
      </c>
      <c r="F1140">
        <f t="shared" si="68"/>
        <v>1776</v>
      </c>
      <c r="G1140">
        <f t="shared" si="69"/>
        <v>1.3513397323632094E-4</v>
      </c>
    </row>
    <row r="1141" spans="1:7" x14ac:dyDescent="0.25">
      <c r="A1141">
        <v>2715236</v>
      </c>
      <c r="B1141">
        <v>1679</v>
      </c>
      <c r="C1141">
        <v>95</v>
      </c>
      <c r="D1141" s="1">
        <f t="shared" si="70"/>
        <v>1.4406011159124476E-4</v>
      </c>
      <c r="E1141" s="1">
        <f t="shared" si="71"/>
        <v>6.385884908876784E-5</v>
      </c>
      <c r="F1141">
        <f t="shared" si="68"/>
        <v>1774</v>
      </c>
      <c r="G1141">
        <f t="shared" si="69"/>
        <v>1.3498179533853228E-4</v>
      </c>
    </row>
    <row r="1142" spans="1:7" x14ac:dyDescent="0.25">
      <c r="A1142">
        <v>1942668</v>
      </c>
      <c r="B1142">
        <v>1483</v>
      </c>
      <c r="C1142">
        <v>289</v>
      </c>
      <c r="D1142" s="1">
        <f t="shared" si="70"/>
        <v>1.2724308843943774E-4</v>
      </c>
      <c r="E1142" s="1">
        <f t="shared" si="71"/>
        <v>1.9426534091214636E-4</v>
      </c>
      <c r="F1142">
        <f t="shared" si="68"/>
        <v>1772</v>
      </c>
      <c r="G1142">
        <f t="shared" si="69"/>
        <v>1.3482961744074363E-4</v>
      </c>
    </row>
    <row r="1143" spans="1:7" x14ac:dyDescent="0.25">
      <c r="A1143">
        <v>4362983</v>
      </c>
      <c r="B1143">
        <v>1016</v>
      </c>
      <c r="C1143">
        <v>756</v>
      </c>
      <c r="D1143" s="1">
        <f t="shared" si="70"/>
        <v>8.7173956746101642E-5</v>
      </c>
      <c r="E1143" s="1">
        <f t="shared" si="71"/>
        <v>5.0818199906429984E-4</v>
      </c>
      <c r="F1143">
        <f t="shared" si="68"/>
        <v>1772</v>
      </c>
      <c r="G1143">
        <f t="shared" si="69"/>
        <v>1.3482961744074363E-4</v>
      </c>
    </row>
    <row r="1144" spans="1:7" x14ac:dyDescent="0.25">
      <c r="A1144">
        <v>4432950</v>
      </c>
      <c r="B1144">
        <v>985</v>
      </c>
      <c r="C1144">
        <v>776</v>
      </c>
      <c r="D1144" s="1">
        <f t="shared" si="70"/>
        <v>8.4514121451683194E-5</v>
      </c>
      <c r="E1144" s="1">
        <f t="shared" si="71"/>
        <v>5.2162596729351412E-4</v>
      </c>
      <c r="F1144">
        <f t="shared" si="68"/>
        <v>1761</v>
      </c>
      <c r="G1144">
        <f t="shared" si="69"/>
        <v>1.3399263900290608E-4</v>
      </c>
    </row>
    <row r="1145" spans="1:7" x14ac:dyDescent="0.25">
      <c r="A1145">
        <v>3954962</v>
      </c>
      <c r="B1145">
        <v>592</v>
      </c>
      <c r="C1145">
        <v>1168</v>
      </c>
      <c r="D1145" s="1">
        <f t="shared" si="70"/>
        <v>5.0794274009539541E-5</v>
      </c>
      <c r="E1145" s="1">
        <f t="shared" si="71"/>
        <v>7.8512774458611395E-4</v>
      </c>
      <c r="F1145">
        <f t="shared" si="68"/>
        <v>1760</v>
      </c>
      <c r="G1145">
        <f t="shared" si="69"/>
        <v>1.3391655005401173E-4</v>
      </c>
    </row>
    <row r="1146" spans="1:7" x14ac:dyDescent="0.25">
      <c r="A1146">
        <v>3695072</v>
      </c>
      <c r="B1146">
        <v>1723</v>
      </c>
      <c r="C1146">
        <v>28</v>
      </c>
      <c r="D1146" s="1">
        <f t="shared" si="70"/>
        <v>1.4783536168654836E-4</v>
      </c>
      <c r="E1146" s="1">
        <f t="shared" si="71"/>
        <v>1.8821555520899994E-5</v>
      </c>
      <c r="F1146">
        <f t="shared" si="68"/>
        <v>1751</v>
      </c>
      <c r="G1146">
        <f t="shared" si="69"/>
        <v>1.3323174951396282E-4</v>
      </c>
    </row>
    <row r="1147" spans="1:7" x14ac:dyDescent="0.25">
      <c r="A1147">
        <v>3754629</v>
      </c>
      <c r="B1147">
        <v>1743</v>
      </c>
      <c r="C1147">
        <v>8</v>
      </c>
      <c r="D1147" s="1">
        <f t="shared" si="70"/>
        <v>1.4955138445714092E-4</v>
      </c>
      <c r="E1147" s="1">
        <f t="shared" si="71"/>
        <v>5.3775872916857127E-6</v>
      </c>
      <c r="F1147">
        <f t="shared" si="68"/>
        <v>1751</v>
      </c>
      <c r="G1147">
        <f t="shared" si="69"/>
        <v>1.3323174951396282E-4</v>
      </c>
    </row>
    <row r="1148" spans="1:7" x14ac:dyDescent="0.25">
      <c r="A1148">
        <v>4047423</v>
      </c>
      <c r="B1148">
        <v>1725</v>
      </c>
      <c r="C1148">
        <v>25</v>
      </c>
      <c r="D1148" s="1">
        <f t="shared" si="70"/>
        <v>1.4800696396360762E-4</v>
      </c>
      <c r="E1148" s="1">
        <f t="shared" si="71"/>
        <v>1.6804960286517852E-5</v>
      </c>
      <c r="F1148">
        <f t="shared" si="68"/>
        <v>1750</v>
      </c>
      <c r="G1148">
        <f t="shared" si="69"/>
        <v>1.331556605650685E-4</v>
      </c>
    </row>
    <row r="1149" spans="1:7" x14ac:dyDescent="0.25">
      <c r="A1149">
        <v>1227328</v>
      </c>
      <c r="B1149">
        <v>1736</v>
      </c>
      <c r="C1149">
        <v>13</v>
      </c>
      <c r="D1149" s="1">
        <f t="shared" si="70"/>
        <v>1.4895077648743353E-4</v>
      </c>
      <c r="E1149" s="1">
        <f t="shared" si="71"/>
        <v>8.7385793489892825E-6</v>
      </c>
      <c r="F1149">
        <f t="shared" si="68"/>
        <v>1749</v>
      </c>
      <c r="G1149">
        <f t="shared" si="69"/>
        <v>1.3307957161617416E-4</v>
      </c>
    </row>
    <row r="1150" spans="1:7" x14ac:dyDescent="0.25">
      <c r="A1150">
        <v>1917751</v>
      </c>
      <c r="B1150">
        <v>1580</v>
      </c>
      <c r="C1150">
        <v>169</v>
      </c>
      <c r="D1150" s="1">
        <f t="shared" si="70"/>
        <v>1.3556579887681161E-4</v>
      </c>
      <c r="E1150" s="1">
        <f t="shared" si="71"/>
        <v>1.1360153153686067E-4</v>
      </c>
      <c r="F1150">
        <f t="shared" si="68"/>
        <v>1749</v>
      </c>
      <c r="G1150">
        <f t="shared" si="69"/>
        <v>1.3307957161617416E-4</v>
      </c>
    </row>
    <row r="1151" spans="1:7" x14ac:dyDescent="0.25">
      <c r="A1151">
        <v>1959724</v>
      </c>
      <c r="B1151">
        <v>1654</v>
      </c>
      <c r="C1151">
        <v>95</v>
      </c>
      <c r="D1151" s="1">
        <f t="shared" si="70"/>
        <v>1.4191508312800405E-4</v>
      </c>
      <c r="E1151" s="1">
        <f t="shared" si="71"/>
        <v>6.385884908876784E-5</v>
      </c>
      <c r="F1151">
        <f t="shared" si="68"/>
        <v>1749</v>
      </c>
      <c r="G1151">
        <f t="shared" si="69"/>
        <v>1.3307957161617416E-4</v>
      </c>
    </row>
    <row r="1152" spans="1:7" x14ac:dyDescent="0.25">
      <c r="A1152">
        <v>2580946</v>
      </c>
      <c r="B1152">
        <v>267</v>
      </c>
      <c r="C1152">
        <v>1482</v>
      </c>
      <c r="D1152" s="1">
        <f t="shared" si="70"/>
        <v>2.2908903987410571E-5</v>
      </c>
      <c r="E1152" s="1">
        <f t="shared" si="71"/>
        <v>9.961980457847781E-4</v>
      </c>
      <c r="F1152">
        <f t="shared" si="68"/>
        <v>1749</v>
      </c>
      <c r="G1152">
        <f t="shared" si="69"/>
        <v>1.3307957161617416E-4</v>
      </c>
    </row>
    <row r="1153" spans="1:7" x14ac:dyDescent="0.25">
      <c r="A1153">
        <v>83066</v>
      </c>
      <c r="B1153">
        <v>1110</v>
      </c>
      <c r="C1153">
        <v>634</v>
      </c>
      <c r="D1153" s="1">
        <f t="shared" si="70"/>
        <v>9.5239263767886643E-5</v>
      </c>
      <c r="E1153" s="1">
        <f t="shared" si="71"/>
        <v>4.2617379286609267E-4</v>
      </c>
      <c r="F1153">
        <f t="shared" si="68"/>
        <v>1744</v>
      </c>
      <c r="G1153">
        <f t="shared" si="69"/>
        <v>1.3269912687170255E-4</v>
      </c>
    </row>
    <row r="1154" spans="1:7" x14ac:dyDescent="0.25">
      <c r="A1154">
        <v>1365107</v>
      </c>
      <c r="B1154">
        <v>1716</v>
      </c>
      <c r="C1154">
        <v>28</v>
      </c>
      <c r="D1154" s="1">
        <f t="shared" si="70"/>
        <v>1.4723475371684097E-4</v>
      </c>
      <c r="E1154" s="1">
        <f t="shared" si="71"/>
        <v>1.8821555520899994E-5</v>
      </c>
      <c r="F1154">
        <f t="shared" ref="F1154:F1217" si="72">SUM(B1154:C1154)</f>
        <v>1744</v>
      </c>
      <c r="G1154">
        <f t="shared" ref="G1154:G1217" si="73">F1154/13142513</f>
        <v>1.3269912687170255E-4</v>
      </c>
    </row>
    <row r="1155" spans="1:7" x14ac:dyDescent="0.25">
      <c r="A1155">
        <v>174758</v>
      </c>
      <c r="B1155">
        <v>1234</v>
      </c>
      <c r="C1155">
        <v>509</v>
      </c>
      <c r="D1155" s="1">
        <f t="shared" ref="D1155:D1218" si="74">B1155/11654857</f>
        <v>1.0587860494556046E-4</v>
      </c>
      <c r="E1155" s="1">
        <f t="shared" si="71"/>
        <v>3.4214899143350345E-4</v>
      </c>
      <c r="F1155">
        <f t="shared" si="72"/>
        <v>1743</v>
      </c>
      <c r="G1155">
        <f t="shared" si="73"/>
        <v>1.3262303792280821E-4</v>
      </c>
    </row>
    <row r="1156" spans="1:7" x14ac:dyDescent="0.25">
      <c r="A1156">
        <v>3567863</v>
      </c>
      <c r="B1156">
        <v>1583</v>
      </c>
      <c r="C1156">
        <v>160</v>
      </c>
      <c r="D1156" s="1">
        <f t="shared" si="74"/>
        <v>1.358232022924005E-4</v>
      </c>
      <c r="E1156" s="1">
        <f t="shared" ref="E1156:E1219" si="75">C1156/1487656</f>
        <v>1.0755174583371425E-4</v>
      </c>
      <c r="F1156">
        <f t="shared" si="72"/>
        <v>1743</v>
      </c>
      <c r="G1156">
        <f t="shared" si="73"/>
        <v>1.3262303792280821E-4</v>
      </c>
    </row>
    <row r="1157" spans="1:7" x14ac:dyDescent="0.25">
      <c r="A1157">
        <v>1901902</v>
      </c>
      <c r="B1157">
        <v>1729</v>
      </c>
      <c r="C1157">
        <v>9</v>
      </c>
      <c r="D1157" s="1">
        <f t="shared" si="74"/>
        <v>1.4835016851772614E-4</v>
      </c>
      <c r="E1157" s="1">
        <f t="shared" si="75"/>
        <v>6.0497857031464262E-6</v>
      </c>
      <c r="F1157">
        <f t="shared" si="72"/>
        <v>1738</v>
      </c>
      <c r="G1157">
        <f t="shared" si="73"/>
        <v>1.3224259317833658E-4</v>
      </c>
    </row>
    <row r="1158" spans="1:7" x14ac:dyDescent="0.25">
      <c r="A1158">
        <v>4494126</v>
      </c>
      <c r="B1158">
        <v>1483</v>
      </c>
      <c r="C1158">
        <v>255</v>
      </c>
      <c r="D1158" s="1">
        <f t="shared" si="74"/>
        <v>1.2724308843943774E-4</v>
      </c>
      <c r="E1158" s="1">
        <f t="shared" si="75"/>
        <v>1.7141059492248209E-4</v>
      </c>
      <c r="F1158">
        <f t="shared" si="72"/>
        <v>1738</v>
      </c>
      <c r="G1158">
        <f t="shared" si="73"/>
        <v>1.3224259317833658E-4</v>
      </c>
    </row>
    <row r="1159" spans="1:7" x14ac:dyDescent="0.25">
      <c r="A1159">
        <v>872212</v>
      </c>
      <c r="B1159">
        <v>525</v>
      </c>
      <c r="C1159">
        <v>1202</v>
      </c>
      <c r="D1159" s="1">
        <f t="shared" si="74"/>
        <v>4.5045597728054491E-5</v>
      </c>
      <c r="E1159" s="1">
        <f t="shared" si="75"/>
        <v>8.079824905757783E-4</v>
      </c>
      <c r="F1159">
        <f t="shared" si="72"/>
        <v>1727</v>
      </c>
      <c r="G1159">
        <f t="shared" si="73"/>
        <v>1.3140561474049903E-4</v>
      </c>
    </row>
    <row r="1160" spans="1:7" x14ac:dyDescent="0.25">
      <c r="A1160">
        <v>255782</v>
      </c>
      <c r="B1160">
        <v>1703</v>
      </c>
      <c r="C1160">
        <v>22</v>
      </c>
      <c r="D1160" s="1">
        <f t="shared" si="74"/>
        <v>1.4611933891595582E-4</v>
      </c>
      <c r="E1160" s="1">
        <f t="shared" si="75"/>
        <v>1.478836505213571E-5</v>
      </c>
      <c r="F1160">
        <f t="shared" si="72"/>
        <v>1725</v>
      </c>
      <c r="G1160">
        <f t="shared" si="73"/>
        <v>1.3125343684271037E-4</v>
      </c>
    </row>
    <row r="1161" spans="1:7" x14ac:dyDescent="0.25">
      <c r="A1161">
        <v>393943</v>
      </c>
      <c r="B1161">
        <v>1619</v>
      </c>
      <c r="C1161">
        <v>104</v>
      </c>
      <c r="D1161" s="1">
        <f t="shared" si="74"/>
        <v>1.389120432794671E-4</v>
      </c>
      <c r="E1161" s="1">
        <f t="shared" si="75"/>
        <v>6.990863479191426E-5</v>
      </c>
      <c r="F1161">
        <f t="shared" si="72"/>
        <v>1723</v>
      </c>
      <c r="G1161">
        <f t="shared" si="73"/>
        <v>1.3110125894492172E-4</v>
      </c>
    </row>
    <row r="1162" spans="1:7" x14ac:dyDescent="0.25">
      <c r="A1162">
        <v>3432946</v>
      </c>
      <c r="B1162">
        <v>1502</v>
      </c>
      <c r="C1162">
        <v>221</v>
      </c>
      <c r="D1162" s="1">
        <f t="shared" si="74"/>
        <v>1.2887331007150067E-4</v>
      </c>
      <c r="E1162" s="1">
        <f t="shared" si="75"/>
        <v>1.4855584893281779E-4</v>
      </c>
      <c r="F1162">
        <f t="shared" si="72"/>
        <v>1723</v>
      </c>
      <c r="G1162">
        <f t="shared" si="73"/>
        <v>1.3110125894492172E-4</v>
      </c>
    </row>
    <row r="1163" spans="1:7" x14ac:dyDescent="0.25">
      <c r="A1163">
        <v>3737056</v>
      </c>
      <c r="B1163">
        <v>815</v>
      </c>
      <c r="C1163">
        <v>908</v>
      </c>
      <c r="D1163" s="1">
        <f t="shared" si="74"/>
        <v>6.9927927901646493E-5</v>
      </c>
      <c r="E1163" s="1">
        <f t="shared" si="75"/>
        <v>6.1035615760632832E-4</v>
      </c>
      <c r="F1163">
        <f t="shared" si="72"/>
        <v>1723</v>
      </c>
      <c r="G1163">
        <f t="shared" si="73"/>
        <v>1.3110125894492172E-4</v>
      </c>
    </row>
    <row r="1164" spans="1:7" x14ac:dyDescent="0.25">
      <c r="A1164">
        <v>3640869</v>
      </c>
      <c r="B1164">
        <v>1657</v>
      </c>
      <c r="C1164">
        <v>64</v>
      </c>
      <c r="D1164" s="1">
        <f t="shared" si="74"/>
        <v>1.4217248654359294E-4</v>
      </c>
      <c r="E1164" s="1">
        <f t="shared" si="75"/>
        <v>4.3020698333485702E-5</v>
      </c>
      <c r="F1164">
        <f t="shared" si="72"/>
        <v>1721</v>
      </c>
      <c r="G1164">
        <f t="shared" si="73"/>
        <v>1.3094908104713306E-4</v>
      </c>
    </row>
    <row r="1165" spans="1:7" x14ac:dyDescent="0.25">
      <c r="A1165">
        <v>2509936</v>
      </c>
      <c r="B1165">
        <v>662</v>
      </c>
      <c r="C1165">
        <v>1057</v>
      </c>
      <c r="D1165" s="1">
        <f t="shared" si="74"/>
        <v>5.6800353706613476E-5</v>
      </c>
      <c r="E1165" s="1">
        <f t="shared" si="75"/>
        <v>7.1051372091397475E-4</v>
      </c>
      <c r="F1165">
        <f t="shared" si="72"/>
        <v>1719</v>
      </c>
      <c r="G1165">
        <f t="shared" si="73"/>
        <v>1.3079690314934443E-4</v>
      </c>
    </row>
    <row r="1166" spans="1:7" x14ac:dyDescent="0.25">
      <c r="A1166">
        <v>3324217</v>
      </c>
      <c r="B1166">
        <v>1547</v>
      </c>
      <c r="C1166">
        <v>172</v>
      </c>
      <c r="D1166" s="1">
        <f t="shared" si="74"/>
        <v>1.327343613053339E-4</v>
      </c>
      <c r="E1166" s="1">
        <f t="shared" si="75"/>
        <v>1.1561812677124281E-4</v>
      </c>
      <c r="F1166">
        <f t="shared" si="72"/>
        <v>1719</v>
      </c>
      <c r="G1166">
        <f t="shared" si="73"/>
        <v>1.3079690314934443E-4</v>
      </c>
    </row>
    <row r="1167" spans="1:7" x14ac:dyDescent="0.25">
      <c r="A1167">
        <v>4217553</v>
      </c>
      <c r="B1167">
        <v>1672</v>
      </c>
      <c r="C1167">
        <v>45</v>
      </c>
      <c r="D1167" s="1">
        <f t="shared" si="74"/>
        <v>1.4345950362153735E-4</v>
      </c>
      <c r="E1167" s="1">
        <f t="shared" si="75"/>
        <v>3.0248928515732132E-5</v>
      </c>
      <c r="F1167">
        <f t="shared" si="72"/>
        <v>1717</v>
      </c>
      <c r="G1167">
        <f t="shared" si="73"/>
        <v>1.3064472525155577E-4</v>
      </c>
    </row>
    <row r="1168" spans="1:7" x14ac:dyDescent="0.25">
      <c r="A1168">
        <v>2555821</v>
      </c>
      <c r="B1168">
        <v>1649</v>
      </c>
      <c r="C1168">
        <v>67</v>
      </c>
      <c r="D1168" s="1">
        <f t="shared" si="74"/>
        <v>1.4148607743535592E-4</v>
      </c>
      <c r="E1168" s="1">
        <f t="shared" si="75"/>
        <v>4.5037293567867839E-5</v>
      </c>
      <c r="F1168">
        <f t="shared" si="72"/>
        <v>1716</v>
      </c>
      <c r="G1168">
        <f t="shared" si="73"/>
        <v>1.3056863630266145E-4</v>
      </c>
    </row>
    <row r="1169" spans="1:7" x14ac:dyDescent="0.25">
      <c r="A1169">
        <v>4299037</v>
      </c>
      <c r="B1169">
        <v>1582</v>
      </c>
      <c r="C1169">
        <v>129</v>
      </c>
      <c r="D1169" s="1">
        <f t="shared" si="74"/>
        <v>1.3573740115387087E-4</v>
      </c>
      <c r="E1169" s="1">
        <f t="shared" si="75"/>
        <v>8.6713595078432109E-5</v>
      </c>
      <c r="F1169">
        <f t="shared" si="72"/>
        <v>1711</v>
      </c>
      <c r="G1169">
        <f t="shared" si="73"/>
        <v>1.3018819155818982E-4</v>
      </c>
    </row>
    <row r="1170" spans="1:7" x14ac:dyDescent="0.25">
      <c r="A1170">
        <v>4042862</v>
      </c>
      <c r="B1170">
        <v>1652</v>
      </c>
      <c r="C1170">
        <v>56</v>
      </c>
      <c r="D1170" s="1">
        <f t="shared" si="74"/>
        <v>1.4174348085094481E-4</v>
      </c>
      <c r="E1170" s="1">
        <f t="shared" si="75"/>
        <v>3.7643111041799987E-5</v>
      </c>
      <c r="F1170">
        <f t="shared" si="72"/>
        <v>1708</v>
      </c>
      <c r="G1170">
        <f t="shared" si="73"/>
        <v>1.2995992471150685E-4</v>
      </c>
    </row>
    <row r="1171" spans="1:7" x14ac:dyDescent="0.25">
      <c r="A1171">
        <v>1437930</v>
      </c>
      <c r="B1171">
        <v>1599</v>
      </c>
      <c r="C1171">
        <v>101</v>
      </c>
      <c r="D1171" s="1">
        <f t="shared" si="74"/>
        <v>1.3719602050887454E-4</v>
      </c>
      <c r="E1171" s="1">
        <f t="shared" si="75"/>
        <v>6.7892039557532115E-5</v>
      </c>
      <c r="F1171">
        <f t="shared" si="72"/>
        <v>1700</v>
      </c>
      <c r="G1171">
        <f t="shared" si="73"/>
        <v>1.2935121312035225E-4</v>
      </c>
    </row>
    <row r="1172" spans="1:7" x14ac:dyDescent="0.25">
      <c r="A1172">
        <v>3435307</v>
      </c>
      <c r="B1172">
        <v>1696</v>
      </c>
      <c r="C1172">
        <v>4</v>
      </c>
      <c r="D1172" s="1">
        <f t="shared" si="74"/>
        <v>1.4551873094624841E-4</v>
      </c>
      <c r="E1172" s="1">
        <f t="shared" si="75"/>
        <v>2.6887936458428564E-6</v>
      </c>
      <c r="F1172">
        <f t="shared" si="72"/>
        <v>1700</v>
      </c>
      <c r="G1172">
        <f t="shared" si="73"/>
        <v>1.2935121312035225E-4</v>
      </c>
    </row>
    <row r="1173" spans="1:7" x14ac:dyDescent="0.25">
      <c r="A1173">
        <v>4052370</v>
      </c>
      <c r="B1173">
        <v>1690</v>
      </c>
      <c r="C1173">
        <v>10</v>
      </c>
      <c r="D1173" s="1">
        <f t="shared" si="74"/>
        <v>1.4500392411507065E-4</v>
      </c>
      <c r="E1173" s="1">
        <f t="shared" si="75"/>
        <v>6.7219841146071405E-6</v>
      </c>
      <c r="F1173">
        <f t="shared" si="72"/>
        <v>1700</v>
      </c>
      <c r="G1173">
        <f t="shared" si="73"/>
        <v>1.2935121312035225E-4</v>
      </c>
    </row>
    <row r="1174" spans="1:7" x14ac:dyDescent="0.25">
      <c r="A1174">
        <v>4020979</v>
      </c>
      <c r="B1174">
        <v>635</v>
      </c>
      <c r="C1174">
        <v>1061</v>
      </c>
      <c r="D1174" s="1">
        <f t="shared" si="74"/>
        <v>5.4483722966313531E-5</v>
      </c>
      <c r="E1174" s="1">
        <f t="shared" si="75"/>
        <v>7.1320251455981763E-4</v>
      </c>
      <c r="F1174">
        <f t="shared" si="72"/>
        <v>1696</v>
      </c>
      <c r="G1174">
        <f t="shared" si="73"/>
        <v>1.2904685732477496E-4</v>
      </c>
    </row>
    <row r="1175" spans="1:7" x14ac:dyDescent="0.25">
      <c r="A1175">
        <v>429359</v>
      </c>
      <c r="B1175">
        <v>1655</v>
      </c>
      <c r="C1175">
        <v>29</v>
      </c>
      <c r="D1175" s="1">
        <f t="shared" si="74"/>
        <v>1.4200088426653368E-4</v>
      </c>
      <c r="E1175" s="1">
        <f t="shared" si="75"/>
        <v>1.9493753932360706E-5</v>
      </c>
      <c r="F1175">
        <f t="shared" si="72"/>
        <v>1684</v>
      </c>
      <c r="G1175">
        <f t="shared" si="73"/>
        <v>1.2813378993804304E-4</v>
      </c>
    </row>
    <row r="1176" spans="1:7" x14ac:dyDescent="0.25">
      <c r="A1176">
        <v>2118130</v>
      </c>
      <c r="B1176">
        <v>916</v>
      </c>
      <c r="C1176">
        <v>765</v>
      </c>
      <c r="D1176" s="1">
        <f t="shared" si="74"/>
        <v>7.8593842893138883E-5</v>
      </c>
      <c r="E1176" s="1">
        <f t="shared" si="75"/>
        <v>5.1423178476744621E-4</v>
      </c>
      <c r="F1176">
        <f t="shared" si="72"/>
        <v>1681</v>
      </c>
      <c r="G1176">
        <f t="shared" si="73"/>
        <v>1.2790552309136007E-4</v>
      </c>
    </row>
    <row r="1177" spans="1:7" x14ac:dyDescent="0.25">
      <c r="A1177">
        <v>760783</v>
      </c>
      <c r="B1177">
        <v>1625</v>
      </c>
      <c r="C1177">
        <v>55</v>
      </c>
      <c r="D1177" s="1">
        <f t="shared" si="74"/>
        <v>1.3942685011064486E-4</v>
      </c>
      <c r="E1177" s="1">
        <f t="shared" si="75"/>
        <v>3.6970912630339275E-5</v>
      </c>
      <c r="F1177">
        <f t="shared" si="72"/>
        <v>1680</v>
      </c>
      <c r="G1177">
        <f t="shared" si="73"/>
        <v>1.2782943414246575E-4</v>
      </c>
    </row>
    <row r="1178" spans="1:7" x14ac:dyDescent="0.25">
      <c r="A1178">
        <v>2823594</v>
      </c>
      <c r="B1178">
        <v>1677</v>
      </c>
      <c r="C1178">
        <v>2</v>
      </c>
      <c r="D1178" s="1">
        <f t="shared" si="74"/>
        <v>1.438885093141855E-4</v>
      </c>
      <c r="E1178" s="1">
        <f t="shared" si="75"/>
        <v>1.3443968229214282E-6</v>
      </c>
      <c r="F1178">
        <f t="shared" si="72"/>
        <v>1679</v>
      </c>
      <c r="G1178">
        <f t="shared" si="73"/>
        <v>1.2775334519357144E-4</v>
      </c>
    </row>
    <row r="1179" spans="1:7" x14ac:dyDescent="0.25">
      <c r="A1179">
        <v>3543754</v>
      </c>
      <c r="B1179">
        <v>1054</v>
      </c>
      <c r="C1179">
        <v>624</v>
      </c>
      <c r="D1179" s="1">
        <f t="shared" si="74"/>
        <v>9.0434400010227492E-5</v>
      </c>
      <c r="E1179" s="1">
        <f t="shared" si="75"/>
        <v>4.1945180875148553E-4</v>
      </c>
      <c r="F1179">
        <f t="shared" si="72"/>
        <v>1678</v>
      </c>
      <c r="G1179">
        <f t="shared" si="73"/>
        <v>1.2767725624467709E-4</v>
      </c>
    </row>
    <row r="1180" spans="1:7" x14ac:dyDescent="0.25">
      <c r="A1180">
        <v>2753358</v>
      </c>
      <c r="B1180">
        <v>1657</v>
      </c>
      <c r="C1180">
        <v>20</v>
      </c>
      <c r="D1180" s="1">
        <f t="shared" si="74"/>
        <v>1.4217248654359294E-4</v>
      </c>
      <c r="E1180" s="1">
        <f t="shared" si="75"/>
        <v>1.3443968229214281E-5</v>
      </c>
      <c r="F1180">
        <f t="shared" si="72"/>
        <v>1677</v>
      </c>
      <c r="G1180">
        <f t="shared" si="73"/>
        <v>1.2760116729578278E-4</v>
      </c>
    </row>
    <row r="1181" spans="1:7" x14ac:dyDescent="0.25">
      <c r="A1181">
        <v>1050454</v>
      </c>
      <c r="B1181">
        <v>1505</v>
      </c>
      <c r="C1181">
        <v>168</v>
      </c>
      <c r="D1181" s="1">
        <f t="shared" si="74"/>
        <v>1.2913071348708954E-4</v>
      </c>
      <c r="E1181" s="1">
        <f t="shared" si="75"/>
        <v>1.1292933312539996E-4</v>
      </c>
      <c r="F1181">
        <f t="shared" si="72"/>
        <v>1673</v>
      </c>
      <c r="G1181">
        <f t="shared" si="73"/>
        <v>1.2729681150020549E-4</v>
      </c>
    </row>
    <row r="1182" spans="1:7" x14ac:dyDescent="0.25">
      <c r="A1182">
        <v>4301582</v>
      </c>
      <c r="B1182">
        <v>1659</v>
      </c>
      <c r="C1182">
        <v>10</v>
      </c>
      <c r="D1182" s="1">
        <f t="shared" si="74"/>
        <v>1.423440888206522E-4</v>
      </c>
      <c r="E1182" s="1">
        <f t="shared" si="75"/>
        <v>6.7219841146071405E-6</v>
      </c>
      <c r="F1182">
        <f t="shared" si="72"/>
        <v>1669</v>
      </c>
      <c r="G1182">
        <f t="shared" si="73"/>
        <v>1.2699245570462817E-4</v>
      </c>
    </row>
    <row r="1183" spans="1:7" x14ac:dyDescent="0.25">
      <c r="A1183">
        <v>4000473</v>
      </c>
      <c r="B1183">
        <v>1642</v>
      </c>
      <c r="C1183">
        <v>26</v>
      </c>
      <c r="D1183" s="1">
        <f t="shared" si="74"/>
        <v>1.4088546946564853E-4</v>
      </c>
      <c r="E1183" s="1">
        <f t="shared" si="75"/>
        <v>1.7477158697978565E-5</v>
      </c>
      <c r="F1183">
        <f t="shared" si="72"/>
        <v>1668</v>
      </c>
      <c r="G1183">
        <f t="shared" si="73"/>
        <v>1.2691636675573386E-4</v>
      </c>
    </row>
    <row r="1184" spans="1:7" x14ac:dyDescent="0.25">
      <c r="A1184">
        <v>2131686</v>
      </c>
      <c r="B1184">
        <v>1577</v>
      </c>
      <c r="C1184">
        <v>90</v>
      </c>
      <c r="D1184" s="1">
        <f t="shared" si="74"/>
        <v>1.3530839546122274E-4</v>
      </c>
      <c r="E1184" s="1">
        <f t="shared" si="75"/>
        <v>6.0497857031464263E-5</v>
      </c>
      <c r="F1184">
        <f t="shared" si="72"/>
        <v>1667</v>
      </c>
      <c r="G1184">
        <f t="shared" si="73"/>
        <v>1.2684027780683952E-4</v>
      </c>
    </row>
    <row r="1185" spans="1:7" x14ac:dyDescent="0.25">
      <c r="A1185">
        <v>2593531</v>
      </c>
      <c r="B1185">
        <v>1629</v>
      </c>
      <c r="C1185">
        <v>38</v>
      </c>
      <c r="D1185" s="1">
        <f t="shared" si="74"/>
        <v>1.3977005466476336E-4</v>
      </c>
      <c r="E1185" s="1">
        <f t="shared" si="75"/>
        <v>2.5543539635507133E-5</v>
      </c>
      <c r="F1185">
        <f t="shared" si="72"/>
        <v>1667</v>
      </c>
      <c r="G1185">
        <f t="shared" si="73"/>
        <v>1.2684027780683952E-4</v>
      </c>
    </row>
    <row r="1186" spans="1:7" x14ac:dyDescent="0.25">
      <c r="A1186">
        <v>3749072</v>
      </c>
      <c r="B1186">
        <v>1622</v>
      </c>
      <c r="C1186">
        <v>44</v>
      </c>
      <c r="D1186" s="1">
        <f t="shared" si="74"/>
        <v>1.3916944669505597E-4</v>
      </c>
      <c r="E1186" s="1">
        <f t="shared" si="75"/>
        <v>2.9576730104271419E-5</v>
      </c>
      <c r="F1186">
        <f t="shared" si="72"/>
        <v>1666</v>
      </c>
      <c r="G1186">
        <f t="shared" si="73"/>
        <v>1.267641888579452E-4</v>
      </c>
    </row>
    <row r="1187" spans="1:7" x14ac:dyDescent="0.25">
      <c r="A1187">
        <v>2943678</v>
      </c>
      <c r="B1187">
        <v>1658</v>
      </c>
      <c r="C1187">
        <v>6</v>
      </c>
      <c r="D1187" s="1">
        <f t="shared" si="74"/>
        <v>1.4225828768212257E-4</v>
      </c>
      <c r="E1187" s="1">
        <f t="shared" si="75"/>
        <v>4.0331904687642841E-6</v>
      </c>
      <c r="F1187">
        <f t="shared" si="72"/>
        <v>1664</v>
      </c>
      <c r="G1187">
        <f t="shared" si="73"/>
        <v>1.2661201096015654E-4</v>
      </c>
    </row>
    <row r="1188" spans="1:7" x14ac:dyDescent="0.25">
      <c r="A1188">
        <v>3090448</v>
      </c>
      <c r="B1188">
        <v>1631</v>
      </c>
      <c r="C1188">
        <v>31</v>
      </c>
      <c r="D1188" s="1">
        <f t="shared" si="74"/>
        <v>1.3994165694182262E-4</v>
      </c>
      <c r="E1188" s="1">
        <f t="shared" si="75"/>
        <v>2.0838150755282135E-5</v>
      </c>
      <c r="F1188">
        <f t="shared" si="72"/>
        <v>1662</v>
      </c>
      <c r="G1188">
        <f t="shared" si="73"/>
        <v>1.2645983306236791E-4</v>
      </c>
    </row>
    <row r="1189" spans="1:7" x14ac:dyDescent="0.25">
      <c r="A1189">
        <v>1562890</v>
      </c>
      <c r="B1189">
        <v>1510</v>
      </c>
      <c r="C1189">
        <v>149</v>
      </c>
      <c r="D1189" s="1">
        <f t="shared" si="74"/>
        <v>1.2955971917973769E-4</v>
      </c>
      <c r="E1189" s="1">
        <f t="shared" si="75"/>
        <v>1.0015756330764639E-4</v>
      </c>
      <c r="F1189">
        <f t="shared" si="72"/>
        <v>1659</v>
      </c>
      <c r="G1189">
        <f t="shared" si="73"/>
        <v>1.2623156621568494E-4</v>
      </c>
    </row>
    <row r="1190" spans="1:7" x14ac:dyDescent="0.25">
      <c r="A1190">
        <v>1809545</v>
      </c>
      <c r="B1190">
        <v>1642</v>
      </c>
      <c r="C1190">
        <v>15</v>
      </c>
      <c r="D1190" s="1">
        <f t="shared" si="74"/>
        <v>1.4088546946564853E-4</v>
      </c>
      <c r="E1190" s="1">
        <f t="shared" si="75"/>
        <v>1.0082976171910711E-5</v>
      </c>
      <c r="F1190">
        <f t="shared" si="72"/>
        <v>1657</v>
      </c>
      <c r="G1190">
        <f t="shared" si="73"/>
        <v>1.2607938831789628E-4</v>
      </c>
    </row>
    <row r="1191" spans="1:7" x14ac:dyDescent="0.25">
      <c r="A1191">
        <v>3372393</v>
      </c>
      <c r="B1191">
        <v>1540</v>
      </c>
      <c r="C1191">
        <v>117</v>
      </c>
      <c r="D1191" s="1">
        <f t="shared" si="74"/>
        <v>1.3213375333562651E-4</v>
      </c>
      <c r="E1191" s="1">
        <f t="shared" si="75"/>
        <v>7.8647214140903544E-5</v>
      </c>
      <c r="F1191">
        <f t="shared" si="72"/>
        <v>1657</v>
      </c>
      <c r="G1191">
        <f t="shared" si="73"/>
        <v>1.2607938831789628E-4</v>
      </c>
    </row>
    <row r="1192" spans="1:7" x14ac:dyDescent="0.25">
      <c r="A1192">
        <v>1593510</v>
      </c>
      <c r="B1192">
        <v>1580</v>
      </c>
      <c r="C1192">
        <v>75</v>
      </c>
      <c r="D1192" s="1">
        <f t="shared" si="74"/>
        <v>1.3556579887681161E-4</v>
      </c>
      <c r="E1192" s="1">
        <f t="shared" si="75"/>
        <v>5.0414880859553554E-5</v>
      </c>
      <c r="F1192">
        <f t="shared" si="72"/>
        <v>1655</v>
      </c>
      <c r="G1192">
        <f t="shared" si="73"/>
        <v>1.2592721042010762E-4</v>
      </c>
    </row>
    <row r="1193" spans="1:7" x14ac:dyDescent="0.25">
      <c r="A1193">
        <v>3903065</v>
      </c>
      <c r="B1193">
        <v>1532</v>
      </c>
      <c r="C1193">
        <v>123</v>
      </c>
      <c r="D1193" s="1">
        <f t="shared" si="74"/>
        <v>1.3144734422738949E-4</v>
      </c>
      <c r="E1193" s="1">
        <f t="shared" si="75"/>
        <v>8.268040460966782E-5</v>
      </c>
      <c r="F1193">
        <f t="shared" si="72"/>
        <v>1655</v>
      </c>
      <c r="G1193">
        <f t="shared" si="73"/>
        <v>1.2592721042010762E-4</v>
      </c>
    </row>
    <row r="1194" spans="1:7" x14ac:dyDescent="0.25">
      <c r="A1194">
        <v>2026458</v>
      </c>
      <c r="B1194">
        <v>1651</v>
      </c>
      <c r="C1194">
        <v>1</v>
      </c>
      <c r="D1194" s="1">
        <f t="shared" si="74"/>
        <v>1.4165767971241518E-4</v>
      </c>
      <c r="E1194" s="1">
        <f t="shared" si="75"/>
        <v>6.7219841146071409E-7</v>
      </c>
      <c r="F1194">
        <f t="shared" si="72"/>
        <v>1652</v>
      </c>
      <c r="G1194">
        <f t="shared" si="73"/>
        <v>1.2569894357342465E-4</v>
      </c>
    </row>
    <row r="1195" spans="1:7" x14ac:dyDescent="0.25">
      <c r="A1195">
        <v>4203068</v>
      </c>
      <c r="B1195">
        <v>745</v>
      </c>
      <c r="C1195">
        <v>897</v>
      </c>
      <c r="D1195" s="1">
        <f t="shared" si="74"/>
        <v>6.3921848204572565E-5</v>
      </c>
      <c r="E1195" s="1">
        <f t="shared" si="75"/>
        <v>6.0296197508026052E-4</v>
      </c>
      <c r="F1195">
        <f t="shared" si="72"/>
        <v>1642</v>
      </c>
      <c r="G1195">
        <f t="shared" si="73"/>
        <v>1.2493805408448142E-4</v>
      </c>
    </row>
    <row r="1196" spans="1:7" x14ac:dyDescent="0.25">
      <c r="A1196">
        <v>4477766</v>
      </c>
      <c r="B1196">
        <v>1435</v>
      </c>
      <c r="C1196">
        <v>204</v>
      </c>
      <c r="D1196" s="1">
        <f t="shared" si="74"/>
        <v>1.2312463379001562E-4</v>
      </c>
      <c r="E1196" s="1">
        <f t="shared" si="75"/>
        <v>1.3712847593798567E-4</v>
      </c>
      <c r="F1196">
        <f t="shared" si="72"/>
        <v>1639</v>
      </c>
      <c r="G1196">
        <f t="shared" si="73"/>
        <v>1.2470978723779844E-4</v>
      </c>
    </row>
    <row r="1197" spans="1:7" x14ac:dyDescent="0.25">
      <c r="A1197">
        <v>2127859</v>
      </c>
      <c r="B1197">
        <v>1633</v>
      </c>
      <c r="C1197">
        <v>2</v>
      </c>
      <c r="D1197" s="1">
        <f t="shared" si="74"/>
        <v>1.4011325921888188E-4</v>
      </c>
      <c r="E1197" s="1">
        <f t="shared" si="75"/>
        <v>1.3443968229214282E-6</v>
      </c>
      <c r="F1197">
        <f t="shared" si="72"/>
        <v>1635</v>
      </c>
      <c r="G1197">
        <f t="shared" si="73"/>
        <v>1.2440543144222113E-4</v>
      </c>
    </row>
    <row r="1198" spans="1:7" x14ac:dyDescent="0.25">
      <c r="A1198">
        <v>3227933</v>
      </c>
      <c r="B1198">
        <v>1510</v>
      </c>
      <c r="C1198">
        <v>124</v>
      </c>
      <c r="D1198" s="1">
        <f t="shared" si="74"/>
        <v>1.2955971917973769E-4</v>
      </c>
      <c r="E1198" s="1">
        <f t="shared" si="75"/>
        <v>8.3352603021128539E-5</v>
      </c>
      <c r="F1198">
        <f t="shared" si="72"/>
        <v>1634</v>
      </c>
      <c r="G1198">
        <f t="shared" si="73"/>
        <v>1.2432934249332681E-4</v>
      </c>
    </row>
    <row r="1199" spans="1:7" x14ac:dyDescent="0.25">
      <c r="A1199">
        <v>2452252</v>
      </c>
      <c r="B1199">
        <v>1204</v>
      </c>
      <c r="C1199">
        <v>428</v>
      </c>
      <c r="D1199" s="1">
        <f t="shared" si="74"/>
        <v>1.0330457078967163E-4</v>
      </c>
      <c r="E1199" s="1">
        <f t="shared" si="75"/>
        <v>2.8770092010518562E-4</v>
      </c>
      <c r="F1199">
        <f t="shared" si="72"/>
        <v>1632</v>
      </c>
      <c r="G1199">
        <f t="shared" si="73"/>
        <v>1.2417716459553815E-4</v>
      </c>
    </row>
    <row r="1200" spans="1:7" x14ac:dyDescent="0.25">
      <c r="A1200">
        <v>2016844</v>
      </c>
      <c r="B1200">
        <v>693</v>
      </c>
      <c r="C1200">
        <v>937</v>
      </c>
      <c r="D1200" s="1">
        <f t="shared" si="74"/>
        <v>5.946018900103193E-5</v>
      </c>
      <c r="E1200" s="1">
        <f t="shared" si="75"/>
        <v>6.2984991153868907E-4</v>
      </c>
      <c r="F1200">
        <f t="shared" si="72"/>
        <v>1630</v>
      </c>
      <c r="G1200">
        <f t="shared" si="73"/>
        <v>1.240249866977495E-4</v>
      </c>
    </row>
    <row r="1201" spans="1:7" x14ac:dyDescent="0.25">
      <c r="A1201">
        <v>3656021</v>
      </c>
      <c r="B1201">
        <v>976</v>
      </c>
      <c r="C1201">
        <v>654</v>
      </c>
      <c r="D1201" s="1">
        <f t="shared" si="74"/>
        <v>8.3741911204916544E-5</v>
      </c>
      <c r="E1201" s="1">
        <f t="shared" si="75"/>
        <v>4.3961776109530701E-4</v>
      </c>
      <c r="F1201">
        <f t="shared" si="72"/>
        <v>1630</v>
      </c>
      <c r="G1201">
        <f t="shared" si="73"/>
        <v>1.240249866977495E-4</v>
      </c>
    </row>
    <row r="1202" spans="1:7" x14ac:dyDescent="0.25">
      <c r="A1202">
        <v>4309858</v>
      </c>
      <c r="B1202">
        <v>1604</v>
      </c>
      <c r="C1202">
        <v>26</v>
      </c>
      <c r="D1202" s="1">
        <f t="shared" si="74"/>
        <v>1.3762502620152267E-4</v>
      </c>
      <c r="E1202" s="1">
        <f t="shared" si="75"/>
        <v>1.7477158697978565E-5</v>
      </c>
      <c r="F1202">
        <f t="shared" si="72"/>
        <v>1630</v>
      </c>
      <c r="G1202">
        <f t="shared" si="73"/>
        <v>1.240249866977495E-4</v>
      </c>
    </row>
    <row r="1203" spans="1:7" x14ac:dyDescent="0.25">
      <c r="A1203">
        <v>1504358</v>
      </c>
      <c r="B1203">
        <v>1458</v>
      </c>
      <c r="C1203">
        <v>171</v>
      </c>
      <c r="D1203" s="1">
        <f t="shared" si="74"/>
        <v>1.2509805997619705E-4</v>
      </c>
      <c r="E1203" s="1">
        <f t="shared" si="75"/>
        <v>1.1494592835978211E-4</v>
      </c>
      <c r="F1203">
        <f t="shared" si="72"/>
        <v>1629</v>
      </c>
      <c r="G1203">
        <f t="shared" si="73"/>
        <v>1.2394889774885518E-4</v>
      </c>
    </row>
    <row r="1204" spans="1:7" x14ac:dyDescent="0.25">
      <c r="A1204">
        <v>2086562</v>
      </c>
      <c r="B1204">
        <v>1563</v>
      </c>
      <c r="C1204">
        <v>64</v>
      </c>
      <c r="D1204" s="1">
        <f t="shared" si="74"/>
        <v>1.3410717952180794E-4</v>
      </c>
      <c r="E1204" s="1">
        <f t="shared" si="75"/>
        <v>4.3020698333485702E-5</v>
      </c>
      <c r="F1204">
        <f t="shared" si="72"/>
        <v>1627</v>
      </c>
      <c r="G1204">
        <f t="shared" si="73"/>
        <v>1.2379671985106652E-4</v>
      </c>
    </row>
    <row r="1205" spans="1:7" x14ac:dyDescent="0.25">
      <c r="A1205">
        <v>2752400</v>
      </c>
      <c r="B1205">
        <v>1520</v>
      </c>
      <c r="C1205">
        <v>105</v>
      </c>
      <c r="D1205" s="1">
        <f t="shared" si="74"/>
        <v>1.3041773056503395E-4</v>
      </c>
      <c r="E1205" s="1">
        <f t="shared" si="75"/>
        <v>7.0580833203374979E-5</v>
      </c>
      <c r="F1205">
        <f t="shared" si="72"/>
        <v>1625</v>
      </c>
      <c r="G1205">
        <f t="shared" si="73"/>
        <v>1.2364454195327789E-4</v>
      </c>
    </row>
    <row r="1206" spans="1:7" x14ac:dyDescent="0.25">
      <c r="A1206">
        <v>339643</v>
      </c>
      <c r="B1206">
        <v>1599</v>
      </c>
      <c r="C1206">
        <v>24</v>
      </c>
      <c r="D1206" s="1">
        <f t="shared" si="74"/>
        <v>1.3719602050887454E-4</v>
      </c>
      <c r="E1206" s="1">
        <f t="shared" si="75"/>
        <v>1.6132761875057136E-5</v>
      </c>
      <c r="F1206">
        <f t="shared" si="72"/>
        <v>1623</v>
      </c>
      <c r="G1206">
        <f t="shared" si="73"/>
        <v>1.2349236405548924E-4</v>
      </c>
    </row>
    <row r="1207" spans="1:7" x14ac:dyDescent="0.25">
      <c r="A1207">
        <v>4341824</v>
      </c>
      <c r="B1207">
        <v>1602</v>
      </c>
      <c r="C1207">
        <v>11</v>
      </c>
      <c r="D1207" s="1">
        <f t="shared" si="74"/>
        <v>1.3745342392446343E-4</v>
      </c>
      <c r="E1207" s="1">
        <f t="shared" si="75"/>
        <v>7.3941825260678548E-6</v>
      </c>
      <c r="F1207">
        <f t="shared" si="72"/>
        <v>1613</v>
      </c>
      <c r="G1207">
        <f t="shared" si="73"/>
        <v>1.2273147456654597E-4</v>
      </c>
    </row>
    <row r="1208" spans="1:7" x14ac:dyDescent="0.25">
      <c r="A1208">
        <v>3621693</v>
      </c>
      <c r="B1208">
        <v>1602</v>
      </c>
      <c r="C1208">
        <v>10</v>
      </c>
      <c r="D1208" s="1">
        <f t="shared" si="74"/>
        <v>1.3745342392446343E-4</v>
      </c>
      <c r="E1208" s="1">
        <f t="shared" si="75"/>
        <v>6.7219841146071405E-6</v>
      </c>
      <c r="F1208">
        <f t="shared" si="72"/>
        <v>1612</v>
      </c>
      <c r="G1208">
        <f t="shared" si="73"/>
        <v>1.2265538561765166E-4</v>
      </c>
    </row>
    <row r="1209" spans="1:7" x14ac:dyDescent="0.25">
      <c r="A1209">
        <v>519191</v>
      </c>
      <c r="B1209">
        <v>1588</v>
      </c>
      <c r="C1209">
        <v>17</v>
      </c>
      <c r="D1209" s="1">
        <f t="shared" si="74"/>
        <v>1.3625220798504863E-4</v>
      </c>
      <c r="E1209" s="1">
        <f t="shared" si="75"/>
        <v>1.1427372994832138E-5</v>
      </c>
      <c r="F1209">
        <f t="shared" si="72"/>
        <v>1605</v>
      </c>
      <c r="G1209">
        <f t="shared" si="73"/>
        <v>1.221227629753914E-4</v>
      </c>
    </row>
    <row r="1210" spans="1:7" x14ac:dyDescent="0.25">
      <c r="A1210">
        <v>798927</v>
      </c>
      <c r="B1210">
        <v>1383</v>
      </c>
      <c r="C1210">
        <v>222</v>
      </c>
      <c r="D1210" s="1">
        <f t="shared" si="74"/>
        <v>1.1866297458647498E-4</v>
      </c>
      <c r="E1210" s="1">
        <f t="shared" si="75"/>
        <v>1.4922804734427851E-4</v>
      </c>
      <c r="F1210">
        <f t="shared" si="72"/>
        <v>1605</v>
      </c>
      <c r="G1210">
        <f t="shared" si="73"/>
        <v>1.221227629753914E-4</v>
      </c>
    </row>
    <row r="1211" spans="1:7" x14ac:dyDescent="0.25">
      <c r="A1211">
        <v>1479545</v>
      </c>
      <c r="B1211">
        <v>1587</v>
      </c>
      <c r="C1211">
        <v>18</v>
      </c>
      <c r="D1211" s="1">
        <f t="shared" si="74"/>
        <v>1.36166406846519E-4</v>
      </c>
      <c r="E1211" s="1">
        <f t="shared" si="75"/>
        <v>1.2099571406292852E-5</v>
      </c>
      <c r="F1211">
        <f t="shared" si="72"/>
        <v>1605</v>
      </c>
      <c r="G1211">
        <f t="shared" si="73"/>
        <v>1.221227629753914E-4</v>
      </c>
    </row>
    <row r="1212" spans="1:7" x14ac:dyDescent="0.25">
      <c r="A1212">
        <v>1279596</v>
      </c>
      <c r="B1212">
        <v>1568</v>
      </c>
      <c r="C1212">
        <v>34</v>
      </c>
      <c r="D1212" s="1">
        <f t="shared" si="74"/>
        <v>1.3453618521445609E-4</v>
      </c>
      <c r="E1212" s="1">
        <f t="shared" si="75"/>
        <v>2.2854745989664276E-5</v>
      </c>
      <c r="F1212">
        <f t="shared" si="72"/>
        <v>1602</v>
      </c>
      <c r="G1212">
        <f t="shared" si="73"/>
        <v>1.2189449612870841E-4</v>
      </c>
    </row>
    <row r="1213" spans="1:7" x14ac:dyDescent="0.25">
      <c r="A1213">
        <v>2689464</v>
      </c>
      <c r="B1213">
        <v>1558</v>
      </c>
      <c r="C1213">
        <v>39</v>
      </c>
      <c r="D1213" s="1">
        <f t="shared" si="74"/>
        <v>1.3367817382915981E-4</v>
      </c>
      <c r="E1213" s="1">
        <f t="shared" si="75"/>
        <v>2.6215738046967846E-5</v>
      </c>
      <c r="F1213">
        <f t="shared" si="72"/>
        <v>1597</v>
      </c>
      <c r="G1213">
        <f t="shared" si="73"/>
        <v>1.2151405138423679E-4</v>
      </c>
    </row>
    <row r="1214" spans="1:7" x14ac:dyDescent="0.25">
      <c r="A1214">
        <v>324045</v>
      </c>
      <c r="B1214">
        <v>1052</v>
      </c>
      <c r="C1214">
        <v>540</v>
      </c>
      <c r="D1214" s="1">
        <f t="shared" si="74"/>
        <v>9.0262797733168244E-5</v>
      </c>
      <c r="E1214" s="1">
        <f t="shared" si="75"/>
        <v>3.6298714218878559E-4</v>
      </c>
      <c r="F1214">
        <f t="shared" si="72"/>
        <v>1592</v>
      </c>
      <c r="G1214">
        <f t="shared" si="73"/>
        <v>1.2113360663976516E-4</v>
      </c>
    </row>
    <row r="1215" spans="1:7" x14ac:dyDescent="0.25">
      <c r="A1215">
        <v>2083509</v>
      </c>
      <c r="B1215">
        <v>1457</v>
      </c>
      <c r="C1215">
        <v>133</v>
      </c>
      <c r="D1215" s="1">
        <f t="shared" si="74"/>
        <v>1.2501225883766742E-4</v>
      </c>
      <c r="E1215" s="1">
        <f t="shared" si="75"/>
        <v>8.9402388724274973E-5</v>
      </c>
      <c r="F1215">
        <f t="shared" si="72"/>
        <v>1590</v>
      </c>
      <c r="G1215">
        <f t="shared" si="73"/>
        <v>1.2098142874197652E-4</v>
      </c>
    </row>
    <row r="1216" spans="1:7" x14ac:dyDescent="0.25">
      <c r="A1216">
        <v>4188657</v>
      </c>
      <c r="B1216">
        <v>1387</v>
      </c>
      <c r="C1216">
        <v>203</v>
      </c>
      <c r="D1216" s="1">
        <f t="shared" si="74"/>
        <v>1.1900617914059349E-4</v>
      </c>
      <c r="E1216" s="1">
        <f t="shared" si="75"/>
        <v>1.3645627752652495E-4</v>
      </c>
      <c r="F1216">
        <f t="shared" si="72"/>
        <v>1590</v>
      </c>
      <c r="G1216">
        <f t="shared" si="73"/>
        <v>1.2098142874197652E-4</v>
      </c>
    </row>
    <row r="1217" spans="1:7" x14ac:dyDescent="0.25">
      <c r="A1217">
        <v>2117739</v>
      </c>
      <c r="B1217">
        <v>1569</v>
      </c>
      <c r="C1217">
        <v>18</v>
      </c>
      <c r="D1217" s="1">
        <f t="shared" si="74"/>
        <v>1.3462198635298572E-4</v>
      </c>
      <c r="E1217" s="1">
        <f t="shared" si="75"/>
        <v>1.2099571406292852E-5</v>
      </c>
      <c r="F1217">
        <f t="shared" si="72"/>
        <v>1587</v>
      </c>
      <c r="G1217">
        <f t="shared" si="73"/>
        <v>1.2075316189529355E-4</v>
      </c>
    </row>
    <row r="1218" spans="1:7" x14ac:dyDescent="0.25">
      <c r="A1218">
        <v>2596335</v>
      </c>
      <c r="B1218">
        <v>1484</v>
      </c>
      <c r="C1218">
        <v>98</v>
      </c>
      <c r="D1218" s="1">
        <f t="shared" si="74"/>
        <v>1.2732888957796737E-4</v>
      </c>
      <c r="E1218" s="1">
        <f t="shared" si="75"/>
        <v>6.5875444323149971E-5</v>
      </c>
      <c r="F1218">
        <f t="shared" ref="F1218:F1281" si="76">SUM(B1218:C1218)</f>
        <v>1582</v>
      </c>
      <c r="G1218">
        <f t="shared" ref="G1218:G1281" si="77">F1218/13142513</f>
        <v>1.2037271715082191E-4</v>
      </c>
    </row>
    <row r="1219" spans="1:7" x14ac:dyDescent="0.25">
      <c r="A1219">
        <v>2500419</v>
      </c>
      <c r="B1219">
        <v>1008</v>
      </c>
      <c r="C1219">
        <v>571</v>
      </c>
      <c r="D1219" s="1">
        <f t="shared" ref="D1219:D1282" si="78">B1219/11654857</f>
        <v>8.6487547637864622E-5</v>
      </c>
      <c r="E1219" s="1">
        <f t="shared" si="75"/>
        <v>3.8382529294406773E-4</v>
      </c>
      <c r="F1219">
        <f t="shared" si="76"/>
        <v>1579</v>
      </c>
      <c r="G1219">
        <f t="shared" si="77"/>
        <v>1.2014445030413894E-4</v>
      </c>
    </row>
    <row r="1220" spans="1:7" x14ac:dyDescent="0.25">
      <c r="A1220">
        <v>3121530</v>
      </c>
      <c r="B1220">
        <v>1536</v>
      </c>
      <c r="C1220">
        <v>43</v>
      </c>
      <c r="D1220" s="1">
        <f t="shared" si="78"/>
        <v>1.3179054878150801E-4</v>
      </c>
      <c r="E1220" s="1">
        <f t="shared" ref="E1220:E1283" si="79">C1220/1487656</f>
        <v>2.8904531692810703E-5</v>
      </c>
      <c r="F1220">
        <f t="shared" si="76"/>
        <v>1579</v>
      </c>
      <c r="G1220">
        <f t="shared" si="77"/>
        <v>1.2014445030413894E-4</v>
      </c>
    </row>
    <row r="1221" spans="1:7" x14ac:dyDescent="0.25">
      <c r="A1221">
        <v>4261419</v>
      </c>
      <c r="B1221">
        <v>1033</v>
      </c>
      <c r="C1221">
        <v>546</v>
      </c>
      <c r="D1221" s="1">
        <f t="shared" si="78"/>
        <v>8.8632576101105312E-5</v>
      </c>
      <c r="E1221" s="1">
        <f t="shared" si="79"/>
        <v>3.6702033265754986E-4</v>
      </c>
      <c r="F1221">
        <f t="shared" si="76"/>
        <v>1579</v>
      </c>
      <c r="G1221">
        <f t="shared" si="77"/>
        <v>1.2014445030413894E-4</v>
      </c>
    </row>
    <row r="1222" spans="1:7" x14ac:dyDescent="0.25">
      <c r="A1222">
        <v>1435493</v>
      </c>
      <c r="B1222">
        <v>658</v>
      </c>
      <c r="C1222">
        <v>920</v>
      </c>
      <c r="D1222" s="1">
        <f t="shared" si="78"/>
        <v>5.6457149152494966E-5</v>
      </c>
      <c r="E1222" s="1">
        <f t="shared" si="79"/>
        <v>6.1842253854385695E-4</v>
      </c>
      <c r="F1222">
        <f t="shared" si="76"/>
        <v>1578</v>
      </c>
      <c r="G1222">
        <f t="shared" si="77"/>
        <v>1.2006836135524461E-4</v>
      </c>
    </row>
    <row r="1223" spans="1:7" x14ac:dyDescent="0.25">
      <c r="A1223">
        <v>3947857</v>
      </c>
      <c r="B1223">
        <v>1527</v>
      </c>
      <c r="C1223">
        <v>49</v>
      </c>
      <c r="D1223" s="1">
        <f t="shared" si="78"/>
        <v>1.3101833853474136E-4</v>
      </c>
      <c r="E1223" s="1">
        <f t="shared" si="79"/>
        <v>3.2937722161574985E-5</v>
      </c>
      <c r="F1223">
        <f t="shared" si="76"/>
        <v>1576</v>
      </c>
      <c r="G1223">
        <f t="shared" si="77"/>
        <v>1.1991618345745597E-4</v>
      </c>
    </row>
    <row r="1224" spans="1:7" x14ac:dyDescent="0.25">
      <c r="A1224">
        <v>2198300</v>
      </c>
      <c r="B1224">
        <v>1563</v>
      </c>
      <c r="C1224">
        <v>12</v>
      </c>
      <c r="D1224" s="1">
        <f t="shared" si="78"/>
        <v>1.3410717952180794E-4</v>
      </c>
      <c r="E1224" s="1">
        <f t="shared" si="79"/>
        <v>8.0663809375285682E-6</v>
      </c>
      <c r="F1224">
        <f t="shared" si="76"/>
        <v>1575</v>
      </c>
      <c r="G1224">
        <f t="shared" si="77"/>
        <v>1.1984009450856164E-4</v>
      </c>
    </row>
    <row r="1225" spans="1:7" x14ac:dyDescent="0.25">
      <c r="A1225">
        <v>3088136</v>
      </c>
      <c r="B1225">
        <v>1470</v>
      </c>
      <c r="C1225">
        <v>105</v>
      </c>
      <c r="D1225" s="1">
        <f t="shared" si="78"/>
        <v>1.2612767363855257E-4</v>
      </c>
      <c r="E1225" s="1">
        <f t="shared" si="79"/>
        <v>7.0580833203374979E-5</v>
      </c>
      <c r="F1225">
        <f t="shared" si="76"/>
        <v>1575</v>
      </c>
      <c r="G1225">
        <f t="shared" si="77"/>
        <v>1.1984009450856164E-4</v>
      </c>
    </row>
    <row r="1226" spans="1:7" x14ac:dyDescent="0.25">
      <c r="A1226">
        <v>1172155</v>
      </c>
      <c r="B1226">
        <v>1143</v>
      </c>
      <c r="C1226">
        <v>431</v>
      </c>
      <c r="D1226" s="1">
        <f t="shared" si="78"/>
        <v>9.8070701339364352E-5</v>
      </c>
      <c r="E1226" s="1">
        <f t="shared" si="79"/>
        <v>2.8971751533956772E-4</v>
      </c>
      <c r="F1226">
        <f t="shared" si="76"/>
        <v>1574</v>
      </c>
      <c r="G1226">
        <f t="shared" si="77"/>
        <v>1.1976400555966732E-4</v>
      </c>
    </row>
    <row r="1227" spans="1:7" x14ac:dyDescent="0.25">
      <c r="A1227">
        <v>3387672</v>
      </c>
      <c r="B1227">
        <v>1566</v>
      </c>
      <c r="C1227">
        <v>8</v>
      </c>
      <c r="D1227" s="1">
        <f t="shared" si="78"/>
        <v>1.3436458293739683E-4</v>
      </c>
      <c r="E1227" s="1">
        <f t="shared" si="79"/>
        <v>5.3775872916857127E-6</v>
      </c>
      <c r="F1227">
        <f t="shared" si="76"/>
        <v>1574</v>
      </c>
      <c r="G1227">
        <f t="shared" si="77"/>
        <v>1.1976400555966732E-4</v>
      </c>
    </row>
    <row r="1228" spans="1:7" x14ac:dyDescent="0.25">
      <c r="A1228">
        <v>1305552</v>
      </c>
      <c r="B1228">
        <v>1161</v>
      </c>
      <c r="C1228">
        <v>412</v>
      </c>
      <c r="D1228" s="1">
        <f t="shared" si="78"/>
        <v>9.9615121832897653E-5</v>
      </c>
      <c r="E1228" s="1">
        <f t="shared" si="79"/>
        <v>2.7694574552181416E-4</v>
      </c>
      <c r="F1228">
        <f t="shared" si="76"/>
        <v>1573</v>
      </c>
      <c r="G1228">
        <f t="shared" si="77"/>
        <v>1.19687916610773E-4</v>
      </c>
    </row>
    <row r="1229" spans="1:7" x14ac:dyDescent="0.25">
      <c r="A1229">
        <v>2862074</v>
      </c>
      <c r="B1229">
        <v>1121</v>
      </c>
      <c r="C1229">
        <v>451</v>
      </c>
      <c r="D1229" s="1">
        <f t="shared" si="78"/>
        <v>9.6183076291712541E-5</v>
      </c>
      <c r="E1229" s="1">
        <f t="shared" si="79"/>
        <v>3.0316148356878206E-4</v>
      </c>
      <c r="F1229">
        <f t="shared" si="76"/>
        <v>1572</v>
      </c>
      <c r="G1229">
        <f t="shared" si="77"/>
        <v>1.1961182766187867E-4</v>
      </c>
    </row>
    <row r="1230" spans="1:7" x14ac:dyDescent="0.25">
      <c r="A1230">
        <v>1803745</v>
      </c>
      <c r="B1230">
        <v>1377</v>
      </c>
      <c r="C1230">
        <v>194</v>
      </c>
      <c r="D1230" s="1">
        <f t="shared" si="78"/>
        <v>1.1814816775529721E-4</v>
      </c>
      <c r="E1230" s="1">
        <f t="shared" si="79"/>
        <v>1.3040649182337853E-4</v>
      </c>
      <c r="F1230">
        <f t="shared" si="76"/>
        <v>1571</v>
      </c>
      <c r="G1230">
        <f t="shared" si="77"/>
        <v>1.1953573871298434E-4</v>
      </c>
    </row>
    <row r="1231" spans="1:7" x14ac:dyDescent="0.25">
      <c r="A1231">
        <v>2272489</v>
      </c>
      <c r="B1231">
        <v>1570</v>
      </c>
      <c r="C1231">
        <v>1</v>
      </c>
      <c r="D1231" s="1">
        <f t="shared" si="78"/>
        <v>1.3470778749151535E-4</v>
      </c>
      <c r="E1231" s="1">
        <f t="shared" si="79"/>
        <v>6.7219841146071409E-7</v>
      </c>
      <c r="F1231">
        <f t="shared" si="76"/>
        <v>1571</v>
      </c>
      <c r="G1231">
        <f t="shared" si="77"/>
        <v>1.1953573871298434E-4</v>
      </c>
    </row>
    <row r="1232" spans="1:7" x14ac:dyDescent="0.25">
      <c r="A1232">
        <v>3016884</v>
      </c>
      <c r="B1232">
        <v>1506</v>
      </c>
      <c r="C1232">
        <v>63</v>
      </c>
      <c r="D1232" s="1">
        <f t="shared" si="78"/>
        <v>1.2921651462561917E-4</v>
      </c>
      <c r="E1232" s="1">
        <f t="shared" si="79"/>
        <v>4.2348499922024982E-5</v>
      </c>
      <c r="F1232">
        <f t="shared" si="76"/>
        <v>1569</v>
      </c>
      <c r="G1232">
        <f t="shared" si="77"/>
        <v>1.1938356081519569E-4</v>
      </c>
    </row>
    <row r="1233" spans="1:7" x14ac:dyDescent="0.25">
      <c r="A1233">
        <v>2286503</v>
      </c>
      <c r="B1233">
        <v>1468</v>
      </c>
      <c r="C1233">
        <v>99</v>
      </c>
      <c r="D1233" s="1">
        <f t="shared" si="78"/>
        <v>1.2595607136149333E-4</v>
      </c>
      <c r="E1233" s="1">
        <f t="shared" si="79"/>
        <v>6.654764273461069E-5</v>
      </c>
      <c r="F1233">
        <f t="shared" si="76"/>
        <v>1567</v>
      </c>
      <c r="G1233">
        <f t="shared" si="77"/>
        <v>1.1923138291740705E-4</v>
      </c>
    </row>
    <row r="1234" spans="1:7" x14ac:dyDescent="0.25">
      <c r="A1234">
        <v>1347869</v>
      </c>
      <c r="B1234">
        <v>1559</v>
      </c>
      <c r="C1234">
        <v>2</v>
      </c>
      <c r="D1234" s="1">
        <f t="shared" si="78"/>
        <v>1.3376397496768944E-4</v>
      </c>
      <c r="E1234" s="1">
        <f t="shared" si="79"/>
        <v>1.3443968229214282E-6</v>
      </c>
      <c r="F1234">
        <f t="shared" si="76"/>
        <v>1561</v>
      </c>
      <c r="G1234">
        <f t="shared" si="77"/>
        <v>1.1877484922404109E-4</v>
      </c>
    </row>
    <row r="1235" spans="1:7" x14ac:dyDescent="0.25">
      <c r="A1235">
        <v>3661316</v>
      </c>
      <c r="B1235">
        <v>1276</v>
      </c>
      <c r="C1235">
        <v>285</v>
      </c>
      <c r="D1235" s="1">
        <f t="shared" si="78"/>
        <v>1.0948225276380482E-4</v>
      </c>
      <c r="E1235" s="1">
        <f t="shared" si="79"/>
        <v>1.9157654726630351E-4</v>
      </c>
      <c r="F1235">
        <f t="shared" si="76"/>
        <v>1561</v>
      </c>
      <c r="G1235">
        <f t="shared" si="77"/>
        <v>1.1877484922404109E-4</v>
      </c>
    </row>
    <row r="1236" spans="1:7" x14ac:dyDescent="0.25">
      <c r="A1236">
        <v>2269266</v>
      </c>
      <c r="B1236">
        <v>1462</v>
      </c>
      <c r="C1236">
        <v>98</v>
      </c>
      <c r="D1236" s="1">
        <f t="shared" si="78"/>
        <v>1.2544126453031555E-4</v>
      </c>
      <c r="E1236" s="1">
        <f t="shared" si="79"/>
        <v>6.5875444323149971E-5</v>
      </c>
      <c r="F1236">
        <f t="shared" si="76"/>
        <v>1560</v>
      </c>
      <c r="G1236">
        <f t="shared" si="77"/>
        <v>1.1869876027514677E-4</v>
      </c>
    </row>
    <row r="1237" spans="1:7" x14ac:dyDescent="0.25">
      <c r="A1237">
        <v>2338195</v>
      </c>
      <c r="B1237">
        <v>973</v>
      </c>
      <c r="C1237">
        <v>586</v>
      </c>
      <c r="D1237" s="1">
        <f t="shared" si="78"/>
        <v>8.3484507789327665E-5</v>
      </c>
      <c r="E1237" s="1">
        <f t="shared" si="79"/>
        <v>3.9390826911597841E-4</v>
      </c>
      <c r="F1237">
        <f t="shared" si="76"/>
        <v>1559</v>
      </c>
      <c r="G1237">
        <f t="shared" si="77"/>
        <v>1.1862267132625245E-4</v>
      </c>
    </row>
    <row r="1238" spans="1:7" x14ac:dyDescent="0.25">
      <c r="A1238">
        <v>1079599</v>
      </c>
      <c r="B1238">
        <v>815</v>
      </c>
      <c r="C1238">
        <v>738</v>
      </c>
      <c r="D1238" s="1">
        <f t="shared" si="78"/>
        <v>6.9927927901646493E-5</v>
      </c>
      <c r="E1238" s="1">
        <f t="shared" si="79"/>
        <v>4.96082427658007E-4</v>
      </c>
      <c r="F1238">
        <f t="shared" si="76"/>
        <v>1553</v>
      </c>
      <c r="G1238">
        <f t="shared" si="77"/>
        <v>1.181661376328865E-4</v>
      </c>
    </row>
    <row r="1239" spans="1:7" x14ac:dyDescent="0.25">
      <c r="A1239">
        <v>1296127</v>
      </c>
      <c r="B1239">
        <v>1474</v>
      </c>
      <c r="C1239">
        <v>79</v>
      </c>
      <c r="D1239" s="1">
        <f t="shared" si="78"/>
        <v>1.2647087819267109E-4</v>
      </c>
      <c r="E1239" s="1">
        <f t="shared" si="79"/>
        <v>5.3103674505396411E-5</v>
      </c>
      <c r="F1239">
        <f t="shared" si="76"/>
        <v>1553</v>
      </c>
      <c r="G1239">
        <f t="shared" si="77"/>
        <v>1.181661376328865E-4</v>
      </c>
    </row>
    <row r="1240" spans="1:7" x14ac:dyDescent="0.25">
      <c r="A1240">
        <v>2396399</v>
      </c>
      <c r="B1240">
        <v>1453</v>
      </c>
      <c r="C1240">
        <v>100</v>
      </c>
      <c r="D1240" s="1">
        <f t="shared" si="78"/>
        <v>1.246690542835489E-4</v>
      </c>
      <c r="E1240" s="1">
        <f t="shared" si="79"/>
        <v>6.721984114607141E-5</v>
      </c>
      <c r="F1240">
        <f t="shared" si="76"/>
        <v>1553</v>
      </c>
      <c r="G1240">
        <f t="shared" si="77"/>
        <v>1.181661376328865E-4</v>
      </c>
    </row>
    <row r="1241" spans="1:7" x14ac:dyDescent="0.25">
      <c r="A1241">
        <v>1043856</v>
      </c>
      <c r="B1241">
        <v>1543</v>
      </c>
      <c r="C1241">
        <v>9</v>
      </c>
      <c r="D1241" s="1">
        <f t="shared" si="78"/>
        <v>1.323911567512154E-4</v>
      </c>
      <c r="E1241" s="1">
        <f t="shared" si="79"/>
        <v>6.0497857031464262E-6</v>
      </c>
      <c r="F1241">
        <f t="shared" si="76"/>
        <v>1552</v>
      </c>
      <c r="G1241">
        <f t="shared" si="77"/>
        <v>1.1809004868399217E-4</v>
      </c>
    </row>
    <row r="1242" spans="1:7" x14ac:dyDescent="0.25">
      <c r="A1242">
        <v>2694433</v>
      </c>
      <c r="B1242">
        <v>1520</v>
      </c>
      <c r="C1242">
        <v>32</v>
      </c>
      <c r="D1242" s="1">
        <f t="shared" si="78"/>
        <v>1.3041773056503395E-4</v>
      </c>
      <c r="E1242" s="1">
        <f t="shared" si="79"/>
        <v>2.1510349166742851E-5</v>
      </c>
      <c r="F1242">
        <f t="shared" si="76"/>
        <v>1552</v>
      </c>
      <c r="G1242">
        <f t="shared" si="77"/>
        <v>1.1809004868399217E-4</v>
      </c>
    </row>
    <row r="1243" spans="1:7" x14ac:dyDescent="0.25">
      <c r="A1243">
        <v>3989094</v>
      </c>
      <c r="B1243">
        <v>1512</v>
      </c>
      <c r="C1243">
        <v>40</v>
      </c>
      <c r="D1243" s="1">
        <f t="shared" si="78"/>
        <v>1.2973132145679693E-4</v>
      </c>
      <c r="E1243" s="1">
        <f t="shared" si="79"/>
        <v>2.6887936458428562E-5</v>
      </c>
      <c r="F1243">
        <f t="shared" si="76"/>
        <v>1552</v>
      </c>
      <c r="G1243">
        <f t="shared" si="77"/>
        <v>1.1809004868399217E-4</v>
      </c>
    </row>
    <row r="1244" spans="1:7" x14ac:dyDescent="0.25">
      <c r="A1244">
        <v>3960860</v>
      </c>
      <c r="B1244">
        <v>1517</v>
      </c>
      <c r="C1244">
        <v>33</v>
      </c>
      <c r="D1244" s="1">
        <f t="shared" si="78"/>
        <v>1.3016032714944508E-4</v>
      </c>
      <c r="E1244" s="1">
        <f t="shared" si="79"/>
        <v>2.2182547578203563E-5</v>
      </c>
      <c r="F1244">
        <f t="shared" si="76"/>
        <v>1550</v>
      </c>
      <c r="G1244">
        <f t="shared" si="77"/>
        <v>1.1793787078620353E-4</v>
      </c>
    </row>
    <row r="1245" spans="1:7" x14ac:dyDescent="0.25">
      <c r="A1245">
        <v>4245803</v>
      </c>
      <c r="B1245">
        <v>863</v>
      </c>
      <c r="C1245">
        <v>687</v>
      </c>
      <c r="D1245" s="1">
        <f t="shared" si="78"/>
        <v>7.4046382551068625E-5</v>
      </c>
      <c r="E1245" s="1">
        <f t="shared" si="79"/>
        <v>4.6180030867351053E-4</v>
      </c>
      <c r="F1245">
        <f t="shared" si="76"/>
        <v>1550</v>
      </c>
      <c r="G1245">
        <f t="shared" si="77"/>
        <v>1.1793787078620353E-4</v>
      </c>
    </row>
    <row r="1246" spans="1:7" x14ac:dyDescent="0.25">
      <c r="A1246">
        <v>1296269</v>
      </c>
      <c r="B1246">
        <v>1483</v>
      </c>
      <c r="C1246">
        <v>64</v>
      </c>
      <c r="D1246" s="1">
        <f t="shared" si="78"/>
        <v>1.2724308843943774E-4</v>
      </c>
      <c r="E1246" s="1">
        <f t="shared" si="79"/>
        <v>4.3020698333485702E-5</v>
      </c>
      <c r="F1246">
        <f t="shared" si="76"/>
        <v>1547</v>
      </c>
      <c r="G1246">
        <f t="shared" si="77"/>
        <v>1.1770960393952055E-4</v>
      </c>
    </row>
    <row r="1247" spans="1:7" x14ac:dyDescent="0.25">
      <c r="A1247">
        <v>4456788</v>
      </c>
      <c r="B1247">
        <v>1339</v>
      </c>
      <c r="C1247">
        <v>203</v>
      </c>
      <c r="D1247" s="1">
        <f t="shared" si="78"/>
        <v>1.1488772449117136E-4</v>
      </c>
      <c r="E1247" s="1">
        <f t="shared" si="79"/>
        <v>1.3645627752652495E-4</v>
      </c>
      <c r="F1247">
        <f t="shared" si="76"/>
        <v>1542</v>
      </c>
      <c r="G1247">
        <f t="shared" si="77"/>
        <v>1.1732915919504892E-4</v>
      </c>
    </row>
    <row r="1248" spans="1:7" x14ac:dyDescent="0.25">
      <c r="A1248">
        <v>4318371</v>
      </c>
      <c r="B1248">
        <v>610</v>
      </c>
      <c r="C1248">
        <v>930</v>
      </c>
      <c r="D1248" s="1">
        <f t="shared" si="78"/>
        <v>5.2338694503072842E-5</v>
      </c>
      <c r="E1248" s="1">
        <f t="shared" si="79"/>
        <v>6.2514452265846404E-4</v>
      </c>
      <c r="F1248">
        <f t="shared" si="76"/>
        <v>1540</v>
      </c>
      <c r="G1248">
        <f t="shared" si="77"/>
        <v>1.1717698129726028E-4</v>
      </c>
    </row>
    <row r="1249" spans="1:7" x14ac:dyDescent="0.25">
      <c r="A1249">
        <v>3165479</v>
      </c>
      <c r="B1249">
        <v>1219</v>
      </c>
      <c r="C1249">
        <v>320</v>
      </c>
      <c r="D1249" s="1">
        <f t="shared" si="78"/>
        <v>1.0459158786761605E-4</v>
      </c>
      <c r="E1249" s="1">
        <f t="shared" si="79"/>
        <v>2.1510349166742849E-4</v>
      </c>
      <c r="F1249">
        <f t="shared" si="76"/>
        <v>1539</v>
      </c>
      <c r="G1249">
        <f t="shared" si="77"/>
        <v>1.1710089234836595E-4</v>
      </c>
    </row>
    <row r="1250" spans="1:7" x14ac:dyDescent="0.25">
      <c r="A1250">
        <v>438935</v>
      </c>
      <c r="B1250">
        <v>1301</v>
      </c>
      <c r="C1250">
        <v>237</v>
      </c>
      <c r="D1250" s="1">
        <f t="shared" si="78"/>
        <v>1.1162728122704551E-4</v>
      </c>
      <c r="E1250" s="1">
        <f t="shared" si="79"/>
        <v>1.5931102351618922E-4</v>
      </c>
      <c r="F1250">
        <f t="shared" si="76"/>
        <v>1538</v>
      </c>
      <c r="G1250">
        <f t="shared" si="77"/>
        <v>1.1702480339947162E-4</v>
      </c>
    </row>
    <row r="1251" spans="1:7" x14ac:dyDescent="0.25">
      <c r="A1251">
        <v>1379638</v>
      </c>
      <c r="B1251">
        <v>906</v>
      </c>
      <c r="C1251">
        <v>627</v>
      </c>
      <c r="D1251" s="1">
        <f t="shared" si="78"/>
        <v>7.7735831507842615E-5</v>
      </c>
      <c r="E1251" s="1">
        <f t="shared" si="79"/>
        <v>4.2146840398586769E-4</v>
      </c>
      <c r="F1251">
        <f t="shared" si="76"/>
        <v>1533</v>
      </c>
      <c r="G1251">
        <f t="shared" si="77"/>
        <v>1.16644358655E-4</v>
      </c>
    </row>
    <row r="1252" spans="1:7" x14ac:dyDescent="0.25">
      <c r="A1252">
        <v>4570420</v>
      </c>
      <c r="B1252">
        <v>836</v>
      </c>
      <c r="C1252">
        <v>697</v>
      </c>
      <c r="D1252" s="1">
        <f t="shared" si="78"/>
        <v>7.1729751810768673E-5</v>
      </c>
      <c r="E1252" s="1">
        <f t="shared" si="79"/>
        <v>4.6852229278811767E-4</v>
      </c>
      <c r="F1252">
        <f t="shared" si="76"/>
        <v>1533</v>
      </c>
      <c r="G1252">
        <f t="shared" si="77"/>
        <v>1.16644358655E-4</v>
      </c>
    </row>
    <row r="1253" spans="1:7" x14ac:dyDescent="0.25">
      <c r="A1253">
        <v>1722912</v>
      </c>
      <c r="B1253">
        <v>1409</v>
      </c>
      <c r="C1253">
        <v>118</v>
      </c>
      <c r="D1253" s="1">
        <f t="shared" si="78"/>
        <v>1.208938041882453E-4</v>
      </c>
      <c r="E1253" s="1">
        <f t="shared" si="79"/>
        <v>7.931941255236425E-5</v>
      </c>
      <c r="F1253">
        <f t="shared" si="76"/>
        <v>1527</v>
      </c>
      <c r="G1253">
        <f t="shared" si="77"/>
        <v>1.1618782496163404E-4</v>
      </c>
    </row>
    <row r="1254" spans="1:7" x14ac:dyDescent="0.25">
      <c r="A1254">
        <v>3726542</v>
      </c>
      <c r="B1254">
        <v>1323</v>
      </c>
      <c r="C1254">
        <v>204</v>
      </c>
      <c r="D1254" s="1">
        <f t="shared" si="78"/>
        <v>1.1351490627469732E-4</v>
      </c>
      <c r="E1254" s="1">
        <f t="shared" si="79"/>
        <v>1.3712847593798567E-4</v>
      </c>
      <c r="F1254">
        <f t="shared" si="76"/>
        <v>1527</v>
      </c>
      <c r="G1254">
        <f t="shared" si="77"/>
        <v>1.1618782496163404E-4</v>
      </c>
    </row>
    <row r="1255" spans="1:7" x14ac:dyDescent="0.25">
      <c r="A1255">
        <v>1883446</v>
      </c>
      <c r="B1255">
        <v>1505</v>
      </c>
      <c r="C1255">
        <v>21</v>
      </c>
      <c r="D1255" s="1">
        <f t="shared" si="78"/>
        <v>1.2913071348708954E-4</v>
      </c>
      <c r="E1255" s="1">
        <f t="shared" si="79"/>
        <v>1.4116166640674995E-5</v>
      </c>
      <c r="F1255">
        <f t="shared" si="76"/>
        <v>1526</v>
      </c>
      <c r="G1255">
        <f t="shared" si="77"/>
        <v>1.1611173601273973E-4</v>
      </c>
    </row>
    <row r="1256" spans="1:7" x14ac:dyDescent="0.25">
      <c r="A1256">
        <v>4254729</v>
      </c>
      <c r="B1256">
        <v>966</v>
      </c>
      <c r="C1256">
        <v>559</v>
      </c>
      <c r="D1256" s="1">
        <f t="shared" si="78"/>
        <v>8.2883899819620262E-5</v>
      </c>
      <c r="E1256" s="1">
        <f t="shared" si="79"/>
        <v>3.7575891200653915E-4</v>
      </c>
      <c r="F1256">
        <f t="shared" si="76"/>
        <v>1525</v>
      </c>
      <c r="G1256">
        <f t="shared" si="77"/>
        <v>1.160356470638454E-4</v>
      </c>
    </row>
    <row r="1257" spans="1:7" x14ac:dyDescent="0.25">
      <c r="A1257">
        <v>43756</v>
      </c>
      <c r="B1257">
        <v>1124</v>
      </c>
      <c r="C1257">
        <v>400</v>
      </c>
      <c r="D1257" s="1">
        <f t="shared" si="78"/>
        <v>9.6440479707301434E-5</v>
      </c>
      <c r="E1257" s="1">
        <f t="shared" si="79"/>
        <v>2.6887936458428564E-4</v>
      </c>
      <c r="F1257">
        <f t="shared" si="76"/>
        <v>1524</v>
      </c>
      <c r="G1257">
        <f t="shared" si="77"/>
        <v>1.1595955811495107E-4</v>
      </c>
    </row>
    <row r="1258" spans="1:7" x14ac:dyDescent="0.25">
      <c r="A1258">
        <v>43295</v>
      </c>
      <c r="B1258">
        <v>1498</v>
      </c>
      <c r="C1258">
        <v>24</v>
      </c>
      <c r="D1258" s="1">
        <f t="shared" si="78"/>
        <v>1.2853010551738215E-4</v>
      </c>
      <c r="E1258" s="1">
        <f t="shared" si="79"/>
        <v>1.6132761875057136E-5</v>
      </c>
      <c r="F1258">
        <f t="shared" si="76"/>
        <v>1522</v>
      </c>
      <c r="G1258">
        <f t="shared" si="77"/>
        <v>1.1580738021716243E-4</v>
      </c>
    </row>
    <row r="1259" spans="1:7" x14ac:dyDescent="0.25">
      <c r="A1259">
        <v>20487</v>
      </c>
      <c r="B1259">
        <v>1517</v>
      </c>
      <c r="C1259">
        <v>4</v>
      </c>
      <c r="D1259" s="1">
        <f t="shared" si="78"/>
        <v>1.3016032714944508E-4</v>
      </c>
      <c r="E1259" s="1">
        <f t="shared" si="79"/>
        <v>2.6887936458428564E-6</v>
      </c>
      <c r="F1259">
        <f t="shared" si="76"/>
        <v>1521</v>
      </c>
      <c r="G1259">
        <f t="shared" si="77"/>
        <v>1.157312912682681E-4</v>
      </c>
    </row>
    <row r="1260" spans="1:7" x14ac:dyDescent="0.25">
      <c r="A1260">
        <v>2569932</v>
      </c>
      <c r="B1260">
        <v>616</v>
      </c>
      <c r="C1260">
        <v>905</v>
      </c>
      <c r="D1260" s="1">
        <f t="shared" si="78"/>
        <v>5.2853501334250606E-5</v>
      </c>
      <c r="E1260" s="1">
        <f t="shared" si="79"/>
        <v>6.0833956237194616E-4</v>
      </c>
      <c r="F1260">
        <f t="shared" si="76"/>
        <v>1521</v>
      </c>
      <c r="G1260">
        <f t="shared" si="77"/>
        <v>1.157312912682681E-4</v>
      </c>
    </row>
    <row r="1261" spans="1:7" x14ac:dyDescent="0.25">
      <c r="A1261">
        <v>2739658</v>
      </c>
      <c r="B1261">
        <v>1090</v>
      </c>
      <c r="C1261">
        <v>429</v>
      </c>
      <c r="D1261" s="1">
        <f t="shared" si="78"/>
        <v>9.3523240997294094E-5</v>
      </c>
      <c r="E1261" s="1">
        <f t="shared" si="79"/>
        <v>2.8837311851664634E-4</v>
      </c>
      <c r="F1261">
        <f t="shared" si="76"/>
        <v>1519</v>
      </c>
      <c r="G1261">
        <f t="shared" si="77"/>
        <v>1.1557911337047945E-4</v>
      </c>
    </row>
    <row r="1262" spans="1:7" x14ac:dyDescent="0.25">
      <c r="A1262">
        <v>2952682</v>
      </c>
      <c r="B1262">
        <v>1500</v>
      </c>
      <c r="C1262">
        <v>19</v>
      </c>
      <c r="D1262" s="1">
        <f t="shared" si="78"/>
        <v>1.2870170779444141E-4</v>
      </c>
      <c r="E1262" s="1">
        <f t="shared" si="79"/>
        <v>1.2771769817753567E-5</v>
      </c>
      <c r="F1262">
        <f t="shared" si="76"/>
        <v>1519</v>
      </c>
      <c r="G1262">
        <f t="shared" si="77"/>
        <v>1.1557911337047945E-4</v>
      </c>
    </row>
    <row r="1263" spans="1:7" x14ac:dyDescent="0.25">
      <c r="A1263">
        <v>207021</v>
      </c>
      <c r="B1263">
        <v>1489</v>
      </c>
      <c r="C1263">
        <v>28</v>
      </c>
      <c r="D1263" s="1">
        <f t="shared" si="78"/>
        <v>1.277578952706155E-4</v>
      </c>
      <c r="E1263" s="1">
        <f t="shared" si="79"/>
        <v>1.8821555520899994E-5</v>
      </c>
      <c r="F1263">
        <f t="shared" si="76"/>
        <v>1517</v>
      </c>
      <c r="G1263">
        <f t="shared" si="77"/>
        <v>1.154269354726908E-4</v>
      </c>
    </row>
    <row r="1264" spans="1:7" x14ac:dyDescent="0.25">
      <c r="A1264">
        <v>3520398</v>
      </c>
      <c r="B1264">
        <v>1508</v>
      </c>
      <c r="C1264">
        <v>9</v>
      </c>
      <c r="D1264" s="1">
        <f t="shared" si="78"/>
        <v>1.2938811690267843E-4</v>
      </c>
      <c r="E1264" s="1">
        <f t="shared" si="79"/>
        <v>6.0497857031464262E-6</v>
      </c>
      <c r="F1264">
        <f t="shared" si="76"/>
        <v>1517</v>
      </c>
      <c r="G1264">
        <f t="shared" si="77"/>
        <v>1.154269354726908E-4</v>
      </c>
    </row>
    <row r="1265" spans="1:7" x14ac:dyDescent="0.25">
      <c r="A1265">
        <v>1454561</v>
      </c>
      <c r="B1265">
        <v>1199</v>
      </c>
      <c r="C1265">
        <v>311</v>
      </c>
      <c r="D1265" s="1">
        <f t="shared" si="78"/>
        <v>1.028755650970235E-4</v>
      </c>
      <c r="E1265" s="1">
        <f t="shared" si="79"/>
        <v>2.0905370596428207E-4</v>
      </c>
      <c r="F1265">
        <f t="shared" si="76"/>
        <v>1510</v>
      </c>
      <c r="G1265">
        <f t="shared" si="77"/>
        <v>1.1489431283043053E-4</v>
      </c>
    </row>
    <row r="1266" spans="1:7" x14ac:dyDescent="0.25">
      <c r="A1266">
        <v>3055989</v>
      </c>
      <c r="B1266">
        <v>1496</v>
      </c>
      <c r="C1266">
        <v>14</v>
      </c>
      <c r="D1266" s="1">
        <f t="shared" si="78"/>
        <v>1.2835850324032289E-4</v>
      </c>
      <c r="E1266" s="1">
        <f t="shared" si="79"/>
        <v>9.4107777604499968E-6</v>
      </c>
      <c r="F1266">
        <f t="shared" si="76"/>
        <v>1510</v>
      </c>
      <c r="G1266">
        <f t="shared" si="77"/>
        <v>1.1489431283043053E-4</v>
      </c>
    </row>
    <row r="1267" spans="1:7" x14ac:dyDescent="0.25">
      <c r="A1267">
        <v>593221</v>
      </c>
      <c r="B1267">
        <v>1410</v>
      </c>
      <c r="C1267">
        <v>97</v>
      </c>
      <c r="D1267" s="1">
        <f t="shared" si="78"/>
        <v>1.2097960532677492E-4</v>
      </c>
      <c r="E1267" s="1">
        <f t="shared" si="79"/>
        <v>6.5203245911689265E-5</v>
      </c>
      <c r="F1267">
        <f t="shared" si="76"/>
        <v>1507</v>
      </c>
      <c r="G1267">
        <f t="shared" si="77"/>
        <v>1.1466604598374755E-4</v>
      </c>
    </row>
    <row r="1268" spans="1:7" x14ac:dyDescent="0.25">
      <c r="A1268">
        <v>594944</v>
      </c>
      <c r="B1268">
        <v>1316</v>
      </c>
      <c r="C1268">
        <v>190</v>
      </c>
      <c r="D1268" s="1">
        <f t="shared" si="78"/>
        <v>1.1291429830498993E-4</v>
      </c>
      <c r="E1268" s="1">
        <f t="shared" si="79"/>
        <v>1.2771769817753568E-4</v>
      </c>
      <c r="F1268">
        <f t="shared" si="76"/>
        <v>1506</v>
      </c>
      <c r="G1268">
        <f t="shared" si="77"/>
        <v>1.1458995703485323E-4</v>
      </c>
    </row>
    <row r="1269" spans="1:7" x14ac:dyDescent="0.25">
      <c r="A1269">
        <v>4330211</v>
      </c>
      <c r="B1269">
        <v>1503</v>
      </c>
      <c r="C1269">
        <v>3</v>
      </c>
      <c r="D1269" s="1">
        <f t="shared" si="78"/>
        <v>1.289591112100303E-4</v>
      </c>
      <c r="E1269" s="1">
        <f t="shared" si="79"/>
        <v>2.0165952343821421E-6</v>
      </c>
      <c r="F1269">
        <f t="shared" si="76"/>
        <v>1506</v>
      </c>
      <c r="G1269">
        <f t="shared" si="77"/>
        <v>1.1458995703485323E-4</v>
      </c>
    </row>
    <row r="1270" spans="1:7" x14ac:dyDescent="0.25">
      <c r="A1270">
        <v>1566875</v>
      </c>
      <c r="B1270">
        <v>1502</v>
      </c>
      <c r="C1270">
        <v>1</v>
      </c>
      <c r="D1270" s="1">
        <f t="shared" si="78"/>
        <v>1.2887331007150067E-4</v>
      </c>
      <c r="E1270" s="1">
        <f t="shared" si="79"/>
        <v>6.7219841146071409E-7</v>
      </c>
      <c r="F1270">
        <f t="shared" si="76"/>
        <v>1503</v>
      </c>
      <c r="G1270">
        <f t="shared" si="77"/>
        <v>1.1436169018817026E-4</v>
      </c>
    </row>
    <row r="1271" spans="1:7" x14ac:dyDescent="0.25">
      <c r="A1271">
        <v>4364336</v>
      </c>
      <c r="B1271">
        <v>1453</v>
      </c>
      <c r="C1271">
        <v>48</v>
      </c>
      <c r="D1271" s="1">
        <f t="shared" si="78"/>
        <v>1.246690542835489E-4</v>
      </c>
      <c r="E1271" s="1">
        <f t="shared" si="79"/>
        <v>3.2265523750114273E-5</v>
      </c>
      <c r="F1271">
        <f t="shared" si="76"/>
        <v>1501</v>
      </c>
      <c r="G1271">
        <f t="shared" si="77"/>
        <v>1.142095122903816E-4</v>
      </c>
    </row>
    <row r="1272" spans="1:7" x14ac:dyDescent="0.25">
      <c r="A1272">
        <v>4476082</v>
      </c>
      <c r="B1272">
        <v>1325</v>
      </c>
      <c r="C1272">
        <v>174</v>
      </c>
      <c r="D1272" s="1">
        <f t="shared" si="78"/>
        <v>1.1368650855175658E-4</v>
      </c>
      <c r="E1272" s="1">
        <f t="shared" si="79"/>
        <v>1.1696252359416424E-4</v>
      </c>
      <c r="F1272">
        <f t="shared" si="76"/>
        <v>1499</v>
      </c>
      <c r="G1272">
        <f t="shared" si="77"/>
        <v>1.1405733439259296E-4</v>
      </c>
    </row>
    <row r="1273" spans="1:7" x14ac:dyDescent="0.25">
      <c r="A1273">
        <v>3296575</v>
      </c>
      <c r="B1273">
        <v>1369</v>
      </c>
      <c r="C1273">
        <v>124</v>
      </c>
      <c r="D1273" s="1">
        <f t="shared" si="78"/>
        <v>1.1746175864706019E-4</v>
      </c>
      <c r="E1273" s="1">
        <f t="shared" si="79"/>
        <v>8.3352603021128539E-5</v>
      </c>
      <c r="F1273">
        <f t="shared" si="76"/>
        <v>1493</v>
      </c>
      <c r="G1273">
        <f t="shared" si="77"/>
        <v>1.1360080069922701E-4</v>
      </c>
    </row>
    <row r="1274" spans="1:7" x14ac:dyDescent="0.25">
      <c r="A1274">
        <v>3690850</v>
      </c>
      <c r="B1274">
        <v>1329</v>
      </c>
      <c r="C1274">
        <v>159</v>
      </c>
      <c r="D1274" s="1">
        <f t="shared" si="78"/>
        <v>1.1402971310587509E-4</v>
      </c>
      <c r="E1274" s="1">
        <f t="shared" si="79"/>
        <v>1.0687954742225353E-4</v>
      </c>
      <c r="F1274">
        <f t="shared" si="76"/>
        <v>1488</v>
      </c>
      <c r="G1274">
        <f t="shared" si="77"/>
        <v>1.1322035595475538E-4</v>
      </c>
    </row>
    <row r="1275" spans="1:7" x14ac:dyDescent="0.25">
      <c r="A1275">
        <v>3270930</v>
      </c>
      <c r="B1275">
        <v>795</v>
      </c>
      <c r="C1275">
        <v>690</v>
      </c>
      <c r="D1275" s="1">
        <f t="shared" si="78"/>
        <v>6.8211905131053944E-5</v>
      </c>
      <c r="E1275" s="1">
        <f t="shared" si="79"/>
        <v>4.6381690390789269E-4</v>
      </c>
      <c r="F1275">
        <f t="shared" si="76"/>
        <v>1485</v>
      </c>
      <c r="G1275">
        <f t="shared" si="77"/>
        <v>1.1299208910807241E-4</v>
      </c>
    </row>
    <row r="1276" spans="1:7" x14ac:dyDescent="0.25">
      <c r="A1276">
        <v>1605307</v>
      </c>
      <c r="B1276">
        <v>1346</v>
      </c>
      <c r="C1276">
        <v>138</v>
      </c>
      <c r="D1276" s="1">
        <f t="shared" si="78"/>
        <v>1.1548833246087876E-4</v>
      </c>
      <c r="E1276" s="1">
        <f t="shared" si="79"/>
        <v>9.2763380781578543E-5</v>
      </c>
      <c r="F1276">
        <f t="shared" si="76"/>
        <v>1484</v>
      </c>
      <c r="G1276">
        <f t="shared" si="77"/>
        <v>1.1291600015917808E-4</v>
      </c>
    </row>
    <row r="1277" spans="1:7" x14ac:dyDescent="0.25">
      <c r="A1277">
        <v>2428262</v>
      </c>
      <c r="B1277">
        <v>1359</v>
      </c>
      <c r="C1277">
        <v>125</v>
      </c>
      <c r="D1277" s="1">
        <f t="shared" si="78"/>
        <v>1.1660374726176391E-4</v>
      </c>
      <c r="E1277" s="1">
        <f t="shared" si="79"/>
        <v>8.4024801432589259E-5</v>
      </c>
      <c r="F1277">
        <f t="shared" si="76"/>
        <v>1484</v>
      </c>
      <c r="G1277">
        <f t="shared" si="77"/>
        <v>1.1291600015917808E-4</v>
      </c>
    </row>
    <row r="1278" spans="1:7" x14ac:dyDescent="0.25">
      <c r="A1278">
        <v>2566476</v>
      </c>
      <c r="B1278">
        <v>1208</v>
      </c>
      <c r="C1278">
        <v>275</v>
      </c>
      <c r="D1278" s="1">
        <f t="shared" si="78"/>
        <v>1.0364777534379015E-4</v>
      </c>
      <c r="E1278" s="1">
        <f t="shared" si="79"/>
        <v>1.8485456315169637E-4</v>
      </c>
      <c r="F1278">
        <f t="shared" si="76"/>
        <v>1483</v>
      </c>
      <c r="G1278">
        <f t="shared" si="77"/>
        <v>1.1283991121028376E-4</v>
      </c>
    </row>
    <row r="1279" spans="1:7" x14ac:dyDescent="0.25">
      <c r="A1279">
        <v>3093336</v>
      </c>
      <c r="B1279">
        <v>1300</v>
      </c>
      <c r="C1279">
        <v>181</v>
      </c>
      <c r="D1279" s="1">
        <f t="shared" si="78"/>
        <v>1.1154148008851589E-4</v>
      </c>
      <c r="E1279" s="1">
        <f t="shared" si="79"/>
        <v>1.2166791247438925E-4</v>
      </c>
      <c r="F1279">
        <f t="shared" si="76"/>
        <v>1481</v>
      </c>
      <c r="G1279">
        <f t="shared" si="77"/>
        <v>1.1268773331249511E-4</v>
      </c>
    </row>
    <row r="1280" spans="1:7" x14ac:dyDescent="0.25">
      <c r="A1280">
        <v>1413008</v>
      </c>
      <c r="B1280">
        <v>1404</v>
      </c>
      <c r="C1280">
        <v>74</v>
      </c>
      <c r="D1280" s="1">
        <f t="shared" si="78"/>
        <v>1.2046479849559716E-4</v>
      </c>
      <c r="E1280" s="1">
        <f t="shared" si="79"/>
        <v>4.9742682448092841E-5</v>
      </c>
      <c r="F1280">
        <f t="shared" si="76"/>
        <v>1478</v>
      </c>
      <c r="G1280">
        <f t="shared" si="77"/>
        <v>1.1245946646581213E-4</v>
      </c>
    </row>
    <row r="1281" spans="1:7" x14ac:dyDescent="0.25">
      <c r="A1281">
        <v>3156400</v>
      </c>
      <c r="B1281">
        <v>1448</v>
      </c>
      <c r="C1281">
        <v>30</v>
      </c>
      <c r="D1281" s="1">
        <f t="shared" si="78"/>
        <v>1.2424004859090077E-4</v>
      </c>
      <c r="E1281" s="1">
        <f t="shared" si="79"/>
        <v>2.0165952343821422E-5</v>
      </c>
      <c r="F1281">
        <f t="shared" si="76"/>
        <v>1478</v>
      </c>
      <c r="G1281">
        <f t="shared" si="77"/>
        <v>1.1245946646581213E-4</v>
      </c>
    </row>
    <row r="1282" spans="1:7" x14ac:dyDescent="0.25">
      <c r="A1282">
        <v>306288</v>
      </c>
      <c r="B1282">
        <v>1382</v>
      </c>
      <c r="C1282">
        <v>95</v>
      </c>
      <c r="D1282" s="1">
        <f t="shared" si="78"/>
        <v>1.1857717344794535E-4</v>
      </c>
      <c r="E1282" s="1">
        <f t="shared" si="79"/>
        <v>6.385884908876784E-5</v>
      </c>
      <c r="F1282">
        <f t="shared" ref="F1282:F1345" si="80">SUM(B1282:C1282)</f>
        <v>1477</v>
      </c>
      <c r="G1282">
        <f t="shared" ref="G1282:G1345" si="81">F1282/13142513</f>
        <v>1.123833775169178E-4</v>
      </c>
    </row>
    <row r="1283" spans="1:7" x14ac:dyDescent="0.25">
      <c r="A1283">
        <v>1953384</v>
      </c>
      <c r="B1283">
        <v>704</v>
      </c>
      <c r="C1283">
        <v>773</v>
      </c>
      <c r="D1283" s="1">
        <f t="shared" ref="D1283:D1346" si="82">B1283/11654857</f>
        <v>6.0404001524857836E-5</v>
      </c>
      <c r="E1283" s="1">
        <f t="shared" si="79"/>
        <v>5.1960937205913196E-4</v>
      </c>
      <c r="F1283">
        <f t="shared" si="80"/>
        <v>1477</v>
      </c>
      <c r="G1283">
        <f t="shared" si="81"/>
        <v>1.123833775169178E-4</v>
      </c>
    </row>
    <row r="1284" spans="1:7" x14ac:dyDescent="0.25">
      <c r="A1284">
        <v>547855</v>
      </c>
      <c r="B1284">
        <v>1196</v>
      </c>
      <c r="C1284">
        <v>280</v>
      </c>
      <c r="D1284" s="1">
        <f t="shared" si="82"/>
        <v>1.0261816168143461E-4</v>
      </c>
      <c r="E1284" s="1">
        <f t="shared" ref="E1284:E1347" si="83">C1284/1487656</f>
        <v>1.8821555520899994E-4</v>
      </c>
      <c r="F1284">
        <f t="shared" si="80"/>
        <v>1476</v>
      </c>
      <c r="G1284">
        <f t="shared" si="81"/>
        <v>1.1230728856802349E-4</v>
      </c>
    </row>
    <row r="1285" spans="1:7" x14ac:dyDescent="0.25">
      <c r="A1285">
        <v>1719667</v>
      </c>
      <c r="B1285">
        <v>1469</v>
      </c>
      <c r="C1285">
        <v>7</v>
      </c>
      <c r="D1285" s="1">
        <f t="shared" si="82"/>
        <v>1.2604187250002296E-4</v>
      </c>
      <c r="E1285" s="1">
        <f t="shared" si="83"/>
        <v>4.7053888802249984E-6</v>
      </c>
      <c r="F1285">
        <f t="shared" si="80"/>
        <v>1476</v>
      </c>
      <c r="G1285">
        <f t="shared" si="81"/>
        <v>1.1230728856802349E-4</v>
      </c>
    </row>
    <row r="1286" spans="1:7" x14ac:dyDescent="0.25">
      <c r="A1286">
        <v>2761436</v>
      </c>
      <c r="B1286">
        <v>1405</v>
      </c>
      <c r="C1286">
        <v>68</v>
      </c>
      <c r="D1286" s="1">
        <f t="shared" si="82"/>
        <v>1.2055059963412678E-4</v>
      </c>
      <c r="E1286" s="1">
        <f t="shared" si="83"/>
        <v>4.5709491979328552E-5</v>
      </c>
      <c r="F1286">
        <f t="shared" si="80"/>
        <v>1473</v>
      </c>
      <c r="G1286">
        <f t="shared" si="81"/>
        <v>1.120790217213405E-4</v>
      </c>
    </row>
    <row r="1287" spans="1:7" x14ac:dyDescent="0.25">
      <c r="A1287">
        <v>4230310</v>
      </c>
      <c r="B1287">
        <v>1366</v>
      </c>
      <c r="C1287">
        <v>105</v>
      </c>
      <c r="D1287" s="1">
        <f t="shared" si="82"/>
        <v>1.1720435523147131E-4</v>
      </c>
      <c r="E1287" s="1">
        <f t="shared" si="83"/>
        <v>7.0580833203374979E-5</v>
      </c>
      <c r="F1287">
        <f t="shared" si="80"/>
        <v>1471</v>
      </c>
      <c r="G1287">
        <f t="shared" si="81"/>
        <v>1.1192684382355186E-4</v>
      </c>
    </row>
    <row r="1288" spans="1:7" x14ac:dyDescent="0.25">
      <c r="A1288">
        <v>1095246</v>
      </c>
      <c r="B1288">
        <v>871</v>
      </c>
      <c r="C1288">
        <v>599</v>
      </c>
      <c r="D1288" s="1">
        <f t="shared" si="82"/>
        <v>7.4732791659305644E-5</v>
      </c>
      <c r="E1288" s="1">
        <f t="shared" si="83"/>
        <v>4.0264684846496771E-4</v>
      </c>
      <c r="F1288">
        <f t="shared" si="80"/>
        <v>1470</v>
      </c>
      <c r="G1288">
        <f t="shared" si="81"/>
        <v>1.1185075487465753E-4</v>
      </c>
    </row>
    <row r="1289" spans="1:7" x14ac:dyDescent="0.25">
      <c r="A1289">
        <v>90031</v>
      </c>
      <c r="B1289">
        <v>1453</v>
      </c>
      <c r="C1289">
        <v>12</v>
      </c>
      <c r="D1289" s="1">
        <f t="shared" si="82"/>
        <v>1.246690542835489E-4</v>
      </c>
      <c r="E1289" s="1">
        <f t="shared" si="83"/>
        <v>8.0663809375285682E-6</v>
      </c>
      <c r="F1289">
        <f t="shared" si="80"/>
        <v>1465</v>
      </c>
      <c r="G1289">
        <f t="shared" si="81"/>
        <v>1.1147031013018591E-4</v>
      </c>
    </row>
    <row r="1290" spans="1:7" x14ac:dyDescent="0.25">
      <c r="A1290">
        <v>642559</v>
      </c>
      <c r="B1290">
        <v>1171</v>
      </c>
      <c r="C1290">
        <v>294</v>
      </c>
      <c r="D1290" s="1">
        <f t="shared" si="82"/>
        <v>1.0047313321819392E-4</v>
      </c>
      <c r="E1290" s="1">
        <f t="shared" si="83"/>
        <v>1.9762633296944993E-4</v>
      </c>
      <c r="F1290">
        <f t="shared" si="80"/>
        <v>1465</v>
      </c>
      <c r="G1290">
        <f t="shared" si="81"/>
        <v>1.1147031013018591E-4</v>
      </c>
    </row>
    <row r="1291" spans="1:7" x14ac:dyDescent="0.25">
      <c r="A1291">
        <v>3001592</v>
      </c>
      <c r="B1291">
        <v>1350</v>
      </c>
      <c r="C1291">
        <v>113</v>
      </c>
      <c r="D1291" s="1">
        <f t="shared" si="82"/>
        <v>1.1583153701499727E-4</v>
      </c>
      <c r="E1291" s="1">
        <f t="shared" si="83"/>
        <v>7.595842049506068E-5</v>
      </c>
      <c r="F1291">
        <f t="shared" si="80"/>
        <v>1463</v>
      </c>
      <c r="G1291">
        <f t="shared" si="81"/>
        <v>1.1131813223239725E-4</v>
      </c>
    </row>
    <row r="1292" spans="1:7" x14ac:dyDescent="0.25">
      <c r="A1292">
        <v>2384108</v>
      </c>
      <c r="B1292">
        <v>1374</v>
      </c>
      <c r="C1292">
        <v>88</v>
      </c>
      <c r="D1292" s="1">
        <f t="shared" si="82"/>
        <v>1.1789076433970833E-4</v>
      </c>
      <c r="E1292" s="1">
        <f t="shared" si="83"/>
        <v>5.9153460208542838E-5</v>
      </c>
      <c r="F1292">
        <f t="shared" si="80"/>
        <v>1462</v>
      </c>
      <c r="G1292">
        <f t="shared" si="81"/>
        <v>1.1124204328350294E-4</v>
      </c>
    </row>
    <row r="1293" spans="1:7" x14ac:dyDescent="0.25">
      <c r="A1293">
        <v>3266432</v>
      </c>
      <c r="B1293">
        <v>1372</v>
      </c>
      <c r="C1293">
        <v>90</v>
      </c>
      <c r="D1293" s="1">
        <f t="shared" si="82"/>
        <v>1.1771916206264907E-4</v>
      </c>
      <c r="E1293" s="1">
        <f t="shared" si="83"/>
        <v>6.0497857031464263E-5</v>
      </c>
      <c r="F1293">
        <f t="shared" si="80"/>
        <v>1462</v>
      </c>
      <c r="G1293">
        <f t="shared" si="81"/>
        <v>1.1124204328350294E-4</v>
      </c>
    </row>
    <row r="1294" spans="1:7" x14ac:dyDescent="0.25">
      <c r="A1294">
        <v>2693708</v>
      </c>
      <c r="B1294">
        <v>1418</v>
      </c>
      <c r="C1294">
        <v>42</v>
      </c>
      <c r="D1294" s="1">
        <f t="shared" si="82"/>
        <v>1.2166601443501194E-4</v>
      </c>
      <c r="E1294" s="1">
        <f t="shared" si="83"/>
        <v>2.823233328134999E-5</v>
      </c>
      <c r="F1294">
        <f t="shared" si="80"/>
        <v>1460</v>
      </c>
      <c r="G1294">
        <f t="shared" si="81"/>
        <v>1.1108986538571428E-4</v>
      </c>
    </row>
    <row r="1295" spans="1:7" x14ac:dyDescent="0.25">
      <c r="A1295">
        <v>482430</v>
      </c>
      <c r="B1295">
        <v>926</v>
      </c>
      <c r="C1295">
        <v>531</v>
      </c>
      <c r="D1295" s="1">
        <f t="shared" si="82"/>
        <v>7.9451854278435164E-5</v>
      </c>
      <c r="E1295" s="1">
        <f t="shared" si="83"/>
        <v>3.5693735648563917E-4</v>
      </c>
      <c r="F1295">
        <f t="shared" si="80"/>
        <v>1457</v>
      </c>
      <c r="G1295">
        <f t="shared" si="81"/>
        <v>1.1086159853903131E-4</v>
      </c>
    </row>
    <row r="1296" spans="1:7" x14ac:dyDescent="0.25">
      <c r="A1296">
        <v>2402268</v>
      </c>
      <c r="B1296">
        <v>1191</v>
      </c>
      <c r="C1296">
        <v>266</v>
      </c>
      <c r="D1296" s="1">
        <f t="shared" si="82"/>
        <v>1.0218915598878648E-4</v>
      </c>
      <c r="E1296" s="1">
        <f t="shared" si="83"/>
        <v>1.7880477744854995E-4</v>
      </c>
      <c r="F1296">
        <f t="shared" si="80"/>
        <v>1457</v>
      </c>
      <c r="G1296">
        <f t="shared" si="81"/>
        <v>1.1086159853903131E-4</v>
      </c>
    </row>
    <row r="1297" spans="1:7" x14ac:dyDescent="0.25">
      <c r="A1297">
        <v>1884662</v>
      </c>
      <c r="B1297">
        <v>628</v>
      </c>
      <c r="C1297">
        <v>827</v>
      </c>
      <c r="D1297" s="1">
        <f t="shared" si="82"/>
        <v>5.3883114996606136E-5</v>
      </c>
      <c r="E1297" s="1">
        <f t="shared" si="83"/>
        <v>5.5590808627801048E-4</v>
      </c>
      <c r="F1297">
        <f t="shared" si="80"/>
        <v>1455</v>
      </c>
      <c r="G1297">
        <f t="shared" si="81"/>
        <v>1.1070942064124266E-4</v>
      </c>
    </row>
    <row r="1298" spans="1:7" x14ac:dyDescent="0.25">
      <c r="A1298">
        <v>1682170</v>
      </c>
      <c r="B1298">
        <v>1426</v>
      </c>
      <c r="C1298">
        <v>27</v>
      </c>
      <c r="D1298" s="1">
        <f t="shared" si="82"/>
        <v>1.2235242354324897E-4</v>
      </c>
      <c r="E1298" s="1">
        <f t="shared" si="83"/>
        <v>1.8149357109439278E-5</v>
      </c>
      <c r="F1298">
        <f t="shared" si="80"/>
        <v>1453</v>
      </c>
      <c r="G1298">
        <f t="shared" si="81"/>
        <v>1.1055724274345401E-4</v>
      </c>
    </row>
    <row r="1299" spans="1:7" x14ac:dyDescent="0.25">
      <c r="A1299">
        <v>2031360</v>
      </c>
      <c r="B1299">
        <v>1157</v>
      </c>
      <c r="C1299">
        <v>294</v>
      </c>
      <c r="D1299" s="1">
        <f t="shared" si="82"/>
        <v>9.9271917278779143E-5</v>
      </c>
      <c r="E1299" s="1">
        <f t="shared" si="83"/>
        <v>1.9762633296944993E-4</v>
      </c>
      <c r="F1299">
        <f t="shared" si="80"/>
        <v>1451</v>
      </c>
      <c r="G1299">
        <f t="shared" si="81"/>
        <v>1.1040506484566536E-4</v>
      </c>
    </row>
    <row r="1300" spans="1:7" x14ac:dyDescent="0.25">
      <c r="A1300">
        <v>2115846</v>
      </c>
      <c r="B1300">
        <v>1317</v>
      </c>
      <c r="C1300">
        <v>132</v>
      </c>
      <c r="D1300" s="1">
        <f t="shared" si="82"/>
        <v>1.1300009944351955E-4</v>
      </c>
      <c r="E1300" s="1">
        <f t="shared" si="83"/>
        <v>8.8730190312814254E-5</v>
      </c>
      <c r="F1300">
        <f t="shared" si="80"/>
        <v>1449</v>
      </c>
      <c r="G1300">
        <f t="shared" si="81"/>
        <v>1.1025288694787672E-4</v>
      </c>
    </row>
    <row r="1301" spans="1:7" x14ac:dyDescent="0.25">
      <c r="A1301">
        <v>3771869</v>
      </c>
      <c r="B1301">
        <v>1242</v>
      </c>
      <c r="C1301">
        <v>206</v>
      </c>
      <c r="D1301" s="1">
        <f t="shared" si="82"/>
        <v>1.0656501405379748E-4</v>
      </c>
      <c r="E1301" s="1">
        <f t="shared" si="83"/>
        <v>1.3847287276090708E-4</v>
      </c>
      <c r="F1301">
        <f t="shared" si="80"/>
        <v>1448</v>
      </c>
      <c r="G1301">
        <f t="shared" si="81"/>
        <v>1.1017679799898239E-4</v>
      </c>
    </row>
    <row r="1302" spans="1:7" x14ac:dyDescent="0.25">
      <c r="A1302">
        <v>370640</v>
      </c>
      <c r="B1302">
        <v>1262</v>
      </c>
      <c r="C1302">
        <v>184</v>
      </c>
      <c r="D1302" s="1">
        <f t="shared" si="82"/>
        <v>1.0828103682439004E-4</v>
      </c>
      <c r="E1302" s="1">
        <f t="shared" si="83"/>
        <v>1.2368450770877139E-4</v>
      </c>
      <c r="F1302">
        <f t="shared" si="80"/>
        <v>1446</v>
      </c>
      <c r="G1302">
        <f t="shared" si="81"/>
        <v>1.1002462010119373E-4</v>
      </c>
    </row>
    <row r="1303" spans="1:7" x14ac:dyDescent="0.25">
      <c r="A1303">
        <v>374827</v>
      </c>
      <c r="B1303">
        <v>1405</v>
      </c>
      <c r="C1303">
        <v>37</v>
      </c>
      <c r="D1303" s="1">
        <f t="shared" si="82"/>
        <v>1.2055059963412678E-4</v>
      </c>
      <c r="E1303" s="1">
        <f t="shared" si="83"/>
        <v>2.4871341224046421E-5</v>
      </c>
      <c r="F1303">
        <f t="shared" si="80"/>
        <v>1442</v>
      </c>
      <c r="G1303">
        <f t="shared" si="81"/>
        <v>1.0972026430561644E-4</v>
      </c>
    </row>
    <row r="1304" spans="1:7" x14ac:dyDescent="0.25">
      <c r="A1304">
        <v>3386134</v>
      </c>
      <c r="B1304">
        <v>380</v>
      </c>
      <c r="C1304">
        <v>1062</v>
      </c>
      <c r="D1304" s="1">
        <f t="shared" si="82"/>
        <v>3.2604432641258487E-5</v>
      </c>
      <c r="E1304" s="1">
        <f t="shared" si="83"/>
        <v>7.1387471297127835E-4</v>
      </c>
      <c r="F1304">
        <f t="shared" si="80"/>
        <v>1442</v>
      </c>
      <c r="G1304">
        <f t="shared" si="81"/>
        <v>1.0972026430561644E-4</v>
      </c>
    </row>
    <row r="1305" spans="1:7" x14ac:dyDescent="0.25">
      <c r="A1305">
        <v>3357540</v>
      </c>
      <c r="B1305">
        <v>1410</v>
      </c>
      <c r="C1305">
        <v>31</v>
      </c>
      <c r="D1305" s="1">
        <f t="shared" si="82"/>
        <v>1.2097960532677492E-4</v>
      </c>
      <c r="E1305" s="1">
        <f t="shared" si="83"/>
        <v>2.0838150755282135E-5</v>
      </c>
      <c r="F1305">
        <f t="shared" si="80"/>
        <v>1441</v>
      </c>
      <c r="G1305">
        <f t="shared" si="81"/>
        <v>1.0964417535672211E-4</v>
      </c>
    </row>
    <row r="1306" spans="1:7" x14ac:dyDescent="0.25">
      <c r="A1306">
        <v>3787121</v>
      </c>
      <c r="B1306">
        <v>1429</v>
      </c>
      <c r="C1306">
        <v>11</v>
      </c>
      <c r="D1306" s="1">
        <f t="shared" si="82"/>
        <v>1.2260982695883784E-4</v>
      </c>
      <c r="E1306" s="1">
        <f t="shared" si="83"/>
        <v>7.3941825260678548E-6</v>
      </c>
      <c r="F1306">
        <f t="shared" si="80"/>
        <v>1440</v>
      </c>
      <c r="G1306">
        <f t="shared" si="81"/>
        <v>1.0956808640782778E-4</v>
      </c>
    </row>
    <row r="1307" spans="1:7" x14ac:dyDescent="0.25">
      <c r="A1307">
        <v>2276043</v>
      </c>
      <c r="B1307">
        <v>1356</v>
      </c>
      <c r="C1307">
        <v>83</v>
      </c>
      <c r="D1307" s="1">
        <f t="shared" si="82"/>
        <v>1.1634634384617503E-4</v>
      </c>
      <c r="E1307" s="1">
        <f t="shared" si="83"/>
        <v>5.5792468151239268E-5</v>
      </c>
      <c r="F1307">
        <f t="shared" si="80"/>
        <v>1439</v>
      </c>
      <c r="G1307">
        <f t="shared" si="81"/>
        <v>1.0949199745893347E-4</v>
      </c>
    </row>
    <row r="1308" spans="1:7" x14ac:dyDescent="0.25">
      <c r="A1308">
        <v>1391597</v>
      </c>
      <c r="B1308">
        <v>1397</v>
      </c>
      <c r="C1308">
        <v>38</v>
      </c>
      <c r="D1308" s="1">
        <f t="shared" si="82"/>
        <v>1.1986419052588976E-4</v>
      </c>
      <c r="E1308" s="1">
        <f t="shared" si="83"/>
        <v>2.5543539635507133E-5</v>
      </c>
      <c r="F1308">
        <f t="shared" si="80"/>
        <v>1435</v>
      </c>
      <c r="G1308">
        <f t="shared" si="81"/>
        <v>1.0918764166335617E-4</v>
      </c>
    </row>
    <row r="1309" spans="1:7" x14ac:dyDescent="0.25">
      <c r="A1309">
        <v>924188</v>
      </c>
      <c r="B1309">
        <v>1431</v>
      </c>
      <c r="C1309">
        <v>3</v>
      </c>
      <c r="D1309" s="1">
        <f t="shared" si="82"/>
        <v>1.227814292358971E-4</v>
      </c>
      <c r="E1309" s="1">
        <f t="shared" si="83"/>
        <v>2.0165952343821421E-6</v>
      </c>
      <c r="F1309">
        <f t="shared" si="80"/>
        <v>1434</v>
      </c>
      <c r="G1309">
        <f t="shared" si="81"/>
        <v>1.0911155271446184E-4</v>
      </c>
    </row>
    <row r="1310" spans="1:7" x14ac:dyDescent="0.25">
      <c r="A1310">
        <v>3562174</v>
      </c>
      <c r="B1310">
        <v>1171</v>
      </c>
      <c r="C1310">
        <v>257</v>
      </c>
      <c r="D1310" s="1">
        <f t="shared" si="82"/>
        <v>1.0047313321819392E-4</v>
      </c>
      <c r="E1310" s="1">
        <f t="shared" si="83"/>
        <v>1.727549917454035E-4</v>
      </c>
      <c r="F1310">
        <f t="shared" si="80"/>
        <v>1428</v>
      </c>
      <c r="G1310">
        <f t="shared" si="81"/>
        <v>1.0865501902109589E-4</v>
      </c>
    </row>
    <row r="1311" spans="1:7" x14ac:dyDescent="0.25">
      <c r="A1311">
        <v>4166483</v>
      </c>
      <c r="B1311">
        <v>1424</v>
      </c>
      <c r="C1311">
        <v>3</v>
      </c>
      <c r="D1311" s="1">
        <f t="shared" si="82"/>
        <v>1.2218082126618971E-4</v>
      </c>
      <c r="E1311" s="1">
        <f t="shared" si="83"/>
        <v>2.0165952343821421E-6</v>
      </c>
      <c r="F1311">
        <f t="shared" si="80"/>
        <v>1427</v>
      </c>
      <c r="G1311">
        <f t="shared" si="81"/>
        <v>1.0857893007220156E-4</v>
      </c>
    </row>
    <row r="1312" spans="1:7" x14ac:dyDescent="0.25">
      <c r="A1312">
        <v>3392982</v>
      </c>
      <c r="B1312">
        <v>1412</v>
      </c>
      <c r="C1312">
        <v>14</v>
      </c>
      <c r="D1312" s="1">
        <f t="shared" si="82"/>
        <v>1.2115120760383418E-4</v>
      </c>
      <c r="E1312" s="1">
        <f t="shared" si="83"/>
        <v>9.4107777604499968E-6</v>
      </c>
      <c r="F1312">
        <f t="shared" si="80"/>
        <v>1426</v>
      </c>
      <c r="G1312">
        <f t="shared" si="81"/>
        <v>1.0850284112330723E-4</v>
      </c>
    </row>
    <row r="1313" spans="1:7" x14ac:dyDescent="0.25">
      <c r="A1313">
        <v>30045</v>
      </c>
      <c r="B1313">
        <v>961</v>
      </c>
      <c r="C1313">
        <v>464</v>
      </c>
      <c r="D1313" s="1">
        <f t="shared" si="82"/>
        <v>8.2454894126972122E-5</v>
      </c>
      <c r="E1313" s="1">
        <f t="shared" si="83"/>
        <v>3.119000629177713E-4</v>
      </c>
      <c r="F1313">
        <f t="shared" si="80"/>
        <v>1425</v>
      </c>
      <c r="G1313">
        <f t="shared" si="81"/>
        <v>1.0842675217441292E-4</v>
      </c>
    </row>
    <row r="1314" spans="1:7" x14ac:dyDescent="0.25">
      <c r="A1314">
        <v>1389761</v>
      </c>
      <c r="B1314">
        <v>284</v>
      </c>
      <c r="C1314">
        <v>1140</v>
      </c>
      <c r="D1314" s="1">
        <f t="shared" si="82"/>
        <v>2.4367523342414241E-5</v>
      </c>
      <c r="E1314" s="1">
        <f t="shared" si="83"/>
        <v>7.6630618906521402E-4</v>
      </c>
      <c r="F1314">
        <f t="shared" si="80"/>
        <v>1424</v>
      </c>
      <c r="G1314">
        <f t="shared" si="81"/>
        <v>1.0835066322551859E-4</v>
      </c>
    </row>
    <row r="1315" spans="1:7" x14ac:dyDescent="0.25">
      <c r="A1315">
        <v>883551</v>
      </c>
      <c r="B1315">
        <v>1352</v>
      </c>
      <c r="C1315">
        <v>68</v>
      </c>
      <c r="D1315" s="1">
        <f t="shared" si="82"/>
        <v>1.1600313929205652E-4</v>
      </c>
      <c r="E1315" s="1">
        <f t="shared" si="83"/>
        <v>4.5709491979328552E-5</v>
      </c>
      <c r="F1315">
        <f t="shared" si="80"/>
        <v>1420</v>
      </c>
      <c r="G1315">
        <f t="shared" si="81"/>
        <v>1.0804630742994129E-4</v>
      </c>
    </row>
    <row r="1316" spans="1:7" x14ac:dyDescent="0.25">
      <c r="A1316">
        <v>4349931</v>
      </c>
      <c r="B1316">
        <v>1343</v>
      </c>
      <c r="C1316">
        <v>75</v>
      </c>
      <c r="D1316" s="1">
        <f t="shared" si="82"/>
        <v>1.1523092904528987E-4</v>
      </c>
      <c r="E1316" s="1">
        <f t="shared" si="83"/>
        <v>5.0414880859553554E-5</v>
      </c>
      <c r="F1316">
        <f t="shared" si="80"/>
        <v>1418</v>
      </c>
      <c r="G1316">
        <f t="shared" si="81"/>
        <v>1.0789412953215264E-4</v>
      </c>
    </row>
    <row r="1317" spans="1:7" x14ac:dyDescent="0.25">
      <c r="A1317">
        <v>3795418</v>
      </c>
      <c r="B1317">
        <v>855</v>
      </c>
      <c r="C1317">
        <v>559</v>
      </c>
      <c r="D1317" s="1">
        <f t="shared" si="82"/>
        <v>7.3359973442831605E-5</v>
      </c>
      <c r="E1317" s="1">
        <f t="shared" si="83"/>
        <v>3.7575891200653915E-4</v>
      </c>
      <c r="F1317">
        <f t="shared" si="80"/>
        <v>1414</v>
      </c>
      <c r="G1317">
        <f t="shared" si="81"/>
        <v>1.0758977373657534E-4</v>
      </c>
    </row>
    <row r="1318" spans="1:7" x14ac:dyDescent="0.25">
      <c r="A1318">
        <v>4194622</v>
      </c>
      <c r="B1318">
        <v>1343</v>
      </c>
      <c r="C1318">
        <v>71</v>
      </c>
      <c r="D1318" s="1">
        <f t="shared" si="82"/>
        <v>1.1523092904528987E-4</v>
      </c>
      <c r="E1318" s="1">
        <f t="shared" si="83"/>
        <v>4.7726087213710697E-5</v>
      </c>
      <c r="F1318">
        <f t="shared" si="80"/>
        <v>1414</v>
      </c>
      <c r="G1318">
        <f t="shared" si="81"/>
        <v>1.0758977373657534E-4</v>
      </c>
    </row>
    <row r="1319" spans="1:7" x14ac:dyDescent="0.25">
      <c r="A1319">
        <v>3766375</v>
      </c>
      <c r="B1319">
        <v>1406</v>
      </c>
      <c r="C1319">
        <v>7</v>
      </c>
      <c r="D1319" s="1">
        <f t="shared" si="82"/>
        <v>1.2063640077265641E-4</v>
      </c>
      <c r="E1319" s="1">
        <f t="shared" si="83"/>
        <v>4.7053888802249984E-6</v>
      </c>
      <c r="F1319">
        <f t="shared" si="80"/>
        <v>1413</v>
      </c>
      <c r="G1319">
        <f t="shared" si="81"/>
        <v>1.0751368478768101E-4</v>
      </c>
    </row>
    <row r="1320" spans="1:7" x14ac:dyDescent="0.25">
      <c r="A1320">
        <v>3161668</v>
      </c>
      <c r="B1320">
        <v>1378</v>
      </c>
      <c r="C1320">
        <v>33</v>
      </c>
      <c r="D1320" s="1">
        <f t="shared" si="82"/>
        <v>1.1823396889382684E-4</v>
      </c>
      <c r="E1320" s="1">
        <f t="shared" si="83"/>
        <v>2.2182547578203563E-5</v>
      </c>
      <c r="F1320">
        <f t="shared" si="80"/>
        <v>1411</v>
      </c>
      <c r="G1320">
        <f t="shared" si="81"/>
        <v>1.0736150688989237E-4</v>
      </c>
    </row>
    <row r="1321" spans="1:7" x14ac:dyDescent="0.25">
      <c r="A1321">
        <v>2711443</v>
      </c>
      <c r="B1321">
        <v>1371</v>
      </c>
      <c r="C1321">
        <v>39</v>
      </c>
      <c r="D1321" s="1">
        <f t="shared" si="82"/>
        <v>1.1763336092411945E-4</v>
      </c>
      <c r="E1321" s="1">
        <f t="shared" si="83"/>
        <v>2.6215738046967846E-5</v>
      </c>
      <c r="F1321">
        <f t="shared" si="80"/>
        <v>1410</v>
      </c>
      <c r="G1321">
        <f t="shared" si="81"/>
        <v>1.0728541794099804E-4</v>
      </c>
    </row>
    <row r="1322" spans="1:7" x14ac:dyDescent="0.25">
      <c r="A1322">
        <v>1043973</v>
      </c>
      <c r="B1322">
        <v>1375</v>
      </c>
      <c r="C1322">
        <v>34</v>
      </c>
      <c r="D1322" s="1">
        <f t="shared" si="82"/>
        <v>1.1797656547823796E-4</v>
      </c>
      <c r="E1322" s="1">
        <f t="shared" si="83"/>
        <v>2.2854745989664276E-5</v>
      </c>
      <c r="F1322">
        <f t="shared" si="80"/>
        <v>1409</v>
      </c>
      <c r="G1322">
        <f t="shared" si="81"/>
        <v>1.0720932899210371E-4</v>
      </c>
    </row>
    <row r="1323" spans="1:7" x14ac:dyDescent="0.25">
      <c r="A1323">
        <v>1634415</v>
      </c>
      <c r="B1323">
        <v>1339</v>
      </c>
      <c r="C1323">
        <v>68</v>
      </c>
      <c r="D1323" s="1">
        <f t="shared" si="82"/>
        <v>1.1488772449117136E-4</v>
      </c>
      <c r="E1323" s="1">
        <f t="shared" si="83"/>
        <v>4.5709491979328552E-5</v>
      </c>
      <c r="F1323">
        <f t="shared" si="80"/>
        <v>1407</v>
      </c>
      <c r="G1323">
        <f t="shared" si="81"/>
        <v>1.0705715109431507E-4</v>
      </c>
    </row>
    <row r="1324" spans="1:7" x14ac:dyDescent="0.25">
      <c r="A1324">
        <v>2735329</v>
      </c>
      <c r="B1324">
        <v>1402</v>
      </c>
      <c r="C1324">
        <v>5</v>
      </c>
      <c r="D1324" s="1">
        <f t="shared" si="82"/>
        <v>1.202931962185379E-4</v>
      </c>
      <c r="E1324" s="1">
        <f t="shared" si="83"/>
        <v>3.3609920573035702E-6</v>
      </c>
      <c r="F1324">
        <f t="shared" si="80"/>
        <v>1407</v>
      </c>
      <c r="G1324">
        <f t="shared" si="81"/>
        <v>1.0705715109431507E-4</v>
      </c>
    </row>
    <row r="1325" spans="1:7" x14ac:dyDescent="0.25">
      <c r="A1325">
        <v>1986087</v>
      </c>
      <c r="B1325">
        <v>1033</v>
      </c>
      <c r="C1325">
        <v>369</v>
      </c>
      <c r="D1325" s="1">
        <f t="shared" si="82"/>
        <v>8.8632576101105312E-5</v>
      </c>
      <c r="E1325" s="1">
        <f t="shared" si="83"/>
        <v>2.480412138290035E-4</v>
      </c>
      <c r="F1325">
        <f t="shared" si="80"/>
        <v>1402</v>
      </c>
      <c r="G1325">
        <f t="shared" si="81"/>
        <v>1.0667670634984345E-4</v>
      </c>
    </row>
    <row r="1326" spans="1:7" x14ac:dyDescent="0.25">
      <c r="A1326">
        <v>3316290</v>
      </c>
      <c r="B1326">
        <v>1375</v>
      </c>
      <c r="C1326">
        <v>26</v>
      </c>
      <c r="D1326" s="1">
        <f t="shared" si="82"/>
        <v>1.1797656547823796E-4</v>
      </c>
      <c r="E1326" s="1">
        <f t="shared" si="83"/>
        <v>1.7477158697978565E-5</v>
      </c>
      <c r="F1326">
        <f t="shared" si="80"/>
        <v>1401</v>
      </c>
      <c r="G1326">
        <f t="shared" si="81"/>
        <v>1.0660061740094912E-4</v>
      </c>
    </row>
    <row r="1327" spans="1:7" x14ac:dyDescent="0.25">
      <c r="A1327">
        <v>430614</v>
      </c>
      <c r="B1327">
        <v>1378</v>
      </c>
      <c r="C1327">
        <v>21</v>
      </c>
      <c r="D1327" s="1">
        <f t="shared" si="82"/>
        <v>1.1823396889382684E-4</v>
      </c>
      <c r="E1327" s="1">
        <f t="shared" si="83"/>
        <v>1.4116166640674995E-5</v>
      </c>
      <c r="F1327">
        <f t="shared" si="80"/>
        <v>1399</v>
      </c>
      <c r="G1327">
        <f t="shared" si="81"/>
        <v>1.0644843950316046E-4</v>
      </c>
    </row>
    <row r="1328" spans="1:7" x14ac:dyDescent="0.25">
      <c r="A1328">
        <v>3522911</v>
      </c>
      <c r="B1328">
        <v>178</v>
      </c>
      <c r="C1328">
        <v>1218</v>
      </c>
      <c r="D1328" s="1">
        <f t="shared" si="82"/>
        <v>1.5272602658273714E-5</v>
      </c>
      <c r="E1328" s="1">
        <f t="shared" si="83"/>
        <v>8.187376651591497E-4</v>
      </c>
      <c r="F1328">
        <f t="shared" si="80"/>
        <v>1396</v>
      </c>
      <c r="G1328">
        <f t="shared" si="81"/>
        <v>1.0622017265647749E-4</v>
      </c>
    </row>
    <row r="1329" spans="1:7" x14ac:dyDescent="0.25">
      <c r="A1329">
        <v>3083772</v>
      </c>
      <c r="B1329">
        <v>591</v>
      </c>
      <c r="C1329">
        <v>797</v>
      </c>
      <c r="D1329" s="1">
        <f t="shared" si="82"/>
        <v>5.0708472871009917E-5</v>
      </c>
      <c r="E1329" s="1">
        <f t="shared" si="83"/>
        <v>5.3574213393418912E-4</v>
      </c>
      <c r="F1329">
        <f t="shared" si="80"/>
        <v>1388</v>
      </c>
      <c r="G1329">
        <f t="shared" si="81"/>
        <v>1.056114610653229E-4</v>
      </c>
    </row>
    <row r="1330" spans="1:7" x14ac:dyDescent="0.25">
      <c r="A1330">
        <v>2736343</v>
      </c>
      <c r="B1330">
        <v>1348</v>
      </c>
      <c r="C1330">
        <v>39</v>
      </c>
      <c r="D1330" s="1">
        <f t="shared" si="82"/>
        <v>1.1565993473793801E-4</v>
      </c>
      <c r="E1330" s="1">
        <f t="shared" si="83"/>
        <v>2.6215738046967846E-5</v>
      </c>
      <c r="F1330">
        <f t="shared" si="80"/>
        <v>1387</v>
      </c>
      <c r="G1330">
        <f t="shared" si="81"/>
        <v>1.0553537211642857E-4</v>
      </c>
    </row>
    <row r="1331" spans="1:7" x14ac:dyDescent="0.25">
      <c r="A1331">
        <v>2154072</v>
      </c>
      <c r="B1331">
        <v>944</v>
      </c>
      <c r="C1331">
        <v>442</v>
      </c>
      <c r="D1331" s="1">
        <f t="shared" si="82"/>
        <v>8.0996274771968465E-5</v>
      </c>
      <c r="E1331" s="1">
        <f t="shared" si="83"/>
        <v>2.9711169786563558E-4</v>
      </c>
      <c r="F1331">
        <f t="shared" si="80"/>
        <v>1386</v>
      </c>
      <c r="G1331">
        <f t="shared" si="81"/>
        <v>1.0545928316753424E-4</v>
      </c>
    </row>
    <row r="1332" spans="1:7" x14ac:dyDescent="0.25">
      <c r="A1332">
        <v>1413986</v>
      </c>
      <c r="B1332">
        <v>1384</v>
      </c>
      <c r="C1332">
        <v>1</v>
      </c>
      <c r="D1332" s="1">
        <f t="shared" si="82"/>
        <v>1.187487757250046E-4</v>
      </c>
      <c r="E1332" s="1">
        <f t="shared" si="83"/>
        <v>6.7219841146071409E-7</v>
      </c>
      <c r="F1332">
        <f t="shared" si="80"/>
        <v>1385</v>
      </c>
      <c r="G1332">
        <f t="shared" si="81"/>
        <v>1.0538319421863993E-4</v>
      </c>
    </row>
    <row r="1333" spans="1:7" x14ac:dyDescent="0.25">
      <c r="A1333">
        <v>508637</v>
      </c>
      <c r="B1333">
        <v>862</v>
      </c>
      <c r="C1333">
        <v>520</v>
      </c>
      <c r="D1333" s="1">
        <f t="shared" si="82"/>
        <v>7.3960581412538994E-5</v>
      </c>
      <c r="E1333" s="1">
        <f t="shared" si="83"/>
        <v>3.4954317395957131E-4</v>
      </c>
      <c r="F1333">
        <f t="shared" si="80"/>
        <v>1382</v>
      </c>
      <c r="G1333">
        <f t="shared" si="81"/>
        <v>1.0515492737195694E-4</v>
      </c>
    </row>
    <row r="1334" spans="1:7" x14ac:dyDescent="0.25">
      <c r="A1334">
        <v>1035046</v>
      </c>
      <c r="B1334">
        <v>1345</v>
      </c>
      <c r="C1334">
        <v>36</v>
      </c>
      <c r="D1334" s="1">
        <f t="shared" si="82"/>
        <v>1.1540253132234913E-4</v>
      </c>
      <c r="E1334" s="1">
        <f t="shared" si="83"/>
        <v>2.4199142812585705E-5</v>
      </c>
      <c r="F1334">
        <f t="shared" si="80"/>
        <v>1381</v>
      </c>
      <c r="G1334">
        <f t="shared" si="81"/>
        <v>1.0507883842306262E-4</v>
      </c>
    </row>
    <row r="1335" spans="1:7" x14ac:dyDescent="0.25">
      <c r="A1335">
        <v>513325</v>
      </c>
      <c r="B1335">
        <v>1275</v>
      </c>
      <c r="C1335">
        <v>103</v>
      </c>
      <c r="D1335" s="1">
        <f t="shared" si="82"/>
        <v>1.093964516252752E-4</v>
      </c>
      <c r="E1335" s="1">
        <f t="shared" si="83"/>
        <v>6.9236436380453541E-5</v>
      </c>
      <c r="F1335">
        <f t="shared" si="80"/>
        <v>1378</v>
      </c>
      <c r="G1335">
        <f t="shared" si="81"/>
        <v>1.0485057157637965E-4</v>
      </c>
    </row>
    <row r="1336" spans="1:7" x14ac:dyDescent="0.25">
      <c r="A1336">
        <v>1351356</v>
      </c>
      <c r="B1336">
        <v>1281</v>
      </c>
      <c r="C1336">
        <v>96</v>
      </c>
      <c r="D1336" s="1">
        <f t="shared" si="82"/>
        <v>1.0991125845645296E-4</v>
      </c>
      <c r="E1336" s="1">
        <f t="shared" si="83"/>
        <v>6.4531047500228546E-5</v>
      </c>
      <c r="F1336">
        <f t="shared" si="80"/>
        <v>1377</v>
      </c>
      <c r="G1336">
        <f t="shared" si="81"/>
        <v>1.0477448262748532E-4</v>
      </c>
    </row>
    <row r="1337" spans="1:7" x14ac:dyDescent="0.25">
      <c r="A1337">
        <v>3881677</v>
      </c>
      <c r="B1337">
        <v>1364</v>
      </c>
      <c r="C1337">
        <v>12</v>
      </c>
      <c r="D1337" s="1">
        <f t="shared" si="82"/>
        <v>1.1703275295441205E-4</v>
      </c>
      <c r="E1337" s="1">
        <f t="shared" si="83"/>
        <v>8.0663809375285682E-6</v>
      </c>
      <c r="F1337">
        <f t="shared" si="80"/>
        <v>1376</v>
      </c>
      <c r="G1337">
        <f t="shared" si="81"/>
        <v>1.0469839367859099E-4</v>
      </c>
    </row>
    <row r="1338" spans="1:7" x14ac:dyDescent="0.25">
      <c r="A1338">
        <v>278289</v>
      </c>
      <c r="B1338">
        <v>923</v>
      </c>
      <c r="C1338">
        <v>450</v>
      </c>
      <c r="D1338" s="1">
        <f t="shared" si="82"/>
        <v>7.9194450862846285E-5</v>
      </c>
      <c r="E1338" s="1">
        <f t="shared" si="83"/>
        <v>3.0248928515732134E-4</v>
      </c>
      <c r="F1338">
        <f t="shared" si="80"/>
        <v>1373</v>
      </c>
      <c r="G1338">
        <f t="shared" si="81"/>
        <v>1.0447012683190802E-4</v>
      </c>
    </row>
    <row r="1339" spans="1:7" x14ac:dyDescent="0.25">
      <c r="A1339">
        <v>455858</v>
      </c>
      <c r="B1339">
        <v>1360</v>
      </c>
      <c r="C1339">
        <v>13</v>
      </c>
      <c r="D1339" s="1">
        <f t="shared" si="82"/>
        <v>1.1668954840029354E-4</v>
      </c>
      <c r="E1339" s="1">
        <f t="shared" si="83"/>
        <v>8.7385793489892825E-6</v>
      </c>
      <c r="F1339">
        <f t="shared" si="80"/>
        <v>1373</v>
      </c>
      <c r="G1339">
        <f t="shared" si="81"/>
        <v>1.0447012683190802E-4</v>
      </c>
    </row>
    <row r="1340" spans="1:7" x14ac:dyDescent="0.25">
      <c r="A1340">
        <v>645418</v>
      </c>
      <c r="B1340">
        <v>1277</v>
      </c>
      <c r="C1340">
        <v>96</v>
      </c>
      <c r="D1340" s="1">
        <f t="shared" si="82"/>
        <v>1.0956805390233445E-4</v>
      </c>
      <c r="E1340" s="1">
        <f t="shared" si="83"/>
        <v>6.4531047500228546E-5</v>
      </c>
      <c r="F1340">
        <f t="shared" si="80"/>
        <v>1373</v>
      </c>
      <c r="G1340">
        <f t="shared" si="81"/>
        <v>1.0447012683190802E-4</v>
      </c>
    </row>
    <row r="1341" spans="1:7" x14ac:dyDescent="0.25">
      <c r="A1341">
        <v>384140</v>
      </c>
      <c r="B1341">
        <v>1365</v>
      </c>
      <c r="C1341">
        <v>7</v>
      </c>
      <c r="D1341" s="1">
        <f t="shared" si="82"/>
        <v>1.1711855409294168E-4</v>
      </c>
      <c r="E1341" s="1">
        <f t="shared" si="83"/>
        <v>4.7053888802249984E-6</v>
      </c>
      <c r="F1341">
        <f t="shared" si="80"/>
        <v>1372</v>
      </c>
      <c r="G1341">
        <f t="shared" si="81"/>
        <v>1.0439403788301369E-4</v>
      </c>
    </row>
    <row r="1342" spans="1:7" x14ac:dyDescent="0.25">
      <c r="A1342">
        <v>2167980</v>
      </c>
      <c r="B1342">
        <v>1056</v>
      </c>
      <c r="C1342">
        <v>310</v>
      </c>
      <c r="D1342" s="1">
        <f t="shared" si="82"/>
        <v>9.0606002287286754E-5</v>
      </c>
      <c r="E1342" s="1">
        <f t="shared" si="83"/>
        <v>2.0838150755282135E-4</v>
      </c>
      <c r="F1342">
        <f t="shared" si="80"/>
        <v>1366</v>
      </c>
      <c r="G1342">
        <f t="shared" si="81"/>
        <v>1.0393750418964775E-4</v>
      </c>
    </row>
    <row r="1343" spans="1:7" x14ac:dyDescent="0.25">
      <c r="A1343">
        <v>4470114</v>
      </c>
      <c r="B1343">
        <v>928</v>
      </c>
      <c r="C1343">
        <v>435</v>
      </c>
      <c r="D1343" s="1">
        <f t="shared" si="82"/>
        <v>7.9623456555494412E-5</v>
      </c>
      <c r="E1343" s="1">
        <f t="shared" si="83"/>
        <v>2.924063089854106E-4</v>
      </c>
      <c r="F1343">
        <f t="shared" si="80"/>
        <v>1363</v>
      </c>
      <c r="G1343">
        <f t="shared" si="81"/>
        <v>1.0370923734296477E-4</v>
      </c>
    </row>
    <row r="1344" spans="1:7" x14ac:dyDescent="0.25">
      <c r="A1344">
        <v>1836819</v>
      </c>
      <c r="B1344">
        <v>1184</v>
      </c>
      <c r="C1344">
        <v>177</v>
      </c>
      <c r="D1344" s="1">
        <f t="shared" si="82"/>
        <v>1.0158854801907908E-4</v>
      </c>
      <c r="E1344" s="1">
        <f t="shared" si="83"/>
        <v>1.1897911882854638E-4</v>
      </c>
      <c r="F1344">
        <f t="shared" si="80"/>
        <v>1361</v>
      </c>
      <c r="G1344">
        <f t="shared" si="81"/>
        <v>1.0355705944517613E-4</v>
      </c>
    </row>
    <row r="1345" spans="1:7" x14ac:dyDescent="0.25">
      <c r="A1345">
        <v>1938824</v>
      </c>
      <c r="B1345">
        <v>1308</v>
      </c>
      <c r="C1345">
        <v>51</v>
      </c>
      <c r="D1345" s="1">
        <f t="shared" si="82"/>
        <v>1.1222788919675291E-4</v>
      </c>
      <c r="E1345" s="1">
        <f t="shared" si="83"/>
        <v>3.4282118984496417E-5</v>
      </c>
      <c r="F1345">
        <f t="shared" si="80"/>
        <v>1359</v>
      </c>
      <c r="G1345">
        <f t="shared" si="81"/>
        <v>1.0340488154738747E-4</v>
      </c>
    </row>
    <row r="1346" spans="1:7" x14ac:dyDescent="0.25">
      <c r="A1346">
        <v>3201772</v>
      </c>
      <c r="B1346">
        <v>1313</v>
      </c>
      <c r="C1346">
        <v>46</v>
      </c>
      <c r="D1346" s="1">
        <f t="shared" si="82"/>
        <v>1.1265689488940104E-4</v>
      </c>
      <c r="E1346" s="1">
        <f t="shared" si="83"/>
        <v>3.0921126927192848E-5</v>
      </c>
      <c r="F1346">
        <f t="shared" ref="F1346:F1409" si="84">SUM(B1346:C1346)</f>
        <v>1359</v>
      </c>
      <c r="G1346">
        <f t="shared" ref="G1346:G1409" si="85">F1346/13142513</f>
        <v>1.0340488154738747E-4</v>
      </c>
    </row>
    <row r="1347" spans="1:7" x14ac:dyDescent="0.25">
      <c r="A1347">
        <v>2423081</v>
      </c>
      <c r="B1347">
        <v>1350</v>
      </c>
      <c r="C1347">
        <v>8</v>
      </c>
      <c r="D1347" s="1">
        <f t="shared" ref="D1347:D1410" si="86">B1347/11654857</f>
        <v>1.1583153701499727E-4</v>
      </c>
      <c r="E1347" s="1">
        <f t="shared" si="83"/>
        <v>5.3775872916857127E-6</v>
      </c>
      <c r="F1347">
        <f t="shared" si="84"/>
        <v>1358</v>
      </c>
      <c r="G1347">
        <f t="shared" si="85"/>
        <v>1.0332879259849316E-4</v>
      </c>
    </row>
    <row r="1348" spans="1:7" x14ac:dyDescent="0.25">
      <c r="A1348">
        <v>145747</v>
      </c>
      <c r="B1348">
        <v>1350</v>
      </c>
      <c r="C1348">
        <v>7</v>
      </c>
      <c r="D1348" s="1">
        <f t="shared" si="86"/>
        <v>1.1583153701499727E-4</v>
      </c>
      <c r="E1348" s="1">
        <f t="shared" ref="E1348:E1411" si="87">C1348/1487656</f>
        <v>4.7053888802249984E-6</v>
      </c>
      <c r="F1348">
        <f t="shared" si="84"/>
        <v>1357</v>
      </c>
      <c r="G1348">
        <f t="shared" si="85"/>
        <v>1.0325270364959883E-4</v>
      </c>
    </row>
    <row r="1349" spans="1:7" x14ac:dyDescent="0.25">
      <c r="A1349">
        <v>4506924</v>
      </c>
      <c r="B1349">
        <v>1239</v>
      </c>
      <c r="C1349">
        <v>115</v>
      </c>
      <c r="D1349" s="1">
        <f t="shared" si="86"/>
        <v>1.063076106382086E-4</v>
      </c>
      <c r="E1349" s="1">
        <f t="shared" si="87"/>
        <v>7.7302817317982119E-5</v>
      </c>
      <c r="F1349">
        <f t="shared" si="84"/>
        <v>1354</v>
      </c>
      <c r="G1349">
        <f t="shared" si="85"/>
        <v>1.0302443680291585E-4</v>
      </c>
    </row>
    <row r="1350" spans="1:7" x14ac:dyDescent="0.25">
      <c r="A1350">
        <v>668778</v>
      </c>
      <c r="B1350">
        <v>1164</v>
      </c>
      <c r="C1350">
        <v>187</v>
      </c>
      <c r="D1350" s="1">
        <f t="shared" si="86"/>
        <v>9.9872525248486532E-5</v>
      </c>
      <c r="E1350" s="1">
        <f t="shared" si="87"/>
        <v>1.2570110294315352E-4</v>
      </c>
      <c r="F1350">
        <f t="shared" si="84"/>
        <v>1351</v>
      </c>
      <c r="G1350">
        <f t="shared" si="85"/>
        <v>1.0279616995623288E-4</v>
      </c>
    </row>
    <row r="1351" spans="1:7" x14ac:dyDescent="0.25">
      <c r="A1351">
        <v>1705005</v>
      </c>
      <c r="B1351">
        <v>1334</v>
      </c>
      <c r="C1351">
        <v>17</v>
      </c>
      <c r="D1351" s="1">
        <f t="shared" si="86"/>
        <v>1.1445871879852322E-4</v>
      </c>
      <c r="E1351" s="1">
        <f t="shared" si="87"/>
        <v>1.1427372994832138E-5</v>
      </c>
      <c r="F1351">
        <f t="shared" si="84"/>
        <v>1351</v>
      </c>
      <c r="G1351">
        <f t="shared" si="85"/>
        <v>1.0279616995623288E-4</v>
      </c>
    </row>
    <row r="1352" spans="1:7" x14ac:dyDescent="0.25">
      <c r="A1352">
        <v>2143195</v>
      </c>
      <c r="B1352">
        <v>1257</v>
      </c>
      <c r="C1352">
        <v>94</v>
      </c>
      <c r="D1352" s="1">
        <f t="shared" si="86"/>
        <v>1.078520311317419E-4</v>
      </c>
      <c r="E1352" s="1">
        <f t="shared" si="87"/>
        <v>6.318665067730712E-5</v>
      </c>
      <c r="F1352">
        <f t="shared" si="84"/>
        <v>1351</v>
      </c>
      <c r="G1352">
        <f t="shared" si="85"/>
        <v>1.0279616995623288E-4</v>
      </c>
    </row>
    <row r="1353" spans="1:7" x14ac:dyDescent="0.25">
      <c r="A1353">
        <v>2934219</v>
      </c>
      <c r="B1353">
        <v>925</v>
      </c>
      <c r="C1353">
        <v>426</v>
      </c>
      <c r="D1353" s="1">
        <f t="shared" si="86"/>
        <v>7.9366053139905533E-5</v>
      </c>
      <c r="E1353" s="1">
        <f t="shared" si="87"/>
        <v>2.8635652328226418E-4</v>
      </c>
      <c r="F1353">
        <f t="shared" si="84"/>
        <v>1351</v>
      </c>
      <c r="G1353">
        <f t="shared" si="85"/>
        <v>1.0279616995623288E-4</v>
      </c>
    </row>
    <row r="1354" spans="1:7" x14ac:dyDescent="0.25">
      <c r="A1354">
        <v>299329</v>
      </c>
      <c r="B1354">
        <v>681</v>
      </c>
      <c r="C1354">
        <v>666</v>
      </c>
      <c r="D1354" s="1">
        <f t="shared" si="86"/>
        <v>5.8430575338676401E-5</v>
      </c>
      <c r="E1354" s="1">
        <f t="shared" si="87"/>
        <v>4.4768414203283553E-4</v>
      </c>
      <c r="F1354">
        <f t="shared" si="84"/>
        <v>1347</v>
      </c>
      <c r="G1354">
        <f t="shared" si="85"/>
        <v>1.0249181416065558E-4</v>
      </c>
    </row>
    <row r="1355" spans="1:7" x14ac:dyDescent="0.25">
      <c r="A1355">
        <v>2844578</v>
      </c>
      <c r="B1355">
        <v>1336</v>
      </c>
      <c r="C1355">
        <v>4</v>
      </c>
      <c r="D1355" s="1">
        <f t="shared" si="86"/>
        <v>1.1463032107558248E-4</v>
      </c>
      <c r="E1355" s="1">
        <f t="shared" si="87"/>
        <v>2.6887936458428564E-6</v>
      </c>
      <c r="F1355">
        <f t="shared" si="84"/>
        <v>1340</v>
      </c>
      <c r="G1355">
        <f t="shared" si="85"/>
        <v>1.019591915183953E-4</v>
      </c>
    </row>
    <row r="1356" spans="1:7" x14ac:dyDescent="0.25">
      <c r="A1356">
        <v>600380</v>
      </c>
      <c r="B1356">
        <v>1287</v>
      </c>
      <c r="C1356">
        <v>52</v>
      </c>
      <c r="D1356" s="1">
        <f t="shared" si="86"/>
        <v>1.1042606528763073E-4</v>
      </c>
      <c r="E1356" s="1">
        <f t="shared" si="87"/>
        <v>3.495431739595713E-5</v>
      </c>
      <c r="F1356">
        <f t="shared" si="84"/>
        <v>1339</v>
      </c>
      <c r="G1356">
        <f t="shared" si="85"/>
        <v>1.0188310256950097E-4</v>
      </c>
    </row>
    <row r="1357" spans="1:7" x14ac:dyDescent="0.25">
      <c r="A1357">
        <v>605391</v>
      </c>
      <c r="B1357">
        <v>978</v>
      </c>
      <c r="C1357">
        <v>361</v>
      </c>
      <c r="D1357" s="1">
        <f t="shared" si="86"/>
        <v>8.3913513481975792E-5</v>
      </c>
      <c r="E1357" s="1">
        <f t="shared" si="87"/>
        <v>2.4266362653731777E-4</v>
      </c>
      <c r="F1357">
        <f t="shared" si="84"/>
        <v>1339</v>
      </c>
      <c r="G1357">
        <f t="shared" si="85"/>
        <v>1.0188310256950097E-4</v>
      </c>
    </row>
    <row r="1358" spans="1:7" x14ac:dyDescent="0.25">
      <c r="A1358">
        <v>2432318</v>
      </c>
      <c r="B1358">
        <v>1337</v>
      </c>
      <c r="C1358">
        <v>2</v>
      </c>
      <c r="D1358" s="1">
        <f t="shared" si="86"/>
        <v>1.1471612221411211E-4</v>
      </c>
      <c r="E1358" s="1">
        <f t="shared" si="87"/>
        <v>1.3443968229214282E-6</v>
      </c>
      <c r="F1358">
        <f t="shared" si="84"/>
        <v>1339</v>
      </c>
      <c r="G1358">
        <f t="shared" si="85"/>
        <v>1.0188310256950097E-4</v>
      </c>
    </row>
    <row r="1359" spans="1:7" x14ac:dyDescent="0.25">
      <c r="A1359">
        <v>2566595</v>
      </c>
      <c r="B1359">
        <v>1317</v>
      </c>
      <c r="C1359">
        <v>17</v>
      </c>
      <c r="D1359" s="1">
        <f t="shared" si="86"/>
        <v>1.1300009944351955E-4</v>
      </c>
      <c r="E1359" s="1">
        <f t="shared" si="87"/>
        <v>1.1427372994832138E-5</v>
      </c>
      <c r="F1359">
        <f t="shared" si="84"/>
        <v>1334</v>
      </c>
      <c r="G1359">
        <f t="shared" si="85"/>
        <v>1.0150265782502936E-4</v>
      </c>
    </row>
    <row r="1360" spans="1:7" x14ac:dyDescent="0.25">
      <c r="A1360">
        <v>299121</v>
      </c>
      <c r="B1360">
        <v>1316</v>
      </c>
      <c r="C1360">
        <v>17</v>
      </c>
      <c r="D1360" s="1">
        <f t="shared" si="86"/>
        <v>1.1291429830498993E-4</v>
      </c>
      <c r="E1360" s="1">
        <f t="shared" si="87"/>
        <v>1.1427372994832138E-5</v>
      </c>
      <c r="F1360">
        <f t="shared" si="84"/>
        <v>1333</v>
      </c>
      <c r="G1360">
        <f t="shared" si="85"/>
        <v>1.0142656887613503E-4</v>
      </c>
    </row>
    <row r="1361" spans="1:7" x14ac:dyDescent="0.25">
      <c r="A1361">
        <v>1762680</v>
      </c>
      <c r="B1361">
        <v>1289</v>
      </c>
      <c r="C1361">
        <v>44</v>
      </c>
      <c r="D1361" s="1">
        <f t="shared" si="86"/>
        <v>1.1059766756468998E-4</v>
      </c>
      <c r="E1361" s="1">
        <f t="shared" si="87"/>
        <v>2.9576730104271419E-5</v>
      </c>
      <c r="F1361">
        <f t="shared" si="84"/>
        <v>1333</v>
      </c>
      <c r="G1361">
        <f t="shared" si="85"/>
        <v>1.0142656887613503E-4</v>
      </c>
    </row>
    <row r="1362" spans="1:7" x14ac:dyDescent="0.25">
      <c r="A1362">
        <v>579352</v>
      </c>
      <c r="B1362">
        <v>1121</v>
      </c>
      <c r="C1362">
        <v>211</v>
      </c>
      <c r="D1362" s="1">
        <f t="shared" si="86"/>
        <v>9.6183076291712541E-5</v>
      </c>
      <c r="E1362" s="1">
        <f t="shared" si="87"/>
        <v>1.4183386481821065E-4</v>
      </c>
      <c r="F1362">
        <f t="shared" si="84"/>
        <v>1332</v>
      </c>
      <c r="G1362">
        <f t="shared" si="85"/>
        <v>1.013504799272407E-4</v>
      </c>
    </row>
    <row r="1363" spans="1:7" x14ac:dyDescent="0.25">
      <c r="A1363">
        <v>2574665</v>
      </c>
      <c r="B1363">
        <v>1243</v>
      </c>
      <c r="C1363">
        <v>89</v>
      </c>
      <c r="D1363" s="1">
        <f t="shared" si="86"/>
        <v>1.0665081519232711E-4</v>
      </c>
      <c r="E1363" s="1">
        <f t="shared" si="87"/>
        <v>5.9825658620003551E-5</v>
      </c>
      <c r="F1363">
        <f t="shared" si="84"/>
        <v>1332</v>
      </c>
      <c r="G1363">
        <f t="shared" si="85"/>
        <v>1.013504799272407E-4</v>
      </c>
    </row>
    <row r="1364" spans="1:7" x14ac:dyDescent="0.25">
      <c r="A1364">
        <v>1576051</v>
      </c>
      <c r="B1364">
        <v>1318</v>
      </c>
      <c r="C1364">
        <v>12</v>
      </c>
      <c r="D1364" s="1">
        <f t="shared" si="86"/>
        <v>1.1308590058204918E-4</v>
      </c>
      <c r="E1364" s="1">
        <f t="shared" si="87"/>
        <v>8.0663809375285682E-6</v>
      </c>
      <c r="F1364">
        <f t="shared" si="84"/>
        <v>1330</v>
      </c>
      <c r="G1364">
        <f t="shared" si="85"/>
        <v>1.0119830202945206E-4</v>
      </c>
    </row>
    <row r="1365" spans="1:7" x14ac:dyDescent="0.25">
      <c r="A1365">
        <v>1442337</v>
      </c>
      <c r="B1365">
        <v>1314</v>
      </c>
      <c r="C1365">
        <v>15</v>
      </c>
      <c r="D1365" s="1">
        <f t="shared" si="86"/>
        <v>1.1274269602793067E-4</v>
      </c>
      <c r="E1365" s="1">
        <f t="shared" si="87"/>
        <v>1.0082976171910711E-5</v>
      </c>
      <c r="F1365">
        <f t="shared" si="84"/>
        <v>1329</v>
      </c>
      <c r="G1365">
        <f t="shared" si="85"/>
        <v>1.0112221308055773E-4</v>
      </c>
    </row>
    <row r="1366" spans="1:7" x14ac:dyDescent="0.25">
      <c r="A1366">
        <v>2345319</v>
      </c>
      <c r="B1366">
        <v>1248</v>
      </c>
      <c r="C1366">
        <v>78</v>
      </c>
      <c r="D1366" s="1">
        <f t="shared" si="86"/>
        <v>1.0707982088497525E-4</v>
      </c>
      <c r="E1366" s="1">
        <f t="shared" si="87"/>
        <v>5.2431476093935692E-5</v>
      </c>
      <c r="F1366">
        <f t="shared" si="84"/>
        <v>1326</v>
      </c>
      <c r="G1366">
        <f t="shared" si="85"/>
        <v>1.0089394623387475E-4</v>
      </c>
    </row>
    <row r="1367" spans="1:7" x14ac:dyDescent="0.25">
      <c r="A1367">
        <v>1359014</v>
      </c>
      <c r="B1367">
        <v>583</v>
      </c>
      <c r="C1367">
        <v>740</v>
      </c>
      <c r="D1367" s="1">
        <f t="shared" si="86"/>
        <v>5.0022063762772897E-5</v>
      </c>
      <c r="E1367" s="1">
        <f t="shared" si="87"/>
        <v>4.9742682448092844E-4</v>
      </c>
      <c r="F1367">
        <f t="shared" si="84"/>
        <v>1323</v>
      </c>
      <c r="G1367">
        <f t="shared" si="85"/>
        <v>1.0066567938719178E-4</v>
      </c>
    </row>
    <row r="1368" spans="1:7" x14ac:dyDescent="0.25">
      <c r="A1368">
        <v>2026246</v>
      </c>
      <c r="B1368">
        <v>1312</v>
      </c>
      <c r="C1368">
        <v>11</v>
      </c>
      <c r="D1368" s="1">
        <f t="shared" si="86"/>
        <v>1.1257109375087142E-4</v>
      </c>
      <c r="E1368" s="1">
        <f t="shared" si="87"/>
        <v>7.3941825260678548E-6</v>
      </c>
      <c r="F1368">
        <f t="shared" si="84"/>
        <v>1323</v>
      </c>
      <c r="G1368">
        <f t="shared" si="85"/>
        <v>1.0066567938719178E-4</v>
      </c>
    </row>
    <row r="1369" spans="1:7" x14ac:dyDescent="0.25">
      <c r="A1369">
        <v>4420200</v>
      </c>
      <c r="B1369">
        <v>1317</v>
      </c>
      <c r="C1369">
        <v>6</v>
      </c>
      <c r="D1369" s="1">
        <f t="shared" si="86"/>
        <v>1.1300009944351955E-4</v>
      </c>
      <c r="E1369" s="1">
        <f t="shared" si="87"/>
        <v>4.0331904687642841E-6</v>
      </c>
      <c r="F1369">
        <f t="shared" si="84"/>
        <v>1323</v>
      </c>
      <c r="G1369">
        <f t="shared" si="85"/>
        <v>1.0066567938719178E-4</v>
      </c>
    </row>
    <row r="1370" spans="1:7" x14ac:dyDescent="0.25">
      <c r="A1370">
        <v>2200295</v>
      </c>
      <c r="B1370">
        <v>1223</v>
      </c>
      <c r="C1370">
        <v>97</v>
      </c>
      <c r="D1370" s="1">
        <f t="shared" si="86"/>
        <v>1.0493479242173456E-4</v>
      </c>
      <c r="E1370" s="1">
        <f t="shared" si="87"/>
        <v>6.5203245911689265E-5</v>
      </c>
      <c r="F1370">
        <f t="shared" si="84"/>
        <v>1320</v>
      </c>
      <c r="G1370">
        <f t="shared" si="85"/>
        <v>1.0043741254050881E-4</v>
      </c>
    </row>
    <row r="1371" spans="1:7" x14ac:dyDescent="0.25">
      <c r="A1371">
        <v>3448390</v>
      </c>
      <c r="B1371">
        <v>1314</v>
      </c>
      <c r="C1371">
        <v>6</v>
      </c>
      <c r="D1371" s="1">
        <f t="shared" si="86"/>
        <v>1.1274269602793067E-4</v>
      </c>
      <c r="E1371" s="1">
        <f t="shared" si="87"/>
        <v>4.0331904687642841E-6</v>
      </c>
      <c r="F1371">
        <f t="shared" si="84"/>
        <v>1320</v>
      </c>
      <c r="G1371">
        <f t="shared" si="85"/>
        <v>1.0043741254050881E-4</v>
      </c>
    </row>
    <row r="1372" spans="1:7" x14ac:dyDescent="0.25">
      <c r="A1372">
        <v>522188</v>
      </c>
      <c r="B1372">
        <v>1314</v>
      </c>
      <c r="C1372">
        <v>4</v>
      </c>
      <c r="D1372" s="1">
        <f t="shared" si="86"/>
        <v>1.1274269602793067E-4</v>
      </c>
      <c r="E1372" s="1">
        <f t="shared" si="87"/>
        <v>2.6887936458428564E-6</v>
      </c>
      <c r="F1372">
        <f t="shared" si="84"/>
        <v>1318</v>
      </c>
      <c r="G1372">
        <f t="shared" si="85"/>
        <v>1.0028523464272015E-4</v>
      </c>
    </row>
    <row r="1373" spans="1:7" x14ac:dyDescent="0.25">
      <c r="A1373">
        <v>1403285</v>
      </c>
      <c r="B1373">
        <v>195</v>
      </c>
      <c r="C1373">
        <v>1122</v>
      </c>
      <c r="D1373" s="1">
        <f t="shared" si="86"/>
        <v>1.6731222013277384E-5</v>
      </c>
      <c r="E1373" s="1">
        <f t="shared" si="87"/>
        <v>7.5420661765892118E-4</v>
      </c>
      <c r="F1373">
        <f t="shared" si="84"/>
        <v>1317</v>
      </c>
      <c r="G1373">
        <f t="shared" si="85"/>
        <v>1.0020914569382583E-4</v>
      </c>
    </row>
    <row r="1374" spans="1:7" x14ac:dyDescent="0.25">
      <c r="A1374">
        <v>2720474</v>
      </c>
      <c r="B1374">
        <v>927</v>
      </c>
      <c r="C1374">
        <v>389</v>
      </c>
      <c r="D1374" s="1">
        <f t="shared" si="86"/>
        <v>7.9537655416964795E-5</v>
      </c>
      <c r="E1374" s="1">
        <f t="shared" si="87"/>
        <v>2.6148518205821778E-4</v>
      </c>
      <c r="F1374">
        <f t="shared" si="84"/>
        <v>1316</v>
      </c>
      <c r="G1374">
        <f t="shared" si="85"/>
        <v>1.0013305674493151E-4</v>
      </c>
    </row>
    <row r="1375" spans="1:7" x14ac:dyDescent="0.25">
      <c r="A1375">
        <v>1122661</v>
      </c>
      <c r="B1375">
        <v>1304</v>
      </c>
      <c r="C1375">
        <v>11</v>
      </c>
      <c r="D1375" s="1">
        <f t="shared" si="86"/>
        <v>1.118846846426344E-4</v>
      </c>
      <c r="E1375" s="1">
        <f t="shared" si="87"/>
        <v>7.3941825260678548E-6</v>
      </c>
      <c r="F1375">
        <f t="shared" si="84"/>
        <v>1315</v>
      </c>
      <c r="G1375">
        <f t="shared" si="85"/>
        <v>1.0005696779603718E-4</v>
      </c>
    </row>
    <row r="1376" spans="1:7" x14ac:dyDescent="0.25">
      <c r="A1376">
        <v>3328595</v>
      </c>
      <c r="B1376">
        <v>918</v>
      </c>
      <c r="C1376">
        <v>396</v>
      </c>
      <c r="D1376" s="1">
        <f t="shared" si="86"/>
        <v>7.8765445170198145E-5</v>
      </c>
      <c r="E1376" s="1">
        <f t="shared" si="87"/>
        <v>2.6619057093844276E-4</v>
      </c>
      <c r="F1376">
        <f t="shared" si="84"/>
        <v>1314</v>
      </c>
      <c r="G1376">
        <f t="shared" si="85"/>
        <v>9.9980878847142862E-5</v>
      </c>
    </row>
    <row r="1377" spans="1:7" x14ac:dyDescent="0.25">
      <c r="A1377">
        <v>2136916</v>
      </c>
      <c r="B1377">
        <v>1258</v>
      </c>
      <c r="C1377">
        <v>54</v>
      </c>
      <c r="D1377" s="1">
        <f t="shared" si="86"/>
        <v>1.0793783227027153E-4</v>
      </c>
      <c r="E1377" s="1">
        <f t="shared" si="87"/>
        <v>3.6298714218878555E-5</v>
      </c>
      <c r="F1377">
        <f t="shared" si="84"/>
        <v>1312</v>
      </c>
      <c r="G1377">
        <f t="shared" si="85"/>
        <v>9.9828700949354204E-5</v>
      </c>
    </row>
    <row r="1378" spans="1:7" x14ac:dyDescent="0.25">
      <c r="A1378">
        <v>2466914</v>
      </c>
      <c r="B1378">
        <v>1000</v>
      </c>
      <c r="C1378">
        <v>312</v>
      </c>
      <c r="D1378" s="1">
        <f t="shared" si="86"/>
        <v>8.5801138529627603E-5</v>
      </c>
      <c r="E1378" s="1">
        <f t="shared" si="87"/>
        <v>2.0972590437574277E-4</v>
      </c>
      <c r="F1378">
        <f t="shared" si="84"/>
        <v>1312</v>
      </c>
      <c r="G1378">
        <f t="shared" si="85"/>
        <v>9.9828700949354204E-5</v>
      </c>
    </row>
    <row r="1379" spans="1:7" x14ac:dyDescent="0.25">
      <c r="A1379">
        <v>4271874</v>
      </c>
      <c r="B1379">
        <v>650</v>
      </c>
      <c r="C1379">
        <v>662</v>
      </c>
      <c r="D1379" s="1">
        <f t="shared" si="86"/>
        <v>5.5770740044257946E-5</v>
      </c>
      <c r="E1379" s="1">
        <f t="shared" si="87"/>
        <v>4.4499534838699271E-4</v>
      </c>
      <c r="F1379">
        <f t="shared" si="84"/>
        <v>1312</v>
      </c>
      <c r="G1379">
        <f t="shared" si="85"/>
        <v>9.9828700949354204E-5</v>
      </c>
    </row>
    <row r="1380" spans="1:7" x14ac:dyDescent="0.25">
      <c r="A1380">
        <v>1210814</v>
      </c>
      <c r="B1380">
        <v>1210</v>
      </c>
      <c r="C1380">
        <v>101</v>
      </c>
      <c r="D1380" s="1">
        <f t="shared" si="86"/>
        <v>1.038193776208494E-4</v>
      </c>
      <c r="E1380" s="1">
        <f t="shared" si="87"/>
        <v>6.7892039557532115E-5</v>
      </c>
      <c r="F1380">
        <f t="shared" si="84"/>
        <v>1311</v>
      </c>
      <c r="G1380">
        <f t="shared" si="85"/>
        <v>9.9752612000459875E-5</v>
      </c>
    </row>
    <row r="1381" spans="1:7" x14ac:dyDescent="0.25">
      <c r="A1381">
        <v>9558</v>
      </c>
      <c r="B1381">
        <v>751</v>
      </c>
      <c r="C1381">
        <v>558</v>
      </c>
      <c r="D1381" s="1">
        <f t="shared" si="86"/>
        <v>6.4436655035750336E-5</v>
      </c>
      <c r="E1381" s="1">
        <f t="shared" si="87"/>
        <v>3.7508671359507843E-4</v>
      </c>
      <c r="F1381">
        <f t="shared" si="84"/>
        <v>1309</v>
      </c>
      <c r="G1381">
        <f t="shared" si="85"/>
        <v>9.9600434102671231E-5</v>
      </c>
    </row>
    <row r="1382" spans="1:7" x14ac:dyDescent="0.25">
      <c r="A1382">
        <v>3852207</v>
      </c>
      <c r="B1382">
        <v>1287</v>
      </c>
      <c r="C1382">
        <v>21</v>
      </c>
      <c r="D1382" s="1">
        <f t="shared" si="86"/>
        <v>1.1042606528763073E-4</v>
      </c>
      <c r="E1382" s="1">
        <f t="shared" si="87"/>
        <v>1.4116166640674995E-5</v>
      </c>
      <c r="F1382">
        <f t="shared" si="84"/>
        <v>1308</v>
      </c>
      <c r="G1382">
        <f t="shared" si="85"/>
        <v>9.9524345153776902E-5</v>
      </c>
    </row>
    <row r="1383" spans="1:7" x14ac:dyDescent="0.25">
      <c r="A1383">
        <v>1055921</v>
      </c>
      <c r="B1383">
        <v>1306</v>
      </c>
      <c r="C1383">
        <v>1</v>
      </c>
      <c r="D1383" s="1">
        <f t="shared" si="86"/>
        <v>1.1205628691969365E-4</v>
      </c>
      <c r="E1383" s="1">
        <f t="shared" si="87"/>
        <v>6.7219841146071409E-7</v>
      </c>
      <c r="F1383">
        <f t="shared" si="84"/>
        <v>1307</v>
      </c>
      <c r="G1383">
        <f t="shared" si="85"/>
        <v>9.9448256204882587E-5</v>
      </c>
    </row>
    <row r="1384" spans="1:7" x14ac:dyDescent="0.25">
      <c r="A1384">
        <v>543423</v>
      </c>
      <c r="B1384">
        <v>1259</v>
      </c>
      <c r="C1384">
        <v>45</v>
      </c>
      <c r="D1384" s="1">
        <f t="shared" si="86"/>
        <v>1.0802363340880115E-4</v>
      </c>
      <c r="E1384" s="1">
        <f t="shared" si="87"/>
        <v>3.0248928515732132E-5</v>
      </c>
      <c r="F1384">
        <f t="shared" si="84"/>
        <v>1304</v>
      </c>
      <c r="G1384">
        <f t="shared" si="85"/>
        <v>9.9219989358199614E-5</v>
      </c>
    </row>
    <row r="1385" spans="1:7" x14ac:dyDescent="0.25">
      <c r="A1385">
        <v>1790126</v>
      </c>
      <c r="B1385">
        <v>1008</v>
      </c>
      <c r="C1385">
        <v>296</v>
      </c>
      <c r="D1385" s="1">
        <f t="shared" si="86"/>
        <v>8.6487547637864622E-5</v>
      </c>
      <c r="E1385" s="1">
        <f t="shared" si="87"/>
        <v>1.9897072979237136E-4</v>
      </c>
      <c r="F1385">
        <f t="shared" si="84"/>
        <v>1304</v>
      </c>
      <c r="G1385">
        <f t="shared" si="85"/>
        <v>9.9219989358199614E-5</v>
      </c>
    </row>
    <row r="1386" spans="1:7" x14ac:dyDescent="0.25">
      <c r="A1386">
        <v>2230200</v>
      </c>
      <c r="B1386">
        <v>1050</v>
      </c>
      <c r="C1386">
        <v>254</v>
      </c>
      <c r="D1386" s="1">
        <f t="shared" si="86"/>
        <v>9.0091195456108982E-5</v>
      </c>
      <c r="E1386" s="1">
        <f t="shared" si="87"/>
        <v>1.7073839651102137E-4</v>
      </c>
      <c r="F1386">
        <f t="shared" si="84"/>
        <v>1304</v>
      </c>
      <c r="G1386">
        <f t="shared" si="85"/>
        <v>9.9219989358199614E-5</v>
      </c>
    </row>
    <row r="1387" spans="1:7" x14ac:dyDescent="0.25">
      <c r="A1387">
        <v>3024883</v>
      </c>
      <c r="B1387">
        <v>835</v>
      </c>
      <c r="C1387">
        <v>467</v>
      </c>
      <c r="D1387" s="1">
        <f t="shared" si="86"/>
        <v>7.1643950672239056E-5</v>
      </c>
      <c r="E1387" s="1">
        <f t="shared" si="87"/>
        <v>3.1391665815215346E-4</v>
      </c>
      <c r="F1387">
        <f t="shared" si="84"/>
        <v>1302</v>
      </c>
      <c r="G1387">
        <f t="shared" si="85"/>
        <v>9.9067811460410956E-5</v>
      </c>
    </row>
    <row r="1388" spans="1:7" x14ac:dyDescent="0.25">
      <c r="A1388">
        <v>2857954</v>
      </c>
      <c r="B1388">
        <v>760</v>
      </c>
      <c r="C1388">
        <v>541</v>
      </c>
      <c r="D1388" s="1">
        <f t="shared" si="86"/>
        <v>6.5208865282516973E-5</v>
      </c>
      <c r="E1388" s="1">
        <f t="shared" si="87"/>
        <v>3.6365934060024631E-4</v>
      </c>
      <c r="F1388">
        <f t="shared" si="84"/>
        <v>1301</v>
      </c>
      <c r="G1388">
        <f t="shared" si="85"/>
        <v>9.8991722511516627E-5</v>
      </c>
    </row>
    <row r="1389" spans="1:7" x14ac:dyDescent="0.25">
      <c r="A1389">
        <v>2471323</v>
      </c>
      <c r="B1389">
        <v>1294</v>
      </c>
      <c r="C1389">
        <v>6</v>
      </c>
      <c r="D1389" s="1">
        <f t="shared" si="86"/>
        <v>1.1102667325733812E-4</v>
      </c>
      <c r="E1389" s="1">
        <f t="shared" si="87"/>
        <v>4.0331904687642841E-6</v>
      </c>
      <c r="F1389">
        <f t="shared" si="84"/>
        <v>1300</v>
      </c>
      <c r="G1389">
        <f t="shared" si="85"/>
        <v>9.8915633562622312E-5</v>
      </c>
    </row>
    <row r="1390" spans="1:7" x14ac:dyDescent="0.25">
      <c r="A1390">
        <v>2290345</v>
      </c>
      <c r="B1390">
        <v>1287</v>
      </c>
      <c r="C1390">
        <v>11</v>
      </c>
      <c r="D1390" s="1">
        <f t="shared" si="86"/>
        <v>1.1042606528763073E-4</v>
      </c>
      <c r="E1390" s="1">
        <f t="shared" si="87"/>
        <v>7.3941825260678548E-6</v>
      </c>
      <c r="F1390">
        <f t="shared" si="84"/>
        <v>1298</v>
      </c>
      <c r="G1390">
        <f t="shared" si="85"/>
        <v>9.8763455664833654E-5</v>
      </c>
    </row>
    <row r="1391" spans="1:7" x14ac:dyDescent="0.25">
      <c r="A1391">
        <v>105373</v>
      </c>
      <c r="B1391">
        <v>1288</v>
      </c>
      <c r="C1391">
        <v>7</v>
      </c>
      <c r="D1391" s="1">
        <f t="shared" si="86"/>
        <v>1.1051186642616035E-4</v>
      </c>
      <c r="E1391" s="1">
        <f t="shared" si="87"/>
        <v>4.7053888802249984E-6</v>
      </c>
      <c r="F1391">
        <f t="shared" si="84"/>
        <v>1295</v>
      </c>
      <c r="G1391">
        <f t="shared" si="85"/>
        <v>9.8535188818150681E-5</v>
      </c>
    </row>
    <row r="1392" spans="1:7" x14ac:dyDescent="0.25">
      <c r="A1392">
        <v>785741</v>
      </c>
      <c r="B1392">
        <v>1290</v>
      </c>
      <c r="C1392">
        <v>5</v>
      </c>
      <c r="D1392" s="1">
        <f t="shared" si="86"/>
        <v>1.1068346870321961E-4</v>
      </c>
      <c r="E1392" s="1">
        <f t="shared" si="87"/>
        <v>3.3609920573035702E-6</v>
      </c>
      <c r="F1392">
        <f t="shared" si="84"/>
        <v>1295</v>
      </c>
      <c r="G1392">
        <f t="shared" si="85"/>
        <v>9.8535188818150681E-5</v>
      </c>
    </row>
    <row r="1393" spans="1:7" x14ac:dyDescent="0.25">
      <c r="A1393">
        <v>4263685</v>
      </c>
      <c r="B1393">
        <v>1261</v>
      </c>
      <c r="C1393">
        <v>34</v>
      </c>
      <c r="D1393" s="1">
        <f t="shared" si="86"/>
        <v>1.0819523568586041E-4</v>
      </c>
      <c r="E1393" s="1">
        <f t="shared" si="87"/>
        <v>2.2854745989664276E-5</v>
      </c>
      <c r="F1393">
        <f t="shared" si="84"/>
        <v>1295</v>
      </c>
      <c r="G1393">
        <f t="shared" si="85"/>
        <v>9.8535188818150681E-5</v>
      </c>
    </row>
    <row r="1394" spans="1:7" x14ac:dyDescent="0.25">
      <c r="A1394">
        <v>3298923</v>
      </c>
      <c r="B1394">
        <v>1246</v>
      </c>
      <c r="C1394">
        <v>48</v>
      </c>
      <c r="D1394" s="1">
        <f t="shared" si="86"/>
        <v>1.0690821860791599E-4</v>
      </c>
      <c r="E1394" s="1">
        <f t="shared" si="87"/>
        <v>3.2265523750114273E-5</v>
      </c>
      <c r="F1394">
        <f t="shared" si="84"/>
        <v>1294</v>
      </c>
      <c r="G1394">
        <f t="shared" si="85"/>
        <v>9.8459099869256366E-5</v>
      </c>
    </row>
    <row r="1395" spans="1:7" x14ac:dyDescent="0.25">
      <c r="A1395">
        <v>1051587</v>
      </c>
      <c r="B1395">
        <v>1117</v>
      </c>
      <c r="C1395">
        <v>173</v>
      </c>
      <c r="D1395" s="1">
        <f t="shared" si="86"/>
        <v>9.5839871737594032E-5</v>
      </c>
      <c r="E1395" s="1">
        <f t="shared" si="87"/>
        <v>1.1629032518270353E-4</v>
      </c>
      <c r="F1395">
        <f t="shared" si="84"/>
        <v>1290</v>
      </c>
      <c r="G1395">
        <f t="shared" si="85"/>
        <v>9.8154744073679064E-5</v>
      </c>
    </row>
    <row r="1396" spans="1:7" x14ac:dyDescent="0.25">
      <c r="A1396">
        <v>2913593</v>
      </c>
      <c r="B1396">
        <v>1032</v>
      </c>
      <c r="C1396">
        <v>258</v>
      </c>
      <c r="D1396" s="1">
        <f t="shared" si="86"/>
        <v>8.8546774962575695E-5</v>
      </c>
      <c r="E1396" s="1">
        <f t="shared" si="87"/>
        <v>1.7342719015686422E-4</v>
      </c>
      <c r="F1396">
        <f t="shared" si="84"/>
        <v>1290</v>
      </c>
      <c r="G1396">
        <f t="shared" si="85"/>
        <v>9.8154744073679064E-5</v>
      </c>
    </row>
    <row r="1397" spans="1:7" x14ac:dyDescent="0.25">
      <c r="A1397">
        <v>230136</v>
      </c>
      <c r="B1397">
        <v>877</v>
      </c>
      <c r="C1397">
        <v>410</v>
      </c>
      <c r="D1397" s="1">
        <f t="shared" si="86"/>
        <v>7.5247598490483416E-5</v>
      </c>
      <c r="E1397" s="1">
        <f t="shared" si="87"/>
        <v>2.7560134869889278E-4</v>
      </c>
      <c r="F1397">
        <f t="shared" si="84"/>
        <v>1287</v>
      </c>
      <c r="G1397">
        <f t="shared" si="85"/>
        <v>9.7926477226996091E-5</v>
      </c>
    </row>
    <row r="1398" spans="1:7" x14ac:dyDescent="0.25">
      <c r="A1398">
        <v>4389081</v>
      </c>
      <c r="B1398">
        <v>1271</v>
      </c>
      <c r="C1398">
        <v>16</v>
      </c>
      <c r="D1398" s="1">
        <f t="shared" si="86"/>
        <v>1.0905324707115668E-4</v>
      </c>
      <c r="E1398" s="1">
        <f t="shared" si="87"/>
        <v>1.0755174583371425E-5</v>
      </c>
      <c r="F1398">
        <f t="shared" si="84"/>
        <v>1287</v>
      </c>
      <c r="G1398">
        <f t="shared" si="85"/>
        <v>9.7926477226996091E-5</v>
      </c>
    </row>
    <row r="1399" spans="1:7" x14ac:dyDescent="0.25">
      <c r="A1399">
        <v>3019056</v>
      </c>
      <c r="B1399">
        <v>1004</v>
      </c>
      <c r="C1399">
        <v>281</v>
      </c>
      <c r="D1399" s="1">
        <f t="shared" si="86"/>
        <v>8.6144343083746112E-5</v>
      </c>
      <c r="E1399" s="1">
        <f t="shared" si="87"/>
        <v>1.8888775362046066E-4</v>
      </c>
      <c r="F1399">
        <f t="shared" si="84"/>
        <v>1285</v>
      </c>
      <c r="G1399">
        <f t="shared" si="85"/>
        <v>9.7774299329207433E-5</v>
      </c>
    </row>
    <row r="1400" spans="1:7" x14ac:dyDescent="0.25">
      <c r="A1400">
        <v>4281874</v>
      </c>
      <c r="B1400">
        <v>1251</v>
      </c>
      <c r="C1400">
        <v>34</v>
      </c>
      <c r="D1400" s="1">
        <f t="shared" si="86"/>
        <v>1.0733722430056413E-4</v>
      </c>
      <c r="E1400" s="1">
        <f t="shared" si="87"/>
        <v>2.2854745989664276E-5</v>
      </c>
      <c r="F1400">
        <f t="shared" si="84"/>
        <v>1285</v>
      </c>
      <c r="G1400">
        <f t="shared" si="85"/>
        <v>9.7774299329207433E-5</v>
      </c>
    </row>
    <row r="1401" spans="1:7" x14ac:dyDescent="0.25">
      <c r="A1401">
        <v>620383</v>
      </c>
      <c r="B1401">
        <v>617</v>
      </c>
      <c r="C1401">
        <v>667</v>
      </c>
      <c r="D1401" s="1">
        <f t="shared" si="86"/>
        <v>5.293930247278023E-5</v>
      </c>
      <c r="E1401" s="1">
        <f t="shared" si="87"/>
        <v>4.4835634044429625E-4</v>
      </c>
      <c r="F1401">
        <f t="shared" si="84"/>
        <v>1284</v>
      </c>
      <c r="G1401">
        <f t="shared" si="85"/>
        <v>9.7698210380313104E-5</v>
      </c>
    </row>
    <row r="1402" spans="1:7" x14ac:dyDescent="0.25">
      <c r="A1402">
        <v>2383555</v>
      </c>
      <c r="B1402">
        <v>1193</v>
      </c>
      <c r="C1402">
        <v>91</v>
      </c>
      <c r="D1402" s="1">
        <f t="shared" si="86"/>
        <v>1.0236075826584573E-4</v>
      </c>
      <c r="E1402" s="1">
        <f t="shared" si="87"/>
        <v>6.1170055442924976E-5</v>
      </c>
      <c r="F1402">
        <f t="shared" si="84"/>
        <v>1284</v>
      </c>
      <c r="G1402">
        <f t="shared" si="85"/>
        <v>9.7698210380313104E-5</v>
      </c>
    </row>
    <row r="1403" spans="1:7" x14ac:dyDescent="0.25">
      <c r="A1403">
        <v>1861965</v>
      </c>
      <c r="B1403">
        <v>1279</v>
      </c>
      <c r="C1403">
        <v>4</v>
      </c>
      <c r="D1403" s="1">
        <f t="shared" si="86"/>
        <v>1.0973965617939371E-4</v>
      </c>
      <c r="E1403" s="1">
        <f t="shared" si="87"/>
        <v>2.6887936458428564E-6</v>
      </c>
      <c r="F1403">
        <f t="shared" si="84"/>
        <v>1283</v>
      </c>
      <c r="G1403">
        <f t="shared" si="85"/>
        <v>9.7622121431418789E-5</v>
      </c>
    </row>
    <row r="1404" spans="1:7" x14ac:dyDescent="0.25">
      <c r="A1404">
        <v>4162982</v>
      </c>
      <c r="B1404">
        <v>1272</v>
      </c>
      <c r="C1404">
        <v>8</v>
      </c>
      <c r="D1404" s="1">
        <f t="shared" si="86"/>
        <v>1.0913904820968631E-4</v>
      </c>
      <c r="E1404" s="1">
        <f t="shared" si="87"/>
        <v>5.3775872916857127E-6</v>
      </c>
      <c r="F1404">
        <f t="shared" si="84"/>
        <v>1280</v>
      </c>
      <c r="G1404">
        <f t="shared" si="85"/>
        <v>9.7393854584735816E-5</v>
      </c>
    </row>
    <row r="1405" spans="1:7" x14ac:dyDescent="0.25">
      <c r="A1405">
        <v>2366748</v>
      </c>
      <c r="B1405">
        <v>797</v>
      </c>
      <c r="C1405">
        <v>481</v>
      </c>
      <c r="D1405" s="1">
        <f t="shared" si="86"/>
        <v>6.8383507408113206E-5</v>
      </c>
      <c r="E1405" s="1">
        <f t="shared" si="87"/>
        <v>3.2332743591260347E-4</v>
      </c>
      <c r="F1405">
        <f t="shared" si="84"/>
        <v>1278</v>
      </c>
      <c r="G1405">
        <f t="shared" si="85"/>
        <v>9.7241676686947158E-5</v>
      </c>
    </row>
    <row r="1406" spans="1:7" x14ac:dyDescent="0.25">
      <c r="A1406">
        <v>249168</v>
      </c>
      <c r="B1406">
        <v>1134</v>
      </c>
      <c r="C1406">
        <v>143</v>
      </c>
      <c r="D1406" s="1">
        <f t="shared" si="86"/>
        <v>9.7298491092597702E-5</v>
      </c>
      <c r="E1406" s="1">
        <f t="shared" si="87"/>
        <v>9.6124372838882113E-5</v>
      </c>
      <c r="F1406">
        <f t="shared" si="84"/>
        <v>1277</v>
      </c>
      <c r="G1406">
        <f t="shared" si="85"/>
        <v>9.7165587738052843E-5</v>
      </c>
    </row>
    <row r="1407" spans="1:7" x14ac:dyDescent="0.25">
      <c r="A1407">
        <v>787007</v>
      </c>
      <c r="B1407">
        <v>1179</v>
      </c>
      <c r="C1407">
        <v>94</v>
      </c>
      <c r="D1407" s="1">
        <f t="shared" si="86"/>
        <v>1.0115954232643094E-4</v>
      </c>
      <c r="E1407" s="1">
        <f t="shared" si="87"/>
        <v>6.318665067730712E-5</v>
      </c>
      <c r="F1407">
        <f t="shared" si="84"/>
        <v>1273</v>
      </c>
      <c r="G1407">
        <f t="shared" si="85"/>
        <v>9.6861231942475541E-5</v>
      </c>
    </row>
    <row r="1408" spans="1:7" x14ac:dyDescent="0.25">
      <c r="A1408">
        <v>3341690</v>
      </c>
      <c r="B1408">
        <v>1216</v>
      </c>
      <c r="C1408">
        <v>57</v>
      </c>
      <c r="D1408" s="1">
        <f t="shared" si="86"/>
        <v>1.0433418445202717E-4</v>
      </c>
      <c r="E1408" s="1">
        <f t="shared" si="87"/>
        <v>3.83153094532607E-5</v>
      </c>
      <c r="F1408">
        <f t="shared" si="84"/>
        <v>1273</v>
      </c>
      <c r="G1408">
        <f t="shared" si="85"/>
        <v>9.6861231942475541E-5</v>
      </c>
    </row>
    <row r="1409" spans="1:7" x14ac:dyDescent="0.25">
      <c r="A1409">
        <v>4417665</v>
      </c>
      <c r="B1409">
        <v>757</v>
      </c>
      <c r="C1409">
        <v>516</v>
      </c>
      <c r="D1409" s="1">
        <f t="shared" si="86"/>
        <v>6.4951461866928094E-5</v>
      </c>
      <c r="E1409" s="1">
        <f t="shared" si="87"/>
        <v>3.4685438031372844E-4</v>
      </c>
      <c r="F1409">
        <f t="shared" si="84"/>
        <v>1273</v>
      </c>
      <c r="G1409">
        <f t="shared" si="85"/>
        <v>9.6861231942475541E-5</v>
      </c>
    </row>
    <row r="1410" spans="1:7" x14ac:dyDescent="0.25">
      <c r="A1410">
        <v>506099</v>
      </c>
      <c r="B1410">
        <v>1271</v>
      </c>
      <c r="C1410">
        <v>1</v>
      </c>
      <c r="D1410" s="1">
        <f t="shared" si="86"/>
        <v>1.0905324707115668E-4</v>
      </c>
      <c r="E1410" s="1">
        <f t="shared" si="87"/>
        <v>6.7219841146071409E-7</v>
      </c>
      <c r="F1410">
        <f t="shared" ref="F1410:F1473" si="88">SUM(B1410:C1410)</f>
        <v>1272</v>
      </c>
      <c r="G1410">
        <f t="shared" ref="G1410:G1473" si="89">F1410/13142513</f>
        <v>9.6785142993581212E-5</v>
      </c>
    </row>
    <row r="1411" spans="1:7" x14ac:dyDescent="0.25">
      <c r="A1411">
        <v>1676247</v>
      </c>
      <c r="B1411">
        <v>1264</v>
      </c>
      <c r="C1411">
        <v>8</v>
      </c>
      <c r="D1411" s="1">
        <f t="shared" ref="D1411:D1474" si="90">B1411/11654857</f>
        <v>1.0845263910144929E-4</v>
      </c>
      <c r="E1411" s="1">
        <f t="shared" si="87"/>
        <v>5.3775872916857127E-6</v>
      </c>
      <c r="F1411">
        <f t="shared" si="88"/>
        <v>1272</v>
      </c>
      <c r="G1411">
        <f t="shared" si="89"/>
        <v>9.6785142993581212E-5</v>
      </c>
    </row>
    <row r="1412" spans="1:7" x14ac:dyDescent="0.25">
      <c r="A1412">
        <v>920574</v>
      </c>
      <c r="B1412">
        <v>1187</v>
      </c>
      <c r="C1412">
        <v>84</v>
      </c>
      <c r="D1412" s="1">
        <f t="shared" si="90"/>
        <v>1.0184595143466797E-4</v>
      </c>
      <c r="E1412" s="1">
        <f t="shared" ref="E1412:E1475" si="91">C1412/1487656</f>
        <v>5.6464666562699981E-5</v>
      </c>
      <c r="F1412">
        <f t="shared" si="88"/>
        <v>1271</v>
      </c>
      <c r="G1412">
        <f t="shared" si="89"/>
        <v>9.6709054044686883E-5</v>
      </c>
    </row>
    <row r="1413" spans="1:7" x14ac:dyDescent="0.25">
      <c r="A1413">
        <v>3845546</v>
      </c>
      <c r="B1413">
        <v>1256</v>
      </c>
      <c r="C1413">
        <v>15</v>
      </c>
      <c r="D1413" s="1">
        <f t="shared" si="90"/>
        <v>1.0776622999321227E-4</v>
      </c>
      <c r="E1413" s="1">
        <f t="shared" si="91"/>
        <v>1.0082976171910711E-5</v>
      </c>
      <c r="F1413">
        <f t="shared" si="88"/>
        <v>1271</v>
      </c>
      <c r="G1413">
        <f t="shared" si="89"/>
        <v>9.6709054044686883E-5</v>
      </c>
    </row>
    <row r="1414" spans="1:7" x14ac:dyDescent="0.25">
      <c r="A1414">
        <v>2182712</v>
      </c>
      <c r="B1414">
        <v>965</v>
      </c>
      <c r="C1414">
        <v>305</v>
      </c>
      <c r="D1414" s="1">
        <f t="shared" si="90"/>
        <v>8.2798098681090645E-5</v>
      </c>
      <c r="E1414" s="1">
        <f t="shared" si="91"/>
        <v>2.0502051549551779E-4</v>
      </c>
      <c r="F1414">
        <f t="shared" si="88"/>
        <v>1270</v>
      </c>
      <c r="G1414">
        <f t="shared" si="89"/>
        <v>9.6632965095792568E-5</v>
      </c>
    </row>
    <row r="1415" spans="1:7" x14ac:dyDescent="0.25">
      <c r="A1415">
        <v>1335184</v>
      </c>
      <c r="B1415">
        <v>985</v>
      </c>
      <c r="C1415">
        <v>281</v>
      </c>
      <c r="D1415" s="1">
        <f t="shared" si="90"/>
        <v>8.4514121451683194E-5</v>
      </c>
      <c r="E1415" s="1">
        <f t="shared" si="91"/>
        <v>1.8888775362046066E-4</v>
      </c>
      <c r="F1415">
        <f t="shared" si="88"/>
        <v>1266</v>
      </c>
      <c r="G1415">
        <f t="shared" si="89"/>
        <v>9.6328609300215266E-5</v>
      </c>
    </row>
    <row r="1416" spans="1:7" x14ac:dyDescent="0.25">
      <c r="A1416">
        <v>1688022</v>
      </c>
      <c r="B1416">
        <v>1096</v>
      </c>
      <c r="C1416">
        <v>169</v>
      </c>
      <c r="D1416" s="1">
        <f t="shared" si="90"/>
        <v>9.4038047828471852E-5</v>
      </c>
      <c r="E1416" s="1">
        <f t="shared" si="91"/>
        <v>1.1360153153686067E-4</v>
      </c>
      <c r="F1416">
        <f t="shared" si="88"/>
        <v>1265</v>
      </c>
      <c r="G1416">
        <f t="shared" si="89"/>
        <v>9.6252520351320937E-5</v>
      </c>
    </row>
    <row r="1417" spans="1:7" x14ac:dyDescent="0.25">
      <c r="A1417">
        <v>4236792</v>
      </c>
      <c r="B1417">
        <v>1075</v>
      </c>
      <c r="C1417">
        <v>190</v>
      </c>
      <c r="D1417" s="1">
        <f t="shared" si="90"/>
        <v>9.2236223919349672E-5</v>
      </c>
      <c r="E1417" s="1">
        <f t="shared" si="91"/>
        <v>1.2771769817753568E-4</v>
      </c>
      <c r="F1417">
        <f t="shared" si="88"/>
        <v>1265</v>
      </c>
      <c r="G1417">
        <f t="shared" si="89"/>
        <v>9.6252520351320937E-5</v>
      </c>
    </row>
    <row r="1418" spans="1:7" x14ac:dyDescent="0.25">
      <c r="A1418">
        <v>4574106</v>
      </c>
      <c r="B1418">
        <v>1183</v>
      </c>
      <c r="C1418">
        <v>79</v>
      </c>
      <c r="D1418" s="1">
        <f t="shared" si="90"/>
        <v>1.0150274688054945E-4</v>
      </c>
      <c r="E1418" s="1">
        <f t="shared" si="91"/>
        <v>5.3103674505396411E-5</v>
      </c>
      <c r="F1418">
        <f t="shared" si="88"/>
        <v>1262</v>
      </c>
      <c r="G1418">
        <f t="shared" si="89"/>
        <v>9.6024253504637964E-5</v>
      </c>
    </row>
    <row r="1419" spans="1:7" x14ac:dyDescent="0.25">
      <c r="A1419">
        <v>1310272</v>
      </c>
      <c r="B1419">
        <v>903</v>
      </c>
      <c r="C1419">
        <v>355</v>
      </c>
      <c r="D1419" s="1">
        <f t="shared" si="90"/>
        <v>7.7478428092253723E-5</v>
      </c>
      <c r="E1419" s="1">
        <f t="shared" si="91"/>
        <v>2.3863043606855348E-4</v>
      </c>
      <c r="F1419">
        <f t="shared" si="88"/>
        <v>1258</v>
      </c>
      <c r="G1419">
        <f t="shared" si="89"/>
        <v>9.5719897709060662E-5</v>
      </c>
    </row>
    <row r="1420" spans="1:7" x14ac:dyDescent="0.25">
      <c r="A1420">
        <v>626238</v>
      </c>
      <c r="B1420">
        <v>1206</v>
      </c>
      <c r="C1420">
        <v>51</v>
      </c>
      <c r="D1420" s="1">
        <f t="shared" si="90"/>
        <v>1.0347617306673089E-4</v>
      </c>
      <c r="E1420" s="1">
        <f t="shared" si="91"/>
        <v>3.4282118984496417E-5</v>
      </c>
      <c r="F1420">
        <f t="shared" si="88"/>
        <v>1257</v>
      </c>
      <c r="G1420">
        <f t="shared" si="89"/>
        <v>9.5643808760166333E-5</v>
      </c>
    </row>
    <row r="1421" spans="1:7" x14ac:dyDescent="0.25">
      <c r="A1421">
        <v>2381932</v>
      </c>
      <c r="B1421">
        <v>1224</v>
      </c>
      <c r="C1421">
        <v>32</v>
      </c>
      <c r="D1421" s="1">
        <f t="shared" si="90"/>
        <v>1.0502059356026419E-4</v>
      </c>
      <c r="E1421" s="1">
        <f t="shared" si="91"/>
        <v>2.1510349166742851E-5</v>
      </c>
      <c r="F1421">
        <f t="shared" si="88"/>
        <v>1256</v>
      </c>
      <c r="G1421">
        <f t="shared" si="89"/>
        <v>9.5567719811272018E-5</v>
      </c>
    </row>
    <row r="1422" spans="1:7" x14ac:dyDescent="0.25">
      <c r="A1422">
        <v>506503</v>
      </c>
      <c r="B1422">
        <v>680</v>
      </c>
      <c r="C1422">
        <v>574</v>
      </c>
      <c r="D1422" s="1">
        <f t="shared" si="90"/>
        <v>5.834477420014677E-5</v>
      </c>
      <c r="E1422" s="1">
        <f t="shared" si="91"/>
        <v>3.8584188817844984E-4</v>
      </c>
      <c r="F1422">
        <f t="shared" si="88"/>
        <v>1254</v>
      </c>
      <c r="G1422">
        <f t="shared" si="89"/>
        <v>9.541554191348336E-5</v>
      </c>
    </row>
    <row r="1423" spans="1:7" x14ac:dyDescent="0.25">
      <c r="A1423">
        <v>620700</v>
      </c>
      <c r="B1423">
        <v>1246</v>
      </c>
      <c r="C1423">
        <v>8</v>
      </c>
      <c r="D1423" s="1">
        <f t="shared" si="90"/>
        <v>1.0690821860791599E-4</v>
      </c>
      <c r="E1423" s="1">
        <f t="shared" si="91"/>
        <v>5.3775872916857127E-6</v>
      </c>
      <c r="F1423">
        <f t="shared" si="88"/>
        <v>1254</v>
      </c>
      <c r="G1423">
        <f t="shared" si="89"/>
        <v>9.541554191348336E-5</v>
      </c>
    </row>
    <row r="1424" spans="1:7" x14ac:dyDescent="0.25">
      <c r="A1424">
        <v>4286967</v>
      </c>
      <c r="B1424">
        <v>1236</v>
      </c>
      <c r="C1424">
        <v>16</v>
      </c>
      <c r="D1424" s="1">
        <f t="shared" si="90"/>
        <v>1.0605020722261972E-4</v>
      </c>
      <c r="E1424" s="1">
        <f t="shared" si="91"/>
        <v>1.0755174583371425E-5</v>
      </c>
      <c r="F1424">
        <f t="shared" si="88"/>
        <v>1252</v>
      </c>
      <c r="G1424">
        <f t="shared" si="89"/>
        <v>9.5263364015694716E-5</v>
      </c>
    </row>
    <row r="1425" spans="1:7" x14ac:dyDescent="0.25">
      <c r="A1425">
        <v>4290060</v>
      </c>
      <c r="B1425">
        <v>624</v>
      </c>
      <c r="C1425">
        <v>627</v>
      </c>
      <c r="D1425" s="1">
        <f t="shared" si="90"/>
        <v>5.3539910442487626E-5</v>
      </c>
      <c r="E1425" s="1">
        <f t="shared" si="91"/>
        <v>4.2146840398586769E-4</v>
      </c>
      <c r="F1425">
        <f t="shared" si="88"/>
        <v>1251</v>
      </c>
      <c r="G1425">
        <f t="shared" si="89"/>
        <v>9.5187275066800387E-5</v>
      </c>
    </row>
    <row r="1426" spans="1:7" x14ac:dyDescent="0.25">
      <c r="A1426">
        <v>650624</v>
      </c>
      <c r="B1426">
        <v>1092</v>
      </c>
      <c r="C1426">
        <v>158</v>
      </c>
      <c r="D1426" s="1">
        <f t="shared" si="90"/>
        <v>9.3694843274353342E-5</v>
      </c>
      <c r="E1426" s="1">
        <f t="shared" si="91"/>
        <v>1.0620734901079282E-4</v>
      </c>
      <c r="F1426">
        <f t="shared" si="88"/>
        <v>1250</v>
      </c>
      <c r="G1426">
        <f t="shared" si="89"/>
        <v>9.5111186117906072E-5</v>
      </c>
    </row>
    <row r="1427" spans="1:7" x14ac:dyDescent="0.25">
      <c r="A1427">
        <v>3976648</v>
      </c>
      <c r="B1427">
        <v>1246</v>
      </c>
      <c r="C1427">
        <v>4</v>
      </c>
      <c r="D1427" s="1">
        <f t="shared" si="90"/>
        <v>1.0690821860791599E-4</v>
      </c>
      <c r="E1427" s="1">
        <f t="shared" si="91"/>
        <v>2.6887936458428564E-6</v>
      </c>
      <c r="F1427">
        <f t="shared" si="88"/>
        <v>1250</v>
      </c>
      <c r="G1427">
        <f t="shared" si="89"/>
        <v>9.5111186117906072E-5</v>
      </c>
    </row>
    <row r="1428" spans="1:7" x14ac:dyDescent="0.25">
      <c r="A1428">
        <v>1289086</v>
      </c>
      <c r="B1428">
        <v>1072</v>
      </c>
      <c r="C1428">
        <v>174</v>
      </c>
      <c r="D1428" s="1">
        <f t="shared" si="90"/>
        <v>9.1978820503760793E-5</v>
      </c>
      <c r="E1428" s="1">
        <f t="shared" si="91"/>
        <v>1.1696252359416424E-4</v>
      </c>
      <c r="F1428">
        <f t="shared" si="88"/>
        <v>1246</v>
      </c>
      <c r="G1428">
        <f t="shared" si="89"/>
        <v>9.480683032232877E-5</v>
      </c>
    </row>
    <row r="1429" spans="1:7" x14ac:dyDescent="0.25">
      <c r="A1429">
        <v>3790527</v>
      </c>
      <c r="B1429">
        <v>1190</v>
      </c>
      <c r="C1429">
        <v>55</v>
      </c>
      <c r="D1429" s="1">
        <f t="shared" si="90"/>
        <v>1.0210335485025685E-4</v>
      </c>
      <c r="E1429" s="1">
        <f t="shared" si="91"/>
        <v>3.6970912630339275E-5</v>
      </c>
      <c r="F1429">
        <f t="shared" si="88"/>
        <v>1245</v>
      </c>
      <c r="G1429">
        <f t="shared" si="89"/>
        <v>9.4730741373434441E-5</v>
      </c>
    </row>
    <row r="1430" spans="1:7" x14ac:dyDescent="0.25">
      <c r="A1430">
        <v>1189662</v>
      </c>
      <c r="B1430">
        <v>958</v>
      </c>
      <c r="C1430">
        <v>286</v>
      </c>
      <c r="D1430" s="1">
        <f t="shared" si="90"/>
        <v>8.2197490711383243E-5</v>
      </c>
      <c r="E1430" s="1">
        <f t="shared" si="91"/>
        <v>1.9224874567776423E-4</v>
      </c>
      <c r="F1430">
        <f t="shared" si="88"/>
        <v>1244</v>
      </c>
      <c r="G1430">
        <f t="shared" si="89"/>
        <v>9.4654652424540112E-5</v>
      </c>
    </row>
    <row r="1431" spans="1:7" x14ac:dyDescent="0.25">
      <c r="A1431">
        <v>1279889</v>
      </c>
      <c r="B1431">
        <v>931</v>
      </c>
      <c r="C1431">
        <v>313</v>
      </c>
      <c r="D1431" s="1">
        <f t="shared" si="90"/>
        <v>7.9880859971083305E-5</v>
      </c>
      <c r="E1431" s="1">
        <f t="shared" si="91"/>
        <v>2.1039810278720349E-4</v>
      </c>
      <c r="F1431">
        <f t="shared" si="88"/>
        <v>1244</v>
      </c>
      <c r="G1431">
        <f t="shared" si="89"/>
        <v>9.4654652424540112E-5</v>
      </c>
    </row>
    <row r="1432" spans="1:7" x14ac:dyDescent="0.25">
      <c r="A1432">
        <v>3511304</v>
      </c>
      <c r="B1432">
        <v>1235</v>
      </c>
      <c r="C1432">
        <v>8</v>
      </c>
      <c r="D1432" s="1">
        <f t="shared" si="90"/>
        <v>1.0596440608409009E-4</v>
      </c>
      <c r="E1432" s="1">
        <f t="shared" si="91"/>
        <v>5.3775872916857127E-6</v>
      </c>
      <c r="F1432">
        <f t="shared" si="88"/>
        <v>1243</v>
      </c>
      <c r="G1432">
        <f t="shared" si="89"/>
        <v>9.4578563475645797E-5</v>
      </c>
    </row>
    <row r="1433" spans="1:7" x14ac:dyDescent="0.25">
      <c r="A1433">
        <v>2172708</v>
      </c>
      <c r="B1433">
        <v>1201</v>
      </c>
      <c r="C1433">
        <v>38</v>
      </c>
      <c r="D1433" s="1">
        <f t="shared" si="90"/>
        <v>1.0304716737408275E-4</v>
      </c>
      <c r="E1433" s="1">
        <f t="shared" si="91"/>
        <v>2.5543539635507133E-5</v>
      </c>
      <c r="F1433">
        <f t="shared" si="88"/>
        <v>1239</v>
      </c>
      <c r="G1433">
        <f t="shared" si="89"/>
        <v>9.4274207680068495E-5</v>
      </c>
    </row>
    <row r="1434" spans="1:7" x14ac:dyDescent="0.25">
      <c r="A1434">
        <v>973920</v>
      </c>
      <c r="B1434">
        <v>1127</v>
      </c>
      <c r="C1434">
        <v>111</v>
      </c>
      <c r="D1434" s="1">
        <f t="shared" si="90"/>
        <v>9.6697883122890313E-5</v>
      </c>
      <c r="E1434" s="1">
        <f t="shared" si="91"/>
        <v>7.4614023672139255E-5</v>
      </c>
      <c r="F1434">
        <f t="shared" si="88"/>
        <v>1238</v>
      </c>
      <c r="G1434">
        <f t="shared" si="89"/>
        <v>9.4198118731174166E-5</v>
      </c>
    </row>
    <row r="1435" spans="1:7" x14ac:dyDescent="0.25">
      <c r="A1435">
        <v>1429224</v>
      </c>
      <c r="B1435">
        <v>1108</v>
      </c>
      <c r="C1435">
        <v>127</v>
      </c>
      <c r="D1435" s="1">
        <f t="shared" si="90"/>
        <v>9.5067661490827381E-5</v>
      </c>
      <c r="E1435" s="1">
        <f t="shared" si="91"/>
        <v>8.5369198255510684E-5</v>
      </c>
      <c r="F1435">
        <f t="shared" si="88"/>
        <v>1235</v>
      </c>
      <c r="G1435">
        <f t="shared" si="89"/>
        <v>9.3969851884491193E-5</v>
      </c>
    </row>
    <row r="1436" spans="1:7" x14ac:dyDescent="0.25">
      <c r="A1436">
        <v>3815052</v>
      </c>
      <c r="B1436">
        <v>1221</v>
      </c>
      <c r="C1436">
        <v>13</v>
      </c>
      <c r="D1436" s="1">
        <f t="shared" si="90"/>
        <v>1.047631901446753E-4</v>
      </c>
      <c r="E1436" s="1">
        <f t="shared" si="91"/>
        <v>8.7385793489892825E-6</v>
      </c>
      <c r="F1436">
        <f t="shared" si="88"/>
        <v>1234</v>
      </c>
      <c r="G1436">
        <f t="shared" si="89"/>
        <v>9.3893762935596864E-5</v>
      </c>
    </row>
    <row r="1437" spans="1:7" x14ac:dyDescent="0.25">
      <c r="A1437">
        <v>2527907</v>
      </c>
      <c r="B1437">
        <v>52</v>
      </c>
      <c r="C1437">
        <v>1181</v>
      </c>
      <c r="D1437" s="1">
        <f t="shared" si="90"/>
        <v>4.4616592035406352E-6</v>
      </c>
      <c r="E1437" s="1">
        <f t="shared" si="91"/>
        <v>7.938663239351033E-4</v>
      </c>
      <c r="F1437">
        <f t="shared" si="88"/>
        <v>1233</v>
      </c>
      <c r="G1437">
        <f t="shared" si="89"/>
        <v>9.3817673986702549E-5</v>
      </c>
    </row>
    <row r="1438" spans="1:7" x14ac:dyDescent="0.25">
      <c r="A1438">
        <v>291494</v>
      </c>
      <c r="B1438">
        <v>1168</v>
      </c>
      <c r="C1438">
        <v>64</v>
      </c>
      <c r="D1438" s="1">
        <f t="shared" si="90"/>
        <v>1.0021572980260504E-4</v>
      </c>
      <c r="E1438" s="1">
        <f t="shared" si="91"/>
        <v>4.3020698333485702E-5</v>
      </c>
      <c r="F1438">
        <f t="shared" si="88"/>
        <v>1232</v>
      </c>
      <c r="G1438">
        <f t="shared" si="89"/>
        <v>9.374158503780822E-5</v>
      </c>
    </row>
    <row r="1439" spans="1:7" x14ac:dyDescent="0.25">
      <c r="A1439">
        <v>1348438</v>
      </c>
      <c r="B1439">
        <v>1216</v>
      </c>
      <c r="C1439">
        <v>12</v>
      </c>
      <c r="D1439" s="1">
        <f t="shared" si="90"/>
        <v>1.0433418445202717E-4</v>
      </c>
      <c r="E1439" s="1">
        <f t="shared" si="91"/>
        <v>8.0663809375285682E-6</v>
      </c>
      <c r="F1439">
        <f t="shared" si="88"/>
        <v>1228</v>
      </c>
      <c r="G1439">
        <f t="shared" si="89"/>
        <v>9.3437229242230918E-5</v>
      </c>
    </row>
    <row r="1440" spans="1:7" x14ac:dyDescent="0.25">
      <c r="A1440">
        <v>386564</v>
      </c>
      <c r="B1440">
        <v>1226</v>
      </c>
      <c r="C1440">
        <v>1</v>
      </c>
      <c r="D1440" s="1">
        <f t="shared" si="90"/>
        <v>1.0519219583732344E-4</v>
      </c>
      <c r="E1440" s="1">
        <f t="shared" si="91"/>
        <v>6.7219841146071409E-7</v>
      </c>
      <c r="F1440">
        <f t="shared" si="88"/>
        <v>1227</v>
      </c>
      <c r="G1440">
        <f t="shared" si="89"/>
        <v>9.3361140293336589E-5</v>
      </c>
    </row>
    <row r="1441" spans="1:7" x14ac:dyDescent="0.25">
      <c r="A1441">
        <v>1567693</v>
      </c>
      <c r="B1441">
        <v>557</v>
      </c>
      <c r="C1441">
        <v>670</v>
      </c>
      <c r="D1441" s="1">
        <f t="shared" si="90"/>
        <v>4.7791234161002576E-5</v>
      </c>
      <c r="E1441" s="1">
        <f t="shared" si="91"/>
        <v>4.5037293567867841E-4</v>
      </c>
      <c r="F1441">
        <f t="shared" si="88"/>
        <v>1227</v>
      </c>
      <c r="G1441">
        <f t="shared" si="89"/>
        <v>9.3361140293336589E-5</v>
      </c>
    </row>
    <row r="1442" spans="1:7" x14ac:dyDescent="0.25">
      <c r="A1442">
        <v>2916123</v>
      </c>
      <c r="B1442">
        <v>529</v>
      </c>
      <c r="C1442">
        <v>698</v>
      </c>
      <c r="D1442" s="1">
        <f t="shared" si="90"/>
        <v>4.5388802282173001E-5</v>
      </c>
      <c r="E1442" s="1">
        <f t="shared" si="91"/>
        <v>4.6919449119957839E-4</v>
      </c>
      <c r="F1442">
        <f t="shared" si="88"/>
        <v>1227</v>
      </c>
      <c r="G1442">
        <f t="shared" si="89"/>
        <v>9.3361140293336589E-5</v>
      </c>
    </row>
    <row r="1443" spans="1:7" x14ac:dyDescent="0.25">
      <c r="A1443">
        <v>2130746</v>
      </c>
      <c r="B1443">
        <v>529</v>
      </c>
      <c r="C1443">
        <v>696</v>
      </c>
      <c r="D1443" s="1">
        <f t="shared" si="90"/>
        <v>4.5388802282173001E-5</v>
      </c>
      <c r="E1443" s="1">
        <f t="shared" si="91"/>
        <v>4.6785009437665695E-4</v>
      </c>
      <c r="F1443">
        <f t="shared" si="88"/>
        <v>1225</v>
      </c>
      <c r="G1443">
        <f t="shared" si="89"/>
        <v>9.3208962395547945E-5</v>
      </c>
    </row>
    <row r="1444" spans="1:7" x14ac:dyDescent="0.25">
      <c r="A1444">
        <v>3533232</v>
      </c>
      <c r="B1444">
        <v>1187</v>
      </c>
      <c r="C1444">
        <v>37</v>
      </c>
      <c r="D1444" s="1">
        <f t="shared" si="90"/>
        <v>1.0184595143466797E-4</v>
      </c>
      <c r="E1444" s="1">
        <f t="shared" si="91"/>
        <v>2.4871341224046421E-5</v>
      </c>
      <c r="F1444">
        <f t="shared" si="88"/>
        <v>1224</v>
      </c>
      <c r="G1444">
        <f t="shared" si="89"/>
        <v>9.3132873446653616E-5</v>
      </c>
    </row>
    <row r="1445" spans="1:7" x14ac:dyDescent="0.25">
      <c r="A1445">
        <v>3218382</v>
      </c>
      <c r="B1445">
        <v>1191</v>
      </c>
      <c r="C1445">
        <v>32</v>
      </c>
      <c r="D1445" s="1">
        <f t="shared" si="90"/>
        <v>1.0218915598878648E-4</v>
      </c>
      <c r="E1445" s="1">
        <f t="shared" si="91"/>
        <v>2.1510349166742851E-5</v>
      </c>
      <c r="F1445">
        <f t="shared" si="88"/>
        <v>1223</v>
      </c>
      <c r="G1445">
        <f t="shared" si="89"/>
        <v>9.30567844977593E-5</v>
      </c>
    </row>
    <row r="1446" spans="1:7" x14ac:dyDescent="0.25">
      <c r="A1446">
        <v>4550898</v>
      </c>
      <c r="B1446">
        <v>453</v>
      </c>
      <c r="C1446">
        <v>769</v>
      </c>
      <c r="D1446" s="1">
        <f t="shared" si="90"/>
        <v>3.8867915753921308E-5</v>
      </c>
      <c r="E1446" s="1">
        <f t="shared" si="91"/>
        <v>5.1692057841328908E-4</v>
      </c>
      <c r="F1446">
        <f t="shared" si="88"/>
        <v>1222</v>
      </c>
      <c r="G1446">
        <f t="shared" si="89"/>
        <v>9.2980695548864972E-5</v>
      </c>
    </row>
    <row r="1447" spans="1:7" x14ac:dyDescent="0.25">
      <c r="A1447">
        <v>4520723</v>
      </c>
      <c r="B1447">
        <v>1134</v>
      </c>
      <c r="C1447">
        <v>87</v>
      </c>
      <c r="D1447" s="1">
        <f t="shared" si="90"/>
        <v>9.7298491092597702E-5</v>
      </c>
      <c r="E1447" s="1">
        <f t="shared" si="91"/>
        <v>5.8481261797082119E-5</v>
      </c>
      <c r="F1447">
        <f t="shared" si="88"/>
        <v>1221</v>
      </c>
      <c r="G1447">
        <f t="shared" si="89"/>
        <v>9.2904606599970643E-5</v>
      </c>
    </row>
    <row r="1448" spans="1:7" x14ac:dyDescent="0.25">
      <c r="A1448">
        <v>3947422</v>
      </c>
      <c r="B1448">
        <v>1172</v>
      </c>
      <c r="C1448">
        <v>48</v>
      </c>
      <c r="D1448" s="1">
        <f t="shared" si="90"/>
        <v>1.0055893435672355E-4</v>
      </c>
      <c r="E1448" s="1">
        <f t="shared" si="91"/>
        <v>3.2265523750114273E-5</v>
      </c>
      <c r="F1448">
        <f t="shared" si="88"/>
        <v>1220</v>
      </c>
      <c r="G1448">
        <f t="shared" si="89"/>
        <v>9.2828517651076314E-5</v>
      </c>
    </row>
    <row r="1449" spans="1:7" x14ac:dyDescent="0.25">
      <c r="A1449">
        <v>663480</v>
      </c>
      <c r="B1449">
        <v>1198</v>
      </c>
      <c r="C1449">
        <v>19</v>
      </c>
      <c r="D1449" s="1">
        <f t="shared" si="90"/>
        <v>1.0278976395849387E-4</v>
      </c>
      <c r="E1449" s="1">
        <f t="shared" si="91"/>
        <v>1.2771769817753567E-5</v>
      </c>
      <c r="F1449">
        <f t="shared" si="88"/>
        <v>1217</v>
      </c>
      <c r="G1449">
        <f t="shared" si="89"/>
        <v>9.2600250804393341E-5</v>
      </c>
    </row>
    <row r="1450" spans="1:7" x14ac:dyDescent="0.25">
      <c r="A1450">
        <v>3742581</v>
      </c>
      <c r="B1450">
        <v>1203</v>
      </c>
      <c r="C1450">
        <v>14</v>
      </c>
      <c r="D1450" s="1">
        <f t="shared" si="90"/>
        <v>1.0321876965114201E-4</v>
      </c>
      <c r="E1450" s="1">
        <f t="shared" si="91"/>
        <v>9.4107777604499968E-6</v>
      </c>
      <c r="F1450">
        <f t="shared" si="88"/>
        <v>1217</v>
      </c>
      <c r="G1450">
        <f t="shared" si="89"/>
        <v>9.2600250804393341E-5</v>
      </c>
    </row>
    <row r="1451" spans="1:7" x14ac:dyDescent="0.25">
      <c r="A1451">
        <v>399013</v>
      </c>
      <c r="B1451">
        <v>1182</v>
      </c>
      <c r="C1451">
        <v>33</v>
      </c>
      <c r="D1451" s="1">
        <f t="shared" si="90"/>
        <v>1.0141694574201983E-4</v>
      </c>
      <c r="E1451" s="1">
        <f t="shared" si="91"/>
        <v>2.2182547578203563E-5</v>
      </c>
      <c r="F1451">
        <f t="shared" si="88"/>
        <v>1215</v>
      </c>
      <c r="G1451">
        <f t="shared" si="89"/>
        <v>9.2448072906604697E-5</v>
      </c>
    </row>
    <row r="1452" spans="1:7" x14ac:dyDescent="0.25">
      <c r="A1452">
        <v>2242255</v>
      </c>
      <c r="B1452">
        <v>1189</v>
      </c>
      <c r="C1452">
        <v>25</v>
      </c>
      <c r="D1452" s="1">
        <f t="shared" si="90"/>
        <v>1.0201755371172722E-4</v>
      </c>
      <c r="E1452" s="1">
        <f t="shared" si="91"/>
        <v>1.6804960286517852E-5</v>
      </c>
      <c r="F1452">
        <f t="shared" si="88"/>
        <v>1214</v>
      </c>
      <c r="G1452">
        <f t="shared" si="89"/>
        <v>9.2371983957710368E-5</v>
      </c>
    </row>
    <row r="1453" spans="1:7" x14ac:dyDescent="0.25">
      <c r="A1453">
        <v>1833319</v>
      </c>
      <c r="B1453">
        <v>926</v>
      </c>
      <c r="C1453">
        <v>287</v>
      </c>
      <c r="D1453" s="1">
        <f t="shared" si="90"/>
        <v>7.9451854278435164E-5</v>
      </c>
      <c r="E1453" s="1">
        <f t="shared" si="91"/>
        <v>1.9292094408922492E-4</v>
      </c>
      <c r="F1453">
        <f t="shared" si="88"/>
        <v>1213</v>
      </c>
      <c r="G1453">
        <f t="shared" si="89"/>
        <v>9.2295895008816052E-5</v>
      </c>
    </row>
    <row r="1454" spans="1:7" x14ac:dyDescent="0.25">
      <c r="A1454">
        <v>159424</v>
      </c>
      <c r="B1454">
        <v>477</v>
      </c>
      <c r="C1454">
        <v>733</v>
      </c>
      <c r="D1454" s="1">
        <f t="shared" si="90"/>
        <v>4.0927143078632366E-5</v>
      </c>
      <c r="E1454" s="1">
        <f t="shared" si="91"/>
        <v>4.927214356007034E-4</v>
      </c>
      <c r="F1454">
        <f t="shared" si="88"/>
        <v>1210</v>
      </c>
      <c r="G1454">
        <f t="shared" si="89"/>
        <v>9.2067628162133066E-5</v>
      </c>
    </row>
    <row r="1455" spans="1:7" x14ac:dyDescent="0.25">
      <c r="A1455">
        <v>1473187</v>
      </c>
      <c r="B1455">
        <v>1187</v>
      </c>
      <c r="C1455">
        <v>22</v>
      </c>
      <c r="D1455" s="1">
        <f t="shared" si="90"/>
        <v>1.0184595143466797E-4</v>
      </c>
      <c r="E1455" s="1">
        <f t="shared" si="91"/>
        <v>1.478836505213571E-5</v>
      </c>
      <c r="F1455">
        <f t="shared" si="88"/>
        <v>1209</v>
      </c>
      <c r="G1455">
        <f t="shared" si="89"/>
        <v>9.1991539213238751E-5</v>
      </c>
    </row>
    <row r="1456" spans="1:7" x14ac:dyDescent="0.25">
      <c r="A1456">
        <v>3269070</v>
      </c>
      <c r="B1456">
        <v>528</v>
      </c>
      <c r="C1456">
        <v>680</v>
      </c>
      <c r="D1456" s="1">
        <f t="shared" si="90"/>
        <v>4.5303001143643377E-5</v>
      </c>
      <c r="E1456" s="1">
        <f t="shared" si="91"/>
        <v>4.5709491979328555E-4</v>
      </c>
      <c r="F1456">
        <f t="shared" si="88"/>
        <v>1208</v>
      </c>
      <c r="G1456">
        <f t="shared" si="89"/>
        <v>9.1915450264344422E-5</v>
      </c>
    </row>
    <row r="1457" spans="1:7" x14ac:dyDescent="0.25">
      <c r="A1457">
        <v>3480628</v>
      </c>
      <c r="B1457">
        <v>1196</v>
      </c>
      <c r="C1457">
        <v>12</v>
      </c>
      <c r="D1457" s="1">
        <f t="shared" si="90"/>
        <v>1.0261816168143461E-4</v>
      </c>
      <c r="E1457" s="1">
        <f t="shared" si="91"/>
        <v>8.0663809375285682E-6</v>
      </c>
      <c r="F1457">
        <f t="shared" si="88"/>
        <v>1208</v>
      </c>
      <c r="G1457">
        <f t="shared" si="89"/>
        <v>9.1915450264344422E-5</v>
      </c>
    </row>
    <row r="1458" spans="1:7" x14ac:dyDescent="0.25">
      <c r="A1458">
        <v>2522336</v>
      </c>
      <c r="B1458">
        <v>1204</v>
      </c>
      <c r="C1458">
        <v>3</v>
      </c>
      <c r="D1458" s="1">
        <f t="shared" si="90"/>
        <v>1.0330457078967163E-4</v>
      </c>
      <c r="E1458" s="1">
        <f t="shared" si="91"/>
        <v>2.0165952343821421E-6</v>
      </c>
      <c r="F1458">
        <f t="shared" si="88"/>
        <v>1207</v>
      </c>
      <c r="G1458">
        <f t="shared" si="89"/>
        <v>9.1839361315450093E-5</v>
      </c>
    </row>
    <row r="1459" spans="1:7" x14ac:dyDescent="0.25">
      <c r="A1459">
        <v>131718</v>
      </c>
      <c r="B1459">
        <v>1198</v>
      </c>
      <c r="C1459">
        <v>7</v>
      </c>
      <c r="D1459" s="1">
        <f t="shared" si="90"/>
        <v>1.0278976395849387E-4</v>
      </c>
      <c r="E1459" s="1">
        <f t="shared" si="91"/>
        <v>4.7053888802249984E-6</v>
      </c>
      <c r="F1459">
        <f t="shared" si="88"/>
        <v>1205</v>
      </c>
      <c r="G1459">
        <f t="shared" si="89"/>
        <v>9.1687183417661449E-5</v>
      </c>
    </row>
    <row r="1460" spans="1:7" x14ac:dyDescent="0.25">
      <c r="A1460">
        <v>3802986</v>
      </c>
      <c r="B1460">
        <v>723</v>
      </c>
      <c r="C1460">
        <v>480</v>
      </c>
      <c r="D1460" s="1">
        <f t="shared" si="90"/>
        <v>6.2034223156920754E-5</v>
      </c>
      <c r="E1460" s="1">
        <f t="shared" si="91"/>
        <v>3.2265523750114276E-4</v>
      </c>
      <c r="F1460">
        <f t="shared" si="88"/>
        <v>1203</v>
      </c>
      <c r="G1460">
        <f t="shared" si="89"/>
        <v>9.1535005519872791E-5</v>
      </c>
    </row>
    <row r="1461" spans="1:7" x14ac:dyDescent="0.25">
      <c r="A1461">
        <v>1690501</v>
      </c>
      <c r="B1461">
        <v>1169</v>
      </c>
      <c r="C1461">
        <v>33</v>
      </c>
      <c r="D1461" s="1">
        <f t="shared" si="90"/>
        <v>1.0030153094113467E-4</v>
      </c>
      <c r="E1461" s="1">
        <f t="shared" si="91"/>
        <v>2.2182547578203563E-5</v>
      </c>
      <c r="F1461">
        <f t="shared" si="88"/>
        <v>1202</v>
      </c>
      <c r="G1461">
        <f t="shared" si="89"/>
        <v>9.1458916570978476E-5</v>
      </c>
    </row>
    <row r="1462" spans="1:7" x14ac:dyDescent="0.25">
      <c r="A1462">
        <v>3495540</v>
      </c>
      <c r="B1462">
        <v>1175</v>
      </c>
      <c r="C1462">
        <v>27</v>
      </c>
      <c r="D1462" s="1">
        <f t="shared" si="90"/>
        <v>1.0081633777231243E-4</v>
      </c>
      <c r="E1462" s="1">
        <f t="shared" si="91"/>
        <v>1.8149357109439278E-5</v>
      </c>
      <c r="F1462">
        <f t="shared" si="88"/>
        <v>1202</v>
      </c>
      <c r="G1462">
        <f t="shared" si="89"/>
        <v>9.1458916570978476E-5</v>
      </c>
    </row>
    <row r="1463" spans="1:7" x14ac:dyDescent="0.25">
      <c r="A1463">
        <v>4022438</v>
      </c>
      <c r="B1463">
        <v>1194</v>
      </c>
      <c r="C1463">
        <v>8</v>
      </c>
      <c r="D1463" s="1">
        <f t="shared" si="90"/>
        <v>1.0244655940437536E-4</v>
      </c>
      <c r="E1463" s="1">
        <f t="shared" si="91"/>
        <v>5.3775872916857127E-6</v>
      </c>
      <c r="F1463">
        <f t="shared" si="88"/>
        <v>1202</v>
      </c>
      <c r="G1463">
        <f t="shared" si="89"/>
        <v>9.1458916570978476E-5</v>
      </c>
    </row>
    <row r="1464" spans="1:7" x14ac:dyDescent="0.25">
      <c r="A1464">
        <v>4305206</v>
      </c>
      <c r="B1464">
        <v>727</v>
      </c>
      <c r="C1464">
        <v>472</v>
      </c>
      <c r="D1464" s="1">
        <f t="shared" si="90"/>
        <v>6.2377427711039264E-5</v>
      </c>
      <c r="E1464" s="1">
        <f t="shared" si="91"/>
        <v>3.17277650209457E-4</v>
      </c>
      <c r="F1464">
        <f t="shared" si="88"/>
        <v>1199</v>
      </c>
      <c r="G1464">
        <f t="shared" si="89"/>
        <v>9.1230649724295503E-5</v>
      </c>
    </row>
    <row r="1465" spans="1:7" x14ac:dyDescent="0.25">
      <c r="A1465">
        <v>3464213</v>
      </c>
      <c r="B1465">
        <v>1073</v>
      </c>
      <c r="C1465">
        <v>125</v>
      </c>
      <c r="D1465" s="1">
        <f t="shared" si="90"/>
        <v>9.2064621642290424E-5</v>
      </c>
      <c r="E1465" s="1">
        <f t="shared" si="91"/>
        <v>8.4024801432589259E-5</v>
      </c>
      <c r="F1465">
        <f t="shared" si="88"/>
        <v>1198</v>
      </c>
      <c r="G1465">
        <f t="shared" si="89"/>
        <v>9.1154560775401174E-5</v>
      </c>
    </row>
    <row r="1466" spans="1:7" x14ac:dyDescent="0.25">
      <c r="A1466">
        <v>1754072</v>
      </c>
      <c r="B1466">
        <v>1196</v>
      </c>
      <c r="C1466">
        <v>1</v>
      </c>
      <c r="D1466" s="1">
        <f t="shared" si="90"/>
        <v>1.0261816168143461E-4</v>
      </c>
      <c r="E1466" s="1">
        <f t="shared" si="91"/>
        <v>6.7219841146071409E-7</v>
      </c>
      <c r="F1466">
        <f t="shared" si="88"/>
        <v>1197</v>
      </c>
      <c r="G1466">
        <f t="shared" si="89"/>
        <v>9.1078471826506845E-5</v>
      </c>
    </row>
    <row r="1467" spans="1:7" x14ac:dyDescent="0.25">
      <c r="A1467">
        <v>577270</v>
      </c>
      <c r="B1467">
        <v>1186</v>
      </c>
      <c r="C1467">
        <v>10</v>
      </c>
      <c r="D1467" s="1">
        <f t="shared" si="90"/>
        <v>1.0176015029613834E-4</v>
      </c>
      <c r="E1467" s="1">
        <f t="shared" si="91"/>
        <v>6.7219841146071405E-6</v>
      </c>
      <c r="F1467">
        <f t="shared" si="88"/>
        <v>1196</v>
      </c>
      <c r="G1467">
        <f t="shared" si="89"/>
        <v>9.1002382877612529E-5</v>
      </c>
    </row>
    <row r="1468" spans="1:7" x14ac:dyDescent="0.25">
      <c r="A1468">
        <v>1374282</v>
      </c>
      <c r="B1468">
        <v>1194</v>
      </c>
      <c r="C1468">
        <v>2</v>
      </c>
      <c r="D1468" s="1">
        <f t="shared" si="90"/>
        <v>1.0244655940437536E-4</v>
      </c>
      <c r="E1468" s="1">
        <f t="shared" si="91"/>
        <v>1.3443968229214282E-6</v>
      </c>
      <c r="F1468">
        <f t="shared" si="88"/>
        <v>1196</v>
      </c>
      <c r="G1468">
        <f t="shared" si="89"/>
        <v>9.1002382877612529E-5</v>
      </c>
    </row>
    <row r="1469" spans="1:7" x14ac:dyDescent="0.25">
      <c r="A1469">
        <v>2573239</v>
      </c>
      <c r="B1469">
        <v>1075</v>
      </c>
      <c r="C1469">
        <v>121</v>
      </c>
      <c r="D1469" s="1">
        <f t="shared" si="90"/>
        <v>9.2236223919349672E-5</v>
      </c>
      <c r="E1469" s="1">
        <f t="shared" si="91"/>
        <v>8.1336007786746395E-5</v>
      </c>
      <c r="F1469">
        <f t="shared" si="88"/>
        <v>1196</v>
      </c>
      <c r="G1469">
        <f t="shared" si="89"/>
        <v>9.1002382877612529E-5</v>
      </c>
    </row>
    <row r="1470" spans="1:7" x14ac:dyDescent="0.25">
      <c r="A1470">
        <v>2996488</v>
      </c>
      <c r="B1470">
        <v>587</v>
      </c>
      <c r="C1470">
        <v>607</v>
      </c>
      <c r="D1470" s="1">
        <f t="shared" si="90"/>
        <v>5.0365268316891407E-5</v>
      </c>
      <c r="E1470" s="1">
        <f t="shared" si="91"/>
        <v>4.0802443575665341E-4</v>
      </c>
      <c r="F1470">
        <f t="shared" si="88"/>
        <v>1194</v>
      </c>
      <c r="G1470">
        <f t="shared" si="89"/>
        <v>9.0850204979823872E-5</v>
      </c>
    </row>
    <row r="1471" spans="1:7" x14ac:dyDescent="0.25">
      <c r="A1471">
        <v>2276399</v>
      </c>
      <c r="B1471">
        <v>412</v>
      </c>
      <c r="C1471">
        <v>781</v>
      </c>
      <c r="D1471" s="1">
        <f t="shared" si="90"/>
        <v>3.5350069074206572E-5</v>
      </c>
      <c r="E1471" s="1">
        <f t="shared" si="91"/>
        <v>5.2498695935081761E-4</v>
      </c>
      <c r="F1471">
        <f t="shared" si="88"/>
        <v>1193</v>
      </c>
      <c r="G1471">
        <f t="shared" si="89"/>
        <v>9.0774116030929543E-5</v>
      </c>
    </row>
    <row r="1472" spans="1:7" x14ac:dyDescent="0.25">
      <c r="A1472">
        <v>4487510</v>
      </c>
      <c r="B1472">
        <v>1166</v>
      </c>
      <c r="C1472">
        <v>21</v>
      </c>
      <c r="D1472" s="1">
        <f t="shared" si="90"/>
        <v>1.0004412752554579E-4</v>
      </c>
      <c r="E1472" s="1">
        <f t="shared" si="91"/>
        <v>1.4116166640674995E-5</v>
      </c>
      <c r="F1472">
        <f t="shared" si="88"/>
        <v>1187</v>
      </c>
      <c r="G1472">
        <f t="shared" si="89"/>
        <v>9.0317582337563597E-5</v>
      </c>
    </row>
    <row r="1473" spans="1:7" x14ac:dyDescent="0.25">
      <c r="A1473">
        <v>878162</v>
      </c>
      <c r="B1473">
        <v>1174</v>
      </c>
      <c r="C1473">
        <v>10</v>
      </c>
      <c r="D1473" s="1">
        <f t="shared" si="90"/>
        <v>1.0073053663378281E-4</v>
      </c>
      <c r="E1473" s="1">
        <f t="shared" si="91"/>
        <v>6.7219841146071405E-6</v>
      </c>
      <c r="F1473">
        <f t="shared" si="88"/>
        <v>1184</v>
      </c>
      <c r="G1473">
        <f t="shared" si="89"/>
        <v>9.0089315490880624E-5</v>
      </c>
    </row>
    <row r="1474" spans="1:7" x14ac:dyDescent="0.25">
      <c r="A1474">
        <v>1974685</v>
      </c>
      <c r="B1474">
        <v>1143</v>
      </c>
      <c r="C1474">
        <v>39</v>
      </c>
      <c r="D1474" s="1">
        <f t="shared" si="90"/>
        <v>9.8070701339364352E-5</v>
      </c>
      <c r="E1474" s="1">
        <f t="shared" si="91"/>
        <v>2.6215738046967846E-5</v>
      </c>
      <c r="F1474">
        <f t="shared" ref="F1474:F1537" si="92">SUM(B1474:C1474)</f>
        <v>1182</v>
      </c>
      <c r="G1474">
        <f t="shared" ref="G1474:G1537" si="93">F1474/13142513</f>
        <v>8.993713759309198E-5</v>
      </c>
    </row>
    <row r="1475" spans="1:7" x14ac:dyDescent="0.25">
      <c r="A1475">
        <v>683856</v>
      </c>
      <c r="B1475">
        <v>1180</v>
      </c>
      <c r="C1475">
        <v>1</v>
      </c>
      <c r="D1475" s="1">
        <f t="shared" ref="D1475:D1538" si="94">B1475/11654857</f>
        <v>1.0124534346496057E-4</v>
      </c>
      <c r="E1475" s="1">
        <f t="shared" si="91"/>
        <v>6.7219841146071409E-7</v>
      </c>
      <c r="F1475">
        <f t="shared" si="92"/>
        <v>1181</v>
      </c>
      <c r="G1475">
        <f t="shared" si="93"/>
        <v>8.9861048644197651E-5</v>
      </c>
    </row>
    <row r="1476" spans="1:7" x14ac:dyDescent="0.25">
      <c r="A1476">
        <v>3885841</v>
      </c>
      <c r="B1476">
        <v>694</v>
      </c>
      <c r="C1476">
        <v>482</v>
      </c>
      <c r="D1476" s="1">
        <f t="shared" si="94"/>
        <v>5.9545990139561561E-5</v>
      </c>
      <c r="E1476" s="1">
        <f t="shared" ref="E1476:E1539" si="95">C1476/1487656</f>
        <v>3.2399963432406414E-4</v>
      </c>
      <c r="F1476">
        <f t="shared" si="92"/>
        <v>1176</v>
      </c>
      <c r="G1476">
        <f t="shared" si="93"/>
        <v>8.948060389972602E-5</v>
      </c>
    </row>
    <row r="1477" spans="1:7" x14ac:dyDescent="0.25">
      <c r="A1477">
        <v>4474296</v>
      </c>
      <c r="B1477">
        <v>800</v>
      </c>
      <c r="C1477">
        <v>375</v>
      </c>
      <c r="D1477" s="1">
        <f t="shared" si="94"/>
        <v>6.8640910823702085E-5</v>
      </c>
      <c r="E1477" s="1">
        <f t="shared" si="95"/>
        <v>2.5207440429776776E-4</v>
      </c>
      <c r="F1477">
        <f t="shared" si="92"/>
        <v>1175</v>
      </c>
      <c r="G1477">
        <f t="shared" si="93"/>
        <v>8.9404514950831705E-5</v>
      </c>
    </row>
    <row r="1478" spans="1:7" x14ac:dyDescent="0.25">
      <c r="A1478">
        <v>715220</v>
      </c>
      <c r="B1478">
        <v>1106</v>
      </c>
      <c r="C1478">
        <v>68</v>
      </c>
      <c r="D1478" s="1">
        <f t="shared" si="94"/>
        <v>9.4896059213768133E-5</v>
      </c>
      <c r="E1478" s="1">
        <f t="shared" si="95"/>
        <v>4.5709491979328552E-5</v>
      </c>
      <c r="F1478">
        <f t="shared" si="92"/>
        <v>1174</v>
      </c>
      <c r="G1478">
        <f t="shared" si="93"/>
        <v>8.9328426001937376E-5</v>
      </c>
    </row>
    <row r="1479" spans="1:7" x14ac:dyDescent="0.25">
      <c r="A1479">
        <v>710663</v>
      </c>
      <c r="B1479">
        <v>1041</v>
      </c>
      <c r="C1479">
        <v>132</v>
      </c>
      <c r="D1479" s="1">
        <f t="shared" si="94"/>
        <v>8.9318985209342332E-5</v>
      </c>
      <c r="E1479" s="1">
        <f t="shared" si="95"/>
        <v>8.8730190312814254E-5</v>
      </c>
      <c r="F1479">
        <f t="shared" si="92"/>
        <v>1173</v>
      </c>
      <c r="G1479">
        <f t="shared" si="93"/>
        <v>8.9252337053043047E-5</v>
      </c>
    </row>
    <row r="1480" spans="1:7" x14ac:dyDescent="0.25">
      <c r="A1480">
        <v>225712</v>
      </c>
      <c r="B1480">
        <v>1149</v>
      </c>
      <c r="C1480">
        <v>23</v>
      </c>
      <c r="D1480" s="1">
        <f t="shared" si="94"/>
        <v>9.8585508170542124E-5</v>
      </c>
      <c r="E1480" s="1">
        <f t="shared" si="95"/>
        <v>1.5460563463596424E-5</v>
      </c>
      <c r="F1480">
        <f t="shared" si="92"/>
        <v>1172</v>
      </c>
      <c r="G1480">
        <f t="shared" si="93"/>
        <v>8.9176248104148731E-5</v>
      </c>
    </row>
    <row r="1481" spans="1:7" x14ac:dyDescent="0.25">
      <c r="A1481">
        <v>1125967</v>
      </c>
      <c r="B1481">
        <v>624</v>
      </c>
      <c r="C1481">
        <v>547</v>
      </c>
      <c r="D1481" s="1">
        <f t="shared" si="94"/>
        <v>5.3539910442487626E-5</v>
      </c>
      <c r="E1481" s="1">
        <f t="shared" si="95"/>
        <v>3.6769253106901057E-4</v>
      </c>
      <c r="F1481">
        <f t="shared" si="92"/>
        <v>1171</v>
      </c>
      <c r="G1481">
        <f t="shared" si="93"/>
        <v>8.9100159155254403E-5</v>
      </c>
    </row>
    <row r="1482" spans="1:7" x14ac:dyDescent="0.25">
      <c r="A1482">
        <v>1684545</v>
      </c>
      <c r="B1482">
        <v>1145</v>
      </c>
      <c r="C1482">
        <v>25</v>
      </c>
      <c r="D1482" s="1">
        <f t="shared" si="94"/>
        <v>9.8242303616423614E-5</v>
      </c>
      <c r="E1482" s="1">
        <f t="shared" si="95"/>
        <v>1.6804960286517852E-5</v>
      </c>
      <c r="F1482">
        <f t="shared" si="92"/>
        <v>1170</v>
      </c>
      <c r="G1482">
        <f t="shared" si="93"/>
        <v>8.9024070206360074E-5</v>
      </c>
    </row>
    <row r="1483" spans="1:7" x14ac:dyDescent="0.25">
      <c r="A1483">
        <v>4153265</v>
      </c>
      <c r="B1483">
        <v>741</v>
      </c>
      <c r="C1483">
        <v>429</v>
      </c>
      <c r="D1483" s="1">
        <f t="shared" si="94"/>
        <v>6.3578643650454055E-5</v>
      </c>
      <c r="E1483" s="1">
        <f t="shared" si="95"/>
        <v>2.8837311851664634E-4</v>
      </c>
      <c r="F1483">
        <f t="shared" si="92"/>
        <v>1170</v>
      </c>
      <c r="G1483">
        <f t="shared" si="93"/>
        <v>8.9024070206360074E-5</v>
      </c>
    </row>
    <row r="1484" spans="1:7" x14ac:dyDescent="0.25">
      <c r="A1484">
        <v>4440674</v>
      </c>
      <c r="B1484">
        <v>1162</v>
      </c>
      <c r="C1484">
        <v>6</v>
      </c>
      <c r="D1484" s="1">
        <f t="shared" si="94"/>
        <v>9.970092297142727E-5</v>
      </c>
      <c r="E1484" s="1">
        <f t="shared" si="95"/>
        <v>4.0331904687642841E-6</v>
      </c>
      <c r="F1484">
        <f t="shared" si="92"/>
        <v>1168</v>
      </c>
      <c r="G1484">
        <f t="shared" si="93"/>
        <v>8.887189230857143E-5</v>
      </c>
    </row>
    <row r="1485" spans="1:7" x14ac:dyDescent="0.25">
      <c r="A1485">
        <v>758082</v>
      </c>
      <c r="B1485">
        <v>560</v>
      </c>
      <c r="C1485">
        <v>606</v>
      </c>
      <c r="D1485" s="1">
        <f t="shared" si="94"/>
        <v>4.8048637576591462E-5</v>
      </c>
      <c r="E1485" s="1">
        <f t="shared" si="95"/>
        <v>4.0735223734519269E-4</v>
      </c>
      <c r="F1485">
        <f t="shared" si="92"/>
        <v>1166</v>
      </c>
      <c r="G1485">
        <f t="shared" si="93"/>
        <v>8.8719714410782772E-5</v>
      </c>
    </row>
    <row r="1486" spans="1:7" x14ac:dyDescent="0.25">
      <c r="A1486">
        <v>652032</v>
      </c>
      <c r="B1486">
        <v>1157</v>
      </c>
      <c r="C1486">
        <v>8</v>
      </c>
      <c r="D1486" s="1">
        <f t="shared" si="94"/>
        <v>9.9271917278779143E-5</v>
      </c>
      <c r="E1486" s="1">
        <f t="shared" si="95"/>
        <v>5.3775872916857127E-6</v>
      </c>
      <c r="F1486">
        <f t="shared" si="92"/>
        <v>1165</v>
      </c>
      <c r="G1486">
        <f t="shared" si="93"/>
        <v>8.8643625461888456E-5</v>
      </c>
    </row>
    <row r="1487" spans="1:7" x14ac:dyDescent="0.25">
      <c r="A1487">
        <v>4067351</v>
      </c>
      <c r="B1487">
        <v>1159</v>
      </c>
      <c r="C1487">
        <v>6</v>
      </c>
      <c r="D1487" s="1">
        <f t="shared" si="94"/>
        <v>9.9443519555838391E-5</v>
      </c>
      <c r="E1487" s="1">
        <f t="shared" si="95"/>
        <v>4.0331904687642841E-6</v>
      </c>
      <c r="F1487">
        <f t="shared" si="92"/>
        <v>1165</v>
      </c>
      <c r="G1487">
        <f t="shared" si="93"/>
        <v>8.8643625461888456E-5</v>
      </c>
    </row>
    <row r="1488" spans="1:7" x14ac:dyDescent="0.25">
      <c r="A1488">
        <v>2584032</v>
      </c>
      <c r="B1488">
        <v>1126</v>
      </c>
      <c r="C1488">
        <v>38</v>
      </c>
      <c r="D1488" s="1">
        <f t="shared" si="94"/>
        <v>9.6612081984360682E-5</v>
      </c>
      <c r="E1488" s="1">
        <f t="shared" si="95"/>
        <v>2.5543539635507133E-5</v>
      </c>
      <c r="F1488">
        <f t="shared" si="92"/>
        <v>1164</v>
      </c>
      <c r="G1488">
        <f t="shared" si="93"/>
        <v>8.8567536512994128E-5</v>
      </c>
    </row>
    <row r="1489" spans="1:7" x14ac:dyDescent="0.25">
      <c r="A1489">
        <v>1234766</v>
      </c>
      <c r="B1489">
        <v>1073</v>
      </c>
      <c r="C1489">
        <v>90</v>
      </c>
      <c r="D1489" s="1">
        <f t="shared" si="94"/>
        <v>9.2064621642290424E-5</v>
      </c>
      <c r="E1489" s="1">
        <f t="shared" si="95"/>
        <v>6.0497857031464263E-5</v>
      </c>
      <c r="F1489">
        <f t="shared" si="92"/>
        <v>1163</v>
      </c>
      <c r="G1489">
        <f t="shared" si="93"/>
        <v>8.8491447564099799E-5</v>
      </c>
    </row>
    <row r="1490" spans="1:7" x14ac:dyDescent="0.25">
      <c r="A1490">
        <v>4105528</v>
      </c>
      <c r="B1490">
        <v>962</v>
      </c>
      <c r="C1490">
        <v>200</v>
      </c>
      <c r="D1490" s="1">
        <f t="shared" si="94"/>
        <v>8.2540695265501753E-5</v>
      </c>
      <c r="E1490" s="1">
        <f t="shared" si="95"/>
        <v>1.3443968229214282E-4</v>
      </c>
      <c r="F1490">
        <f t="shared" si="92"/>
        <v>1162</v>
      </c>
      <c r="G1490">
        <f t="shared" si="93"/>
        <v>8.8415358615205483E-5</v>
      </c>
    </row>
    <row r="1491" spans="1:7" x14ac:dyDescent="0.25">
      <c r="A1491">
        <v>285658</v>
      </c>
      <c r="B1491">
        <v>1139</v>
      </c>
      <c r="C1491">
        <v>21</v>
      </c>
      <c r="D1491" s="1">
        <f t="shared" si="94"/>
        <v>9.7727496785245842E-5</v>
      </c>
      <c r="E1491" s="1">
        <f t="shared" si="95"/>
        <v>1.4116166640674995E-5</v>
      </c>
      <c r="F1491">
        <f t="shared" si="92"/>
        <v>1160</v>
      </c>
      <c r="G1491">
        <f t="shared" si="93"/>
        <v>8.8263180717416826E-5</v>
      </c>
    </row>
    <row r="1492" spans="1:7" x14ac:dyDescent="0.25">
      <c r="A1492">
        <v>321470</v>
      </c>
      <c r="B1492">
        <v>1121</v>
      </c>
      <c r="C1492">
        <v>37</v>
      </c>
      <c r="D1492" s="1">
        <f t="shared" si="94"/>
        <v>9.6183076291712541E-5</v>
      </c>
      <c r="E1492" s="1">
        <f t="shared" si="95"/>
        <v>2.4871341224046421E-5</v>
      </c>
      <c r="F1492">
        <f t="shared" si="92"/>
        <v>1158</v>
      </c>
      <c r="G1492">
        <f t="shared" si="93"/>
        <v>8.8111002819628182E-5</v>
      </c>
    </row>
    <row r="1493" spans="1:7" x14ac:dyDescent="0.25">
      <c r="A1493">
        <v>943793</v>
      </c>
      <c r="B1493">
        <v>1101</v>
      </c>
      <c r="C1493">
        <v>57</v>
      </c>
      <c r="D1493" s="1">
        <f t="shared" si="94"/>
        <v>9.4467053521119992E-5</v>
      </c>
      <c r="E1493" s="1">
        <f t="shared" si="95"/>
        <v>3.83153094532607E-5</v>
      </c>
      <c r="F1493">
        <f t="shared" si="92"/>
        <v>1158</v>
      </c>
      <c r="G1493">
        <f t="shared" si="93"/>
        <v>8.8111002819628182E-5</v>
      </c>
    </row>
    <row r="1494" spans="1:7" x14ac:dyDescent="0.25">
      <c r="A1494">
        <v>3004657</v>
      </c>
      <c r="B1494">
        <v>1120</v>
      </c>
      <c r="C1494">
        <v>38</v>
      </c>
      <c r="D1494" s="1">
        <f t="shared" si="94"/>
        <v>9.6097275153182924E-5</v>
      </c>
      <c r="E1494" s="1">
        <f t="shared" si="95"/>
        <v>2.5543539635507133E-5</v>
      </c>
      <c r="F1494">
        <f t="shared" si="92"/>
        <v>1158</v>
      </c>
      <c r="G1494">
        <f t="shared" si="93"/>
        <v>8.8111002819628182E-5</v>
      </c>
    </row>
    <row r="1495" spans="1:7" x14ac:dyDescent="0.25">
      <c r="A1495">
        <v>3334180</v>
      </c>
      <c r="B1495">
        <v>948</v>
      </c>
      <c r="C1495">
        <v>210</v>
      </c>
      <c r="D1495" s="1">
        <f t="shared" si="94"/>
        <v>8.1339479326086975E-5</v>
      </c>
      <c r="E1495" s="1">
        <f t="shared" si="95"/>
        <v>1.4116166640674996E-4</v>
      </c>
      <c r="F1495">
        <f t="shared" si="92"/>
        <v>1158</v>
      </c>
      <c r="G1495">
        <f t="shared" si="93"/>
        <v>8.8111002819628182E-5</v>
      </c>
    </row>
    <row r="1496" spans="1:7" x14ac:dyDescent="0.25">
      <c r="A1496">
        <v>2628571</v>
      </c>
      <c r="B1496">
        <v>529</v>
      </c>
      <c r="C1496">
        <v>626</v>
      </c>
      <c r="D1496" s="1">
        <f t="shared" si="94"/>
        <v>4.5388802282173001E-5</v>
      </c>
      <c r="E1496" s="1">
        <f t="shared" si="95"/>
        <v>4.2079620557440697E-4</v>
      </c>
      <c r="F1496">
        <f t="shared" si="92"/>
        <v>1155</v>
      </c>
      <c r="G1496">
        <f t="shared" si="93"/>
        <v>8.7882735972945208E-5</v>
      </c>
    </row>
    <row r="1497" spans="1:7" x14ac:dyDescent="0.25">
      <c r="A1497">
        <v>1078596</v>
      </c>
      <c r="B1497">
        <v>655</v>
      </c>
      <c r="C1497">
        <v>499</v>
      </c>
      <c r="D1497" s="1">
        <f t="shared" si="94"/>
        <v>5.619974573690608E-5</v>
      </c>
      <c r="E1497" s="1">
        <f t="shared" si="95"/>
        <v>3.3542700731889632E-4</v>
      </c>
      <c r="F1497">
        <f t="shared" si="92"/>
        <v>1154</v>
      </c>
      <c r="G1497">
        <f t="shared" si="93"/>
        <v>8.780664702405088E-5</v>
      </c>
    </row>
    <row r="1498" spans="1:7" x14ac:dyDescent="0.25">
      <c r="A1498">
        <v>3843058</v>
      </c>
      <c r="B1498">
        <v>1097</v>
      </c>
      <c r="C1498">
        <v>56</v>
      </c>
      <c r="D1498" s="1">
        <f t="shared" si="94"/>
        <v>9.4123848967001483E-5</v>
      </c>
      <c r="E1498" s="1">
        <f t="shared" si="95"/>
        <v>3.7643111041799987E-5</v>
      </c>
      <c r="F1498">
        <f t="shared" si="92"/>
        <v>1153</v>
      </c>
      <c r="G1498">
        <f t="shared" si="93"/>
        <v>8.7730558075156551E-5</v>
      </c>
    </row>
    <row r="1499" spans="1:7" x14ac:dyDescent="0.25">
      <c r="A1499">
        <v>303067</v>
      </c>
      <c r="B1499">
        <v>1117</v>
      </c>
      <c r="C1499">
        <v>33</v>
      </c>
      <c r="D1499" s="1">
        <f t="shared" si="94"/>
        <v>9.5839871737594032E-5</v>
      </c>
      <c r="E1499" s="1">
        <f t="shared" si="95"/>
        <v>2.2182547578203563E-5</v>
      </c>
      <c r="F1499">
        <f t="shared" si="92"/>
        <v>1150</v>
      </c>
      <c r="G1499">
        <f t="shared" si="93"/>
        <v>8.7502291228473578E-5</v>
      </c>
    </row>
    <row r="1500" spans="1:7" x14ac:dyDescent="0.25">
      <c r="A1500">
        <v>3438931</v>
      </c>
      <c r="B1500">
        <v>1032</v>
      </c>
      <c r="C1500">
        <v>118</v>
      </c>
      <c r="D1500" s="1">
        <f t="shared" si="94"/>
        <v>8.8546774962575695E-5</v>
      </c>
      <c r="E1500" s="1">
        <f t="shared" si="95"/>
        <v>7.931941255236425E-5</v>
      </c>
      <c r="F1500">
        <f t="shared" si="92"/>
        <v>1150</v>
      </c>
      <c r="G1500">
        <f t="shared" si="93"/>
        <v>8.7502291228473578E-5</v>
      </c>
    </row>
    <row r="1501" spans="1:7" x14ac:dyDescent="0.25">
      <c r="A1501">
        <v>1484215</v>
      </c>
      <c r="B1501">
        <v>489</v>
      </c>
      <c r="C1501">
        <v>659</v>
      </c>
      <c r="D1501" s="1">
        <f t="shared" si="94"/>
        <v>4.1956756740987896E-5</v>
      </c>
      <c r="E1501" s="1">
        <f t="shared" si="95"/>
        <v>4.4297875315261055E-4</v>
      </c>
      <c r="F1501">
        <f t="shared" si="92"/>
        <v>1148</v>
      </c>
      <c r="G1501">
        <f t="shared" si="93"/>
        <v>8.7350113330684933E-5</v>
      </c>
    </row>
    <row r="1502" spans="1:7" x14ac:dyDescent="0.25">
      <c r="A1502">
        <v>4066465</v>
      </c>
      <c r="B1502">
        <v>962</v>
      </c>
      <c r="C1502">
        <v>185</v>
      </c>
      <c r="D1502" s="1">
        <f t="shared" si="94"/>
        <v>8.2540695265501753E-5</v>
      </c>
      <c r="E1502" s="1">
        <f t="shared" si="95"/>
        <v>1.2435670612023211E-4</v>
      </c>
      <c r="F1502">
        <f t="shared" si="92"/>
        <v>1147</v>
      </c>
      <c r="G1502">
        <f t="shared" si="93"/>
        <v>8.7274024381790605E-5</v>
      </c>
    </row>
    <row r="1503" spans="1:7" x14ac:dyDescent="0.25">
      <c r="A1503">
        <v>1437162</v>
      </c>
      <c r="B1503">
        <v>770</v>
      </c>
      <c r="C1503">
        <v>372</v>
      </c>
      <c r="D1503" s="1">
        <f t="shared" si="94"/>
        <v>6.6066876667813254E-5</v>
      </c>
      <c r="E1503" s="1">
        <f t="shared" si="95"/>
        <v>2.500578090633856E-4</v>
      </c>
      <c r="F1503">
        <f t="shared" si="92"/>
        <v>1142</v>
      </c>
      <c r="G1503">
        <f t="shared" si="93"/>
        <v>8.6893579637318987E-5</v>
      </c>
    </row>
    <row r="1504" spans="1:7" x14ac:dyDescent="0.25">
      <c r="A1504">
        <v>1951147</v>
      </c>
      <c r="B1504">
        <v>1067</v>
      </c>
      <c r="C1504">
        <v>75</v>
      </c>
      <c r="D1504" s="1">
        <f t="shared" si="94"/>
        <v>9.1549814811112652E-5</v>
      </c>
      <c r="E1504" s="1">
        <f t="shared" si="95"/>
        <v>5.0414880859553554E-5</v>
      </c>
      <c r="F1504">
        <f t="shared" si="92"/>
        <v>1142</v>
      </c>
      <c r="G1504">
        <f t="shared" si="93"/>
        <v>8.6893579637318987E-5</v>
      </c>
    </row>
    <row r="1505" spans="1:7" x14ac:dyDescent="0.25">
      <c r="A1505">
        <v>3858163</v>
      </c>
      <c r="B1505">
        <v>1007</v>
      </c>
      <c r="C1505">
        <v>135</v>
      </c>
      <c r="D1505" s="1">
        <f t="shared" si="94"/>
        <v>8.6401746499335005E-5</v>
      </c>
      <c r="E1505" s="1">
        <f t="shared" si="95"/>
        <v>9.0746785547196398E-5</v>
      </c>
      <c r="F1505">
        <f t="shared" si="92"/>
        <v>1142</v>
      </c>
      <c r="G1505">
        <f t="shared" si="93"/>
        <v>8.6893579637318987E-5</v>
      </c>
    </row>
    <row r="1506" spans="1:7" x14ac:dyDescent="0.25">
      <c r="A1506">
        <v>127061</v>
      </c>
      <c r="B1506">
        <v>450</v>
      </c>
      <c r="C1506">
        <v>691</v>
      </c>
      <c r="D1506" s="1">
        <f t="shared" si="94"/>
        <v>3.8610512338332422E-5</v>
      </c>
      <c r="E1506" s="1">
        <f t="shared" si="95"/>
        <v>4.6448910231935341E-4</v>
      </c>
      <c r="F1506">
        <f t="shared" si="92"/>
        <v>1141</v>
      </c>
      <c r="G1506">
        <f t="shared" si="93"/>
        <v>8.6817490688424659E-5</v>
      </c>
    </row>
    <row r="1507" spans="1:7" x14ac:dyDescent="0.25">
      <c r="A1507">
        <v>2251210</v>
      </c>
      <c r="B1507">
        <v>937</v>
      </c>
      <c r="C1507">
        <v>202</v>
      </c>
      <c r="D1507" s="1">
        <f t="shared" si="94"/>
        <v>8.0395666802261063E-5</v>
      </c>
      <c r="E1507" s="1">
        <f t="shared" si="95"/>
        <v>1.3578407911506423E-4</v>
      </c>
      <c r="F1507">
        <f t="shared" si="92"/>
        <v>1139</v>
      </c>
      <c r="G1507">
        <f t="shared" si="93"/>
        <v>8.6665312790636001E-5</v>
      </c>
    </row>
    <row r="1508" spans="1:7" x14ac:dyDescent="0.25">
      <c r="A1508">
        <v>2100408</v>
      </c>
      <c r="B1508">
        <v>839</v>
      </c>
      <c r="C1508">
        <v>299</v>
      </c>
      <c r="D1508" s="1">
        <f t="shared" si="94"/>
        <v>7.1987155226357566E-5</v>
      </c>
      <c r="E1508" s="1">
        <f t="shared" si="95"/>
        <v>2.009873250267535E-4</v>
      </c>
      <c r="F1508">
        <f t="shared" si="92"/>
        <v>1138</v>
      </c>
      <c r="G1508">
        <f t="shared" si="93"/>
        <v>8.6589223841741685E-5</v>
      </c>
    </row>
    <row r="1509" spans="1:7" x14ac:dyDescent="0.25">
      <c r="A1509">
        <v>1537938</v>
      </c>
      <c r="B1509">
        <v>851</v>
      </c>
      <c r="C1509">
        <v>283</v>
      </c>
      <c r="D1509" s="1">
        <f t="shared" si="94"/>
        <v>7.3016768888713095E-5</v>
      </c>
      <c r="E1509" s="1">
        <f t="shared" si="95"/>
        <v>1.9023215044338207E-4</v>
      </c>
      <c r="F1509">
        <f t="shared" si="92"/>
        <v>1134</v>
      </c>
      <c r="G1509">
        <f t="shared" si="93"/>
        <v>8.6284868046164384E-5</v>
      </c>
    </row>
    <row r="1510" spans="1:7" x14ac:dyDescent="0.25">
      <c r="A1510">
        <v>4231500</v>
      </c>
      <c r="B1510">
        <v>1116</v>
      </c>
      <c r="C1510">
        <v>17</v>
      </c>
      <c r="D1510" s="1">
        <f t="shared" si="94"/>
        <v>9.5754070599064401E-5</v>
      </c>
      <c r="E1510" s="1">
        <f t="shared" si="95"/>
        <v>1.1427372994832138E-5</v>
      </c>
      <c r="F1510">
        <f t="shared" si="92"/>
        <v>1133</v>
      </c>
      <c r="G1510">
        <f t="shared" si="93"/>
        <v>8.6208779097270055E-5</v>
      </c>
    </row>
    <row r="1511" spans="1:7" x14ac:dyDescent="0.25">
      <c r="A1511">
        <v>2069754</v>
      </c>
      <c r="B1511">
        <v>1040</v>
      </c>
      <c r="C1511">
        <v>92</v>
      </c>
      <c r="D1511" s="1">
        <f t="shared" si="94"/>
        <v>8.9233184070812714E-5</v>
      </c>
      <c r="E1511" s="1">
        <f t="shared" si="95"/>
        <v>6.1842253854385695E-5</v>
      </c>
      <c r="F1511">
        <f t="shared" si="92"/>
        <v>1132</v>
      </c>
      <c r="G1511">
        <f t="shared" si="93"/>
        <v>8.6132690148375739E-5</v>
      </c>
    </row>
    <row r="1512" spans="1:7" x14ac:dyDescent="0.25">
      <c r="A1512">
        <v>4514735</v>
      </c>
      <c r="B1512">
        <v>532</v>
      </c>
      <c r="C1512">
        <v>598</v>
      </c>
      <c r="D1512" s="1">
        <f t="shared" si="94"/>
        <v>4.5646205697761887E-5</v>
      </c>
      <c r="E1512" s="1">
        <f t="shared" si="95"/>
        <v>4.0197465005350699E-4</v>
      </c>
      <c r="F1512">
        <f t="shared" si="92"/>
        <v>1130</v>
      </c>
      <c r="G1512">
        <f t="shared" si="93"/>
        <v>8.5980512250587082E-5</v>
      </c>
    </row>
    <row r="1513" spans="1:7" x14ac:dyDescent="0.25">
      <c r="A1513">
        <v>2447454</v>
      </c>
      <c r="B1513">
        <v>925</v>
      </c>
      <c r="C1513">
        <v>203</v>
      </c>
      <c r="D1513" s="1">
        <f t="shared" si="94"/>
        <v>7.9366053139905533E-5</v>
      </c>
      <c r="E1513" s="1">
        <f t="shared" si="95"/>
        <v>1.3645627752652495E-4</v>
      </c>
      <c r="F1513">
        <f t="shared" si="92"/>
        <v>1128</v>
      </c>
      <c r="G1513">
        <f t="shared" si="93"/>
        <v>8.5828334352798437E-5</v>
      </c>
    </row>
    <row r="1514" spans="1:7" x14ac:dyDescent="0.25">
      <c r="A1514">
        <v>3297350</v>
      </c>
      <c r="B1514">
        <v>1075</v>
      </c>
      <c r="C1514">
        <v>52</v>
      </c>
      <c r="D1514" s="1">
        <f t="shared" si="94"/>
        <v>9.2236223919349672E-5</v>
      </c>
      <c r="E1514" s="1">
        <f t="shared" si="95"/>
        <v>3.495431739595713E-5</v>
      </c>
      <c r="F1514">
        <f t="shared" si="92"/>
        <v>1127</v>
      </c>
      <c r="G1514">
        <f t="shared" si="93"/>
        <v>8.5752245403904109E-5</v>
      </c>
    </row>
    <row r="1515" spans="1:7" x14ac:dyDescent="0.25">
      <c r="A1515">
        <v>138936</v>
      </c>
      <c r="B1515">
        <v>746</v>
      </c>
      <c r="C1515">
        <v>380</v>
      </c>
      <c r="D1515" s="1">
        <f t="shared" si="94"/>
        <v>6.4007649343102196E-5</v>
      </c>
      <c r="E1515" s="1">
        <f t="shared" si="95"/>
        <v>2.5543539635507136E-4</v>
      </c>
      <c r="F1515">
        <f t="shared" si="92"/>
        <v>1126</v>
      </c>
      <c r="G1515">
        <f t="shared" si="93"/>
        <v>8.567615645500978E-5</v>
      </c>
    </row>
    <row r="1516" spans="1:7" x14ac:dyDescent="0.25">
      <c r="A1516">
        <v>4226273</v>
      </c>
      <c r="B1516">
        <v>585</v>
      </c>
      <c r="C1516">
        <v>541</v>
      </c>
      <c r="D1516" s="1">
        <f t="shared" si="94"/>
        <v>5.0193666039832152E-5</v>
      </c>
      <c r="E1516" s="1">
        <f t="shared" si="95"/>
        <v>3.6365934060024631E-4</v>
      </c>
      <c r="F1516">
        <f t="shared" si="92"/>
        <v>1126</v>
      </c>
      <c r="G1516">
        <f t="shared" si="93"/>
        <v>8.567615645500978E-5</v>
      </c>
    </row>
    <row r="1517" spans="1:7" x14ac:dyDescent="0.25">
      <c r="A1517">
        <v>4405706</v>
      </c>
      <c r="B1517">
        <v>385</v>
      </c>
      <c r="C1517">
        <v>740</v>
      </c>
      <c r="D1517" s="1">
        <f t="shared" si="94"/>
        <v>3.3033438333906627E-5</v>
      </c>
      <c r="E1517" s="1">
        <f t="shared" si="95"/>
        <v>4.9742682448092844E-4</v>
      </c>
      <c r="F1517">
        <f t="shared" si="92"/>
        <v>1125</v>
      </c>
      <c r="G1517">
        <f t="shared" si="93"/>
        <v>8.5600067506115464E-5</v>
      </c>
    </row>
    <row r="1518" spans="1:7" x14ac:dyDescent="0.25">
      <c r="A1518">
        <v>3256221</v>
      </c>
      <c r="B1518">
        <v>1111</v>
      </c>
      <c r="C1518">
        <v>13</v>
      </c>
      <c r="D1518" s="1">
        <f t="shared" si="94"/>
        <v>9.5325064906416274E-5</v>
      </c>
      <c r="E1518" s="1">
        <f t="shared" si="95"/>
        <v>8.7385793489892825E-6</v>
      </c>
      <c r="F1518">
        <f t="shared" si="92"/>
        <v>1124</v>
      </c>
      <c r="G1518">
        <f t="shared" si="93"/>
        <v>8.5523978557221136E-5</v>
      </c>
    </row>
    <row r="1519" spans="1:7" x14ac:dyDescent="0.25">
      <c r="A1519">
        <v>3512921</v>
      </c>
      <c r="B1519">
        <v>1119</v>
      </c>
      <c r="C1519">
        <v>5</v>
      </c>
      <c r="D1519" s="1">
        <f t="shared" si="94"/>
        <v>9.6011474014653293E-5</v>
      </c>
      <c r="E1519" s="1">
        <f t="shared" si="95"/>
        <v>3.3609920573035702E-6</v>
      </c>
      <c r="F1519">
        <f t="shared" si="92"/>
        <v>1124</v>
      </c>
      <c r="G1519">
        <f t="shared" si="93"/>
        <v>8.5523978557221136E-5</v>
      </c>
    </row>
    <row r="1520" spans="1:7" x14ac:dyDescent="0.25">
      <c r="A1520">
        <v>573610</v>
      </c>
      <c r="B1520">
        <v>1042</v>
      </c>
      <c r="C1520">
        <v>79</v>
      </c>
      <c r="D1520" s="1">
        <f t="shared" si="94"/>
        <v>8.9404786347871962E-5</v>
      </c>
      <c r="E1520" s="1">
        <f t="shared" si="95"/>
        <v>5.3103674505396411E-5</v>
      </c>
      <c r="F1520">
        <f t="shared" si="92"/>
        <v>1121</v>
      </c>
      <c r="G1520">
        <f t="shared" si="93"/>
        <v>8.5295711710538162E-5</v>
      </c>
    </row>
    <row r="1521" spans="1:7" x14ac:dyDescent="0.25">
      <c r="A1521">
        <v>805121</v>
      </c>
      <c r="B1521">
        <v>1021</v>
      </c>
      <c r="C1521">
        <v>96</v>
      </c>
      <c r="D1521" s="1">
        <f t="shared" si="94"/>
        <v>8.7602962438749783E-5</v>
      </c>
      <c r="E1521" s="1">
        <f t="shared" si="95"/>
        <v>6.4531047500228546E-5</v>
      </c>
      <c r="F1521">
        <f t="shared" si="92"/>
        <v>1117</v>
      </c>
      <c r="G1521">
        <f t="shared" si="93"/>
        <v>8.4991355914960861E-5</v>
      </c>
    </row>
    <row r="1522" spans="1:7" x14ac:dyDescent="0.25">
      <c r="A1522">
        <v>1502529</v>
      </c>
      <c r="B1522">
        <v>619</v>
      </c>
      <c r="C1522">
        <v>497</v>
      </c>
      <c r="D1522" s="1">
        <f t="shared" si="94"/>
        <v>5.3110904749839485E-5</v>
      </c>
      <c r="E1522" s="1">
        <f t="shared" si="95"/>
        <v>3.3408261049597488E-4</v>
      </c>
      <c r="F1522">
        <f t="shared" si="92"/>
        <v>1116</v>
      </c>
      <c r="G1522">
        <f t="shared" si="93"/>
        <v>8.4915266966066532E-5</v>
      </c>
    </row>
    <row r="1523" spans="1:7" x14ac:dyDescent="0.25">
      <c r="A1523">
        <v>1918308</v>
      </c>
      <c r="B1523">
        <v>1084</v>
      </c>
      <c r="C1523">
        <v>30</v>
      </c>
      <c r="D1523" s="1">
        <f t="shared" si="94"/>
        <v>9.3008434166116322E-5</v>
      </c>
      <c r="E1523" s="1">
        <f t="shared" si="95"/>
        <v>2.0165952343821422E-5</v>
      </c>
      <c r="F1523">
        <f t="shared" si="92"/>
        <v>1114</v>
      </c>
      <c r="G1523">
        <f t="shared" si="93"/>
        <v>8.4763089068277887E-5</v>
      </c>
    </row>
    <row r="1524" spans="1:7" x14ac:dyDescent="0.25">
      <c r="A1524">
        <v>291120</v>
      </c>
      <c r="B1524">
        <v>1048</v>
      </c>
      <c r="C1524">
        <v>64</v>
      </c>
      <c r="D1524" s="1">
        <f t="shared" si="94"/>
        <v>8.9919593179049734E-5</v>
      </c>
      <c r="E1524" s="1">
        <f t="shared" si="95"/>
        <v>4.3020698333485702E-5</v>
      </c>
      <c r="F1524">
        <f t="shared" si="92"/>
        <v>1112</v>
      </c>
      <c r="G1524">
        <f t="shared" si="93"/>
        <v>8.461091117048923E-5</v>
      </c>
    </row>
    <row r="1525" spans="1:7" x14ac:dyDescent="0.25">
      <c r="A1525">
        <v>298356</v>
      </c>
      <c r="B1525">
        <v>1088</v>
      </c>
      <c r="C1525">
        <v>24</v>
      </c>
      <c r="D1525" s="1">
        <f t="shared" si="94"/>
        <v>9.3351638720234832E-5</v>
      </c>
      <c r="E1525" s="1">
        <f t="shared" si="95"/>
        <v>1.6132761875057136E-5</v>
      </c>
      <c r="F1525">
        <f t="shared" si="92"/>
        <v>1112</v>
      </c>
      <c r="G1525">
        <f t="shared" si="93"/>
        <v>8.461091117048923E-5</v>
      </c>
    </row>
    <row r="1526" spans="1:7" x14ac:dyDescent="0.25">
      <c r="A1526">
        <v>1101303</v>
      </c>
      <c r="B1526">
        <v>1106</v>
      </c>
      <c r="C1526">
        <v>3</v>
      </c>
      <c r="D1526" s="1">
        <f t="shared" si="94"/>
        <v>9.4896059213768133E-5</v>
      </c>
      <c r="E1526" s="1">
        <f t="shared" si="95"/>
        <v>2.0165952343821421E-6</v>
      </c>
      <c r="F1526">
        <f t="shared" si="92"/>
        <v>1109</v>
      </c>
      <c r="G1526">
        <f t="shared" si="93"/>
        <v>8.4382644323806257E-5</v>
      </c>
    </row>
    <row r="1527" spans="1:7" x14ac:dyDescent="0.25">
      <c r="A1527">
        <v>1367798</v>
      </c>
      <c r="B1527">
        <v>1108</v>
      </c>
      <c r="C1527">
        <v>1</v>
      </c>
      <c r="D1527" s="1">
        <f t="shared" si="94"/>
        <v>9.5067661490827381E-5</v>
      </c>
      <c r="E1527" s="1">
        <f t="shared" si="95"/>
        <v>6.7219841146071409E-7</v>
      </c>
      <c r="F1527">
        <f t="shared" si="92"/>
        <v>1109</v>
      </c>
      <c r="G1527">
        <f t="shared" si="93"/>
        <v>8.4382644323806257E-5</v>
      </c>
    </row>
    <row r="1528" spans="1:7" x14ac:dyDescent="0.25">
      <c r="A1528">
        <v>3641093</v>
      </c>
      <c r="B1528">
        <v>1102</v>
      </c>
      <c r="C1528">
        <v>6</v>
      </c>
      <c r="D1528" s="1">
        <f t="shared" si="94"/>
        <v>9.4552854659649623E-5</v>
      </c>
      <c r="E1528" s="1">
        <f t="shared" si="95"/>
        <v>4.0331904687642841E-6</v>
      </c>
      <c r="F1528">
        <f t="shared" si="92"/>
        <v>1108</v>
      </c>
      <c r="G1528">
        <f t="shared" si="93"/>
        <v>8.4306555374911941E-5</v>
      </c>
    </row>
    <row r="1529" spans="1:7" x14ac:dyDescent="0.25">
      <c r="A1529">
        <v>2112514</v>
      </c>
      <c r="B1529">
        <v>796</v>
      </c>
      <c r="C1529">
        <v>311</v>
      </c>
      <c r="D1529" s="1">
        <f t="shared" si="94"/>
        <v>6.8297706269583575E-5</v>
      </c>
      <c r="E1529" s="1">
        <f t="shared" si="95"/>
        <v>2.0905370596428207E-4</v>
      </c>
      <c r="F1529">
        <f t="shared" si="92"/>
        <v>1107</v>
      </c>
      <c r="G1529">
        <f t="shared" si="93"/>
        <v>8.4230466426017613E-5</v>
      </c>
    </row>
    <row r="1530" spans="1:7" x14ac:dyDescent="0.25">
      <c r="A1530">
        <v>2310143</v>
      </c>
      <c r="B1530">
        <v>977</v>
      </c>
      <c r="C1530">
        <v>130</v>
      </c>
      <c r="D1530" s="1">
        <f t="shared" si="94"/>
        <v>8.3827712343446175E-5</v>
      </c>
      <c r="E1530" s="1">
        <f t="shared" si="95"/>
        <v>8.7385793489892828E-5</v>
      </c>
      <c r="F1530">
        <f t="shared" si="92"/>
        <v>1107</v>
      </c>
      <c r="G1530">
        <f t="shared" si="93"/>
        <v>8.4230466426017613E-5</v>
      </c>
    </row>
    <row r="1531" spans="1:7" x14ac:dyDescent="0.25">
      <c r="A1531">
        <v>2955497</v>
      </c>
      <c r="B1531">
        <v>1039</v>
      </c>
      <c r="C1531">
        <v>68</v>
      </c>
      <c r="D1531" s="1">
        <f t="shared" si="94"/>
        <v>8.9147382932283083E-5</v>
      </c>
      <c r="E1531" s="1">
        <f t="shared" si="95"/>
        <v>4.5709491979328552E-5</v>
      </c>
      <c r="F1531">
        <f t="shared" si="92"/>
        <v>1107</v>
      </c>
      <c r="G1531">
        <f t="shared" si="93"/>
        <v>8.4230466426017613E-5</v>
      </c>
    </row>
    <row r="1532" spans="1:7" x14ac:dyDescent="0.25">
      <c r="A1532">
        <v>4403363</v>
      </c>
      <c r="B1532">
        <v>1102</v>
      </c>
      <c r="C1532">
        <v>4</v>
      </c>
      <c r="D1532" s="1">
        <f t="shared" si="94"/>
        <v>9.4552854659649623E-5</v>
      </c>
      <c r="E1532" s="1">
        <f t="shared" si="95"/>
        <v>2.6887936458428564E-6</v>
      </c>
      <c r="F1532">
        <f t="shared" si="92"/>
        <v>1106</v>
      </c>
      <c r="G1532">
        <f t="shared" si="93"/>
        <v>8.4154377477123284E-5</v>
      </c>
    </row>
    <row r="1533" spans="1:7" x14ac:dyDescent="0.25">
      <c r="A1533">
        <v>1775483</v>
      </c>
      <c r="B1533">
        <v>825</v>
      </c>
      <c r="C1533">
        <v>278</v>
      </c>
      <c r="D1533" s="1">
        <f t="shared" si="94"/>
        <v>7.0785939286942775E-5</v>
      </c>
      <c r="E1533" s="1">
        <f t="shared" si="95"/>
        <v>1.868711583860785E-4</v>
      </c>
      <c r="F1533">
        <f t="shared" si="92"/>
        <v>1103</v>
      </c>
      <c r="G1533">
        <f t="shared" si="93"/>
        <v>8.3926110630440311E-5</v>
      </c>
    </row>
    <row r="1534" spans="1:7" x14ac:dyDescent="0.25">
      <c r="A1534">
        <v>935309</v>
      </c>
      <c r="B1534">
        <v>547</v>
      </c>
      <c r="C1534">
        <v>555</v>
      </c>
      <c r="D1534" s="1">
        <f t="shared" si="94"/>
        <v>4.6933222775706302E-5</v>
      </c>
      <c r="E1534" s="1">
        <f t="shared" si="95"/>
        <v>3.7307011836069628E-4</v>
      </c>
      <c r="F1534">
        <f t="shared" si="92"/>
        <v>1102</v>
      </c>
      <c r="G1534">
        <f t="shared" si="93"/>
        <v>8.3850021681545982E-5</v>
      </c>
    </row>
    <row r="1535" spans="1:7" x14ac:dyDescent="0.25">
      <c r="A1535">
        <v>2501627</v>
      </c>
      <c r="B1535">
        <v>1083</v>
      </c>
      <c r="C1535">
        <v>19</v>
      </c>
      <c r="D1535" s="1">
        <f t="shared" si="94"/>
        <v>9.2922633027586691E-5</v>
      </c>
      <c r="E1535" s="1">
        <f t="shared" si="95"/>
        <v>1.2771769817753567E-5</v>
      </c>
      <c r="F1535">
        <f t="shared" si="92"/>
        <v>1102</v>
      </c>
      <c r="G1535">
        <f t="shared" si="93"/>
        <v>8.3850021681545982E-5</v>
      </c>
    </row>
    <row r="1536" spans="1:7" x14ac:dyDescent="0.25">
      <c r="A1536">
        <v>3875112</v>
      </c>
      <c r="B1536">
        <v>927</v>
      </c>
      <c r="C1536">
        <v>175</v>
      </c>
      <c r="D1536" s="1">
        <f t="shared" si="94"/>
        <v>7.9537655416964795E-5</v>
      </c>
      <c r="E1536" s="1">
        <f t="shared" si="95"/>
        <v>1.1763472200562496E-4</v>
      </c>
      <c r="F1536">
        <f t="shared" si="92"/>
        <v>1102</v>
      </c>
      <c r="G1536">
        <f t="shared" si="93"/>
        <v>8.3850021681545982E-5</v>
      </c>
    </row>
    <row r="1537" spans="1:7" x14ac:dyDescent="0.25">
      <c r="A1537">
        <v>4238220</v>
      </c>
      <c r="B1537">
        <v>596</v>
      </c>
      <c r="C1537">
        <v>506</v>
      </c>
      <c r="D1537" s="1">
        <f t="shared" si="94"/>
        <v>5.113747856365805E-5</v>
      </c>
      <c r="E1537" s="1">
        <f t="shared" si="95"/>
        <v>3.401323961991213E-4</v>
      </c>
      <c r="F1537">
        <f t="shared" si="92"/>
        <v>1102</v>
      </c>
      <c r="G1537">
        <f t="shared" si="93"/>
        <v>8.3850021681545982E-5</v>
      </c>
    </row>
    <row r="1538" spans="1:7" x14ac:dyDescent="0.25">
      <c r="A1538">
        <v>4303733</v>
      </c>
      <c r="B1538">
        <v>596</v>
      </c>
      <c r="C1538">
        <v>505</v>
      </c>
      <c r="D1538" s="1">
        <f t="shared" si="94"/>
        <v>5.113747856365805E-5</v>
      </c>
      <c r="E1538" s="1">
        <f t="shared" si="95"/>
        <v>3.3946019778766058E-4</v>
      </c>
      <c r="F1538">
        <f t="shared" ref="F1538:F1601" si="96">SUM(B1538:C1538)</f>
        <v>1101</v>
      </c>
      <c r="G1538">
        <f t="shared" ref="G1538:G1601" si="97">F1538/13142513</f>
        <v>8.3773932732651666E-5</v>
      </c>
    </row>
    <row r="1539" spans="1:7" x14ac:dyDescent="0.25">
      <c r="A1539">
        <v>1314592</v>
      </c>
      <c r="B1539">
        <v>1077</v>
      </c>
      <c r="C1539">
        <v>21</v>
      </c>
      <c r="D1539" s="1">
        <f t="shared" ref="D1539:D1602" si="98">B1539/11654857</f>
        <v>9.2407826196408933E-5</v>
      </c>
      <c r="E1539" s="1">
        <f t="shared" si="95"/>
        <v>1.4116166640674995E-5</v>
      </c>
      <c r="F1539">
        <f t="shared" si="96"/>
        <v>1098</v>
      </c>
      <c r="G1539">
        <f t="shared" si="97"/>
        <v>8.3545665885968693E-5</v>
      </c>
    </row>
    <row r="1540" spans="1:7" x14ac:dyDescent="0.25">
      <c r="A1540">
        <v>274118</v>
      </c>
      <c r="B1540">
        <v>1060</v>
      </c>
      <c r="C1540">
        <v>37</v>
      </c>
      <c r="D1540" s="1">
        <f t="shared" si="98"/>
        <v>9.0949206841405263E-5</v>
      </c>
      <c r="E1540" s="1">
        <f t="shared" ref="E1540:E1603" si="99">C1540/1487656</f>
        <v>2.4871341224046421E-5</v>
      </c>
      <c r="F1540">
        <f t="shared" si="96"/>
        <v>1097</v>
      </c>
      <c r="G1540">
        <f t="shared" si="97"/>
        <v>8.3469576937074364E-5</v>
      </c>
    </row>
    <row r="1541" spans="1:7" x14ac:dyDescent="0.25">
      <c r="A1541">
        <v>239444</v>
      </c>
      <c r="B1541">
        <v>835</v>
      </c>
      <c r="C1541">
        <v>259</v>
      </c>
      <c r="D1541" s="1">
        <f t="shared" si="98"/>
        <v>7.1643950672239056E-5</v>
      </c>
      <c r="E1541" s="1">
        <f t="shared" si="99"/>
        <v>1.7409938856832494E-4</v>
      </c>
      <c r="F1541">
        <f t="shared" si="96"/>
        <v>1094</v>
      </c>
      <c r="G1541">
        <f t="shared" si="97"/>
        <v>8.3241310090391391E-5</v>
      </c>
    </row>
    <row r="1542" spans="1:7" x14ac:dyDescent="0.25">
      <c r="A1542">
        <v>3006081</v>
      </c>
      <c r="B1542">
        <v>1043</v>
      </c>
      <c r="C1542">
        <v>51</v>
      </c>
      <c r="D1542" s="1">
        <f t="shared" si="98"/>
        <v>8.9490587486401593E-5</v>
      </c>
      <c r="E1542" s="1">
        <f t="shared" si="99"/>
        <v>3.4282118984496417E-5</v>
      </c>
      <c r="F1542">
        <f t="shared" si="96"/>
        <v>1094</v>
      </c>
      <c r="G1542">
        <f t="shared" si="97"/>
        <v>8.3241310090391391E-5</v>
      </c>
    </row>
    <row r="1543" spans="1:7" x14ac:dyDescent="0.25">
      <c r="A1543">
        <v>992723</v>
      </c>
      <c r="B1543">
        <v>501</v>
      </c>
      <c r="C1543">
        <v>592</v>
      </c>
      <c r="D1543" s="1">
        <f t="shared" si="98"/>
        <v>4.2986370403343432E-5</v>
      </c>
      <c r="E1543" s="1">
        <f t="shared" si="99"/>
        <v>3.9794145958474273E-4</v>
      </c>
      <c r="F1543">
        <f t="shared" si="96"/>
        <v>1093</v>
      </c>
      <c r="G1543">
        <f t="shared" si="97"/>
        <v>8.3165221141497063E-5</v>
      </c>
    </row>
    <row r="1544" spans="1:7" x14ac:dyDescent="0.25">
      <c r="A1544">
        <v>627337</v>
      </c>
      <c r="B1544">
        <v>1031</v>
      </c>
      <c r="C1544">
        <v>61</v>
      </c>
      <c r="D1544" s="1">
        <f t="shared" si="98"/>
        <v>8.8460973824046064E-5</v>
      </c>
      <c r="E1544" s="1">
        <f t="shared" si="99"/>
        <v>4.1004103099103557E-5</v>
      </c>
      <c r="F1544">
        <f t="shared" si="96"/>
        <v>1092</v>
      </c>
      <c r="G1544">
        <f t="shared" si="97"/>
        <v>8.3089132192602734E-5</v>
      </c>
    </row>
    <row r="1545" spans="1:7" x14ac:dyDescent="0.25">
      <c r="A1545">
        <v>137600</v>
      </c>
      <c r="B1545">
        <v>1067</v>
      </c>
      <c r="C1545">
        <v>22</v>
      </c>
      <c r="D1545" s="1">
        <f t="shared" si="98"/>
        <v>9.1549814811112652E-5</v>
      </c>
      <c r="E1545" s="1">
        <f t="shared" si="99"/>
        <v>1.478836505213571E-5</v>
      </c>
      <c r="F1545">
        <f t="shared" si="96"/>
        <v>1089</v>
      </c>
      <c r="G1545">
        <f t="shared" si="97"/>
        <v>8.2860865345919761E-5</v>
      </c>
    </row>
    <row r="1546" spans="1:7" x14ac:dyDescent="0.25">
      <c r="A1546">
        <v>3734460</v>
      </c>
      <c r="B1546">
        <v>1079</v>
      </c>
      <c r="C1546">
        <v>10</v>
      </c>
      <c r="D1546" s="1">
        <f t="shared" si="98"/>
        <v>9.2579428473468182E-5</v>
      </c>
      <c r="E1546" s="1">
        <f t="shared" si="99"/>
        <v>6.7219841146071405E-6</v>
      </c>
      <c r="F1546">
        <f t="shared" si="96"/>
        <v>1089</v>
      </c>
      <c r="G1546">
        <f t="shared" si="97"/>
        <v>8.2860865345919761E-5</v>
      </c>
    </row>
    <row r="1547" spans="1:7" x14ac:dyDescent="0.25">
      <c r="A1547">
        <v>1309022</v>
      </c>
      <c r="B1547">
        <v>1026</v>
      </c>
      <c r="C1547">
        <v>62</v>
      </c>
      <c r="D1547" s="1">
        <f t="shared" si="98"/>
        <v>8.8031968131397923E-5</v>
      </c>
      <c r="E1547" s="1">
        <f t="shared" si="99"/>
        <v>4.167630151056427E-5</v>
      </c>
      <c r="F1547">
        <f t="shared" si="96"/>
        <v>1088</v>
      </c>
      <c r="G1547">
        <f t="shared" si="97"/>
        <v>8.2784776397025445E-5</v>
      </c>
    </row>
    <row r="1548" spans="1:7" x14ac:dyDescent="0.25">
      <c r="A1548">
        <v>4224176</v>
      </c>
      <c r="B1548">
        <v>1075</v>
      </c>
      <c r="C1548">
        <v>7</v>
      </c>
      <c r="D1548" s="1">
        <f t="shared" si="98"/>
        <v>9.2236223919349672E-5</v>
      </c>
      <c r="E1548" s="1">
        <f t="shared" si="99"/>
        <v>4.7053888802249984E-6</v>
      </c>
      <c r="F1548">
        <f t="shared" si="96"/>
        <v>1082</v>
      </c>
      <c r="G1548">
        <f t="shared" si="97"/>
        <v>8.2328242703659486E-5</v>
      </c>
    </row>
    <row r="1549" spans="1:7" x14ac:dyDescent="0.25">
      <c r="A1549">
        <v>1971244</v>
      </c>
      <c r="B1549">
        <v>887</v>
      </c>
      <c r="C1549">
        <v>194</v>
      </c>
      <c r="D1549" s="1">
        <f t="shared" si="98"/>
        <v>7.6105609875779683E-5</v>
      </c>
      <c r="E1549" s="1">
        <f t="shared" si="99"/>
        <v>1.3040649182337853E-4</v>
      </c>
      <c r="F1549">
        <f t="shared" si="96"/>
        <v>1081</v>
      </c>
      <c r="G1549">
        <f t="shared" si="97"/>
        <v>8.225215375476517E-5</v>
      </c>
    </row>
    <row r="1550" spans="1:7" x14ac:dyDescent="0.25">
      <c r="A1550">
        <v>4459771</v>
      </c>
      <c r="B1550">
        <v>799</v>
      </c>
      <c r="C1550">
        <v>282</v>
      </c>
      <c r="D1550" s="1">
        <f t="shared" si="98"/>
        <v>6.8555109685172454E-5</v>
      </c>
      <c r="E1550" s="1">
        <f t="shared" si="99"/>
        <v>1.8955995203192135E-4</v>
      </c>
      <c r="F1550">
        <f t="shared" si="96"/>
        <v>1081</v>
      </c>
      <c r="G1550">
        <f t="shared" si="97"/>
        <v>8.225215375476517E-5</v>
      </c>
    </row>
    <row r="1551" spans="1:7" x14ac:dyDescent="0.25">
      <c r="A1551">
        <v>301621</v>
      </c>
      <c r="B1551">
        <v>937</v>
      </c>
      <c r="C1551">
        <v>143</v>
      </c>
      <c r="D1551" s="1">
        <f t="shared" si="98"/>
        <v>8.0395666802261063E-5</v>
      </c>
      <c r="E1551" s="1">
        <f t="shared" si="99"/>
        <v>9.6124372838882113E-5</v>
      </c>
      <c r="F1551">
        <f t="shared" si="96"/>
        <v>1080</v>
      </c>
      <c r="G1551">
        <f t="shared" si="97"/>
        <v>8.2176064805870841E-5</v>
      </c>
    </row>
    <row r="1552" spans="1:7" x14ac:dyDescent="0.25">
      <c r="A1552">
        <v>1639789</v>
      </c>
      <c r="B1552">
        <v>647</v>
      </c>
      <c r="C1552">
        <v>433</v>
      </c>
      <c r="D1552" s="1">
        <f t="shared" si="98"/>
        <v>5.5513336628669061E-5</v>
      </c>
      <c r="E1552" s="1">
        <f t="shared" si="99"/>
        <v>2.9106191216248916E-4</v>
      </c>
      <c r="F1552">
        <f t="shared" si="96"/>
        <v>1080</v>
      </c>
      <c r="G1552">
        <f t="shared" si="97"/>
        <v>8.2176064805870841E-5</v>
      </c>
    </row>
    <row r="1553" spans="1:7" x14ac:dyDescent="0.25">
      <c r="A1553">
        <v>2821763</v>
      </c>
      <c r="B1553">
        <v>960</v>
      </c>
      <c r="C1553">
        <v>120</v>
      </c>
      <c r="D1553" s="1">
        <f t="shared" si="98"/>
        <v>8.2369092988442504E-5</v>
      </c>
      <c r="E1553" s="1">
        <f t="shared" si="99"/>
        <v>8.0663809375285689E-5</v>
      </c>
      <c r="F1553">
        <f t="shared" si="96"/>
        <v>1080</v>
      </c>
      <c r="G1553">
        <f t="shared" si="97"/>
        <v>8.2176064805870841E-5</v>
      </c>
    </row>
    <row r="1554" spans="1:7" x14ac:dyDescent="0.25">
      <c r="A1554">
        <v>223775</v>
      </c>
      <c r="B1554">
        <v>1077</v>
      </c>
      <c r="C1554">
        <v>1</v>
      </c>
      <c r="D1554" s="1">
        <f t="shared" si="98"/>
        <v>9.2407826196408933E-5</v>
      </c>
      <c r="E1554" s="1">
        <f t="shared" si="99"/>
        <v>6.7219841146071409E-7</v>
      </c>
      <c r="F1554">
        <f t="shared" si="96"/>
        <v>1078</v>
      </c>
      <c r="G1554">
        <f t="shared" si="97"/>
        <v>8.2023886908082197E-5</v>
      </c>
    </row>
    <row r="1555" spans="1:7" x14ac:dyDescent="0.25">
      <c r="A1555">
        <v>1876257</v>
      </c>
      <c r="B1555">
        <v>1045</v>
      </c>
      <c r="C1555">
        <v>31</v>
      </c>
      <c r="D1555" s="1">
        <f t="shared" si="98"/>
        <v>8.9662189763460841E-5</v>
      </c>
      <c r="E1555" s="1">
        <f t="shared" si="99"/>
        <v>2.0838150755282135E-5</v>
      </c>
      <c r="F1555">
        <f t="shared" si="96"/>
        <v>1076</v>
      </c>
      <c r="G1555">
        <f t="shared" si="97"/>
        <v>8.187170901029354E-5</v>
      </c>
    </row>
    <row r="1556" spans="1:7" x14ac:dyDescent="0.25">
      <c r="A1556">
        <v>4493680</v>
      </c>
      <c r="B1556">
        <v>861</v>
      </c>
      <c r="C1556">
        <v>215</v>
      </c>
      <c r="D1556" s="1">
        <f t="shared" si="98"/>
        <v>7.3874780274009363E-5</v>
      </c>
      <c r="E1556" s="1">
        <f t="shared" si="99"/>
        <v>1.4452265846405353E-4</v>
      </c>
      <c r="F1556">
        <f t="shared" si="96"/>
        <v>1076</v>
      </c>
      <c r="G1556">
        <f t="shared" si="97"/>
        <v>8.187170901029354E-5</v>
      </c>
    </row>
    <row r="1557" spans="1:7" x14ac:dyDescent="0.25">
      <c r="A1557">
        <v>831334</v>
      </c>
      <c r="B1557">
        <v>1029</v>
      </c>
      <c r="C1557">
        <v>45</v>
      </c>
      <c r="D1557" s="1">
        <f t="shared" si="98"/>
        <v>8.8289371546986802E-5</v>
      </c>
      <c r="E1557" s="1">
        <f t="shared" si="99"/>
        <v>3.0248928515732132E-5</v>
      </c>
      <c r="F1557">
        <f t="shared" si="96"/>
        <v>1074</v>
      </c>
      <c r="G1557">
        <f t="shared" si="97"/>
        <v>8.1719531112504895E-5</v>
      </c>
    </row>
    <row r="1558" spans="1:7" x14ac:dyDescent="0.25">
      <c r="A1558">
        <v>1856588</v>
      </c>
      <c r="B1558">
        <v>722</v>
      </c>
      <c r="C1558">
        <v>350</v>
      </c>
      <c r="D1558" s="1">
        <f t="shared" si="98"/>
        <v>6.1948422018391137E-5</v>
      </c>
      <c r="E1558" s="1">
        <f t="shared" si="99"/>
        <v>2.3526944401124991E-4</v>
      </c>
      <c r="F1558">
        <f t="shared" si="96"/>
        <v>1072</v>
      </c>
      <c r="G1558">
        <f t="shared" si="97"/>
        <v>8.1567353214716238E-5</v>
      </c>
    </row>
    <row r="1559" spans="1:7" x14ac:dyDescent="0.25">
      <c r="A1559">
        <v>2917753</v>
      </c>
      <c r="B1559">
        <v>1071</v>
      </c>
      <c r="C1559">
        <v>1</v>
      </c>
      <c r="D1559" s="1">
        <f t="shared" si="98"/>
        <v>9.1893019365231162E-5</v>
      </c>
      <c r="E1559" s="1">
        <f t="shared" si="99"/>
        <v>6.7219841146071409E-7</v>
      </c>
      <c r="F1559">
        <f t="shared" si="96"/>
        <v>1072</v>
      </c>
      <c r="G1559">
        <f t="shared" si="97"/>
        <v>8.1567353214716238E-5</v>
      </c>
    </row>
    <row r="1560" spans="1:7" x14ac:dyDescent="0.25">
      <c r="A1560">
        <v>4216240</v>
      </c>
      <c r="B1560">
        <v>413</v>
      </c>
      <c r="C1560">
        <v>658</v>
      </c>
      <c r="D1560" s="1">
        <f t="shared" si="98"/>
        <v>3.5435870212736203E-5</v>
      </c>
      <c r="E1560" s="1">
        <f t="shared" si="99"/>
        <v>4.4230655474114983E-4</v>
      </c>
      <c r="F1560">
        <f t="shared" si="96"/>
        <v>1071</v>
      </c>
      <c r="G1560">
        <f t="shared" si="97"/>
        <v>8.1491264265821922E-5</v>
      </c>
    </row>
    <row r="1561" spans="1:7" x14ac:dyDescent="0.25">
      <c r="A1561">
        <v>203637</v>
      </c>
      <c r="B1561">
        <v>579</v>
      </c>
      <c r="C1561">
        <v>491</v>
      </c>
      <c r="D1561" s="1">
        <f t="shared" si="98"/>
        <v>4.967885920865438E-5</v>
      </c>
      <c r="E1561" s="1">
        <f t="shared" si="99"/>
        <v>3.3004942002721061E-4</v>
      </c>
      <c r="F1561">
        <f t="shared" si="96"/>
        <v>1070</v>
      </c>
      <c r="G1561">
        <f t="shared" si="97"/>
        <v>8.1415175316927593E-5</v>
      </c>
    </row>
    <row r="1562" spans="1:7" x14ac:dyDescent="0.25">
      <c r="A1562">
        <v>3424581</v>
      </c>
      <c r="B1562">
        <v>870</v>
      </c>
      <c r="C1562">
        <v>199</v>
      </c>
      <c r="D1562" s="1">
        <f t="shared" si="98"/>
        <v>7.4646990520776013E-5</v>
      </c>
      <c r="E1562" s="1">
        <f t="shared" si="99"/>
        <v>1.337674838806821E-4</v>
      </c>
      <c r="F1562">
        <f t="shared" si="96"/>
        <v>1069</v>
      </c>
      <c r="G1562">
        <f t="shared" si="97"/>
        <v>8.1339086368033265E-5</v>
      </c>
    </row>
    <row r="1563" spans="1:7" x14ac:dyDescent="0.25">
      <c r="A1563">
        <v>2348882</v>
      </c>
      <c r="B1563">
        <v>1036</v>
      </c>
      <c r="C1563">
        <v>31</v>
      </c>
      <c r="D1563" s="1">
        <f t="shared" si="98"/>
        <v>8.8889979516694204E-5</v>
      </c>
      <c r="E1563" s="1">
        <f t="shared" si="99"/>
        <v>2.0838150755282135E-5</v>
      </c>
      <c r="F1563">
        <f t="shared" si="96"/>
        <v>1067</v>
      </c>
      <c r="G1563">
        <f t="shared" si="97"/>
        <v>8.118690847024462E-5</v>
      </c>
    </row>
    <row r="1564" spans="1:7" x14ac:dyDescent="0.25">
      <c r="A1564">
        <v>43249</v>
      </c>
      <c r="B1564">
        <v>1057</v>
      </c>
      <c r="C1564">
        <v>8</v>
      </c>
      <c r="D1564" s="1">
        <f t="shared" si="98"/>
        <v>9.0691803425816384E-5</v>
      </c>
      <c r="E1564" s="1">
        <f t="shared" si="99"/>
        <v>5.3775872916857127E-6</v>
      </c>
      <c r="F1564">
        <f t="shared" si="96"/>
        <v>1065</v>
      </c>
      <c r="G1564">
        <f t="shared" si="97"/>
        <v>8.1034730572455963E-5</v>
      </c>
    </row>
    <row r="1565" spans="1:7" x14ac:dyDescent="0.25">
      <c r="A1565">
        <v>1105841</v>
      </c>
      <c r="B1565">
        <v>512</v>
      </c>
      <c r="C1565">
        <v>552</v>
      </c>
      <c r="D1565" s="1">
        <f t="shared" si="98"/>
        <v>4.3930182927169331E-5</v>
      </c>
      <c r="E1565" s="1">
        <f t="shared" si="99"/>
        <v>3.7105352312631417E-4</v>
      </c>
      <c r="F1565">
        <f t="shared" si="96"/>
        <v>1064</v>
      </c>
      <c r="G1565">
        <f t="shared" si="97"/>
        <v>8.0958641623561647E-5</v>
      </c>
    </row>
    <row r="1566" spans="1:7" x14ac:dyDescent="0.25">
      <c r="A1566">
        <v>55294</v>
      </c>
      <c r="B1566">
        <v>1053</v>
      </c>
      <c r="C1566">
        <v>10</v>
      </c>
      <c r="D1566" s="1">
        <f t="shared" si="98"/>
        <v>9.0348598871697875E-5</v>
      </c>
      <c r="E1566" s="1">
        <f t="shared" si="99"/>
        <v>6.7219841146071405E-6</v>
      </c>
      <c r="F1566">
        <f t="shared" si="96"/>
        <v>1063</v>
      </c>
      <c r="G1566">
        <f t="shared" si="97"/>
        <v>8.0882552674667318E-5</v>
      </c>
    </row>
    <row r="1567" spans="1:7" x14ac:dyDescent="0.25">
      <c r="A1567">
        <v>1446226</v>
      </c>
      <c r="B1567">
        <v>986</v>
      </c>
      <c r="C1567">
        <v>76</v>
      </c>
      <c r="D1567" s="1">
        <f t="shared" si="98"/>
        <v>8.4599922590212825E-5</v>
      </c>
      <c r="E1567" s="1">
        <f t="shared" si="99"/>
        <v>5.1087079271014266E-5</v>
      </c>
      <c r="F1567">
        <f t="shared" si="96"/>
        <v>1062</v>
      </c>
      <c r="G1567">
        <f t="shared" si="97"/>
        <v>8.080646372577299E-5</v>
      </c>
    </row>
    <row r="1568" spans="1:7" x14ac:dyDescent="0.25">
      <c r="A1568">
        <v>3533746</v>
      </c>
      <c r="B1568">
        <v>1041</v>
      </c>
      <c r="C1568">
        <v>21</v>
      </c>
      <c r="D1568" s="1">
        <f t="shared" si="98"/>
        <v>8.9318985209342332E-5</v>
      </c>
      <c r="E1568" s="1">
        <f t="shared" si="99"/>
        <v>1.4116166640674995E-5</v>
      </c>
      <c r="F1568">
        <f t="shared" si="96"/>
        <v>1062</v>
      </c>
      <c r="G1568">
        <f t="shared" si="97"/>
        <v>8.080646372577299E-5</v>
      </c>
    </row>
    <row r="1569" spans="1:7" x14ac:dyDescent="0.25">
      <c r="A1569">
        <v>4052776</v>
      </c>
      <c r="B1569">
        <v>860</v>
      </c>
      <c r="C1569">
        <v>202</v>
      </c>
      <c r="D1569" s="1">
        <f t="shared" si="98"/>
        <v>7.3788979135479746E-5</v>
      </c>
      <c r="E1569" s="1">
        <f t="shared" si="99"/>
        <v>1.3578407911506423E-4</v>
      </c>
      <c r="F1569">
        <f t="shared" si="96"/>
        <v>1062</v>
      </c>
      <c r="G1569">
        <f t="shared" si="97"/>
        <v>8.080646372577299E-5</v>
      </c>
    </row>
    <row r="1570" spans="1:7" x14ac:dyDescent="0.25">
      <c r="A1570">
        <v>920900</v>
      </c>
      <c r="B1570">
        <v>1039</v>
      </c>
      <c r="C1570">
        <v>21</v>
      </c>
      <c r="D1570" s="1">
        <f t="shared" si="98"/>
        <v>8.9147382932283083E-5</v>
      </c>
      <c r="E1570" s="1">
        <f t="shared" si="99"/>
        <v>1.4116166640674995E-5</v>
      </c>
      <c r="F1570">
        <f t="shared" si="96"/>
        <v>1060</v>
      </c>
      <c r="G1570">
        <f t="shared" si="97"/>
        <v>8.0654285827984345E-5</v>
      </c>
    </row>
    <row r="1571" spans="1:7" x14ac:dyDescent="0.25">
      <c r="A1571">
        <v>30815</v>
      </c>
      <c r="B1571">
        <v>787</v>
      </c>
      <c r="C1571">
        <v>272</v>
      </c>
      <c r="D1571" s="1">
        <f t="shared" si="98"/>
        <v>6.7525496022816925E-5</v>
      </c>
      <c r="E1571" s="1">
        <f t="shared" si="99"/>
        <v>1.8283796791731421E-4</v>
      </c>
      <c r="F1571">
        <f t="shared" si="96"/>
        <v>1059</v>
      </c>
      <c r="G1571">
        <f t="shared" si="97"/>
        <v>8.0578196879090017E-5</v>
      </c>
    </row>
    <row r="1572" spans="1:7" x14ac:dyDescent="0.25">
      <c r="A1572">
        <v>4463596</v>
      </c>
      <c r="B1572">
        <v>984</v>
      </c>
      <c r="C1572">
        <v>73</v>
      </c>
      <c r="D1572" s="1">
        <f t="shared" si="98"/>
        <v>8.4428320313153563E-5</v>
      </c>
      <c r="E1572" s="1">
        <f t="shared" si="99"/>
        <v>4.9070484036632122E-5</v>
      </c>
      <c r="F1572">
        <f t="shared" si="96"/>
        <v>1057</v>
      </c>
      <c r="G1572">
        <f t="shared" si="97"/>
        <v>8.0426018981301372E-5</v>
      </c>
    </row>
    <row r="1573" spans="1:7" x14ac:dyDescent="0.25">
      <c r="A1573">
        <v>882962</v>
      </c>
      <c r="B1573">
        <v>1046</v>
      </c>
      <c r="C1573">
        <v>9</v>
      </c>
      <c r="D1573" s="1">
        <f t="shared" si="98"/>
        <v>8.9747990901990472E-5</v>
      </c>
      <c r="E1573" s="1">
        <f t="shared" si="99"/>
        <v>6.0497857031464262E-6</v>
      </c>
      <c r="F1573">
        <f t="shared" si="96"/>
        <v>1055</v>
      </c>
      <c r="G1573">
        <f t="shared" si="97"/>
        <v>8.0273841083512715E-5</v>
      </c>
    </row>
    <row r="1574" spans="1:7" x14ac:dyDescent="0.25">
      <c r="A1574">
        <v>973885</v>
      </c>
      <c r="B1574">
        <v>750</v>
      </c>
      <c r="C1574">
        <v>305</v>
      </c>
      <c r="D1574" s="1">
        <f t="shared" si="98"/>
        <v>6.4350853897220705E-5</v>
      </c>
      <c r="E1574" s="1">
        <f t="shared" si="99"/>
        <v>2.0502051549551779E-4</v>
      </c>
      <c r="F1574">
        <f t="shared" si="96"/>
        <v>1055</v>
      </c>
      <c r="G1574">
        <f t="shared" si="97"/>
        <v>8.0273841083512715E-5</v>
      </c>
    </row>
    <row r="1575" spans="1:7" x14ac:dyDescent="0.25">
      <c r="A1575">
        <v>1642277</v>
      </c>
      <c r="B1575">
        <v>640</v>
      </c>
      <c r="C1575">
        <v>414</v>
      </c>
      <c r="D1575" s="1">
        <f t="shared" si="98"/>
        <v>5.4912728658961665E-5</v>
      </c>
      <c r="E1575" s="1">
        <f t="shared" si="99"/>
        <v>2.782901423447356E-4</v>
      </c>
      <c r="F1575">
        <f t="shared" si="96"/>
        <v>1054</v>
      </c>
      <c r="G1575">
        <f t="shared" si="97"/>
        <v>8.0197752134618399E-5</v>
      </c>
    </row>
    <row r="1576" spans="1:7" x14ac:dyDescent="0.25">
      <c r="A1576">
        <v>1245956</v>
      </c>
      <c r="B1576">
        <v>1046</v>
      </c>
      <c r="C1576">
        <v>7</v>
      </c>
      <c r="D1576" s="1">
        <f t="shared" si="98"/>
        <v>8.9747990901990472E-5</v>
      </c>
      <c r="E1576" s="1">
        <f t="shared" si="99"/>
        <v>4.7053888802249984E-6</v>
      </c>
      <c r="F1576">
        <f t="shared" si="96"/>
        <v>1053</v>
      </c>
      <c r="G1576">
        <f t="shared" si="97"/>
        <v>8.012166318572407E-5</v>
      </c>
    </row>
    <row r="1577" spans="1:7" x14ac:dyDescent="0.25">
      <c r="A1577">
        <v>1009472</v>
      </c>
      <c r="B1577">
        <v>1051</v>
      </c>
      <c r="C1577">
        <v>1</v>
      </c>
      <c r="D1577" s="1">
        <f t="shared" si="98"/>
        <v>9.0176996594638613E-5</v>
      </c>
      <c r="E1577" s="1">
        <f t="shared" si="99"/>
        <v>6.7219841146071409E-7</v>
      </c>
      <c r="F1577">
        <f t="shared" si="96"/>
        <v>1052</v>
      </c>
      <c r="G1577">
        <f t="shared" si="97"/>
        <v>8.0045574236829742E-5</v>
      </c>
    </row>
    <row r="1578" spans="1:7" x14ac:dyDescent="0.25">
      <c r="A1578">
        <v>3946013</v>
      </c>
      <c r="B1578">
        <v>1010</v>
      </c>
      <c r="C1578">
        <v>42</v>
      </c>
      <c r="D1578" s="1">
        <f t="shared" si="98"/>
        <v>8.6659149914923884E-5</v>
      </c>
      <c r="E1578" s="1">
        <f t="shared" si="99"/>
        <v>2.823233328134999E-5</v>
      </c>
      <c r="F1578">
        <f t="shared" si="96"/>
        <v>1052</v>
      </c>
      <c r="G1578">
        <f t="shared" si="97"/>
        <v>8.0045574236829742E-5</v>
      </c>
    </row>
    <row r="1579" spans="1:7" x14ac:dyDescent="0.25">
      <c r="A1579">
        <v>2410898</v>
      </c>
      <c r="B1579">
        <v>982</v>
      </c>
      <c r="C1579">
        <v>69</v>
      </c>
      <c r="D1579" s="1">
        <f t="shared" si="98"/>
        <v>8.4256718036094302E-5</v>
      </c>
      <c r="E1579" s="1">
        <f t="shared" si="99"/>
        <v>4.6381690390789271E-5</v>
      </c>
      <c r="F1579">
        <f t="shared" si="96"/>
        <v>1051</v>
      </c>
      <c r="G1579">
        <f t="shared" si="97"/>
        <v>7.9969485287935426E-5</v>
      </c>
    </row>
    <row r="1580" spans="1:7" x14ac:dyDescent="0.25">
      <c r="A1580">
        <v>3142737</v>
      </c>
      <c r="B1580">
        <v>1043</v>
      </c>
      <c r="C1580">
        <v>8</v>
      </c>
      <c r="D1580" s="1">
        <f t="shared" si="98"/>
        <v>8.9490587486401593E-5</v>
      </c>
      <c r="E1580" s="1">
        <f t="shared" si="99"/>
        <v>5.3775872916857127E-6</v>
      </c>
      <c r="F1580">
        <f t="shared" si="96"/>
        <v>1051</v>
      </c>
      <c r="G1580">
        <f t="shared" si="97"/>
        <v>7.9969485287935426E-5</v>
      </c>
    </row>
    <row r="1581" spans="1:7" x14ac:dyDescent="0.25">
      <c r="A1581">
        <v>172930</v>
      </c>
      <c r="B1581">
        <v>1038</v>
      </c>
      <c r="C1581">
        <v>12</v>
      </c>
      <c r="D1581" s="1">
        <f t="shared" si="98"/>
        <v>8.9061581793753453E-5</v>
      </c>
      <c r="E1581" s="1">
        <f t="shared" si="99"/>
        <v>8.0663809375285682E-6</v>
      </c>
      <c r="F1581">
        <f t="shared" si="96"/>
        <v>1050</v>
      </c>
      <c r="G1581">
        <f t="shared" si="97"/>
        <v>7.9893396339041097E-5</v>
      </c>
    </row>
    <row r="1582" spans="1:7" x14ac:dyDescent="0.25">
      <c r="A1582">
        <v>8057</v>
      </c>
      <c r="B1582">
        <v>704</v>
      </c>
      <c r="C1582">
        <v>345</v>
      </c>
      <c r="D1582" s="1">
        <f t="shared" si="98"/>
        <v>6.0404001524857836E-5</v>
      </c>
      <c r="E1582" s="1">
        <f t="shared" si="99"/>
        <v>2.3190845195394634E-4</v>
      </c>
      <c r="F1582">
        <f t="shared" si="96"/>
        <v>1049</v>
      </c>
      <c r="G1582">
        <f t="shared" si="97"/>
        <v>7.9817307390146769E-5</v>
      </c>
    </row>
    <row r="1583" spans="1:7" x14ac:dyDescent="0.25">
      <c r="A1583">
        <v>2280593</v>
      </c>
      <c r="B1583">
        <v>318</v>
      </c>
      <c r="C1583">
        <v>731</v>
      </c>
      <c r="D1583" s="1">
        <f t="shared" si="98"/>
        <v>2.7284762052421578E-5</v>
      </c>
      <c r="E1583" s="1">
        <f t="shared" si="99"/>
        <v>4.9137703877778197E-4</v>
      </c>
      <c r="F1583">
        <f t="shared" si="96"/>
        <v>1049</v>
      </c>
      <c r="G1583">
        <f t="shared" si="97"/>
        <v>7.9817307390146769E-5</v>
      </c>
    </row>
    <row r="1584" spans="1:7" x14ac:dyDescent="0.25">
      <c r="A1584">
        <v>1603480</v>
      </c>
      <c r="B1584">
        <v>42</v>
      </c>
      <c r="C1584">
        <v>1006</v>
      </c>
      <c r="D1584" s="1">
        <f t="shared" si="98"/>
        <v>3.6036478182443594E-6</v>
      </c>
      <c r="E1584" s="1">
        <f t="shared" si="99"/>
        <v>6.7623160192947828E-4</v>
      </c>
      <c r="F1584">
        <f t="shared" si="96"/>
        <v>1048</v>
      </c>
      <c r="G1584">
        <f t="shared" si="97"/>
        <v>7.974121844125244E-5</v>
      </c>
    </row>
    <row r="1585" spans="1:7" x14ac:dyDescent="0.25">
      <c r="A1585">
        <v>2465295</v>
      </c>
      <c r="B1585">
        <v>983</v>
      </c>
      <c r="C1585">
        <v>65</v>
      </c>
      <c r="D1585" s="1">
        <f t="shared" si="98"/>
        <v>8.4342519174623933E-5</v>
      </c>
      <c r="E1585" s="1">
        <f t="shared" si="99"/>
        <v>4.3692896744946414E-5</v>
      </c>
      <c r="F1585">
        <f t="shared" si="96"/>
        <v>1048</v>
      </c>
      <c r="G1585">
        <f t="shared" si="97"/>
        <v>7.974121844125244E-5</v>
      </c>
    </row>
    <row r="1586" spans="1:7" x14ac:dyDescent="0.25">
      <c r="A1586">
        <v>1193207</v>
      </c>
      <c r="B1586">
        <v>810</v>
      </c>
      <c r="C1586">
        <v>234</v>
      </c>
      <c r="D1586" s="1">
        <f t="shared" si="98"/>
        <v>6.9498922208998366E-5</v>
      </c>
      <c r="E1586" s="1">
        <f t="shared" si="99"/>
        <v>1.5729442828180709E-4</v>
      </c>
      <c r="F1586">
        <f t="shared" si="96"/>
        <v>1044</v>
      </c>
      <c r="G1586">
        <f t="shared" si="97"/>
        <v>7.9436862645675151E-5</v>
      </c>
    </row>
    <row r="1587" spans="1:7" x14ac:dyDescent="0.25">
      <c r="A1587">
        <v>4061384</v>
      </c>
      <c r="B1587">
        <v>1001</v>
      </c>
      <c r="C1587">
        <v>43</v>
      </c>
      <c r="D1587" s="1">
        <f t="shared" si="98"/>
        <v>8.5886939668157233E-5</v>
      </c>
      <c r="E1587" s="1">
        <f t="shared" si="99"/>
        <v>2.8904531692810703E-5</v>
      </c>
      <c r="F1587">
        <f t="shared" si="96"/>
        <v>1044</v>
      </c>
      <c r="G1587">
        <f t="shared" si="97"/>
        <v>7.9436862645675151E-5</v>
      </c>
    </row>
    <row r="1588" spans="1:7" x14ac:dyDescent="0.25">
      <c r="A1588">
        <v>522558</v>
      </c>
      <c r="B1588">
        <v>1018</v>
      </c>
      <c r="C1588">
        <v>25</v>
      </c>
      <c r="D1588" s="1">
        <f t="shared" si="98"/>
        <v>8.7345559023160904E-5</v>
      </c>
      <c r="E1588" s="1">
        <f t="shared" si="99"/>
        <v>1.6804960286517852E-5</v>
      </c>
      <c r="F1588">
        <f t="shared" si="96"/>
        <v>1043</v>
      </c>
      <c r="G1588">
        <f t="shared" si="97"/>
        <v>7.9360773696780822E-5</v>
      </c>
    </row>
    <row r="1589" spans="1:7" x14ac:dyDescent="0.25">
      <c r="A1589">
        <v>2849590</v>
      </c>
      <c r="B1589">
        <v>1004</v>
      </c>
      <c r="C1589">
        <v>36</v>
      </c>
      <c r="D1589" s="1">
        <f t="shared" si="98"/>
        <v>8.6144343083746112E-5</v>
      </c>
      <c r="E1589" s="1">
        <f t="shared" si="99"/>
        <v>2.4199142812585705E-5</v>
      </c>
      <c r="F1589">
        <f t="shared" si="96"/>
        <v>1040</v>
      </c>
      <c r="G1589">
        <f t="shared" si="97"/>
        <v>7.9132506850097849E-5</v>
      </c>
    </row>
    <row r="1590" spans="1:7" x14ac:dyDescent="0.25">
      <c r="A1590">
        <v>734667</v>
      </c>
      <c r="B1590">
        <v>627</v>
      </c>
      <c r="C1590">
        <v>411</v>
      </c>
      <c r="D1590" s="1">
        <f t="shared" si="98"/>
        <v>5.3797313858076512E-5</v>
      </c>
      <c r="E1590" s="1">
        <f t="shared" si="99"/>
        <v>2.7627354711035344E-4</v>
      </c>
      <c r="F1590">
        <f t="shared" si="96"/>
        <v>1038</v>
      </c>
      <c r="G1590">
        <f t="shared" si="97"/>
        <v>7.8980328952309192E-5</v>
      </c>
    </row>
    <row r="1591" spans="1:7" x14ac:dyDescent="0.25">
      <c r="A1591">
        <v>28821</v>
      </c>
      <c r="B1591">
        <v>452</v>
      </c>
      <c r="C1591">
        <v>583</v>
      </c>
      <c r="D1591" s="1">
        <f t="shared" si="98"/>
        <v>3.8782114615391677E-5</v>
      </c>
      <c r="E1591" s="1">
        <f t="shared" si="99"/>
        <v>3.9189167388159631E-4</v>
      </c>
      <c r="F1591">
        <f t="shared" si="96"/>
        <v>1035</v>
      </c>
      <c r="G1591">
        <f t="shared" si="97"/>
        <v>7.8752062105626219E-5</v>
      </c>
    </row>
    <row r="1592" spans="1:7" x14ac:dyDescent="0.25">
      <c r="A1592">
        <v>2872983</v>
      </c>
      <c r="B1592">
        <v>1015</v>
      </c>
      <c r="C1592">
        <v>19</v>
      </c>
      <c r="D1592" s="1">
        <f t="shared" si="98"/>
        <v>8.7088155607572025E-5</v>
      </c>
      <c r="E1592" s="1">
        <f t="shared" si="99"/>
        <v>1.2771769817753567E-5</v>
      </c>
      <c r="F1592">
        <f t="shared" si="96"/>
        <v>1034</v>
      </c>
      <c r="G1592">
        <f t="shared" si="97"/>
        <v>7.8675973156731903E-5</v>
      </c>
    </row>
    <row r="1593" spans="1:7" x14ac:dyDescent="0.25">
      <c r="A1593">
        <v>3963673</v>
      </c>
      <c r="B1593">
        <v>915</v>
      </c>
      <c r="C1593">
        <v>119</v>
      </c>
      <c r="D1593" s="1">
        <f t="shared" si="98"/>
        <v>7.8508041754609252E-5</v>
      </c>
      <c r="E1593" s="1">
        <f t="shared" si="99"/>
        <v>7.9991610963824969E-5</v>
      </c>
      <c r="F1593">
        <f t="shared" si="96"/>
        <v>1034</v>
      </c>
      <c r="G1593">
        <f t="shared" si="97"/>
        <v>7.8675973156731903E-5</v>
      </c>
    </row>
    <row r="1594" spans="1:7" x14ac:dyDescent="0.25">
      <c r="A1594">
        <v>4290756</v>
      </c>
      <c r="B1594">
        <v>1021</v>
      </c>
      <c r="C1594">
        <v>13</v>
      </c>
      <c r="D1594" s="1">
        <f t="shared" si="98"/>
        <v>8.7602962438749783E-5</v>
      </c>
      <c r="E1594" s="1">
        <f t="shared" si="99"/>
        <v>8.7385793489892825E-6</v>
      </c>
      <c r="F1594">
        <f t="shared" si="96"/>
        <v>1034</v>
      </c>
      <c r="G1594">
        <f t="shared" si="97"/>
        <v>7.8675973156731903E-5</v>
      </c>
    </row>
    <row r="1595" spans="1:7" x14ac:dyDescent="0.25">
      <c r="A1595">
        <v>239872</v>
      </c>
      <c r="B1595">
        <v>59</v>
      </c>
      <c r="C1595">
        <v>974</v>
      </c>
      <c r="D1595" s="1">
        <f t="shared" si="98"/>
        <v>5.0622671732480291E-6</v>
      </c>
      <c r="E1595" s="1">
        <f t="shared" si="99"/>
        <v>6.5472125276273547E-4</v>
      </c>
      <c r="F1595">
        <f t="shared" si="96"/>
        <v>1033</v>
      </c>
      <c r="G1595">
        <f t="shared" si="97"/>
        <v>7.8599884207837574E-5</v>
      </c>
    </row>
    <row r="1596" spans="1:7" x14ac:dyDescent="0.25">
      <c r="A1596">
        <v>1676380</v>
      </c>
      <c r="B1596">
        <v>1026</v>
      </c>
      <c r="C1596">
        <v>7</v>
      </c>
      <c r="D1596" s="1">
        <f t="shared" si="98"/>
        <v>8.8031968131397923E-5</v>
      </c>
      <c r="E1596" s="1">
        <f t="shared" si="99"/>
        <v>4.7053888802249984E-6</v>
      </c>
      <c r="F1596">
        <f t="shared" si="96"/>
        <v>1033</v>
      </c>
      <c r="G1596">
        <f t="shared" si="97"/>
        <v>7.8599884207837574E-5</v>
      </c>
    </row>
    <row r="1597" spans="1:7" x14ac:dyDescent="0.25">
      <c r="A1597">
        <v>3002613</v>
      </c>
      <c r="B1597">
        <v>912</v>
      </c>
      <c r="C1597">
        <v>121</v>
      </c>
      <c r="D1597" s="1">
        <f t="shared" si="98"/>
        <v>7.8250638339020373E-5</v>
      </c>
      <c r="E1597" s="1">
        <f t="shared" si="99"/>
        <v>8.1336007786746395E-5</v>
      </c>
      <c r="F1597">
        <f t="shared" si="96"/>
        <v>1033</v>
      </c>
      <c r="G1597">
        <f t="shared" si="97"/>
        <v>7.8599884207837574E-5</v>
      </c>
    </row>
    <row r="1598" spans="1:7" x14ac:dyDescent="0.25">
      <c r="A1598">
        <v>3338336</v>
      </c>
      <c r="B1598">
        <v>983</v>
      </c>
      <c r="C1598">
        <v>49</v>
      </c>
      <c r="D1598" s="1">
        <f t="shared" si="98"/>
        <v>8.4342519174623933E-5</v>
      </c>
      <c r="E1598" s="1">
        <f t="shared" si="99"/>
        <v>3.2937722161574985E-5</v>
      </c>
      <c r="F1598">
        <f t="shared" si="96"/>
        <v>1032</v>
      </c>
      <c r="G1598">
        <f t="shared" si="97"/>
        <v>7.8523795258943246E-5</v>
      </c>
    </row>
    <row r="1599" spans="1:7" x14ac:dyDescent="0.25">
      <c r="A1599">
        <v>105744</v>
      </c>
      <c r="B1599">
        <v>625</v>
      </c>
      <c r="C1599">
        <v>402</v>
      </c>
      <c r="D1599" s="1">
        <f t="shared" si="98"/>
        <v>5.362571158101725E-5</v>
      </c>
      <c r="E1599" s="1">
        <f t="shared" si="99"/>
        <v>2.7022376140720702E-4</v>
      </c>
      <c r="F1599">
        <f t="shared" si="96"/>
        <v>1027</v>
      </c>
      <c r="G1599">
        <f t="shared" si="97"/>
        <v>7.8143350514471628E-5</v>
      </c>
    </row>
    <row r="1600" spans="1:7" x14ac:dyDescent="0.25">
      <c r="A1600">
        <v>536191</v>
      </c>
      <c r="B1600">
        <v>822</v>
      </c>
      <c r="C1600">
        <v>204</v>
      </c>
      <c r="D1600" s="1">
        <f t="shared" si="98"/>
        <v>7.0528535871353896E-5</v>
      </c>
      <c r="E1600" s="1">
        <f t="shared" si="99"/>
        <v>1.3712847593798567E-4</v>
      </c>
      <c r="F1600">
        <f t="shared" si="96"/>
        <v>1026</v>
      </c>
      <c r="G1600">
        <f t="shared" si="97"/>
        <v>7.8067261565577299E-5</v>
      </c>
    </row>
    <row r="1601" spans="1:7" x14ac:dyDescent="0.25">
      <c r="A1601">
        <v>4134166</v>
      </c>
      <c r="B1601">
        <v>1004</v>
      </c>
      <c r="C1601">
        <v>21</v>
      </c>
      <c r="D1601" s="1">
        <f t="shared" si="98"/>
        <v>8.6144343083746112E-5</v>
      </c>
      <c r="E1601" s="1">
        <f t="shared" si="99"/>
        <v>1.4116166640674995E-5</v>
      </c>
      <c r="F1601">
        <f t="shared" si="96"/>
        <v>1025</v>
      </c>
      <c r="G1601">
        <f t="shared" si="97"/>
        <v>7.7991172616682971E-5</v>
      </c>
    </row>
    <row r="1602" spans="1:7" x14ac:dyDescent="0.25">
      <c r="A1602">
        <v>1261440</v>
      </c>
      <c r="B1602">
        <v>944</v>
      </c>
      <c r="C1602">
        <v>80</v>
      </c>
      <c r="D1602" s="1">
        <f t="shared" si="98"/>
        <v>8.0996274771968465E-5</v>
      </c>
      <c r="E1602" s="1">
        <f t="shared" si="99"/>
        <v>5.3775872916857124E-5</v>
      </c>
      <c r="F1602">
        <f t="shared" ref="F1602:F1665" si="100">SUM(B1602:C1602)</f>
        <v>1024</v>
      </c>
      <c r="G1602">
        <f t="shared" ref="G1602:G1665" si="101">F1602/13142513</f>
        <v>7.7915083667788655E-5</v>
      </c>
    </row>
    <row r="1603" spans="1:7" x14ac:dyDescent="0.25">
      <c r="A1603">
        <v>1770368</v>
      </c>
      <c r="B1603">
        <v>1021</v>
      </c>
      <c r="C1603">
        <v>3</v>
      </c>
      <c r="D1603" s="1">
        <f t="shared" ref="D1603:D1666" si="102">B1603/11654857</f>
        <v>8.7602962438749783E-5</v>
      </c>
      <c r="E1603" s="1">
        <f t="shared" si="99"/>
        <v>2.0165952343821421E-6</v>
      </c>
      <c r="F1603">
        <f t="shared" si="100"/>
        <v>1024</v>
      </c>
      <c r="G1603">
        <f t="shared" si="101"/>
        <v>7.7915083667788655E-5</v>
      </c>
    </row>
    <row r="1604" spans="1:7" x14ac:dyDescent="0.25">
      <c r="A1604">
        <v>388560</v>
      </c>
      <c r="B1604">
        <v>589</v>
      </c>
      <c r="C1604">
        <v>434</v>
      </c>
      <c r="D1604" s="1">
        <f t="shared" si="102"/>
        <v>5.0536870593950662E-5</v>
      </c>
      <c r="E1604" s="1">
        <f t="shared" ref="E1604:E1667" si="103">C1604/1487656</f>
        <v>2.9173411057394988E-4</v>
      </c>
      <c r="F1604">
        <f t="shared" si="100"/>
        <v>1023</v>
      </c>
      <c r="G1604">
        <f t="shared" si="101"/>
        <v>7.7838994718894326E-5</v>
      </c>
    </row>
    <row r="1605" spans="1:7" x14ac:dyDescent="0.25">
      <c r="A1605">
        <v>3205526</v>
      </c>
      <c r="B1605">
        <v>655</v>
      </c>
      <c r="C1605">
        <v>368</v>
      </c>
      <c r="D1605" s="1">
        <f t="shared" si="102"/>
        <v>5.619974573690608E-5</v>
      </c>
      <c r="E1605" s="1">
        <f t="shared" si="103"/>
        <v>2.4736901541754278E-4</v>
      </c>
      <c r="F1605">
        <f t="shared" si="100"/>
        <v>1023</v>
      </c>
      <c r="G1605">
        <f t="shared" si="101"/>
        <v>7.7838994718894326E-5</v>
      </c>
    </row>
    <row r="1606" spans="1:7" x14ac:dyDescent="0.25">
      <c r="A1606">
        <v>3793361</v>
      </c>
      <c r="B1606">
        <v>341</v>
      </c>
      <c r="C1606">
        <v>682</v>
      </c>
      <c r="D1606" s="1">
        <f t="shared" si="102"/>
        <v>2.9258188238603012E-5</v>
      </c>
      <c r="E1606" s="1">
        <f t="shared" si="103"/>
        <v>4.5843931661620699E-4</v>
      </c>
      <c r="F1606">
        <f t="shared" si="100"/>
        <v>1023</v>
      </c>
      <c r="G1606">
        <f t="shared" si="101"/>
        <v>7.7838994718894326E-5</v>
      </c>
    </row>
    <row r="1607" spans="1:7" x14ac:dyDescent="0.25">
      <c r="A1607">
        <v>3946440</v>
      </c>
      <c r="B1607">
        <v>979</v>
      </c>
      <c r="C1607">
        <v>44</v>
      </c>
      <c r="D1607" s="1">
        <f t="shared" si="102"/>
        <v>8.3999314620505423E-5</v>
      </c>
      <c r="E1607" s="1">
        <f t="shared" si="103"/>
        <v>2.9576730104271419E-5</v>
      </c>
      <c r="F1607">
        <f t="shared" si="100"/>
        <v>1023</v>
      </c>
      <c r="G1607">
        <f t="shared" si="101"/>
        <v>7.7838994718894326E-5</v>
      </c>
    </row>
    <row r="1608" spans="1:7" x14ac:dyDescent="0.25">
      <c r="A1608">
        <v>944656</v>
      </c>
      <c r="B1608">
        <v>865</v>
      </c>
      <c r="C1608">
        <v>154</v>
      </c>
      <c r="D1608" s="1">
        <f t="shared" si="102"/>
        <v>7.4217984828127873E-5</v>
      </c>
      <c r="E1608" s="1">
        <f t="shared" si="103"/>
        <v>1.0351855536494996E-4</v>
      </c>
      <c r="F1608">
        <f t="shared" si="100"/>
        <v>1019</v>
      </c>
      <c r="G1608">
        <f t="shared" si="101"/>
        <v>7.7534638923317024E-5</v>
      </c>
    </row>
    <row r="1609" spans="1:7" x14ac:dyDescent="0.25">
      <c r="A1609">
        <v>2308930</v>
      </c>
      <c r="B1609">
        <v>991</v>
      </c>
      <c r="C1609">
        <v>25</v>
      </c>
      <c r="D1609" s="1">
        <f t="shared" si="102"/>
        <v>8.5028928282860952E-5</v>
      </c>
      <c r="E1609" s="1">
        <f t="shared" si="103"/>
        <v>1.6804960286517852E-5</v>
      </c>
      <c r="F1609">
        <f t="shared" si="100"/>
        <v>1016</v>
      </c>
      <c r="G1609">
        <f t="shared" si="101"/>
        <v>7.7306372076634051E-5</v>
      </c>
    </row>
    <row r="1610" spans="1:7" x14ac:dyDescent="0.25">
      <c r="A1610">
        <v>4092133</v>
      </c>
      <c r="B1610">
        <v>1008</v>
      </c>
      <c r="C1610">
        <v>8</v>
      </c>
      <c r="D1610" s="1">
        <f t="shared" si="102"/>
        <v>8.6487547637864622E-5</v>
      </c>
      <c r="E1610" s="1">
        <f t="shared" si="103"/>
        <v>5.3775872916857127E-6</v>
      </c>
      <c r="F1610">
        <f t="shared" si="100"/>
        <v>1016</v>
      </c>
      <c r="G1610">
        <f t="shared" si="101"/>
        <v>7.7306372076634051E-5</v>
      </c>
    </row>
    <row r="1611" spans="1:7" x14ac:dyDescent="0.25">
      <c r="A1611">
        <v>3435264</v>
      </c>
      <c r="B1611">
        <v>933</v>
      </c>
      <c r="C1611">
        <v>81</v>
      </c>
      <c r="D1611" s="1">
        <f t="shared" si="102"/>
        <v>8.0052462248142553E-5</v>
      </c>
      <c r="E1611" s="1">
        <f t="shared" si="103"/>
        <v>5.4448071328317836E-5</v>
      </c>
      <c r="F1611">
        <f t="shared" si="100"/>
        <v>1014</v>
      </c>
      <c r="G1611">
        <f t="shared" si="101"/>
        <v>7.7154194178845407E-5</v>
      </c>
    </row>
    <row r="1612" spans="1:7" x14ac:dyDescent="0.25">
      <c r="A1612">
        <v>1181429</v>
      </c>
      <c r="B1612">
        <v>1003</v>
      </c>
      <c r="C1612">
        <v>10</v>
      </c>
      <c r="D1612" s="1">
        <f t="shared" si="102"/>
        <v>8.6058541945216482E-5</v>
      </c>
      <c r="E1612" s="1">
        <f t="shared" si="103"/>
        <v>6.7219841146071405E-6</v>
      </c>
      <c r="F1612">
        <f t="shared" si="100"/>
        <v>1013</v>
      </c>
      <c r="G1612">
        <f t="shared" si="101"/>
        <v>7.7078105229951078E-5</v>
      </c>
    </row>
    <row r="1613" spans="1:7" x14ac:dyDescent="0.25">
      <c r="A1613">
        <v>976804</v>
      </c>
      <c r="B1613">
        <v>868</v>
      </c>
      <c r="C1613">
        <v>143</v>
      </c>
      <c r="D1613" s="1">
        <f t="shared" si="102"/>
        <v>7.4475388243716765E-5</v>
      </c>
      <c r="E1613" s="1">
        <f t="shared" si="103"/>
        <v>9.6124372838882113E-5</v>
      </c>
      <c r="F1613">
        <f t="shared" si="100"/>
        <v>1011</v>
      </c>
      <c r="G1613">
        <f t="shared" si="101"/>
        <v>7.6925927332162421E-5</v>
      </c>
    </row>
    <row r="1614" spans="1:7" x14ac:dyDescent="0.25">
      <c r="A1614">
        <v>2316982</v>
      </c>
      <c r="B1614">
        <v>881</v>
      </c>
      <c r="C1614">
        <v>130</v>
      </c>
      <c r="D1614" s="1">
        <f t="shared" si="102"/>
        <v>7.5590803044601925E-5</v>
      </c>
      <c r="E1614" s="1">
        <f t="shared" si="103"/>
        <v>8.7385793489892828E-5</v>
      </c>
      <c r="F1614">
        <f t="shared" si="100"/>
        <v>1011</v>
      </c>
      <c r="G1614">
        <f t="shared" si="101"/>
        <v>7.6925927332162421E-5</v>
      </c>
    </row>
    <row r="1615" spans="1:7" x14ac:dyDescent="0.25">
      <c r="A1615">
        <v>3709246</v>
      </c>
      <c r="B1615">
        <v>578</v>
      </c>
      <c r="C1615">
        <v>430</v>
      </c>
      <c r="D1615" s="1">
        <f t="shared" si="102"/>
        <v>4.9593058070124756E-5</v>
      </c>
      <c r="E1615" s="1">
        <f t="shared" si="103"/>
        <v>2.8904531692810706E-4</v>
      </c>
      <c r="F1615">
        <f t="shared" si="100"/>
        <v>1008</v>
      </c>
      <c r="G1615">
        <f t="shared" si="101"/>
        <v>7.6697660485479448E-5</v>
      </c>
    </row>
    <row r="1616" spans="1:7" x14ac:dyDescent="0.25">
      <c r="A1616">
        <v>399779</v>
      </c>
      <c r="B1616">
        <v>995</v>
      </c>
      <c r="C1616">
        <v>12</v>
      </c>
      <c r="D1616" s="1">
        <f t="shared" si="102"/>
        <v>8.5372132836979462E-5</v>
      </c>
      <c r="E1616" s="1">
        <f t="shared" si="103"/>
        <v>8.0663809375285682E-6</v>
      </c>
      <c r="F1616">
        <f t="shared" si="100"/>
        <v>1007</v>
      </c>
      <c r="G1616">
        <f t="shared" si="101"/>
        <v>7.6621571536585132E-5</v>
      </c>
    </row>
    <row r="1617" spans="1:7" x14ac:dyDescent="0.25">
      <c r="A1617">
        <v>2804281</v>
      </c>
      <c r="B1617">
        <v>971</v>
      </c>
      <c r="C1617">
        <v>36</v>
      </c>
      <c r="D1617" s="1">
        <f t="shared" si="102"/>
        <v>8.3312905512268403E-5</v>
      </c>
      <c r="E1617" s="1">
        <f t="shared" si="103"/>
        <v>2.4199142812585705E-5</v>
      </c>
      <c r="F1617">
        <f t="shared" si="100"/>
        <v>1007</v>
      </c>
      <c r="G1617">
        <f t="shared" si="101"/>
        <v>7.6621571536585132E-5</v>
      </c>
    </row>
    <row r="1618" spans="1:7" x14ac:dyDescent="0.25">
      <c r="A1618">
        <v>1845694</v>
      </c>
      <c r="B1618">
        <v>984</v>
      </c>
      <c r="C1618">
        <v>22</v>
      </c>
      <c r="D1618" s="1">
        <f t="shared" si="102"/>
        <v>8.4428320313153563E-5</v>
      </c>
      <c r="E1618" s="1">
        <f t="shared" si="103"/>
        <v>1.478836505213571E-5</v>
      </c>
      <c r="F1618">
        <f t="shared" si="100"/>
        <v>1006</v>
      </c>
      <c r="G1618">
        <f t="shared" si="101"/>
        <v>7.6545482587690803E-5</v>
      </c>
    </row>
    <row r="1619" spans="1:7" x14ac:dyDescent="0.25">
      <c r="A1619">
        <v>919944</v>
      </c>
      <c r="B1619">
        <v>989</v>
      </c>
      <c r="C1619">
        <v>16</v>
      </c>
      <c r="D1619" s="1">
        <f t="shared" si="102"/>
        <v>8.4857326005801704E-5</v>
      </c>
      <c r="E1619" s="1">
        <f t="shared" si="103"/>
        <v>1.0755174583371425E-5</v>
      </c>
      <c r="F1619">
        <f t="shared" si="100"/>
        <v>1005</v>
      </c>
      <c r="G1619">
        <f t="shared" si="101"/>
        <v>7.6469393638796474E-5</v>
      </c>
    </row>
    <row r="1620" spans="1:7" x14ac:dyDescent="0.25">
      <c r="A1620">
        <v>1756867</v>
      </c>
      <c r="B1620">
        <v>873</v>
      </c>
      <c r="C1620">
        <v>132</v>
      </c>
      <c r="D1620" s="1">
        <f t="shared" si="102"/>
        <v>7.4904393936364906E-5</v>
      </c>
      <c r="E1620" s="1">
        <f t="shared" si="103"/>
        <v>8.8730190312814254E-5</v>
      </c>
      <c r="F1620">
        <f t="shared" si="100"/>
        <v>1005</v>
      </c>
      <c r="G1620">
        <f t="shared" si="101"/>
        <v>7.6469393638796474E-5</v>
      </c>
    </row>
    <row r="1621" spans="1:7" x14ac:dyDescent="0.25">
      <c r="A1621">
        <v>4103153</v>
      </c>
      <c r="B1621">
        <v>1002</v>
      </c>
      <c r="C1621">
        <v>2</v>
      </c>
      <c r="D1621" s="1">
        <f t="shared" si="102"/>
        <v>8.5972740806686864E-5</v>
      </c>
      <c r="E1621" s="1">
        <f t="shared" si="103"/>
        <v>1.3443968229214282E-6</v>
      </c>
      <c r="F1621">
        <f t="shared" si="100"/>
        <v>1004</v>
      </c>
      <c r="G1621">
        <f t="shared" si="101"/>
        <v>7.6393304689902146E-5</v>
      </c>
    </row>
    <row r="1622" spans="1:7" x14ac:dyDescent="0.25">
      <c r="A1622">
        <v>328529</v>
      </c>
      <c r="B1622">
        <v>330</v>
      </c>
      <c r="C1622">
        <v>673</v>
      </c>
      <c r="D1622" s="1">
        <f t="shared" si="102"/>
        <v>2.831437571477711E-5</v>
      </c>
      <c r="E1622" s="1">
        <f t="shared" si="103"/>
        <v>4.5238953091306057E-4</v>
      </c>
      <c r="F1622">
        <f t="shared" si="100"/>
        <v>1003</v>
      </c>
      <c r="G1622">
        <f t="shared" si="101"/>
        <v>7.631721574100783E-5</v>
      </c>
    </row>
    <row r="1623" spans="1:7" x14ac:dyDescent="0.25">
      <c r="A1623">
        <v>1326518</v>
      </c>
      <c r="B1623">
        <v>1001</v>
      </c>
      <c r="C1623">
        <v>2</v>
      </c>
      <c r="D1623" s="1">
        <f t="shared" si="102"/>
        <v>8.5886939668157233E-5</v>
      </c>
      <c r="E1623" s="1">
        <f t="shared" si="103"/>
        <v>1.3443968229214282E-6</v>
      </c>
      <c r="F1623">
        <f t="shared" si="100"/>
        <v>1003</v>
      </c>
      <c r="G1623">
        <f t="shared" si="101"/>
        <v>7.631721574100783E-5</v>
      </c>
    </row>
    <row r="1624" spans="1:7" x14ac:dyDescent="0.25">
      <c r="A1624">
        <v>4362804</v>
      </c>
      <c r="B1624">
        <v>833</v>
      </c>
      <c r="C1624">
        <v>170</v>
      </c>
      <c r="D1624" s="1">
        <f t="shared" si="102"/>
        <v>7.1472348395179794E-5</v>
      </c>
      <c r="E1624" s="1">
        <f t="shared" si="103"/>
        <v>1.1427372994832139E-4</v>
      </c>
      <c r="F1624">
        <f t="shared" si="100"/>
        <v>1003</v>
      </c>
      <c r="G1624">
        <f t="shared" si="101"/>
        <v>7.631721574100783E-5</v>
      </c>
    </row>
    <row r="1625" spans="1:7" x14ac:dyDescent="0.25">
      <c r="A1625">
        <v>3213980</v>
      </c>
      <c r="B1625">
        <v>983</v>
      </c>
      <c r="C1625">
        <v>19</v>
      </c>
      <c r="D1625" s="1">
        <f t="shared" si="102"/>
        <v>8.4342519174623933E-5</v>
      </c>
      <c r="E1625" s="1">
        <f t="shared" si="103"/>
        <v>1.2771769817753567E-5</v>
      </c>
      <c r="F1625">
        <f t="shared" si="100"/>
        <v>1002</v>
      </c>
      <c r="G1625">
        <f t="shared" si="101"/>
        <v>7.6241126792113501E-5</v>
      </c>
    </row>
    <row r="1626" spans="1:7" x14ac:dyDescent="0.25">
      <c r="A1626">
        <v>4362091</v>
      </c>
      <c r="B1626">
        <v>115</v>
      </c>
      <c r="C1626">
        <v>887</v>
      </c>
      <c r="D1626" s="1">
        <f t="shared" si="102"/>
        <v>9.8671309309071741E-6</v>
      </c>
      <c r="E1626" s="1">
        <f t="shared" si="103"/>
        <v>5.9623999096565332E-4</v>
      </c>
      <c r="F1626">
        <f t="shared" si="100"/>
        <v>1002</v>
      </c>
      <c r="G1626">
        <f t="shared" si="101"/>
        <v>7.6241126792113501E-5</v>
      </c>
    </row>
    <row r="1627" spans="1:7" x14ac:dyDescent="0.25">
      <c r="A1627">
        <v>2020832</v>
      </c>
      <c r="B1627">
        <v>918</v>
      </c>
      <c r="C1627">
        <v>83</v>
      </c>
      <c r="D1627" s="1">
        <f t="shared" si="102"/>
        <v>7.8765445170198145E-5</v>
      </c>
      <c r="E1627" s="1">
        <f t="shared" si="103"/>
        <v>5.5792468151239268E-5</v>
      </c>
      <c r="F1627">
        <f t="shared" si="100"/>
        <v>1001</v>
      </c>
      <c r="G1627">
        <f t="shared" si="101"/>
        <v>7.6165037843219173E-5</v>
      </c>
    </row>
    <row r="1628" spans="1:7" x14ac:dyDescent="0.25">
      <c r="A1628">
        <v>3128392</v>
      </c>
      <c r="B1628">
        <v>977</v>
      </c>
      <c r="C1628">
        <v>24</v>
      </c>
      <c r="D1628" s="1">
        <f t="shared" si="102"/>
        <v>8.3827712343446175E-5</v>
      </c>
      <c r="E1628" s="1">
        <f t="shared" si="103"/>
        <v>1.6132761875057136E-5</v>
      </c>
      <c r="F1628">
        <f t="shared" si="100"/>
        <v>1001</v>
      </c>
      <c r="G1628">
        <f t="shared" si="101"/>
        <v>7.6165037843219173E-5</v>
      </c>
    </row>
    <row r="1629" spans="1:7" x14ac:dyDescent="0.25">
      <c r="A1629">
        <v>150052</v>
      </c>
      <c r="B1629">
        <v>952</v>
      </c>
      <c r="C1629">
        <v>48</v>
      </c>
      <c r="D1629" s="1">
        <f t="shared" si="102"/>
        <v>8.1682683880205485E-5</v>
      </c>
      <c r="E1629" s="1">
        <f t="shared" si="103"/>
        <v>3.2265523750114273E-5</v>
      </c>
      <c r="F1629">
        <f t="shared" si="100"/>
        <v>1000</v>
      </c>
      <c r="G1629">
        <f t="shared" si="101"/>
        <v>7.6088948894324857E-5</v>
      </c>
    </row>
    <row r="1630" spans="1:7" x14ac:dyDescent="0.25">
      <c r="A1630">
        <v>4467895</v>
      </c>
      <c r="B1630">
        <v>185</v>
      </c>
      <c r="C1630">
        <v>815</v>
      </c>
      <c r="D1630" s="1">
        <f t="shared" si="102"/>
        <v>1.5873210627981106E-5</v>
      </c>
      <c r="E1630" s="1">
        <f t="shared" si="103"/>
        <v>5.4784170534048196E-4</v>
      </c>
      <c r="F1630">
        <f t="shared" si="100"/>
        <v>1000</v>
      </c>
      <c r="G1630">
        <f t="shared" si="101"/>
        <v>7.6088948894324857E-5</v>
      </c>
    </row>
    <row r="1631" spans="1:7" x14ac:dyDescent="0.25">
      <c r="A1631">
        <v>1280664</v>
      </c>
      <c r="B1631">
        <v>832</v>
      </c>
      <c r="C1631">
        <v>167</v>
      </c>
      <c r="D1631" s="1">
        <f t="shared" si="102"/>
        <v>7.1386547256650163E-5</v>
      </c>
      <c r="E1631" s="1">
        <f t="shared" si="103"/>
        <v>1.1225713471393924E-4</v>
      </c>
      <c r="F1631">
        <f t="shared" si="100"/>
        <v>999</v>
      </c>
      <c r="G1631">
        <f t="shared" si="101"/>
        <v>7.6012859945430528E-5</v>
      </c>
    </row>
    <row r="1632" spans="1:7" x14ac:dyDescent="0.25">
      <c r="A1632">
        <v>4064526</v>
      </c>
      <c r="B1632">
        <v>985</v>
      </c>
      <c r="C1632">
        <v>13</v>
      </c>
      <c r="D1632" s="1">
        <f t="shared" si="102"/>
        <v>8.4514121451683194E-5</v>
      </c>
      <c r="E1632" s="1">
        <f t="shared" si="103"/>
        <v>8.7385793489892825E-6</v>
      </c>
      <c r="F1632">
        <f t="shared" si="100"/>
        <v>998</v>
      </c>
      <c r="G1632">
        <f t="shared" si="101"/>
        <v>7.5936770996536199E-5</v>
      </c>
    </row>
    <row r="1633" spans="1:7" x14ac:dyDescent="0.25">
      <c r="A1633">
        <v>1309263</v>
      </c>
      <c r="B1633">
        <v>938</v>
      </c>
      <c r="C1633">
        <v>59</v>
      </c>
      <c r="D1633" s="1">
        <f t="shared" si="102"/>
        <v>8.0481467940790694E-5</v>
      </c>
      <c r="E1633" s="1">
        <f t="shared" si="103"/>
        <v>3.9659706276182125E-5</v>
      </c>
      <c r="F1633">
        <f t="shared" si="100"/>
        <v>997</v>
      </c>
      <c r="G1633">
        <f t="shared" si="101"/>
        <v>7.5860682047641884E-5</v>
      </c>
    </row>
    <row r="1634" spans="1:7" x14ac:dyDescent="0.25">
      <c r="A1634">
        <v>1761793</v>
      </c>
      <c r="B1634">
        <v>993</v>
      </c>
      <c r="C1634">
        <v>4</v>
      </c>
      <c r="D1634" s="1">
        <f t="shared" si="102"/>
        <v>8.5200530559920214E-5</v>
      </c>
      <c r="E1634" s="1">
        <f t="shared" si="103"/>
        <v>2.6887936458428564E-6</v>
      </c>
      <c r="F1634">
        <f t="shared" si="100"/>
        <v>997</v>
      </c>
      <c r="G1634">
        <f t="shared" si="101"/>
        <v>7.5860682047641884E-5</v>
      </c>
    </row>
    <row r="1635" spans="1:7" x14ac:dyDescent="0.25">
      <c r="A1635">
        <v>4582953</v>
      </c>
      <c r="B1635">
        <v>715</v>
      </c>
      <c r="C1635">
        <v>281</v>
      </c>
      <c r="D1635" s="1">
        <f t="shared" si="102"/>
        <v>6.1347814048683734E-5</v>
      </c>
      <c r="E1635" s="1">
        <f t="shared" si="103"/>
        <v>1.8888775362046066E-4</v>
      </c>
      <c r="F1635">
        <f t="shared" si="100"/>
        <v>996</v>
      </c>
      <c r="G1635">
        <f t="shared" si="101"/>
        <v>7.5784593098747555E-5</v>
      </c>
    </row>
    <row r="1636" spans="1:7" x14ac:dyDescent="0.25">
      <c r="A1636">
        <v>2848370</v>
      </c>
      <c r="B1636">
        <v>657</v>
      </c>
      <c r="C1636">
        <v>338</v>
      </c>
      <c r="D1636" s="1">
        <f t="shared" si="102"/>
        <v>5.6371348013965335E-5</v>
      </c>
      <c r="E1636" s="1">
        <f t="shared" si="103"/>
        <v>2.2720306307372134E-4</v>
      </c>
      <c r="F1636">
        <f t="shared" si="100"/>
        <v>995</v>
      </c>
      <c r="G1636">
        <f t="shared" si="101"/>
        <v>7.5708504149853226E-5</v>
      </c>
    </row>
    <row r="1637" spans="1:7" x14ac:dyDescent="0.25">
      <c r="A1637">
        <v>848921</v>
      </c>
      <c r="B1637">
        <v>727</v>
      </c>
      <c r="C1637">
        <v>267</v>
      </c>
      <c r="D1637" s="1">
        <f t="shared" si="102"/>
        <v>6.2377427711039264E-5</v>
      </c>
      <c r="E1637" s="1">
        <f t="shared" si="103"/>
        <v>1.7947697586001064E-4</v>
      </c>
      <c r="F1637">
        <f t="shared" si="100"/>
        <v>994</v>
      </c>
      <c r="G1637">
        <f t="shared" si="101"/>
        <v>7.5632415200958898E-5</v>
      </c>
    </row>
    <row r="1638" spans="1:7" x14ac:dyDescent="0.25">
      <c r="A1638">
        <v>1219655</v>
      </c>
      <c r="B1638">
        <v>806</v>
      </c>
      <c r="C1638">
        <v>186</v>
      </c>
      <c r="D1638" s="1">
        <f t="shared" si="102"/>
        <v>6.9155717654879856E-5</v>
      </c>
      <c r="E1638" s="1">
        <f t="shared" si="103"/>
        <v>1.250289045316928E-4</v>
      </c>
      <c r="F1638">
        <f t="shared" si="100"/>
        <v>992</v>
      </c>
      <c r="G1638">
        <f t="shared" si="101"/>
        <v>7.5480237303170253E-5</v>
      </c>
    </row>
    <row r="1639" spans="1:7" x14ac:dyDescent="0.25">
      <c r="A1639">
        <v>286145</v>
      </c>
      <c r="B1639">
        <v>936</v>
      </c>
      <c r="C1639">
        <v>55</v>
      </c>
      <c r="D1639" s="1">
        <f t="shared" si="102"/>
        <v>8.0309865663731432E-5</v>
      </c>
      <c r="E1639" s="1">
        <f t="shared" si="103"/>
        <v>3.6970912630339275E-5</v>
      </c>
      <c r="F1639">
        <f t="shared" si="100"/>
        <v>991</v>
      </c>
      <c r="G1639">
        <f t="shared" si="101"/>
        <v>7.5404148354275925E-5</v>
      </c>
    </row>
    <row r="1640" spans="1:7" x14ac:dyDescent="0.25">
      <c r="A1640">
        <v>1507728</v>
      </c>
      <c r="B1640">
        <v>927</v>
      </c>
      <c r="C1640">
        <v>64</v>
      </c>
      <c r="D1640" s="1">
        <f t="shared" si="102"/>
        <v>7.9537655416964795E-5</v>
      </c>
      <c r="E1640" s="1">
        <f t="shared" si="103"/>
        <v>4.3020698333485702E-5</v>
      </c>
      <c r="F1640">
        <f t="shared" si="100"/>
        <v>991</v>
      </c>
      <c r="G1640">
        <f t="shared" si="101"/>
        <v>7.5404148354275925E-5</v>
      </c>
    </row>
    <row r="1641" spans="1:7" x14ac:dyDescent="0.25">
      <c r="A1641">
        <v>4072977</v>
      </c>
      <c r="B1641">
        <v>807</v>
      </c>
      <c r="C1641">
        <v>184</v>
      </c>
      <c r="D1641" s="1">
        <f t="shared" si="102"/>
        <v>6.9241518793409474E-5</v>
      </c>
      <c r="E1641" s="1">
        <f t="shared" si="103"/>
        <v>1.2368450770877139E-4</v>
      </c>
      <c r="F1641">
        <f t="shared" si="100"/>
        <v>991</v>
      </c>
      <c r="G1641">
        <f t="shared" si="101"/>
        <v>7.5404148354275925E-5</v>
      </c>
    </row>
    <row r="1642" spans="1:7" x14ac:dyDescent="0.25">
      <c r="A1642">
        <v>1375033</v>
      </c>
      <c r="B1642">
        <v>595</v>
      </c>
      <c r="C1642">
        <v>395</v>
      </c>
      <c r="D1642" s="1">
        <f t="shared" si="102"/>
        <v>5.1051677425128426E-5</v>
      </c>
      <c r="E1642" s="1">
        <f t="shared" si="103"/>
        <v>2.6551837252698204E-4</v>
      </c>
      <c r="F1642">
        <f t="shared" si="100"/>
        <v>990</v>
      </c>
      <c r="G1642">
        <f t="shared" si="101"/>
        <v>7.5328059405381609E-5</v>
      </c>
    </row>
    <row r="1643" spans="1:7" x14ac:dyDescent="0.25">
      <c r="A1643">
        <v>1629653</v>
      </c>
      <c r="B1643">
        <v>945</v>
      </c>
      <c r="C1643">
        <v>45</v>
      </c>
      <c r="D1643" s="1">
        <f t="shared" si="102"/>
        <v>8.1082075910498083E-5</v>
      </c>
      <c r="E1643" s="1">
        <f t="shared" si="103"/>
        <v>3.0248928515732132E-5</v>
      </c>
      <c r="F1643">
        <f t="shared" si="100"/>
        <v>990</v>
      </c>
      <c r="G1643">
        <f t="shared" si="101"/>
        <v>7.5328059405381609E-5</v>
      </c>
    </row>
    <row r="1644" spans="1:7" x14ac:dyDescent="0.25">
      <c r="A1644">
        <v>1218402</v>
      </c>
      <c r="B1644">
        <v>946</v>
      </c>
      <c r="C1644">
        <v>43</v>
      </c>
      <c r="D1644" s="1">
        <f t="shared" si="102"/>
        <v>8.1167877049027713E-5</v>
      </c>
      <c r="E1644" s="1">
        <f t="shared" si="103"/>
        <v>2.8904531692810703E-5</v>
      </c>
      <c r="F1644">
        <f t="shared" si="100"/>
        <v>989</v>
      </c>
      <c r="G1644">
        <f t="shared" si="101"/>
        <v>7.525197045648728E-5</v>
      </c>
    </row>
    <row r="1645" spans="1:7" x14ac:dyDescent="0.25">
      <c r="A1645">
        <v>411627</v>
      </c>
      <c r="B1645">
        <v>628</v>
      </c>
      <c r="C1645">
        <v>360</v>
      </c>
      <c r="D1645" s="1">
        <f t="shared" si="102"/>
        <v>5.3883114996606136E-5</v>
      </c>
      <c r="E1645" s="1">
        <f t="shared" si="103"/>
        <v>2.4199142812585705E-4</v>
      </c>
      <c r="F1645">
        <f t="shared" si="100"/>
        <v>988</v>
      </c>
      <c r="G1645">
        <f t="shared" si="101"/>
        <v>7.5175881507592951E-5</v>
      </c>
    </row>
    <row r="1646" spans="1:7" x14ac:dyDescent="0.25">
      <c r="A1646">
        <v>2102498</v>
      </c>
      <c r="B1646">
        <v>650</v>
      </c>
      <c r="C1646">
        <v>338</v>
      </c>
      <c r="D1646" s="1">
        <f t="shared" si="102"/>
        <v>5.5770740044257946E-5</v>
      </c>
      <c r="E1646" s="1">
        <f t="shared" si="103"/>
        <v>2.2720306307372134E-4</v>
      </c>
      <c r="F1646">
        <f t="shared" si="100"/>
        <v>988</v>
      </c>
      <c r="G1646">
        <f t="shared" si="101"/>
        <v>7.5175881507592951E-5</v>
      </c>
    </row>
    <row r="1647" spans="1:7" x14ac:dyDescent="0.25">
      <c r="A1647">
        <v>1326843</v>
      </c>
      <c r="B1647">
        <v>938</v>
      </c>
      <c r="C1647">
        <v>49</v>
      </c>
      <c r="D1647" s="1">
        <f t="shared" si="102"/>
        <v>8.0481467940790694E-5</v>
      </c>
      <c r="E1647" s="1">
        <f t="shared" si="103"/>
        <v>3.2937722161574985E-5</v>
      </c>
      <c r="F1647">
        <f t="shared" si="100"/>
        <v>987</v>
      </c>
      <c r="G1647">
        <f t="shared" si="101"/>
        <v>7.5099792558698636E-5</v>
      </c>
    </row>
    <row r="1648" spans="1:7" x14ac:dyDescent="0.25">
      <c r="A1648">
        <v>1926987</v>
      </c>
      <c r="B1648">
        <v>918</v>
      </c>
      <c r="C1648">
        <v>69</v>
      </c>
      <c r="D1648" s="1">
        <f t="shared" si="102"/>
        <v>7.8765445170198145E-5</v>
      </c>
      <c r="E1648" s="1">
        <f t="shared" si="103"/>
        <v>4.6381690390789271E-5</v>
      </c>
      <c r="F1648">
        <f t="shared" si="100"/>
        <v>987</v>
      </c>
      <c r="G1648">
        <f t="shared" si="101"/>
        <v>7.5099792558698636E-5</v>
      </c>
    </row>
    <row r="1649" spans="1:7" x14ac:dyDescent="0.25">
      <c r="A1649">
        <v>4549889</v>
      </c>
      <c r="B1649">
        <v>970</v>
      </c>
      <c r="C1649">
        <v>16</v>
      </c>
      <c r="D1649" s="1">
        <f t="shared" si="102"/>
        <v>8.3227104373738772E-5</v>
      </c>
      <c r="E1649" s="1">
        <f t="shared" si="103"/>
        <v>1.0755174583371425E-5</v>
      </c>
      <c r="F1649">
        <f t="shared" si="100"/>
        <v>986</v>
      </c>
      <c r="G1649">
        <f t="shared" si="101"/>
        <v>7.5023703609804307E-5</v>
      </c>
    </row>
    <row r="1650" spans="1:7" x14ac:dyDescent="0.25">
      <c r="A1650">
        <v>2580991</v>
      </c>
      <c r="B1650">
        <v>830</v>
      </c>
      <c r="C1650">
        <v>155</v>
      </c>
      <c r="D1650" s="1">
        <f t="shared" si="102"/>
        <v>7.1214944979590915E-5</v>
      </c>
      <c r="E1650" s="1">
        <f t="shared" si="103"/>
        <v>1.0419075377641068E-4</v>
      </c>
      <c r="F1650">
        <f t="shared" si="100"/>
        <v>985</v>
      </c>
      <c r="G1650">
        <f t="shared" si="101"/>
        <v>7.4947614660909978E-5</v>
      </c>
    </row>
    <row r="1651" spans="1:7" x14ac:dyDescent="0.25">
      <c r="A1651">
        <v>3952169</v>
      </c>
      <c r="B1651">
        <v>890</v>
      </c>
      <c r="C1651">
        <v>91</v>
      </c>
      <c r="D1651" s="1">
        <f t="shared" si="102"/>
        <v>7.6363013291368562E-5</v>
      </c>
      <c r="E1651" s="1">
        <f t="shared" si="103"/>
        <v>6.1170055442924976E-5</v>
      </c>
      <c r="F1651">
        <f t="shared" si="100"/>
        <v>981</v>
      </c>
      <c r="G1651">
        <f t="shared" si="101"/>
        <v>7.4643258865332676E-5</v>
      </c>
    </row>
    <row r="1652" spans="1:7" x14ac:dyDescent="0.25">
      <c r="A1652">
        <v>1284889</v>
      </c>
      <c r="B1652">
        <v>666</v>
      </c>
      <c r="C1652">
        <v>311</v>
      </c>
      <c r="D1652" s="1">
        <f t="shared" si="102"/>
        <v>5.7143558260731986E-5</v>
      </c>
      <c r="E1652" s="1">
        <f t="shared" si="103"/>
        <v>2.0905370596428207E-4</v>
      </c>
      <c r="F1652">
        <f t="shared" si="100"/>
        <v>977</v>
      </c>
      <c r="G1652">
        <f t="shared" si="101"/>
        <v>7.4338903069755375E-5</v>
      </c>
    </row>
    <row r="1653" spans="1:7" x14ac:dyDescent="0.25">
      <c r="A1653">
        <v>4223518</v>
      </c>
      <c r="B1653">
        <v>656</v>
      </c>
      <c r="C1653">
        <v>321</v>
      </c>
      <c r="D1653" s="1">
        <f t="shared" si="102"/>
        <v>5.6285546875435711E-5</v>
      </c>
      <c r="E1653" s="1">
        <f t="shared" si="103"/>
        <v>2.1577569007888921E-4</v>
      </c>
      <c r="F1653">
        <f t="shared" si="100"/>
        <v>977</v>
      </c>
      <c r="G1653">
        <f t="shared" si="101"/>
        <v>7.4338903069755375E-5</v>
      </c>
    </row>
    <row r="1654" spans="1:7" x14ac:dyDescent="0.25">
      <c r="A1654">
        <v>3347566</v>
      </c>
      <c r="B1654">
        <v>610</v>
      </c>
      <c r="C1654">
        <v>366</v>
      </c>
      <c r="D1654" s="1">
        <f t="shared" si="102"/>
        <v>5.2338694503072842E-5</v>
      </c>
      <c r="E1654" s="1">
        <f t="shared" si="103"/>
        <v>2.4602461859462134E-4</v>
      </c>
      <c r="F1654">
        <f t="shared" si="100"/>
        <v>976</v>
      </c>
      <c r="G1654">
        <f t="shared" si="101"/>
        <v>7.4262814120861059E-5</v>
      </c>
    </row>
    <row r="1655" spans="1:7" x14ac:dyDescent="0.25">
      <c r="A1655">
        <v>1710767</v>
      </c>
      <c r="B1655">
        <v>887</v>
      </c>
      <c r="C1655">
        <v>88</v>
      </c>
      <c r="D1655" s="1">
        <f t="shared" si="102"/>
        <v>7.6105609875779683E-5</v>
      </c>
      <c r="E1655" s="1">
        <f t="shared" si="103"/>
        <v>5.9153460208542838E-5</v>
      </c>
      <c r="F1655">
        <f t="shared" si="100"/>
        <v>975</v>
      </c>
      <c r="G1655">
        <f t="shared" si="101"/>
        <v>7.418672517196673E-5</v>
      </c>
    </row>
    <row r="1656" spans="1:7" x14ac:dyDescent="0.25">
      <c r="A1656">
        <v>2766080</v>
      </c>
      <c r="B1656">
        <v>868</v>
      </c>
      <c r="C1656">
        <v>105</v>
      </c>
      <c r="D1656" s="1">
        <f t="shared" si="102"/>
        <v>7.4475388243716765E-5</v>
      </c>
      <c r="E1656" s="1">
        <f t="shared" si="103"/>
        <v>7.0580833203374979E-5</v>
      </c>
      <c r="F1656">
        <f t="shared" si="100"/>
        <v>973</v>
      </c>
      <c r="G1656">
        <f t="shared" si="101"/>
        <v>7.4034547274178086E-5</v>
      </c>
    </row>
    <row r="1657" spans="1:7" x14ac:dyDescent="0.25">
      <c r="A1657">
        <v>3670423</v>
      </c>
      <c r="B1657">
        <v>958</v>
      </c>
      <c r="C1657">
        <v>14</v>
      </c>
      <c r="D1657" s="1">
        <f t="shared" si="102"/>
        <v>8.2197490711383243E-5</v>
      </c>
      <c r="E1657" s="1">
        <f t="shared" si="103"/>
        <v>9.4107777604499968E-6</v>
      </c>
      <c r="F1657">
        <f t="shared" si="100"/>
        <v>972</v>
      </c>
      <c r="G1657">
        <f t="shared" si="101"/>
        <v>7.3958458325283757E-5</v>
      </c>
    </row>
    <row r="1658" spans="1:7" x14ac:dyDescent="0.25">
      <c r="A1658">
        <v>1768068</v>
      </c>
      <c r="B1658">
        <v>863</v>
      </c>
      <c r="C1658">
        <v>108</v>
      </c>
      <c r="D1658" s="1">
        <f t="shared" si="102"/>
        <v>7.4046382551068625E-5</v>
      </c>
      <c r="E1658" s="1">
        <f t="shared" si="103"/>
        <v>7.259742843775711E-5</v>
      </c>
      <c r="F1658">
        <f t="shared" si="100"/>
        <v>971</v>
      </c>
      <c r="G1658">
        <f t="shared" si="101"/>
        <v>7.3882369376389428E-5</v>
      </c>
    </row>
    <row r="1659" spans="1:7" x14ac:dyDescent="0.25">
      <c r="A1659">
        <v>1294598</v>
      </c>
      <c r="B1659">
        <v>965</v>
      </c>
      <c r="C1659">
        <v>5</v>
      </c>
      <c r="D1659" s="1">
        <f t="shared" si="102"/>
        <v>8.2798098681090645E-5</v>
      </c>
      <c r="E1659" s="1">
        <f t="shared" si="103"/>
        <v>3.3609920573035702E-6</v>
      </c>
      <c r="F1659">
        <f t="shared" si="100"/>
        <v>970</v>
      </c>
      <c r="G1659">
        <f t="shared" si="101"/>
        <v>7.3806280427495113E-5</v>
      </c>
    </row>
    <row r="1660" spans="1:7" x14ac:dyDescent="0.25">
      <c r="A1660">
        <v>73975</v>
      </c>
      <c r="B1660">
        <v>639</v>
      </c>
      <c r="C1660">
        <v>330</v>
      </c>
      <c r="D1660" s="1">
        <f t="shared" si="102"/>
        <v>5.4826927520432041E-5</v>
      </c>
      <c r="E1660" s="1">
        <f t="shared" si="103"/>
        <v>2.2182547578203563E-4</v>
      </c>
      <c r="F1660">
        <f t="shared" si="100"/>
        <v>969</v>
      </c>
      <c r="G1660">
        <f t="shared" si="101"/>
        <v>7.3730191478600784E-5</v>
      </c>
    </row>
    <row r="1661" spans="1:7" x14ac:dyDescent="0.25">
      <c r="A1661">
        <v>611472</v>
      </c>
      <c r="B1661">
        <v>966</v>
      </c>
      <c r="C1661">
        <v>2</v>
      </c>
      <c r="D1661" s="1">
        <f t="shared" si="102"/>
        <v>8.2883899819620262E-5</v>
      </c>
      <c r="E1661" s="1">
        <f t="shared" si="103"/>
        <v>1.3443968229214282E-6</v>
      </c>
      <c r="F1661">
        <f t="shared" si="100"/>
        <v>968</v>
      </c>
      <c r="G1661">
        <f t="shared" si="101"/>
        <v>7.3654102529706455E-5</v>
      </c>
    </row>
    <row r="1662" spans="1:7" x14ac:dyDescent="0.25">
      <c r="A1662">
        <v>1857921</v>
      </c>
      <c r="B1662">
        <v>832</v>
      </c>
      <c r="C1662">
        <v>136</v>
      </c>
      <c r="D1662" s="1">
        <f t="shared" si="102"/>
        <v>7.1386547256650163E-5</v>
      </c>
      <c r="E1662" s="1">
        <f t="shared" si="103"/>
        <v>9.1418983958657104E-5</v>
      </c>
      <c r="F1662">
        <f t="shared" si="100"/>
        <v>968</v>
      </c>
      <c r="G1662">
        <f t="shared" si="101"/>
        <v>7.3654102529706455E-5</v>
      </c>
    </row>
    <row r="1663" spans="1:7" x14ac:dyDescent="0.25">
      <c r="A1663">
        <v>4155779</v>
      </c>
      <c r="B1663">
        <v>837</v>
      </c>
      <c r="C1663">
        <v>131</v>
      </c>
      <c r="D1663" s="1">
        <f t="shared" si="102"/>
        <v>7.1815552949298304E-5</v>
      </c>
      <c r="E1663" s="1">
        <f t="shared" si="103"/>
        <v>8.8057991901353534E-5</v>
      </c>
      <c r="F1663">
        <f t="shared" si="100"/>
        <v>968</v>
      </c>
      <c r="G1663">
        <f t="shared" si="101"/>
        <v>7.3654102529706455E-5</v>
      </c>
    </row>
    <row r="1664" spans="1:7" x14ac:dyDescent="0.25">
      <c r="A1664">
        <v>504862</v>
      </c>
      <c r="B1664">
        <v>955</v>
      </c>
      <c r="C1664">
        <v>10</v>
      </c>
      <c r="D1664" s="1">
        <f t="shared" si="102"/>
        <v>8.1940087295794364E-5</v>
      </c>
      <c r="E1664" s="1">
        <f t="shared" si="103"/>
        <v>6.7219841146071405E-6</v>
      </c>
      <c r="F1664">
        <f t="shared" si="100"/>
        <v>965</v>
      </c>
      <c r="G1664">
        <f t="shared" si="101"/>
        <v>7.3425835683023482E-5</v>
      </c>
    </row>
    <row r="1665" spans="1:7" x14ac:dyDescent="0.25">
      <c r="A1665">
        <v>618947</v>
      </c>
      <c r="B1665">
        <v>2</v>
      </c>
      <c r="C1665">
        <v>962</v>
      </c>
      <c r="D1665" s="1">
        <f t="shared" si="102"/>
        <v>1.716022770592552E-7</v>
      </c>
      <c r="E1665" s="1">
        <f t="shared" si="103"/>
        <v>6.4665487182520695E-4</v>
      </c>
      <c r="F1665">
        <f t="shared" si="100"/>
        <v>964</v>
      </c>
      <c r="G1665">
        <f t="shared" si="101"/>
        <v>7.3349746734129153E-5</v>
      </c>
    </row>
    <row r="1666" spans="1:7" x14ac:dyDescent="0.25">
      <c r="A1666">
        <v>1632183</v>
      </c>
      <c r="B1666">
        <v>771</v>
      </c>
      <c r="C1666">
        <v>193</v>
      </c>
      <c r="D1666" s="1">
        <f t="shared" si="102"/>
        <v>6.6152677806342885E-5</v>
      </c>
      <c r="E1666" s="1">
        <f t="shared" si="103"/>
        <v>1.2973429341191781E-4</v>
      </c>
      <c r="F1666">
        <f t="shared" ref="F1666:F1729" si="104">SUM(B1666:C1666)</f>
        <v>964</v>
      </c>
      <c r="G1666">
        <f t="shared" ref="G1666:G1729" si="105">F1666/13142513</f>
        <v>7.3349746734129153E-5</v>
      </c>
    </row>
    <row r="1667" spans="1:7" x14ac:dyDescent="0.25">
      <c r="A1667">
        <v>1149449</v>
      </c>
      <c r="B1667">
        <v>668</v>
      </c>
      <c r="C1667">
        <v>294</v>
      </c>
      <c r="D1667" s="1">
        <f t="shared" ref="D1667:D1730" si="106">B1667/11654857</f>
        <v>5.7315160537791241E-5</v>
      </c>
      <c r="E1667" s="1">
        <f t="shared" si="103"/>
        <v>1.9762633296944993E-4</v>
      </c>
      <c r="F1667">
        <f t="shared" si="104"/>
        <v>962</v>
      </c>
      <c r="G1667">
        <f t="shared" si="105"/>
        <v>7.3197568836340509E-5</v>
      </c>
    </row>
    <row r="1668" spans="1:7" x14ac:dyDescent="0.25">
      <c r="A1668">
        <v>908663</v>
      </c>
      <c r="B1668">
        <v>908</v>
      </c>
      <c r="C1668">
        <v>53</v>
      </c>
      <c r="D1668" s="1">
        <f t="shared" si="106"/>
        <v>7.7907433784901863E-5</v>
      </c>
      <c r="E1668" s="1">
        <f t="shared" ref="E1668:E1731" si="107">C1668/1487656</f>
        <v>3.5626515807417843E-5</v>
      </c>
      <c r="F1668">
        <f t="shared" si="104"/>
        <v>961</v>
      </c>
      <c r="G1668">
        <f t="shared" si="105"/>
        <v>7.312147988744618E-5</v>
      </c>
    </row>
    <row r="1669" spans="1:7" x14ac:dyDescent="0.25">
      <c r="A1669">
        <v>799362</v>
      </c>
      <c r="B1669">
        <v>928</v>
      </c>
      <c r="C1669">
        <v>31</v>
      </c>
      <c r="D1669" s="1">
        <f t="shared" si="106"/>
        <v>7.9623456555494412E-5</v>
      </c>
      <c r="E1669" s="1">
        <f t="shared" si="107"/>
        <v>2.0838150755282135E-5</v>
      </c>
      <c r="F1669">
        <f t="shared" si="104"/>
        <v>959</v>
      </c>
      <c r="G1669">
        <f t="shared" si="105"/>
        <v>7.2969301989657536E-5</v>
      </c>
    </row>
    <row r="1670" spans="1:7" x14ac:dyDescent="0.25">
      <c r="A1670">
        <v>2263009</v>
      </c>
      <c r="B1670">
        <v>804</v>
      </c>
      <c r="C1670">
        <v>154</v>
      </c>
      <c r="D1670" s="1">
        <f t="shared" si="106"/>
        <v>6.8984115377820595E-5</v>
      </c>
      <c r="E1670" s="1">
        <f t="shared" si="107"/>
        <v>1.0351855536494996E-4</v>
      </c>
      <c r="F1670">
        <f t="shared" si="104"/>
        <v>958</v>
      </c>
      <c r="G1670">
        <f t="shared" si="105"/>
        <v>7.2893213040763207E-5</v>
      </c>
    </row>
    <row r="1671" spans="1:7" x14ac:dyDescent="0.25">
      <c r="A1671">
        <v>2908044</v>
      </c>
      <c r="B1671">
        <v>881</v>
      </c>
      <c r="C1671">
        <v>77</v>
      </c>
      <c r="D1671" s="1">
        <f t="shared" si="106"/>
        <v>7.5590803044601925E-5</v>
      </c>
      <c r="E1671" s="1">
        <f t="shared" si="107"/>
        <v>5.1759277682474979E-5</v>
      </c>
      <c r="F1671">
        <f t="shared" si="104"/>
        <v>958</v>
      </c>
      <c r="G1671">
        <f t="shared" si="105"/>
        <v>7.2893213040763207E-5</v>
      </c>
    </row>
    <row r="1672" spans="1:7" x14ac:dyDescent="0.25">
      <c r="A1672">
        <v>4019696</v>
      </c>
      <c r="B1672">
        <v>728</v>
      </c>
      <c r="C1672">
        <v>229</v>
      </c>
      <c r="D1672" s="1">
        <f t="shared" si="106"/>
        <v>6.2463228849568895E-5</v>
      </c>
      <c r="E1672" s="1">
        <f t="shared" si="107"/>
        <v>1.5393343622450352E-4</v>
      </c>
      <c r="F1672">
        <f t="shared" si="104"/>
        <v>957</v>
      </c>
      <c r="G1672">
        <f t="shared" si="105"/>
        <v>7.2817124091868878E-5</v>
      </c>
    </row>
    <row r="1673" spans="1:7" x14ac:dyDescent="0.25">
      <c r="A1673">
        <v>2913005</v>
      </c>
      <c r="B1673">
        <v>608</v>
      </c>
      <c r="C1673">
        <v>345</v>
      </c>
      <c r="D1673" s="1">
        <f t="shared" si="106"/>
        <v>5.2167092226013587E-5</v>
      </c>
      <c r="E1673" s="1">
        <f t="shared" si="107"/>
        <v>2.3190845195394634E-4</v>
      </c>
      <c r="F1673">
        <f t="shared" si="104"/>
        <v>953</v>
      </c>
      <c r="G1673">
        <f t="shared" si="105"/>
        <v>7.251276829629159E-5</v>
      </c>
    </row>
    <row r="1674" spans="1:7" x14ac:dyDescent="0.25">
      <c r="A1674">
        <v>3430488</v>
      </c>
      <c r="B1674">
        <v>952</v>
      </c>
      <c r="C1674">
        <v>1</v>
      </c>
      <c r="D1674" s="1">
        <f t="shared" si="106"/>
        <v>8.1682683880205485E-5</v>
      </c>
      <c r="E1674" s="1">
        <f t="shared" si="107"/>
        <v>6.7219841146071409E-7</v>
      </c>
      <c r="F1674">
        <f t="shared" si="104"/>
        <v>953</v>
      </c>
      <c r="G1674">
        <f t="shared" si="105"/>
        <v>7.251276829629159E-5</v>
      </c>
    </row>
    <row r="1675" spans="1:7" x14ac:dyDescent="0.25">
      <c r="A1675">
        <v>1598067</v>
      </c>
      <c r="B1675">
        <v>823</v>
      </c>
      <c r="C1675">
        <v>129</v>
      </c>
      <c r="D1675" s="1">
        <f t="shared" si="106"/>
        <v>7.0614337009883513E-5</v>
      </c>
      <c r="E1675" s="1">
        <f t="shared" si="107"/>
        <v>8.6713595078432109E-5</v>
      </c>
      <c r="F1675">
        <f t="shared" si="104"/>
        <v>952</v>
      </c>
      <c r="G1675">
        <f t="shared" si="105"/>
        <v>7.2436679347397261E-5</v>
      </c>
    </row>
    <row r="1676" spans="1:7" x14ac:dyDescent="0.25">
      <c r="A1676">
        <v>3602952</v>
      </c>
      <c r="B1676">
        <v>272</v>
      </c>
      <c r="C1676">
        <v>679</v>
      </c>
      <c r="D1676" s="1">
        <f t="shared" si="106"/>
        <v>2.3337909680058708E-5</v>
      </c>
      <c r="E1676" s="1">
        <f t="shared" si="107"/>
        <v>4.5642272138182483E-4</v>
      </c>
      <c r="F1676">
        <f t="shared" si="104"/>
        <v>951</v>
      </c>
      <c r="G1676">
        <f t="shared" si="105"/>
        <v>7.2360590398502932E-5</v>
      </c>
    </row>
    <row r="1677" spans="1:7" x14ac:dyDescent="0.25">
      <c r="A1677">
        <v>601122</v>
      </c>
      <c r="B1677">
        <v>916</v>
      </c>
      <c r="C1677">
        <v>32</v>
      </c>
      <c r="D1677" s="1">
        <f t="shared" si="106"/>
        <v>7.8593842893138883E-5</v>
      </c>
      <c r="E1677" s="1">
        <f t="shared" si="107"/>
        <v>2.1510349166742851E-5</v>
      </c>
      <c r="F1677">
        <f t="shared" si="104"/>
        <v>948</v>
      </c>
      <c r="G1677">
        <f t="shared" si="105"/>
        <v>7.2132323551819959E-5</v>
      </c>
    </row>
    <row r="1678" spans="1:7" x14ac:dyDescent="0.25">
      <c r="A1678">
        <v>2725330</v>
      </c>
      <c r="B1678">
        <v>648</v>
      </c>
      <c r="C1678">
        <v>300</v>
      </c>
      <c r="D1678" s="1">
        <f t="shared" si="106"/>
        <v>5.5599137767198685E-5</v>
      </c>
      <c r="E1678" s="1">
        <f t="shared" si="107"/>
        <v>2.0165952343821422E-4</v>
      </c>
      <c r="F1678">
        <f t="shared" si="104"/>
        <v>948</v>
      </c>
      <c r="G1678">
        <f t="shared" si="105"/>
        <v>7.2132323551819959E-5</v>
      </c>
    </row>
    <row r="1679" spans="1:7" x14ac:dyDescent="0.25">
      <c r="A1679">
        <v>4173199</v>
      </c>
      <c r="B1679">
        <v>703</v>
      </c>
      <c r="C1679">
        <v>245</v>
      </c>
      <c r="D1679" s="1">
        <f t="shared" si="106"/>
        <v>6.0318200386328205E-5</v>
      </c>
      <c r="E1679" s="1">
        <f t="shared" si="107"/>
        <v>1.6468861080787495E-4</v>
      </c>
      <c r="F1679">
        <f t="shared" si="104"/>
        <v>948</v>
      </c>
      <c r="G1679">
        <f t="shared" si="105"/>
        <v>7.2132323551819959E-5</v>
      </c>
    </row>
    <row r="1680" spans="1:7" x14ac:dyDescent="0.25">
      <c r="A1680">
        <v>270501</v>
      </c>
      <c r="B1680">
        <v>890</v>
      </c>
      <c r="C1680">
        <v>56</v>
      </c>
      <c r="D1680" s="1">
        <f t="shared" si="106"/>
        <v>7.6363013291368562E-5</v>
      </c>
      <c r="E1680" s="1">
        <f t="shared" si="107"/>
        <v>3.7643111041799987E-5</v>
      </c>
      <c r="F1680">
        <f t="shared" si="104"/>
        <v>946</v>
      </c>
      <c r="G1680">
        <f t="shared" si="105"/>
        <v>7.1980145654031315E-5</v>
      </c>
    </row>
    <row r="1681" spans="1:7" x14ac:dyDescent="0.25">
      <c r="A1681">
        <v>1332823</v>
      </c>
      <c r="B1681">
        <v>550</v>
      </c>
      <c r="C1681">
        <v>396</v>
      </c>
      <c r="D1681" s="1">
        <f t="shared" si="106"/>
        <v>4.7190626191295181E-5</v>
      </c>
      <c r="E1681" s="1">
        <f t="shared" si="107"/>
        <v>2.6619057093844276E-4</v>
      </c>
      <c r="F1681">
        <f t="shared" si="104"/>
        <v>946</v>
      </c>
      <c r="G1681">
        <f t="shared" si="105"/>
        <v>7.1980145654031315E-5</v>
      </c>
    </row>
    <row r="1682" spans="1:7" x14ac:dyDescent="0.25">
      <c r="A1682">
        <v>2027410</v>
      </c>
      <c r="B1682">
        <v>84</v>
      </c>
      <c r="C1682">
        <v>862</v>
      </c>
      <c r="D1682" s="1">
        <f t="shared" si="106"/>
        <v>7.2072956364887188E-6</v>
      </c>
      <c r="E1682" s="1">
        <f t="shared" si="107"/>
        <v>5.7943503067913545E-4</v>
      </c>
      <c r="F1682">
        <f t="shared" si="104"/>
        <v>946</v>
      </c>
      <c r="G1682">
        <f t="shared" si="105"/>
        <v>7.1980145654031315E-5</v>
      </c>
    </row>
    <row r="1683" spans="1:7" x14ac:dyDescent="0.25">
      <c r="A1683">
        <v>2612552</v>
      </c>
      <c r="B1683">
        <v>939</v>
      </c>
      <c r="C1683">
        <v>7</v>
      </c>
      <c r="D1683" s="1">
        <f t="shared" si="106"/>
        <v>8.0567269079320325E-5</v>
      </c>
      <c r="E1683" s="1">
        <f t="shared" si="107"/>
        <v>4.7053888802249984E-6</v>
      </c>
      <c r="F1683">
        <f t="shared" si="104"/>
        <v>946</v>
      </c>
      <c r="G1683">
        <f t="shared" si="105"/>
        <v>7.1980145654031315E-5</v>
      </c>
    </row>
    <row r="1684" spans="1:7" x14ac:dyDescent="0.25">
      <c r="A1684">
        <v>1129256</v>
      </c>
      <c r="B1684">
        <v>880</v>
      </c>
      <c r="C1684">
        <v>61</v>
      </c>
      <c r="D1684" s="1">
        <f t="shared" si="106"/>
        <v>7.5505001906072295E-5</v>
      </c>
      <c r="E1684" s="1">
        <f t="shared" si="107"/>
        <v>4.1004103099103557E-5</v>
      </c>
      <c r="F1684">
        <f t="shared" si="104"/>
        <v>941</v>
      </c>
      <c r="G1684">
        <f t="shared" si="105"/>
        <v>7.1599700909559684E-5</v>
      </c>
    </row>
    <row r="1685" spans="1:7" x14ac:dyDescent="0.25">
      <c r="A1685">
        <v>3475710</v>
      </c>
      <c r="B1685">
        <v>625</v>
      </c>
      <c r="C1685">
        <v>316</v>
      </c>
      <c r="D1685" s="1">
        <f t="shared" si="106"/>
        <v>5.362571158101725E-5</v>
      </c>
      <c r="E1685" s="1">
        <f t="shared" si="107"/>
        <v>2.1241469802158564E-4</v>
      </c>
      <c r="F1685">
        <f t="shared" si="104"/>
        <v>941</v>
      </c>
      <c r="G1685">
        <f t="shared" si="105"/>
        <v>7.1599700909559684E-5</v>
      </c>
    </row>
    <row r="1686" spans="1:7" x14ac:dyDescent="0.25">
      <c r="A1686">
        <v>2263061</v>
      </c>
      <c r="B1686">
        <v>842</v>
      </c>
      <c r="C1686">
        <v>97</v>
      </c>
      <c r="D1686" s="1">
        <f t="shared" si="106"/>
        <v>7.2244558641946445E-5</v>
      </c>
      <c r="E1686" s="1">
        <f t="shared" si="107"/>
        <v>6.5203245911689265E-5</v>
      </c>
      <c r="F1686">
        <f t="shared" si="104"/>
        <v>939</v>
      </c>
      <c r="G1686">
        <f t="shared" si="105"/>
        <v>7.144752301177104E-5</v>
      </c>
    </row>
    <row r="1687" spans="1:7" x14ac:dyDescent="0.25">
      <c r="A1687">
        <v>4245788</v>
      </c>
      <c r="B1687">
        <v>797</v>
      </c>
      <c r="C1687">
        <v>142</v>
      </c>
      <c r="D1687" s="1">
        <f t="shared" si="106"/>
        <v>6.8383507408113206E-5</v>
      </c>
      <c r="E1687" s="1">
        <f t="shared" si="107"/>
        <v>9.5452174427421393E-5</v>
      </c>
      <c r="F1687">
        <f t="shared" si="104"/>
        <v>939</v>
      </c>
      <c r="G1687">
        <f t="shared" si="105"/>
        <v>7.144752301177104E-5</v>
      </c>
    </row>
    <row r="1688" spans="1:7" x14ac:dyDescent="0.25">
      <c r="A1688">
        <v>841741</v>
      </c>
      <c r="B1688">
        <v>894</v>
      </c>
      <c r="C1688">
        <v>44</v>
      </c>
      <c r="D1688" s="1">
        <f t="shared" si="106"/>
        <v>7.6706217845487072E-5</v>
      </c>
      <c r="E1688" s="1">
        <f t="shared" si="107"/>
        <v>2.9576730104271419E-5</v>
      </c>
      <c r="F1688">
        <f t="shared" si="104"/>
        <v>938</v>
      </c>
      <c r="G1688">
        <f t="shared" si="105"/>
        <v>7.1371434062876711E-5</v>
      </c>
    </row>
    <row r="1689" spans="1:7" x14ac:dyDescent="0.25">
      <c r="A1689">
        <v>2352131</v>
      </c>
      <c r="B1689">
        <v>936</v>
      </c>
      <c r="C1689">
        <v>1</v>
      </c>
      <c r="D1689" s="1">
        <f t="shared" si="106"/>
        <v>8.0309865663731432E-5</v>
      </c>
      <c r="E1689" s="1">
        <f t="shared" si="107"/>
        <v>6.7219841146071409E-7</v>
      </c>
      <c r="F1689">
        <f t="shared" si="104"/>
        <v>937</v>
      </c>
      <c r="G1689">
        <f t="shared" si="105"/>
        <v>7.1295345113982382E-5</v>
      </c>
    </row>
    <row r="1690" spans="1:7" x14ac:dyDescent="0.25">
      <c r="A1690">
        <v>1055823</v>
      </c>
      <c r="B1690">
        <v>914</v>
      </c>
      <c r="C1690">
        <v>21</v>
      </c>
      <c r="D1690" s="1">
        <f t="shared" si="106"/>
        <v>7.8422240616079635E-5</v>
      </c>
      <c r="E1690" s="1">
        <f t="shared" si="107"/>
        <v>1.4116166640674995E-5</v>
      </c>
      <c r="F1690">
        <f t="shared" si="104"/>
        <v>935</v>
      </c>
      <c r="G1690">
        <f t="shared" si="105"/>
        <v>7.1143167216193738E-5</v>
      </c>
    </row>
    <row r="1691" spans="1:7" x14ac:dyDescent="0.25">
      <c r="A1691">
        <v>4324966</v>
      </c>
      <c r="B1691">
        <v>921</v>
      </c>
      <c r="C1691">
        <v>13</v>
      </c>
      <c r="D1691" s="1">
        <f t="shared" si="106"/>
        <v>7.9022848585787024E-5</v>
      </c>
      <c r="E1691" s="1">
        <f t="shared" si="107"/>
        <v>8.7385793489892825E-6</v>
      </c>
      <c r="F1691">
        <f t="shared" si="104"/>
        <v>934</v>
      </c>
      <c r="G1691">
        <f t="shared" si="105"/>
        <v>7.1067078267299409E-5</v>
      </c>
    </row>
    <row r="1692" spans="1:7" x14ac:dyDescent="0.25">
      <c r="A1692">
        <v>1428496</v>
      </c>
      <c r="B1692">
        <v>759</v>
      </c>
      <c r="C1692">
        <v>174</v>
      </c>
      <c r="D1692" s="1">
        <f t="shared" si="106"/>
        <v>6.5123064143987356E-5</v>
      </c>
      <c r="E1692" s="1">
        <f t="shared" si="107"/>
        <v>1.1696252359416424E-4</v>
      </c>
      <c r="F1692">
        <f t="shared" si="104"/>
        <v>933</v>
      </c>
      <c r="G1692">
        <f t="shared" si="105"/>
        <v>7.0990989318405094E-5</v>
      </c>
    </row>
    <row r="1693" spans="1:7" x14ac:dyDescent="0.25">
      <c r="A1693">
        <v>3178531</v>
      </c>
      <c r="B1693">
        <v>875</v>
      </c>
      <c r="C1693">
        <v>57</v>
      </c>
      <c r="D1693" s="1">
        <f t="shared" si="106"/>
        <v>7.5075996213424154E-5</v>
      </c>
      <c r="E1693" s="1">
        <f t="shared" si="107"/>
        <v>3.83153094532607E-5</v>
      </c>
      <c r="F1693">
        <f t="shared" si="104"/>
        <v>932</v>
      </c>
      <c r="G1693">
        <f t="shared" si="105"/>
        <v>7.0914900369510765E-5</v>
      </c>
    </row>
    <row r="1694" spans="1:7" x14ac:dyDescent="0.25">
      <c r="A1694">
        <v>3256528</v>
      </c>
      <c r="B1694">
        <v>824</v>
      </c>
      <c r="C1694">
        <v>105</v>
      </c>
      <c r="D1694" s="1">
        <f t="shared" si="106"/>
        <v>7.0700138148413144E-5</v>
      </c>
      <c r="E1694" s="1">
        <f t="shared" si="107"/>
        <v>7.0580833203374979E-5</v>
      </c>
      <c r="F1694">
        <f t="shared" si="104"/>
        <v>929</v>
      </c>
      <c r="G1694">
        <f t="shared" si="105"/>
        <v>7.0686633522827792E-5</v>
      </c>
    </row>
    <row r="1695" spans="1:7" x14ac:dyDescent="0.25">
      <c r="A1695">
        <v>1281502</v>
      </c>
      <c r="B1695">
        <v>562</v>
      </c>
      <c r="C1695">
        <v>366</v>
      </c>
      <c r="D1695" s="1">
        <f t="shared" si="106"/>
        <v>4.8220239853650717E-5</v>
      </c>
      <c r="E1695" s="1">
        <f t="shared" si="107"/>
        <v>2.4602461859462134E-4</v>
      </c>
      <c r="F1695">
        <f t="shared" si="104"/>
        <v>928</v>
      </c>
      <c r="G1695">
        <f t="shared" si="105"/>
        <v>7.0610544573933463E-5</v>
      </c>
    </row>
    <row r="1696" spans="1:7" x14ac:dyDescent="0.25">
      <c r="A1696">
        <v>3715007</v>
      </c>
      <c r="B1696">
        <v>419</v>
      </c>
      <c r="C1696">
        <v>508</v>
      </c>
      <c r="D1696" s="1">
        <f t="shared" si="106"/>
        <v>3.5950677043913967E-5</v>
      </c>
      <c r="E1696" s="1">
        <f t="shared" si="107"/>
        <v>3.4147679302204274E-4</v>
      </c>
      <c r="F1696">
        <f t="shared" si="104"/>
        <v>927</v>
      </c>
      <c r="G1696">
        <f t="shared" si="105"/>
        <v>7.0534455625039134E-5</v>
      </c>
    </row>
    <row r="1697" spans="1:7" x14ac:dyDescent="0.25">
      <c r="A1697">
        <v>2411704</v>
      </c>
      <c r="B1697">
        <v>905</v>
      </c>
      <c r="C1697">
        <v>19</v>
      </c>
      <c r="D1697" s="1">
        <f t="shared" si="106"/>
        <v>7.7650030369312984E-5</v>
      </c>
      <c r="E1697" s="1">
        <f t="shared" si="107"/>
        <v>1.2771769817753567E-5</v>
      </c>
      <c r="F1697">
        <f t="shared" si="104"/>
        <v>924</v>
      </c>
      <c r="G1697">
        <f t="shared" si="105"/>
        <v>7.0306188778356161E-5</v>
      </c>
    </row>
    <row r="1698" spans="1:7" x14ac:dyDescent="0.25">
      <c r="A1698">
        <v>929899</v>
      </c>
      <c r="B1698">
        <v>840</v>
      </c>
      <c r="C1698">
        <v>83</v>
      </c>
      <c r="D1698" s="1">
        <f t="shared" si="106"/>
        <v>7.2072956364887183E-5</v>
      </c>
      <c r="E1698" s="1">
        <f t="shared" si="107"/>
        <v>5.5792468151239268E-5</v>
      </c>
      <c r="F1698">
        <f t="shared" si="104"/>
        <v>923</v>
      </c>
      <c r="G1698">
        <f t="shared" si="105"/>
        <v>7.0230099829461832E-5</v>
      </c>
    </row>
    <row r="1699" spans="1:7" x14ac:dyDescent="0.25">
      <c r="A1699">
        <v>3300531</v>
      </c>
      <c r="B1699">
        <v>892</v>
      </c>
      <c r="C1699">
        <v>31</v>
      </c>
      <c r="D1699" s="1">
        <f t="shared" si="106"/>
        <v>7.6534615568427824E-5</v>
      </c>
      <c r="E1699" s="1">
        <f t="shared" si="107"/>
        <v>2.0838150755282135E-5</v>
      </c>
      <c r="F1699">
        <f t="shared" si="104"/>
        <v>923</v>
      </c>
      <c r="G1699">
        <f t="shared" si="105"/>
        <v>7.0230099829461832E-5</v>
      </c>
    </row>
    <row r="1700" spans="1:7" x14ac:dyDescent="0.25">
      <c r="A1700">
        <v>1601282</v>
      </c>
      <c r="B1700">
        <v>535</v>
      </c>
      <c r="C1700">
        <v>387</v>
      </c>
      <c r="D1700" s="1">
        <f t="shared" si="106"/>
        <v>4.5903609113350766E-5</v>
      </c>
      <c r="E1700" s="1">
        <f t="shared" si="107"/>
        <v>2.6014078523529634E-4</v>
      </c>
      <c r="F1700">
        <f t="shared" si="104"/>
        <v>922</v>
      </c>
      <c r="G1700">
        <f t="shared" si="105"/>
        <v>7.0154010880567517E-5</v>
      </c>
    </row>
    <row r="1701" spans="1:7" x14ac:dyDescent="0.25">
      <c r="A1701">
        <v>904049</v>
      </c>
      <c r="B1701">
        <v>327</v>
      </c>
      <c r="C1701">
        <v>594</v>
      </c>
      <c r="D1701" s="1">
        <f t="shared" si="106"/>
        <v>2.8056972299188228E-5</v>
      </c>
      <c r="E1701" s="1">
        <f t="shared" si="107"/>
        <v>3.9928585640766411E-4</v>
      </c>
      <c r="F1701">
        <f t="shared" si="104"/>
        <v>921</v>
      </c>
      <c r="G1701">
        <f t="shared" si="105"/>
        <v>7.0077921931673188E-5</v>
      </c>
    </row>
    <row r="1702" spans="1:7" x14ac:dyDescent="0.25">
      <c r="A1702">
        <v>4071773</v>
      </c>
      <c r="B1702">
        <v>801</v>
      </c>
      <c r="C1702">
        <v>120</v>
      </c>
      <c r="D1702" s="1">
        <f t="shared" si="106"/>
        <v>6.8726711962231716E-5</v>
      </c>
      <c r="E1702" s="1">
        <f t="shared" si="107"/>
        <v>8.0663809375285689E-5</v>
      </c>
      <c r="F1702">
        <f t="shared" si="104"/>
        <v>921</v>
      </c>
      <c r="G1702">
        <f t="shared" si="105"/>
        <v>7.0077921931673188E-5</v>
      </c>
    </row>
    <row r="1703" spans="1:7" x14ac:dyDescent="0.25">
      <c r="A1703">
        <v>4461789</v>
      </c>
      <c r="B1703">
        <v>832</v>
      </c>
      <c r="C1703">
        <v>89</v>
      </c>
      <c r="D1703" s="1">
        <f t="shared" si="106"/>
        <v>7.1386547256650163E-5</v>
      </c>
      <c r="E1703" s="1">
        <f t="shared" si="107"/>
        <v>5.9825658620003551E-5</v>
      </c>
      <c r="F1703">
        <f t="shared" si="104"/>
        <v>921</v>
      </c>
      <c r="G1703">
        <f t="shared" si="105"/>
        <v>7.0077921931673188E-5</v>
      </c>
    </row>
    <row r="1704" spans="1:7" x14ac:dyDescent="0.25">
      <c r="A1704">
        <v>33478</v>
      </c>
      <c r="B1704">
        <v>896</v>
      </c>
      <c r="C1704">
        <v>24</v>
      </c>
      <c r="D1704" s="1">
        <f t="shared" si="106"/>
        <v>7.6877820122546334E-5</v>
      </c>
      <c r="E1704" s="1">
        <f t="shared" si="107"/>
        <v>1.6132761875057136E-5</v>
      </c>
      <c r="F1704">
        <f t="shared" si="104"/>
        <v>920</v>
      </c>
      <c r="G1704">
        <f t="shared" si="105"/>
        <v>7.0001832982778859E-5</v>
      </c>
    </row>
    <row r="1705" spans="1:7" x14ac:dyDescent="0.25">
      <c r="A1705">
        <v>2288570</v>
      </c>
      <c r="B1705">
        <v>489</v>
      </c>
      <c r="C1705">
        <v>430</v>
      </c>
      <c r="D1705" s="1">
        <f t="shared" si="106"/>
        <v>4.1956756740987896E-5</v>
      </c>
      <c r="E1705" s="1">
        <f t="shared" si="107"/>
        <v>2.8904531692810706E-4</v>
      </c>
      <c r="F1705">
        <f t="shared" si="104"/>
        <v>919</v>
      </c>
      <c r="G1705">
        <f t="shared" si="105"/>
        <v>6.9925744033884544E-5</v>
      </c>
    </row>
    <row r="1706" spans="1:7" x14ac:dyDescent="0.25">
      <c r="A1706">
        <v>3754554</v>
      </c>
      <c r="B1706">
        <v>539</v>
      </c>
      <c r="C1706">
        <v>380</v>
      </c>
      <c r="D1706" s="1">
        <f t="shared" si="106"/>
        <v>4.6246813667469282E-5</v>
      </c>
      <c r="E1706" s="1">
        <f t="shared" si="107"/>
        <v>2.5543539635507136E-4</v>
      </c>
      <c r="F1706">
        <f t="shared" si="104"/>
        <v>919</v>
      </c>
      <c r="G1706">
        <f t="shared" si="105"/>
        <v>6.9925744033884544E-5</v>
      </c>
    </row>
    <row r="1707" spans="1:7" x14ac:dyDescent="0.25">
      <c r="A1707">
        <v>1100048</v>
      </c>
      <c r="B1707">
        <v>735</v>
      </c>
      <c r="C1707">
        <v>183</v>
      </c>
      <c r="D1707" s="1">
        <f t="shared" si="106"/>
        <v>6.3063836819276283E-5</v>
      </c>
      <c r="E1707" s="1">
        <f t="shared" si="107"/>
        <v>1.2301230929731067E-4</v>
      </c>
      <c r="F1707">
        <f t="shared" si="104"/>
        <v>918</v>
      </c>
      <c r="G1707">
        <f t="shared" si="105"/>
        <v>6.9849655084990215E-5</v>
      </c>
    </row>
    <row r="1708" spans="1:7" x14ac:dyDescent="0.25">
      <c r="A1708">
        <v>356177</v>
      </c>
      <c r="B1708">
        <v>883</v>
      </c>
      <c r="C1708">
        <v>34</v>
      </c>
      <c r="D1708" s="1">
        <f t="shared" si="106"/>
        <v>7.5762405321661174E-5</v>
      </c>
      <c r="E1708" s="1">
        <f t="shared" si="107"/>
        <v>2.2854745989664276E-5</v>
      </c>
      <c r="F1708">
        <f t="shared" si="104"/>
        <v>917</v>
      </c>
      <c r="G1708">
        <f t="shared" si="105"/>
        <v>6.9773566136095886E-5</v>
      </c>
    </row>
    <row r="1709" spans="1:7" x14ac:dyDescent="0.25">
      <c r="A1709">
        <v>3529412</v>
      </c>
      <c r="B1709">
        <v>906</v>
      </c>
      <c r="C1709">
        <v>10</v>
      </c>
      <c r="D1709" s="1">
        <f t="shared" si="106"/>
        <v>7.7735831507842615E-5</v>
      </c>
      <c r="E1709" s="1">
        <f t="shared" si="107"/>
        <v>6.7219841146071405E-6</v>
      </c>
      <c r="F1709">
        <f t="shared" si="104"/>
        <v>916</v>
      </c>
      <c r="G1709">
        <f t="shared" si="105"/>
        <v>6.9697477187201571E-5</v>
      </c>
    </row>
    <row r="1710" spans="1:7" x14ac:dyDescent="0.25">
      <c r="A1710">
        <v>82994</v>
      </c>
      <c r="B1710">
        <v>631</v>
      </c>
      <c r="C1710">
        <v>282</v>
      </c>
      <c r="D1710" s="1">
        <f t="shared" si="106"/>
        <v>5.4140518412195021E-5</v>
      </c>
      <c r="E1710" s="1">
        <f t="shared" si="107"/>
        <v>1.8955995203192135E-4</v>
      </c>
      <c r="F1710">
        <f t="shared" si="104"/>
        <v>913</v>
      </c>
      <c r="G1710">
        <f t="shared" si="105"/>
        <v>6.9469210340518584E-5</v>
      </c>
    </row>
    <row r="1711" spans="1:7" x14ac:dyDescent="0.25">
      <c r="A1711">
        <v>1926296</v>
      </c>
      <c r="B1711">
        <v>907</v>
      </c>
      <c r="C1711">
        <v>6</v>
      </c>
      <c r="D1711" s="1">
        <f t="shared" si="106"/>
        <v>7.7821632646372232E-5</v>
      </c>
      <c r="E1711" s="1">
        <f t="shared" si="107"/>
        <v>4.0331904687642841E-6</v>
      </c>
      <c r="F1711">
        <f t="shared" si="104"/>
        <v>913</v>
      </c>
      <c r="G1711">
        <f t="shared" si="105"/>
        <v>6.9469210340518584E-5</v>
      </c>
    </row>
    <row r="1712" spans="1:7" x14ac:dyDescent="0.25">
      <c r="A1712">
        <v>4324035</v>
      </c>
      <c r="B1712">
        <v>882</v>
      </c>
      <c r="C1712">
        <v>29</v>
      </c>
      <c r="D1712" s="1">
        <f t="shared" si="106"/>
        <v>7.5676604183131543E-5</v>
      </c>
      <c r="E1712" s="1">
        <f t="shared" si="107"/>
        <v>1.9493753932360706E-5</v>
      </c>
      <c r="F1712">
        <f t="shared" si="104"/>
        <v>911</v>
      </c>
      <c r="G1712">
        <f t="shared" si="105"/>
        <v>6.931703244272994E-5</v>
      </c>
    </row>
    <row r="1713" spans="1:7" x14ac:dyDescent="0.25">
      <c r="A1713">
        <v>1871936</v>
      </c>
      <c r="B1713">
        <v>851</v>
      </c>
      <c r="C1713">
        <v>58</v>
      </c>
      <c r="D1713" s="1">
        <f t="shared" si="106"/>
        <v>7.3016768888713095E-5</v>
      </c>
      <c r="E1713" s="1">
        <f t="shared" si="107"/>
        <v>3.8987507864721412E-5</v>
      </c>
      <c r="F1713">
        <f t="shared" si="104"/>
        <v>909</v>
      </c>
      <c r="G1713">
        <f t="shared" si="105"/>
        <v>6.9164854544941296E-5</v>
      </c>
    </row>
    <row r="1714" spans="1:7" x14ac:dyDescent="0.25">
      <c r="A1714">
        <v>453705</v>
      </c>
      <c r="B1714">
        <v>203</v>
      </c>
      <c r="C1714">
        <v>705</v>
      </c>
      <c r="D1714" s="1">
        <f t="shared" si="106"/>
        <v>1.7417631121514404E-5</v>
      </c>
      <c r="E1714" s="1">
        <f t="shared" si="107"/>
        <v>4.7389988007980337E-4</v>
      </c>
      <c r="F1714">
        <f t="shared" si="104"/>
        <v>908</v>
      </c>
      <c r="G1714">
        <f t="shared" si="105"/>
        <v>6.9088765596046967E-5</v>
      </c>
    </row>
    <row r="1715" spans="1:7" x14ac:dyDescent="0.25">
      <c r="A1715">
        <v>1262616</v>
      </c>
      <c r="B1715">
        <v>874</v>
      </c>
      <c r="C1715">
        <v>34</v>
      </c>
      <c r="D1715" s="1">
        <f t="shared" si="106"/>
        <v>7.4990195074894523E-5</v>
      </c>
      <c r="E1715" s="1">
        <f t="shared" si="107"/>
        <v>2.2854745989664276E-5</v>
      </c>
      <c r="F1715">
        <f t="shared" si="104"/>
        <v>908</v>
      </c>
      <c r="G1715">
        <f t="shared" si="105"/>
        <v>6.9088765596046967E-5</v>
      </c>
    </row>
    <row r="1716" spans="1:7" x14ac:dyDescent="0.25">
      <c r="A1716">
        <v>1746844</v>
      </c>
      <c r="B1716">
        <v>875</v>
      </c>
      <c r="C1716">
        <v>33</v>
      </c>
      <c r="D1716" s="1">
        <f t="shared" si="106"/>
        <v>7.5075996213424154E-5</v>
      </c>
      <c r="E1716" s="1">
        <f t="shared" si="107"/>
        <v>2.2182547578203563E-5</v>
      </c>
      <c r="F1716">
        <f t="shared" si="104"/>
        <v>908</v>
      </c>
      <c r="G1716">
        <f t="shared" si="105"/>
        <v>6.9088765596046967E-5</v>
      </c>
    </row>
    <row r="1717" spans="1:7" x14ac:dyDescent="0.25">
      <c r="A1717">
        <v>1951919</v>
      </c>
      <c r="B1717">
        <v>845</v>
      </c>
      <c r="C1717">
        <v>63</v>
      </c>
      <c r="D1717" s="1">
        <f t="shared" si="106"/>
        <v>7.2501962057535324E-5</v>
      </c>
      <c r="E1717" s="1">
        <f t="shared" si="107"/>
        <v>4.2348499922024982E-5</v>
      </c>
      <c r="F1717">
        <f t="shared" si="104"/>
        <v>908</v>
      </c>
      <c r="G1717">
        <f t="shared" si="105"/>
        <v>6.9088765596046967E-5</v>
      </c>
    </row>
    <row r="1718" spans="1:7" x14ac:dyDescent="0.25">
      <c r="A1718">
        <v>3993191</v>
      </c>
      <c r="B1718">
        <v>637</v>
      </c>
      <c r="C1718">
        <v>270</v>
      </c>
      <c r="D1718" s="1">
        <f t="shared" si="106"/>
        <v>5.4655325243372786E-5</v>
      </c>
      <c r="E1718" s="1">
        <f t="shared" si="107"/>
        <v>1.814935710943928E-4</v>
      </c>
      <c r="F1718">
        <f t="shared" si="104"/>
        <v>907</v>
      </c>
      <c r="G1718">
        <f t="shared" si="105"/>
        <v>6.9012676647152638E-5</v>
      </c>
    </row>
    <row r="1719" spans="1:7" x14ac:dyDescent="0.25">
      <c r="A1719">
        <v>4229504</v>
      </c>
      <c r="B1719">
        <v>616</v>
      </c>
      <c r="C1719">
        <v>289</v>
      </c>
      <c r="D1719" s="1">
        <f t="shared" si="106"/>
        <v>5.2853501334250606E-5</v>
      </c>
      <c r="E1719" s="1">
        <f t="shared" si="107"/>
        <v>1.9426534091214636E-4</v>
      </c>
      <c r="F1719">
        <f t="shared" si="104"/>
        <v>905</v>
      </c>
      <c r="G1719">
        <f t="shared" si="105"/>
        <v>6.8860498749363994E-5</v>
      </c>
    </row>
    <row r="1720" spans="1:7" x14ac:dyDescent="0.25">
      <c r="A1720">
        <v>870045</v>
      </c>
      <c r="B1720">
        <v>896</v>
      </c>
      <c r="C1720">
        <v>8</v>
      </c>
      <c r="D1720" s="1">
        <f t="shared" si="106"/>
        <v>7.6877820122546334E-5</v>
      </c>
      <c r="E1720" s="1">
        <f t="shared" si="107"/>
        <v>5.3775872916857127E-6</v>
      </c>
      <c r="F1720">
        <f t="shared" si="104"/>
        <v>904</v>
      </c>
      <c r="G1720">
        <f t="shared" si="105"/>
        <v>6.8784409800469665E-5</v>
      </c>
    </row>
    <row r="1721" spans="1:7" x14ac:dyDescent="0.25">
      <c r="A1721">
        <v>3227036</v>
      </c>
      <c r="B1721">
        <v>707</v>
      </c>
      <c r="C1721">
        <v>197</v>
      </c>
      <c r="D1721" s="1">
        <f t="shared" si="106"/>
        <v>6.0661404940446715E-5</v>
      </c>
      <c r="E1721" s="1">
        <f t="shared" si="107"/>
        <v>1.3242308705776066E-4</v>
      </c>
      <c r="F1721">
        <f t="shared" si="104"/>
        <v>904</v>
      </c>
      <c r="G1721">
        <f t="shared" si="105"/>
        <v>6.8784409800469665E-5</v>
      </c>
    </row>
    <row r="1722" spans="1:7" x14ac:dyDescent="0.25">
      <c r="A1722">
        <v>1891031</v>
      </c>
      <c r="B1722">
        <v>871</v>
      </c>
      <c r="C1722">
        <v>32</v>
      </c>
      <c r="D1722" s="1">
        <f t="shared" si="106"/>
        <v>7.4732791659305644E-5</v>
      </c>
      <c r="E1722" s="1">
        <f t="shared" si="107"/>
        <v>2.1510349166742851E-5</v>
      </c>
      <c r="F1722">
        <f t="shared" si="104"/>
        <v>903</v>
      </c>
      <c r="G1722">
        <f t="shared" si="105"/>
        <v>6.8708320851575336E-5</v>
      </c>
    </row>
    <row r="1723" spans="1:7" x14ac:dyDescent="0.25">
      <c r="A1723">
        <v>640956</v>
      </c>
      <c r="B1723">
        <v>784</v>
      </c>
      <c r="C1723">
        <v>118</v>
      </c>
      <c r="D1723" s="1">
        <f t="shared" si="106"/>
        <v>6.7268092607228046E-5</v>
      </c>
      <c r="E1723" s="1">
        <f t="shared" si="107"/>
        <v>7.931941255236425E-5</v>
      </c>
      <c r="F1723">
        <f t="shared" si="104"/>
        <v>902</v>
      </c>
      <c r="G1723">
        <f t="shared" si="105"/>
        <v>6.8632231902681021E-5</v>
      </c>
    </row>
    <row r="1724" spans="1:7" x14ac:dyDescent="0.25">
      <c r="A1724">
        <v>2489265</v>
      </c>
      <c r="B1724">
        <v>892</v>
      </c>
      <c r="C1724">
        <v>10</v>
      </c>
      <c r="D1724" s="1">
        <f t="shared" si="106"/>
        <v>7.6534615568427824E-5</v>
      </c>
      <c r="E1724" s="1">
        <f t="shared" si="107"/>
        <v>6.7219841146071405E-6</v>
      </c>
      <c r="F1724">
        <f t="shared" si="104"/>
        <v>902</v>
      </c>
      <c r="G1724">
        <f t="shared" si="105"/>
        <v>6.8632231902681021E-5</v>
      </c>
    </row>
    <row r="1725" spans="1:7" x14ac:dyDescent="0.25">
      <c r="A1725">
        <v>1405333</v>
      </c>
      <c r="B1725">
        <v>549</v>
      </c>
      <c r="C1725">
        <v>352</v>
      </c>
      <c r="D1725" s="1">
        <f t="shared" si="106"/>
        <v>4.7104825052765557E-5</v>
      </c>
      <c r="E1725" s="1">
        <f t="shared" si="107"/>
        <v>2.3661384083417135E-4</v>
      </c>
      <c r="F1725">
        <f t="shared" si="104"/>
        <v>901</v>
      </c>
      <c r="G1725">
        <f t="shared" si="105"/>
        <v>6.8556142953786692E-5</v>
      </c>
    </row>
    <row r="1726" spans="1:7" x14ac:dyDescent="0.25">
      <c r="A1726">
        <v>4454260</v>
      </c>
      <c r="B1726">
        <v>375</v>
      </c>
      <c r="C1726">
        <v>523</v>
      </c>
      <c r="D1726" s="1">
        <f t="shared" si="106"/>
        <v>3.2175426948610353E-5</v>
      </c>
      <c r="E1726" s="1">
        <f t="shared" si="107"/>
        <v>3.5155976919395342E-4</v>
      </c>
      <c r="F1726">
        <f t="shared" si="104"/>
        <v>898</v>
      </c>
      <c r="G1726">
        <f t="shared" si="105"/>
        <v>6.8327876107103719E-5</v>
      </c>
    </row>
    <row r="1727" spans="1:7" x14ac:dyDescent="0.25">
      <c r="A1727">
        <v>851868</v>
      </c>
      <c r="B1727">
        <v>665</v>
      </c>
      <c r="C1727">
        <v>229</v>
      </c>
      <c r="D1727" s="1">
        <f t="shared" si="106"/>
        <v>5.7057757122202355E-5</v>
      </c>
      <c r="E1727" s="1">
        <f t="shared" si="107"/>
        <v>1.5393343622450352E-4</v>
      </c>
      <c r="F1727">
        <f t="shared" si="104"/>
        <v>894</v>
      </c>
      <c r="G1727">
        <f t="shared" si="105"/>
        <v>6.8023520311526417E-5</v>
      </c>
    </row>
    <row r="1728" spans="1:7" x14ac:dyDescent="0.25">
      <c r="A1728">
        <v>2491237</v>
      </c>
      <c r="B1728">
        <v>882</v>
      </c>
      <c r="C1728">
        <v>12</v>
      </c>
      <c r="D1728" s="1">
        <f t="shared" si="106"/>
        <v>7.5676604183131543E-5</v>
      </c>
      <c r="E1728" s="1">
        <f t="shared" si="107"/>
        <v>8.0663809375285682E-6</v>
      </c>
      <c r="F1728">
        <f t="shared" si="104"/>
        <v>894</v>
      </c>
      <c r="G1728">
        <f t="shared" si="105"/>
        <v>6.8023520311526417E-5</v>
      </c>
    </row>
    <row r="1729" spans="1:7" x14ac:dyDescent="0.25">
      <c r="A1729">
        <v>3363389</v>
      </c>
      <c r="B1729">
        <v>640</v>
      </c>
      <c r="C1729">
        <v>254</v>
      </c>
      <c r="D1729" s="1">
        <f t="shared" si="106"/>
        <v>5.4912728658961665E-5</v>
      </c>
      <c r="E1729" s="1">
        <f t="shared" si="107"/>
        <v>1.7073839651102137E-4</v>
      </c>
      <c r="F1729">
        <f t="shared" si="104"/>
        <v>894</v>
      </c>
      <c r="G1729">
        <f t="shared" si="105"/>
        <v>6.8023520311526417E-5</v>
      </c>
    </row>
    <row r="1730" spans="1:7" x14ac:dyDescent="0.25">
      <c r="A1730">
        <v>3944501</v>
      </c>
      <c r="B1730">
        <v>644</v>
      </c>
      <c r="C1730">
        <v>250</v>
      </c>
      <c r="D1730" s="1">
        <f t="shared" si="106"/>
        <v>5.5255933213080175E-5</v>
      </c>
      <c r="E1730" s="1">
        <f t="shared" si="107"/>
        <v>1.6804960286517852E-4</v>
      </c>
      <c r="F1730">
        <f t="shared" ref="F1730:F1793" si="108">SUM(B1730:C1730)</f>
        <v>894</v>
      </c>
      <c r="G1730">
        <f t="shared" ref="G1730:G1793" si="109">F1730/13142513</f>
        <v>6.8023520311526417E-5</v>
      </c>
    </row>
    <row r="1731" spans="1:7" x14ac:dyDescent="0.25">
      <c r="A1731">
        <v>3011093</v>
      </c>
      <c r="B1731">
        <v>888</v>
      </c>
      <c r="C1731">
        <v>4</v>
      </c>
      <c r="D1731" s="1">
        <f t="shared" ref="D1731:D1794" si="110">B1731/11654857</f>
        <v>7.6191411014309314E-5</v>
      </c>
      <c r="E1731" s="1">
        <f t="shared" si="107"/>
        <v>2.6887936458428564E-6</v>
      </c>
      <c r="F1731">
        <f t="shared" si="108"/>
        <v>892</v>
      </c>
      <c r="G1731">
        <f t="shared" si="109"/>
        <v>6.7871342413737773E-5</v>
      </c>
    </row>
    <row r="1732" spans="1:7" x14ac:dyDescent="0.25">
      <c r="A1732">
        <v>1437371</v>
      </c>
      <c r="B1732">
        <v>885</v>
      </c>
      <c r="C1732">
        <v>5</v>
      </c>
      <c r="D1732" s="1">
        <f t="shared" si="110"/>
        <v>7.5934007598720435E-5</v>
      </c>
      <c r="E1732" s="1">
        <f t="shared" ref="E1732:E1795" si="111">C1732/1487656</f>
        <v>3.3609920573035702E-6</v>
      </c>
      <c r="F1732">
        <f t="shared" si="108"/>
        <v>890</v>
      </c>
      <c r="G1732">
        <f t="shared" si="109"/>
        <v>6.7719164515949115E-5</v>
      </c>
    </row>
    <row r="1733" spans="1:7" x14ac:dyDescent="0.25">
      <c r="A1733">
        <v>3532127</v>
      </c>
      <c r="B1733">
        <v>889</v>
      </c>
      <c r="C1733">
        <v>1</v>
      </c>
      <c r="D1733" s="1">
        <f t="shared" si="110"/>
        <v>7.6277212152838945E-5</v>
      </c>
      <c r="E1733" s="1">
        <f t="shared" si="111"/>
        <v>6.7219841146071409E-7</v>
      </c>
      <c r="F1733">
        <f t="shared" si="108"/>
        <v>890</v>
      </c>
      <c r="G1733">
        <f t="shared" si="109"/>
        <v>6.7719164515949115E-5</v>
      </c>
    </row>
    <row r="1734" spans="1:7" x14ac:dyDescent="0.25">
      <c r="A1734">
        <v>3990254</v>
      </c>
      <c r="B1734">
        <v>783</v>
      </c>
      <c r="C1734">
        <v>106</v>
      </c>
      <c r="D1734" s="1">
        <f t="shared" si="110"/>
        <v>6.7182291468698415E-5</v>
      </c>
      <c r="E1734" s="1">
        <f t="shared" si="111"/>
        <v>7.1253031614835685E-5</v>
      </c>
      <c r="F1734">
        <f t="shared" si="108"/>
        <v>889</v>
      </c>
      <c r="G1734">
        <f t="shared" si="109"/>
        <v>6.76430755670548E-5</v>
      </c>
    </row>
    <row r="1735" spans="1:7" x14ac:dyDescent="0.25">
      <c r="A1735">
        <v>4507046</v>
      </c>
      <c r="B1735">
        <v>694</v>
      </c>
      <c r="C1735">
        <v>194</v>
      </c>
      <c r="D1735" s="1">
        <f t="shared" si="110"/>
        <v>5.9545990139561561E-5</v>
      </c>
      <c r="E1735" s="1">
        <f t="shared" si="111"/>
        <v>1.3040649182337853E-4</v>
      </c>
      <c r="F1735">
        <f t="shared" si="108"/>
        <v>888</v>
      </c>
      <c r="G1735">
        <f t="shared" si="109"/>
        <v>6.7566986618160471E-5</v>
      </c>
    </row>
    <row r="1736" spans="1:7" x14ac:dyDescent="0.25">
      <c r="A1736">
        <v>321233</v>
      </c>
      <c r="B1736">
        <v>797</v>
      </c>
      <c r="C1736">
        <v>90</v>
      </c>
      <c r="D1736" s="1">
        <f t="shared" si="110"/>
        <v>6.8383507408113206E-5</v>
      </c>
      <c r="E1736" s="1">
        <f t="shared" si="111"/>
        <v>6.0497857031464263E-5</v>
      </c>
      <c r="F1736">
        <f t="shared" si="108"/>
        <v>887</v>
      </c>
      <c r="G1736">
        <f t="shared" si="109"/>
        <v>6.7490897669266142E-5</v>
      </c>
    </row>
    <row r="1737" spans="1:7" x14ac:dyDescent="0.25">
      <c r="A1737">
        <v>579384</v>
      </c>
      <c r="B1737">
        <v>780</v>
      </c>
      <c r="C1737">
        <v>106</v>
      </c>
      <c r="D1737" s="1">
        <f t="shared" si="110"/>
        <v>6.6924888053109536E-5</v>
      </c>
      <c r="E1737" s="1">
        <f t="shared" si="111"/>
        <v>7.1253031614835685E-5</v>
      </c>
      <c r="F1737">
        <f t="shared" si="108"/>
        <v>886</v>
      </c>
      <c r="G1737">
        <f t="shared" si="109"/>
        <v>6.7414808720371813E-5</v>
      </c>
    </row>
    <row r="1738" spans="1:7" x14ac:dyDescent="0.25">
      <c r="A1738">
        <v>4474243</v>
      </c>
      <c r="B1738">
        <v>885</v>
      </c>
      <c r="C1738">
        <v>1</v>
      </c>
      <c r="D1738" s="1">
        <f t="shared" si="110"/>
        <v>7.5934007598720435E-5</v>
      </c>
      <c r="E1738" s="1">
        <f t="shared" si="111"/>
        <v>6.7219841146071409E-7</v>
      </c>
      <c r="F1738">
        <f t="shared" si="108"/>
        <v>886</v>
      </c>
      <c r="G1738">
        <f t="shared" si="109"/>
        <v>6.7414808720371813E-5</v>
      </c>
    </row>
    <row r="1739" spans="1:7" x14ac:dyDescent="0.25">
      <c r="A1739">
        <v>4468008</v>
      </c>
      <c r="B1739">
        <v>857</v>
      </c>
      <c r="C1739">
        <v>26</v>
      </c>
      <c r="D1739" s="1">
        <f t="shared" si="110"/>
        <v>7.3531575719890853E-5</v>
      </c>
      <c r="E1739" s="1">
        <f t="shared" si="111"/>
        <v>1.7477158697978565E-5</v>
      </c>
      <c r="F1739">
        <f t="shared" si="108"/>
        <v>883</v>
      </c>
      <c r="G1739">
        <f t="shared" si="109"/>
        <v>6.718654187368884E-5</v>
      </c>
    </row>
    <row r="1740" spans="1:7" x14ac:dyDescent="0.25">
      <c r="A1740">
        <v>1833789</v>
      </c>
      <c r="B1740">
        <v>879</v>
      </c>
      <c r="C1740">
        <v>2</v>
      </c>
      <c r="D1740" s="1">
        <f t="shared" si="110"/>
        <v>7.5419200767542664E-5</v>
      </c>
      <c r="E1740" s="1">
        <f t="shared" si="111"/>
        <v>1.3443968229214282E-6</v>
      </c>
      <c r="F1740">
        <f t="shared" si="108"/>
        <v>881</v>
      </c>
      <c r="G1740">
        <f t="shared" si="109"/>
        <v>6.7034363975900196E-5</v>
      </c>
    </row>
    <row r="1741" spans="1:7" x14ac:dyDescent="0.25">
      <c r="A1741">
        <v>517169</v>
      </c>
      <c r="B1741">
        <v>741</v>
      </c>
      <c r="C1741">
        <v>139</v>
      </c>
      <c r="D1741" s="1">
        <f t="shared" si="110"/>
        <v>6.3578643650454055E-5</v>
      </c>
      <c r="E1741" s="1">
        <f t="shared" si="111"/>
        <v>9.3435579193039249E-5</v>
      </c>
      <c r="F1741">
        <f t="shared" si="108"/>
        <v>880</v>
      </c>
      <c r="G1741">
        <f t="shared" si="109"/>
        <v>6.6958275027005867E-5</v>
      </c>
    </row>
    <row r="1742" spans="1:7" x14ac:dyDescent="0.25">
      <c r="A1742">
        <v>1103117</v>
      </c>
      <c r="B1742">
        <v>851</v>
      </c>
      <c r="C1742">
        <v>28</v>
      </c>
      <c r="D1742" s="1">
        <f t="shared" si="110"/>
        <v>7.3016768888713095E-5</v>
      </c>
      <c r="E1742" s="1">
        <f t="shared" si="111"/>
        <v>1.8821555520899994E-5</v>
      </c>
      <c r="F1742">
        <f t="shared" si="108"/>
        <v>879</v>
      </c>
      <c r="G1742">
        <f t="shared" si="109"/>
        <v>6.6882186078111552E-5</v>
      </c>
    </row>
    <row r="1743" spans="1:7" x14ac:dyDescent="0.25">
      <c r="A1743">
        <v>3150296</v>
      </c>
      <c r="B1743">
        <v>839</v>
      </c>
      <c r="C1743">
        <v>40</v>
      </c>
      <c r="D1743" s="1">
        <f t="shared" si="110"/>
        <v>7.1987155226357566E-5</v>
      </c>
      <c r="E1743" s="1">
        <f t="shared" si="111"/>
        <v>2.6887936458428562E-5</v>
      </c>
      <c r="F1743">
        <f t="shared" si="108"/>
        <v>879</v>
      </c>
      <c r="G1743">
        <f t="shared" si="109"/>
        <v>6.6882186078111552E-5</v>
      </c>
    </row>
    <row r="1744" spans="1:7" x14ac:dyDescent="0.25">
      <c r="A1744">
        <v>4060747</v>
      </c>
      <c r="B1744">
        <v>867</v>
      </c>
      <c r="C1744">
        <v>11</v>
      </c>
      <c r="D1744" s="1">
        <f t="shared" si="110"/>
        <v>7.4389587105187134E-5</v>
      </c>
      <c r="E1744" s="1">
        <f t="shared" si="111"/>
        <v>7.3941825260678548E-6</v>
      </c>
      <c r="F1744">
        <f t="shared" si="108"/>
        <v>878</v>
      </c>
      <c r="G1744">
        <f t="shared" si="109"/>
        <v>6.6806097129217223E-5</v>
      </c>
    </row>
    <row r="1745" spans="1:7" x14ac:dyDescent="0.25">
      <c r="A1745">
        <v>94273</v>
      </c>
      <c r="B1745">
        <v>692</v>
      </c>
      <c r="C1745">
        <v>185</v>
      </c>
      <c r="D1745" s="1">
        <f t="shared" si="110"/>
        <v>5.9374387862502299E-5</v>
      </c>
      <c r="E1745" s="1">
        <f t="shared" si="111"/>
        <v>1.2435670612023211E-4</v>
      </c>
      <c r="F1745">
        <f t="shared" si="108"/>
        <v>877</v>
      </c>
      <c r="G1745">
        <f t="shared" si="109"/>
        <v>6.6730008180322894E-5</v>
      </c>
    </row>
    <row r="1746" spans="1:7" x14ac:dyDescent="0.25">
      <c r="A1746">
        <v>1334372</v>
      </c>
      <c r="B1746">
        <v>580</v>
      </c>
      <c r="C1746">
        <v>297</v>
      </c>
      <c r="D1746" s="1">
        <f t="shared" si="110"/>
        <v>4.9764660347184011E-5</v>
      </c>
      <c r="E1746" s="1">
        <f t="shared" si="111"/>
        <v>1.9964292820383206E-4</v>
      </c>
      <c r="F1746">
        <f t="shared" si="108"/>
        <v>877</v>
      </c>
      <c r="G1746">
        <f t="shared" si="109"/>
        <v>6.6730008180322894E-5</v>
      </c>
    </row>
    <row r="1747" spans="1:7" x14ac:dyDescent="0.25">
      <c r="A1747">
        <v>2574988</v>
      </c>
      <c r="B1747">
        <v>867</v>
      </c>
      <c r="C1747">
        <v>10</v>
      </c>
      <c r="D1747" s="1">
        <f t="shared" si="110"/>
        <v>7.4389587105187134E-5</v>
      </c>
      <c r="E1747" s="1">
        <f t="shared" si="111"/>
        <v>6.7219841146071405E-6</v>
      </c>
      <c r="F1747">
        <f t="shared" si="108"/>
        <v>877</v>
      </c>
      <c r="G1747">
        <f t="shared" si="109"/>
        <v>6.6730008180322894E-5</v>
      </c>
    </row>
    <row r="1748" spans="1:7" x14ac:dyDescent="0.25">
      <c r="A1748">
        <v>3436151</v>
      </c>
      <c r="B1748">
        <v>821</v>
      </c>
      <c r="C1748">
        <v>56</v>
      </c>
      <c r="D1748" s="1">
        <f t="shared" si="110"/>
        <v>7.0442734732824265E-5</v>
      </c>
      <c r="E1748" s="1">
        <f t="shared" si="111"/>
        <v>3.7643111041799987E-5</v>
      </c>
      <c r="F1748">
        <f t="shared" si="108"/>
        <v>877</v>
      </c>
      <c r="G1748">
        <f t="shared" si="109"/>
        <v>6.6730008180322894E-5</v>
      </c>
    </row>
    <row r="1749" spans="1:7" x14ac:dyDescent="0.25">
      <c r="A1749">
        <v>2737026</v>
      </c>
      <c r="B1749">
        <v>869</v>
      </c>
      <c r="C1749">
        <v>7</v>
      </c>
      <c r="D1749" s="1">
        <f t="shared" si="110"/>
        <v>7.4561189382246382E-5</v>
      </c>
      <c r="E1749" s="1">
        <f t="shared" si="111"/>
        <v>4.7053888802249984E-6</v>
      </c>
      <c r="F1749">
        <f t="shared" si="108"/>
        <v>876</v>
      </c>
      <c r="G1749">
        <f t="shared" si="109"/>
        <v>6.6653919231428565E-5</v>
      </c>
    </row>
    <row r="1750" spans="1:7" x14ac:dyDescent="0.25">
      <c r="A1750">
        <v>4346609</v>
      </c>
      <c r="B1750">
        <v>682</v>
      </c>
      <c r="C1750">
        <v>194</v>
      </c>
      <c r="D1750" s="1">
        <f t="shared" si="110"/>
        <v>5.8516376477206025E-5</v>
      </c>
      <c r="E1750" s="1">
        <f t="shared" si="111"/>
        <v>1.3040649182337853E-4</v>
      </c>
      <c r="F1750">
        <f t="shared" si="108"/>
        <v>876</v>
      </c>
      <c r="G1750">
        <f t="shared" si="109"/>
        <v>6.6653919231428565E-5</v>
      </c>
    </row>
    <row r="1751" spans="1:7" x14ac:dyDescent="0.25">
      <c r="A1751">
        <v>3994470</v>
      </c>
      <c r="B1751">
        <v>748</v>
      </c>
      <c r="C1751">
        <v>127</v>
      </c>
      <c r="D1751" s="1">
        <f t="shared" si="110"/>
        <v>6.4179251620161444E-5</v>
      </c>
      <c r="E1751" s="1">
        <f t="shared" si="111"/>
        <v>8.5369198255510684E-5</v>
      </c>
      <c r="F1751">
        <f t="shared" si="108"/>
        <v>875</v>
      </c>
      <c r="G1751">
        <f t="shared" si="109"/>
        <v>6.657783028253425E-5</v>
      </c>
    </row>
    <row r="1752" spans="1:7" x14ac:dyDescent="0.25">
      <c r="A1752">
        <v>2529785</v>
      </c>
      <c r="B1752">
        <v>491</v>
      </c>
      <c r="C1752">
        <v>382</v>
      </c>
      <c r="D1752" s="1">
        <f t="shared" si="110"/>
        <v>4.2128359018047151E-5</v>
      </c>
      <c r="E1752" s="1">
        <f t="shared" si="111"/>
        <v>2.5677979317799274E-4</v>
      </c>
      <c r="F1752">
        <f t="shared" si="108"/>
        <v>873</v>
      </c>
      <c r="G1752">
        <f t="shared" si="109"/>
        <v>6.6425652384745592E-5</v>
      </c>
    </row>
    <row r="1753" spans="1:7" x14ac:dyDescent="0.25">
      <c r="A1753">
        <v>3007857</v>
      </c>
      <c r="B1753">
        <v>104</v>
      </c>
      <c r="C1753">
        <v>769</v>
      </c>
      <c r="D1753" s="1">
        <f t="shared" si="110"/>
        <v>8.9233184070812704E-6</v>
      </c>
      <c r="E1753" s="1">
        <f t="shared" si="111"/>
        <v>5.1692057841328908E-4</v>
      </c>
      <c r="F1753">
        <f t="shared" si="108"/>
        <v>873</v>
      </c>
      <c r="G1753">
        <f t="shared" si="109"/>
        <v>6.6425652384745592E-5</v>
      </c>
    </row>
    <row r="1754" spans="1:7" x14ac:dyDescent="0.25">
      <c r="A1754">
        <v>3682084</v>
      </c>
      <c r="B1754">
        <v>538</v>
      </c>
      <c r="C1754">
        <v>335</v>
      </c>
      <c r="D1754" s="1">
        <f t="shared" si="110"/>
        <v>4.6161012528939651E-5</v>
      </c>
      <c r="E1754" s="1">
        <f t="shared" si="111"/>
        <v>2.251864678393392E-4</v>
      </c>
      <c r="F1754">
        <f t="shared" si="108"/>
        <v>873</v>
      </c>
      <c r="G1754">
        <f t="shared" si="109"/>
        <v>6.6425652384745592E-5</v>
      </c>
    </row>
    <row r="1755" spans="1:7" x14ac:dyDescent="0.25">
      <c r="A1755">
        <v>1866712</v>
      </c>
      <c r="B1755">
        <v>726</v>
      </c>
      <c r="C1755">
        <v>146</v>
      </c>
      <c r="D1755" s="1">
        <f t="shared" si="110"/>
        <v>6.2291626572509646E-5</v>
      </c>
      <c r="E1755" s="1">
        <f t="shared" si="111"/>
        <v>9.8140968073264244E-5</v>
      </c>
      <c r="F1755">
        <f t="shared" si="108"/>
        <v>872</v>
      </c>
      <c r="G1755">
        <f t="shared" si="109"/>
        <v>6.6349563435851277E-5</v>
      </c>
    </row>
    <row r="1756" spans="1:7" x14ac:dyDescent="0.25">
      <c r="A1756">
        <v>4342003</v>
      </c>
      <c r="B1756">
        <v>853</v>
      </c>
      <c r="C1756">
        <v>19</v>
      </c>
      <c r="D1756" s="1">
        <f t="shared" si="110"/>
        <v>7.3188371165772343E-5</v>
      </c>
      <c r="E1756" s="1">
        <f t="shared" si="111"/>
        <v>1.2771769817753567E-5</v>
      </c>
      <c r="F1756">
        <f t="shared" si="108"/>
        <v>872</v>
      </c>
      <c r="G1756">
        <f t="shared" si="109"/>
        <v>6.6349563435851277E-5</v>
      </c>
    </row>
    <row r="1757" spans="1:7" x14ac:dyDescent="0.25">
      <c r="A1757">
        <v>981523</v>
      </c>
      <c r="B1757">
        <v>807</v>
      </c>
      <c r="C1757">
        <v>64</v>
      </c>
      <c r="D1757" s="1">
        <f t="shared" si="110"/>
        <v>6.9241518793409474E-5</v>
      </c>
      <c r="E1757" s="1">
        <f t="shared" si="111"/>
        <v>4.3020698333485702E-5</v>
      </c>
      <c r="F1757">
        <f t="shared" si="108"/>
        <v>871</v>
      </c>
      <c r="G1757">
        <f t="shared" si="109"/>
        <v>6.6273474486956948E-5</v>
      </c>
    </row>
    <row r="1758" spans="1:7" x14ac:dyDescent="0.25">
      <c r="A1758">
        <v>413233</v>
      </c>
      <c r="B1758">
        <v>869</v>
      </c>
      <c r="C1758">
        <v>1</v>
      </c>
      <c r="D1758" s="1">
        <f t="shared" si="110"/>
        <v>7.4561189382246382E-5</v>
      </c>
      <c r="E1758" s="1">
        <f t="shared" si="111"/>
        <v>6.7219841146071409E-7</v>
      </c>
      <c r="F1758">
        <f t="shared" si="108"/>
        <v>870</v>
      </c>
      <c r="G1758">
        <f t="shared" si="109"/>
        <v>6.6197385538062619E-5</v>
      </c>
    </row>
    <row r="1759" spans="1:7" x14ac:dyDescent="0.25">
      <c r="A1759">
        <v>165415</v>
      </c>
      <c r="B1759">
        <v>417</v>
      </c>
      <c r="C1759">
        <v>452</v>
      </c>
      <c r="D1759" s="1">
        <f t="shared" si="110"/>
        <v>3.5779074766854713E-5</v>
      </c>
      <c r="E1759" s="1">
        <f t="shared" si="111"/>
        <v>3.0383368198024272E-4</v>
      </c>
      <c r="F1759">
        <f t="shared" si="108"/>
        <v>869</v>
      </c>
      <c r="G1759">
        <f t="shared" si="109"/>
        <v>6.612129658916829E-5</v>
      </c>
    </row>
    <row r="1760" spans="1:7" x14ac:dyDescent="0.25">
      <c r="A1760">
        <v>484759</v>
      </c>
      <c r="B1760">
        <v>863</v>
      </c>
      <c r="C1760">
        <v>6</v>
      </c>
      <c r="D1760" s="1">
        <f t="shared" si="110"/>
        <v>7.4046382551068625E-5</v>
      </c>
      <c r="E1760" s="1">
        <f t="shared" si="111"/>
        <v>4.0331904687642841E-6</v>
      </c>
      <c r="F1760">
        <f t="shared" si="108"/>
        <v>869</v>
      </c>
      <c r="G1760">
        <f t="shared" si="109"/>
        <v>6.612129658916829E-5</v>
      </c>
    </row>
    <row r="1761" spans="1:7" x14ac:dyDescent="0.25">
      <c r="A1761">
        <v>777215</v>
      </c>
      <c r="B1761">
        <v>787</v>
      </c>
      <c r="C1761">
        <v>82</v>
      </c>
      <c r="D1761" s="1">
        <f t="shared" si="110"/>
        <v>6.7525496022816925E-5</v>
      </c>
      <c r="E1761" s="1">
        <f t="shared" si="111"/>
        <v>5.5120269739778549E-5</v>
      </c>
      <c r="F1761">
        <f t="shared" si="108"/>
        <v>869</v>
      </c>
      <c r="G1761">
        <f t="shared" si="109"/>
        <v>6.612129658916829E-5</v>
      </c>
    </row>
    <row r="1762" spans="1:7" x14ac:dyDescent="0.25">
      <c r="A1762">
        <v>1454032</v>
      </c>
      <c r="B1762">
        <v>818</v>
      </c>
      <c r="C1762">
        <v>49</v>
      </c>
      <c r="D1762" s="1">
        <f t="shared" si="110"/>
        <v>7.0185331317235386E-5</v>
      </c>
      <c r="E1762" s="1">
        <f t="shared" si="111"/>
        <v>3.2937722161574985E-5</v>
      </c>
      <c r="F1762">
        <f t="shared" si="108"/>
        <v>867</v>
      </c>
      <c r="G1762">
        <f t="shared" si="109"/>
        <v>6.5969118691379646E-5</v>
      </c>
    </row>
    <row r="1763" spans="1:7" x14ac:dyDescent="0.25">
      <c r="A1763">
        <v>920603</v>
      </c>
      <c r="B1763">
        <v>829</v>
      </c>
      <c r="C1763">
        <v>36</v>
      </c>
      <c r="D1763" s="1">
        <f t="shared" si="110"/>
        <v>7.1129143841061284E-5</v>
      </c>
      <c r="E1763" s="1">
        <f t="shared" si="111"/>
        <v>2.4199142812585705E-5</v>
      </c>
      <c r="F1763">
        <f t="shared" si="108"/>
        <v>865</v>
      </c>
      <c r="G1763">
        <f t="shared" si="109"/>
        <v>6.5816940793591002E-5</v>
      </c>
    </row>
    <row r="1764" spans="1:7" x14ac:dyDescent="0.25">
      <c r="A1764">
        <v>92337</v>
      </c>
      <c r="B1764">
        <v>799</v>
      </c>
      <c r="C1764">
        <v>65</v>
      </c>
      <c r="D1764" s="1">
        <f t="shared" si="110"/>
        <v>6.8555109685172454E-5</v>
      </c>
      <c r="E1764" s="1">
        <f t="shared" si="111"/>
        <v>4.3692896744946414E-5</v>
      </c>
      <c r="F1764">
        <f t="shared" si="108"/>
        <v>864</v>
      </c>
      <c r="G1764">
        <f t="shared" si="109"/>
        <v>6.5740851844696673E-5</v>
      </c>
    </row>
    <row r="1765" spans="1:7" x14ac:dyDescent="0.25">
      <c r="A1765">
        <v>1395284</v>
      </c>
      <c r="B1765">
        <v>731</v>
      </c>
      <c r="C1765">
        <v>130</v>
      </c>
      <c r="D1765" s="1">
        <f t="shared" si="110"/>
        <v>6.2720632265157774E-5</v>
      </c>
      <c r="E1765" s="1">
        <f t="shared" si="111"/>
        <v>8.7385793489892828E-5</v>
      </c>
      <c r="F1765">
        <f t="shared" si="108"/>
        <v>861</v>
      </c>
      <c r="G1765">
        <f t="shared" si="109"/>
        <v>6.55125849980137E-5</v>
      </c>
    </row>
    <row r="1766" spans="1:7" x14ac:dyDescent="0.25">
      <c r="A1766">
        <v>1158147</v>
      </c>
      <c r="B1766">
        <v>808</v>
      </c>
      <c r="C1766">
        <v>52</v>
      </c>
      <c r="D1766" s="1">
        <f t="shared" si="110"/>
        <v>6.9327319931939104E-5</v>
      </c>
      <c r="E1766" s="1">
        <f t="shared" si="111"/>
        <v>3.495431739595713E-5</v>
      </c>
      <c r="F1766">
        <f t="shared" si="108"/>
        <v>860</v>
      </c>
      <c r="G1766">
        <f t="shared" si="109"/>
        <v>6.5436496049119371E-5</v>
      </c>
    </row>
    <row r="1767" spans="1:7" x14ac:dyDescent="0.25">
      <c r="A1767">
        <v>2734525</v>
      </c>
      <c r="B1767">
        <v>807</v>
      </c>
      <c r="C1767">
        <v>51</v>
      </c>
      <c r="D1767" s="1">
        <f t="shared" si="110"/>
        <v>6.9241518793409474E-5</v>
      </c>
      <c r="E1767" s="1">
        <f t="shared" si="111"/>
        <v>3.4282118984496417E-5</v>
      </c>
      <c r="F1767">
        <f t="shared" si="108"/>
        <v>858</v>
      </c>
      <c r="G1767">
        <f t="shared" si="109"/>
        <v>6.5284318151330727E-5</v>
      </c>
    </row>
    <row r="1768" spans="1:7" x14ac:dyDescent="0.25">
      <c r="A1768">
        <v>931299</v>
      </c>
      <c r="B1768">
        <v>346</v>
      </c>
      <c r="C1768">
        <v>511</v>
      </c>
      <c r="D1768" s="1">
        <f t="shared" si="110"/>
        <v>2.968719393125115E-5</v>
      </c>
      <c r="E1768" s="1">
        <f t="shared" si="111"/>
        <v>3.4349338825642489E-4</v>
      </c>
      <c r="F1768">
        <f t="shared" si="108"/>
        <v>857</v>
      </c>
      <c r="G1768">
        <f t="shared" si="109"/>
        <v>6.5208229202436398E-5</v>
      </c>
    </row>
    <row r="1769" spans="1:7" x14ac:dyDescent="0.25">
      <c r="A1769">
        <v>1079210</v>
      </c>
      <c r="B1769">
        <v>399</v>
      </c>
      <c r="C1769">
        <v>458</v>
      </c>
      <c r="D1769" s="1">
        <f t="shared" si="110"/>
        <v>3.4234654273321412E-5</v>
      </c>
      <c r="E1769" s="1">
        <f t="shared" si="111"/>
        <v>3.0786687244900704E-4</v>
      </c>
      <c r="F1769">
        <f t="shared" si="108"/>
        <v>857</v>
      </c>
      <c r="G1769">
        <f t="shared" si="109"/>
        <v>6.5208229202436398E-5</v>
      </c>
    </row>
    <row r="1770" spans="1:7" x14ac:dyDescent="0.25">
      <c r="A1770">
        <v>2839689</v>
      </c>
      <c r="B1770">
        <v>596</v>
      </c>
      <c r="C1770">
        <v>261</v>
      </c>
      <c r="D1770" s="1">
        <f t="shared" si="110"/>
        <v>5.113747856365805E-5</v>
      </c>
      <c r="E1770" s="1">
        <f t="shared" si="111"/>
        <v>1.7544378539124638E-4</v>
      </c>
      <c r="F1770">
        <f t="shared" si="108"/>
        <v>857</v>
      </c>
      <c r="G1770">
        <f t="shared" si="109"/>
        <v>6.5208229202436398E-5</v>
      </c>
    </row>
    <row r="1771" spans="1:7" x14ac:dyDescent="0.25">
      <c r="A1771">
        <v>3692897</v>
      </c>
      <c r="B1771">
        <v>531</v>
      </c>
      <c r="C1771">
        <v>326</v>
      </c>
      <c r="D1771" s="1">
        <f t="shared" si="110"/>
        <v>4.5560404559232256E-5</v>
      </c>
      <c r="E1771" s="1">
        <f t="shared" si="111"/>
        <v>2.1913668213619278E-4</v>
      </c>
      <c r="F1771">
        <f t="shared" si="108"/>
        <v>857</v>
      </c>
      <c r="G1771">
        <f t="shared" si="109"/>
        <v>6.5208229202436398E-5</v>
      </c>
    </row>
    <row r="1772" spans="1:7" x14ac:dyDescent="0.25">
      <c r="A1772">
        <v>3940731</v>
      </c>
      <c r="B1772">
        <v>804</v>
      </c>
      <c r="C1772">
        <v>53</v>
      </c>
      <c r="D1772" s="1">
        <f t="shared" si="110"/>
        <v>6.8984115377820595E-5</v>
      </c>
      <c r="E1772" s="1">
        <f t="shared" si="111"/>
        <v>3.5626515807417843E-5</v>
      </c>
      <c r="F1772">
        <f t="shared" si="108"/>
        <v>857</v>
      </c>
      <c r="G1772">
        <f t="shared" si="109"/>
        <v>6.5208229202436398E-5</v>
      </c>
    </row>
    <row r="1773" spans="1:7" x14ac:dyDescent="0.25">
      <c r="A1773">
        <v>630417</v>
      </c>
      <c r="B1773">
        <v>496</v>
      </c>
      <c r="C1773">
        <v>360</v>
      </c>
      <c r="D1773" s="1">
        <f t="shared" si="110"/>
        <v>4.2557364710695291E-5</v>
      </c>
      <c r="E1773" s="1">
        <f t="shared" si="111"/>
        <v>2.4199142812585705E-4</v>
      </c>
      <c r="F1773">
        <f t="shared" si="108"/>
        <v>856</v>
      </c>
      <c r="G1773">
        <f t="shared" si="109"/>
        <v>6.5132140253542069E-5</v>
      </c>
    </row>
    <row r="1774" spans="1:7" x14ac:dyDescent="0.25">
      <c r="A1774">
        <v>4277362</v>
      </c>
      <c r="B1774">
        <v>833</v>
      </c>
      <c r="C1774">
        <v>19</v>
      </c>
      <c r="D1774" s="1">
        <f t="shared" si="110"/>
        <v>7.1472348395179794E-5</v>
      </c>
      <c r="E1774" s="1">
        <f t="shared" si="111"/>
        <v>1.2771769817753567E-5</v>
      </c>
      <c r="F1774">
        <f t="shared" si="108"/>
        <v>852</v>
      </c>
      <c r="G1774">
        <f t="shared" si="109"/>
        <v>6.4827784457964781E-5</v>
      </c>
    </row>
    <row r="1775" spans="1:7" x14ac:dyDescent="0.25">
      <c r="A1775">
        <v>1893830</v>
      </c>
      <c r="B1775">
        <v>322</v>
      </c>
      <c r="C1775">
        <v>529</v>
      </c>
      <c r="D1775" s="1">
        <f t="shared" si="110"/>
        <v>2.7627966606540087E-5</v>
      </c>
      <c r="E1775" s="1">
        <f t="shared" si="111"/>
        <v>3.5559295966271773E-4</v>
      </c>
      <c r="F1775">
        <f t="shared" si="108"/>
        <v>851</v>
      </c>
      <c r="G1775">
        <f t="shared" si="109"/>
        <v>6.4751695509070452E-5</v>
      </c>
    </row>
    <row r="1776" spans="1:7" x14ac:dyDescent="0.25">
      <c r="A1776">
        <v>2620255</v>
      </c>
      <c r="B1776">
        <v>841</v>
      </c>
      <c r="C1776">
        <v>10</v>
      </c>
      <c r="D1776" s="1">
        <f t="shared" si="110"/>
        <v>7.2158757503416814E-5</v>
      </c>
      <c r="E1776" s="1">
        <f t="shared" si="111"/>
        <v>6.7219841146071405E-6</v>
      </c>
      <c r="F1776">
        <f t="shared" si="108"/>
        <v>851</v>
      </c>
      <c r="G1776">
        <f t="shared" si="109"/>
        <v>6.4751695509070452E-5</v>
      </c>
    </row>
    <row r="1777" spans="1:7" x14ac:dyDescent="0.25">
      <c r="A1777">
        <v>1434120</v>
      </c>
      <c r="B1777">
        <v>848</v>
      </c>
      <c r="C1777">
        <v>2</v>
      </c>
      <c r="D1777" s="1">
        <f t="shared" si="110"/>
        <v>7.2759365473124203E-5</v>
      </c>
      <c r="E1777" s="1">
        <f t="shared" si="111"/>
        <v>1.3443968229214282E-6</v>
      </c>
      <c r="F1777">
        <f t="shared" si="108"/>
        <v>850</v>
      </c>
      <c r="G1777">
        <f t="shared" si="109"/>
        <v>6.4675606560176123E-5</v>
      </c>
    </row>
    <row r="1778" spans="1:7" x14ac:dyDescent="0.25">
      <c r="A1778">
        <v>3916352</v>
      </c>
      <c r="B1778">
        <v>475</v>
      </c>
      <c r="C1778">
        <v>373</v>
      </c>
      <c r="D1778" s="1">
        <f t="shared" si="110"/>
        <v>4.0755540801573112E-5</v>
      </c>
      <c r="E1778" s="1">
        <f t="shared" si="111"/>
        <v>2.5073000747484632E-4</v>
      </c>
      <c r="F1778">
        <f t="shared" si="108"/>
        <v>848</v>
      </c>
      <c r="G1778">
        <f t="shared" si="109"/>
        <v>6.4523428662387479E-5</v>
      </c>
    </row>
    <row r="1779" spans="1:7" x14ac:dyDescent="0.25">
      <c r="A1779">
        <v>29141</v>
      </c>
      <c r="B1779">
        <v>758</v>
      </c>
      <c r="C1779">
        <v>89</v>
      </c>
      <c r="D1779" s="1">
        <f t="shared" si="110"/>
        <v>6.5037263005457725E-5</v>
      </c>
      <c r="E1779" s="1">
        <f t="shared" si="111"/>
        <v>5.9825658620003551E-5</v>
      </c>
      <c r="F1779">
        <f t="shared" si="108"/>
        <v>847</v>
      </c>
      <c r="G1779">
        <f t="shared" si="109"/>
        <v>6.444733971349315E-5</v>
      </c>
    </row>
    <row r="1780" spans="1:7" x14ac:dyDescent="0.25">
      <c r="A1780">
        <v>3892410</v>
      </c>
      <c r="B1780">
        <v>825</v>
      </c>
      <c r="C1780">
        <v>22</v>
      </c>
      <c r="D1780" s="1">
        <f t="shared" si="110"/>
        <v>7.0785939286942775E-5</v>
      </c>
      <c r="E1780" s="1">
        <f t="shared" si="111"/>
        <v>1.478836505213571E-5</v>
      </c>
      <c r="F1780">
        <f t="shared" si="108"/>
        <v>847</v>
      </c>
      <c r="G1780">
        <f t="shared" si="109"/>
        <v>6.444733971349315E-5</v>
      </c>
    </row>
    <row r="1781" spans="1:7" x14ac:dyDescent="0.25">
      <c r="A1781">
        <v>4262908</v>
      </c>
      <c r="B1781">
        <v>761</v>
      </c>
      <c r="C1781">
        <v>85</v>
      </c>
      <c r="D1781" s="1">
        <f t="shared" si="110"/>
        <v>6.5294666421046604E-5</v>
      </c>
      <c r="E1781" s="1">
        <f t="shared" si="111"/>
        <v>5.7136864974160693E-5</v>
      </c>
      <c r="F1781">
        <f t="shared" si="108"/>
        <v>846</v>
      </c>
      <c r="G1781">
        <f t="shared" si="109"/>
        <v>6.4371250764598821E-5</v>
      </c>
    </row>
    <row r="1782" spans="1:7" x14ac:dyDescent="0.25">
      <c r="A1782">
        <v>1880278</v>
      </c>
      <c r="B1782">
        <v>720</v>
      </c>
      <c r="C1782">
        <v>125</v>
      </c>
      <c r="D1782" s="1">
        <f t="shared" si="110"/>
        <v>6.1776819741331875E-5</v>
      </c>
      <c r="E1782" s="1">
        <f t="shared" si="111"/>
        <v>8.4024801432589259E-5</v>
      </c>
      <c r="F1782">
        <f t="shared" si="108"/>
        <v>845</v>
      </c>
      <c r="G1782">
        <f t="shared" si="109"/>
        <v>6.4295161815704506E-5</v>
      </c>
    </row>
    <row r="1783" spans="1:7" x14ac:dyDescent="0.25">
      <c r="A1783">
        <v>2506304</v>
      </c>
      <c r="B1783">
        <v>669</v>
      </c>
      <c r="C1783">
        <v>176</v>
      </c>
      <c r="D1783" s="1">
        <f t="shared" si="110"/>
        <v>5.7400961676320865E-5</v>
      </c>
      <c r="E1783" s="1">
        <f t="shared" si="111"/>
        <v>1.1830692041708568E-4</v>
      </c>
      <c r="F1783">
        <f t="shared" si="108"/>
        <v>845</v>
      </c>
      <c r="G1783">
        <f t="shared" si="109"/>
        <v>6.4295161815704506E-5</v>
      </c>
    </row>
    <row r="1784" spans="1:7" x14ac:dyDescent="0.25">
      <c r="A1784">
        <v>958204</v>
      </c>
      <c r="B1784">
        <v>646</v>
      </c>
      <c r="C1784">
        <v>198</v>
      </c>
      <c r="D1784" s="1">
        <f t="shared" si="110"/>
        <v>5.542753549013943E-5</v>
      </c>
      <c r="E1784" s="1">
        <f t="shared" si="111"/>
        <v>1.3309528546922138E-4</v>
      </c>
      <c r="F1784">
        <f t="shared" si="108"/>
        <v>844</v>
      </c>
      <c r="G1784">
        <f t="shared" si="109"/>
        <v>6.4219072866810177E-5</v>
      </c>
    </row>
    <row r="1785" spans="1:7" x14ac:dyDescent="0.25">
      <c r="A1785">
        <v>2639824</v>
      </c>
      <c r="B1785">
        <v>345</v>
      </c>
      <c r="C1785">
        <v>499</v>
      </c>
      <c r="D1785" s="1">
        <f t="shared" si="110"/>
        <v>2.9601392792721522E-5</v>
      </c>
      <c r="E1785" s="1">
        <f t="shared" si="111"/>
        <v>3.3542700731889632E-4</v>
      </c>
      <c r="F1785">
        <f t="shared" si="108"/>
        <v>844</v>
      </c>
      <c r="G1785">
        <f t="shared" si="109"/>
        <v>6.4219072866810177E-5</v>
      </c>
    </row>
    <row r="1786" spans="1:7" x14ac:dyDescent="0.25">
      <c r="A1786">
        <v>3361539</v>
      </c>
      <c r="B1786">
        <v>829</v>
      </c>
      <c r="C1786">
        <v>15</v>
      </c>
      <c r="D1786" s="1">
        <f t="shared" si="110"/>
        <v>7.1129143841061284E-5</v>
      </c>
      <c r="E1786" s="1">
        <f t="shared" si="111"/>
        <v>1.0082976171910711E-5</v>
      </c>
      <c r="F1786">
        <f t="shared" si="108"/>
        <v>844</v>
      </c>
      <c r="G1786">
        <f t="shared" si="109"/>
        <v>6.4219072866810177E-5</v>
      </c>
    </row>
    <row r="1787" spans="1:7" x14ac:dyDescent="0.25">
      <c r="A1787">
        <v>1135309</v>
      </c>
      <c r="B1787">
        <v>777</v>
      </c>
      <c r="C1787">
        <v>65</v>
      </c>
      <c r="D1787" s="1">
        <f t="shared" si="110"/>
        <v>6.6667484637520643E-5</v>
      </c>
      <c r="E1787" s="1">
        <f t="shared" si="111"/>
        <v>4.3692896744946414E-5</v>
      </c>
      <c r="F1787">
        <f t="shared" si="108"/>
        <v>842</v>
      </c>
      <c r="G1787">
        <f t="shared" si="109"/>
        <v>6.4066894969021519E-5</v>
      </c>
    </row>
    <row r="1788" spans="1:7" x14ac:dyDescent="0.25">
      <c r="A1788">
        <v>1726710</v>
      </c>
      <c r="B1788">
        <v>328</v>
      </c>
      <c r="C1788">
        <v>514</v>
      </c>
      <c r="D1788" s="1">
        <f t="shared" si="110"/>
        <v>2.8142773437717856E-5</v>
      </c>
      <c r="E1788" s="1">
        <f t="shared" si="111"/>
        <v>3.45509983490807E-4</v>
      </c>
      <c r="F1788">
        <f t="shared" si="108"/>
        <v>842</v>
      </c>
      <c r="G1788">
        <f t="shared" si="109"/>
        <v>6.4066894969021519E-5</v>
      </c>
    </row>
    <row r="1789" spans="1:7" x14ac:dyDescent="0.25">
      <c r="A1789">
        <v>4126578</v>
      </c>
      <c r="B1789">
        <v>799</v>
      </c>
      <c r="C1789">
        <v>43</v>
      </c>
      <c r="D1789" s="1">
        <f t="shared" si="110"/>
        <v>6.8555109685172454E-5</v>
      </c>
      <c r="E1789" s="1">
        <f t="shared" si="111"/>
        <v>2.8904531692810703E-5</v>
      </c>
      <c r="F1789">
        <f t="shared" si="108"/>
        <v>842</v>
      </c>
      <c r="G1789">
        <f t="shared" si="109"/>
        <v>6.4066894969021519E-5</v>
      </c>
    </row>
    <row r="1790" spans="1:7" x14ac:dyDescent="0.25">
      <c r="A1790">
        <v>464761</v>
      </c>
      <c r="B1790">
        <v>822</v>
      </c>
      <c r="C1790">
        <v>15</v>
      </c>
      <c r="D1790" s="1">
        <f t="shared" si="110"/>
        <v>7.0528535871353896E-5</v>
      </c>
      <c r="E1790" s="1">
        <f t="shared" si="111"/>
        <v>1.0082976171910711E-5</v>
      </c>
      <c r="F1790">
        <f t="shared" si="108"/>
        <v>837</v>
      </c>
      <c r="G1790">
        <f t="shared" si="109"/>
        <v>6.3686450224549902E-5</v>
      </c>
    </row>
    <row r="1791" spans="1:7" x14ac:dyDescent="0.25">
      <c r="A1791">
        <v>999784</v>
      </c>
      <c r="B1791">
        <v>812</v>
      </c>
      <c r="C1791">
        <v>25</v>
      </c>
      <c r="D1791" s="1">
        <f t="shared" si="110"/>
        <v>6.9670524486057614E-5</v>
      </c>
      <c r="E1791" s="1">
        <f t="shared" si="111"/>
        <v>1.6804960286517852E-5</v>
      </c>
      <c r="F1791">
        <f t="shared" si="108"/>
        <v>837</v>
      </c>
      <c r="G1791">
        <f t="shared" si="109"/>
        <v>6.3686450224549902E-5</v>
      </c>
    </row>
    <row r="1792" spans="1:7" x14ac:dyDescent="0.25">
      <c r="A1792">
        <v>1697733</v>
      </c>
      <c r="B1792">
        <v>190</v>
      </c>
      <c r="C1792">
        <v>647</v>
      </c>
      <c r="D1792" s="1">
        <f t="shared" si="110"/>
        <v>1.6302216320629243E-5</v>
      </c>
      <c r="E1792" s="1">
        <f t="shared" si="111"/>
        <v>4.3491237221508197E-4</v>
      </c>
      <c r="F1792">
        <f t="shared" si="108"/>
        <v>837</v>
      </c>
      <c r="G1792">
        <f t="shared" si="109"/>
        <v>6.3686450224549902E-5</v>
      </c>
    </row>
    <row r="1793" spans="1:7" x14ac:dyDescent="0.25">
      <c r="A1793">
        <v>2211386</v>
      </c>
      <c r="B1793">
        <v>801</v>
      </c>
      <c r="C1793">
        <v>36</v>
      </c>
      <c r="D1793" s="1">
        <f t="shared" si="110"/>
        <v>6.8726711962231716E-5</v>
      </c>
      <c r="E1793" s="1">
        <f t="shared" si="111"/>
        <v>2.4199142812585705E-5</v>
      </c>
      <c r="F1793">
        <f t="shared" si="108"/>
        <v>837</v>
      </c>
      <c r="G1793">
        <f t="shared" si="109"/>
        <v>6.3686450224549902E-5</v>
      </c>
    </row>
    <row r="1794" spans="1:7" x14ac:dyDescent="0.25">
      <c r="A1794">
        <v>1571433</v>
      </c>
      <c r="B1794">
        <v>455</v>
      </c>
      <c r="C1794">
        <v>379</v>
      </c>
      <c r="D1794" s="1">
        <f t="shared" si="110"/>
        <v>3.9039518030980563E-5</v>
      </c>
      <c r="E1794" s="1">
        <f t="shared" si="111"/>
        <v>2.5476319794361064E-4</v>
      </c>
      <c r="F1794">
        <f t="shared" ref="F1794:F1857" si="112">SUM(B1794:C1794)</f>
        <v>834</v>
      </c>
      <c r="G1794">
        <f t="shared" ref="G1794:G1857" si="113">F1794/13142513</f>
        <v>6.3458183377866929E-5</v>
      </c>
    </row>
    <row r="1795" spans="1:7" x14ac:dyDescent="0.25">
      <c r="A1795">
        <v>3060624</v>
      </c>
      <c r="B1795">
        <v>833</v>
      </c>
      <c r="C1795">
        <v>1</v>
      </c>
      <c r="D1795" s="1">
        <f t="shared" ref="D1795:D1858" si="114">B1795/11654857</f>
        <v>7.1472348395179794E-5</v>
      </c>
      <c r="E1795" s="1">
        <f t="shared" si="111"/>
        <v>6.7219841146071409E-7</v>
      </c>
      <c r="F1795">
        <f t="shared" si="112"/>
        <v>834</v>
      </c>
      <c r="G1795">
        <f t="shared" si="113"/>
        <v>6.3458183377866929E-5</v>
      </c>
    </row>
    <row r="1796" spans="1:7" x14ac:dyDescent="0.25">
      <c r="A1796">
        <v>3115853</v>
      </c>
      <c r="B1796">
        <v>826</v>
      </c>
      <c r="C1796">
        <v>7</v>
      </c>
      <c r="D1796" s="1">
        <f t="shared" si="114"/>
        <v>7.0871740425472405E-5</v>
      </c>
      <c r="E1796" s="1">
        <f t="shared" ref="E1796:E1859" si="115">C1796/1487656</f>
        <v>4.7053888802249984E-6</v>
      </c>
      <c r="F1796">
        <f t="shared" si="112"/>
        <v>833</v>
      </c>
      <c r="G1796">
        <f t="shared" si="113"/>
        <v>6.33820944289726E-5</v>
      </c>
    </row>
    <row r="1797" spans="1:7" x14ac:dyDescent="0.25">
      <c r="A1797">
        <v>1549178</v>
      </c>
      <c r="B1797">
        <v>516</v>
      </c>
      <c r="C1797">
        <v>315</v>
      </c>
      <c r="D1797" s="1">
        <f t="shared" si="114"/>
        <v>4.4273387481287847E-5</v>
      </c>
      <c r="E1797" s="1">
        <f t="shared" si="115"/>
        <v>2.1174249961012492E-4</v>
      </c>
      <c r="F1797">
        <f t="shared" si="112"/>
        <v>831</v>
      </c>
      <c r="G1797">
        <f t="shared" si="113"/>
        <v>6.3229916531183956E-5</v>
      </c>
    </row>
    <row r="1798" spans="1:7" x14ac:dyDescent="0.25">
      <c r="A1798">
        <v>3861561</v>
      </c>
      <c r="B1798">
        <v>825</v>
      </c>
      <c r="C1798">
        <v>4</v>
      </c>
      <c r="D1798" s="1">
        <f t="shared" si="114"/>
        <v>7.0785939286942775E-5</v>
      </c>
      <c r="E1798" s="1">
        <f t="shared" si="115"/>
        <v>2.6887936458428564E-6</v>
      </c>
      <c r="F1798">
        <f t="shared" si="112"/>
        <v>829</v>
      </c>
      <c r="G1798">
        <f t="shared" si="113"/>
        <v>6.3077738633395298E-5</v>
      </c>
    </row>
    <row r="1799" spans="1:7" x14ac:dyDescent="0.25">
      <c r="A1799">
        <v>306730</v>
      </c>
      <c r="B1799">
        <v>754</v>
      </c>
      <c r="C1799">
        <v>74</v>
      </c>
      <c r="D1799" s="1">
        <f t="shared" si="114"/>
        <v>6.4694058451339215E-5</v>
      </c>
      <c r="E1799" s="1">
        <f t="shared" si="115"/>
        <v>4.9742682448092841E-5</v>
      </c>
      <c r="F1799">
        <f t="shared" si="112"/>
        <v>828</v>
      </c>
      <c r="G1799">
        <f t="shared" si="113"/>
        <v>6.3001649684500983E-5</v>
      </c>
    </row>
    <row r="1800" spans="1:7" x14ac:dyDescent="0.25">
      <c r="A1800">
        <v>3769741</v>
      </c>
      <c r="B1800">
        <v>799</v>
      </c>
      <c r="C1800">
        <v>28</v>
      </c>
      <c r="D1800" s="1">
        <f t="shared" si="114"/>
        <v>6.8555109685172454E-5</v>
      </c>
      <c r="E1800" s="1">
        <f t="shared" si="115"/>
        <v>1.8821555520899994E-5</v>
      </c>
      <c r="F1800">
        <f t="shared" si="112"/>
        <v>827</v>
      </c>
      <c r="G1800">
        <f t="shared" si="113"/>
        <v>6.2925560735606654E-5</v>
      </c>
    </row>
    <row r="1801" spans="1:7" x14ac:dyDescent="0.25">
      <c r="A1801">
        <v>4182900</v>
      </c>
      <c r="B1801">
        <v>435</v>
      </c>
      <c r="C1801">
        <v>392</v>
      </c>
      <c r="D1801" s="1">
        <f t="shared" si="114"/>
        <v>3.7323495260388007E-5</v>
      </c>
      <c r="E1801" s="1">
        <f t="shared" si="115"/>
        <v>2.6350177729259988E-4</v>
      </c>
      <c r="F1801">
        <f t="shared" si="112"/>
        <v>827</v>
      </c>
      <c r="G1801">
        <f t="shared" si="113"/>
        <v>6.2925560735606654E-5</v>
      </c>
    </row>
    <row r="1802" spans="1:7" x14ac:dyDescent="0.25">
      <c r="A1802">
        <v>1897232</v>
      </c>
      <c r="B1802">
        <v>719</v>
      </c>
      <c r="C1802">
        <v>107</v>
      </c>
      <c r="D1802" s="1">
        <f t="shared" si="114"/>
        <v>6.1691018602802244E-5</v>
      </c>
      <c r="E1802" s="1">
        <f t="shared" si="115"/>
        <v>7.1925230026296405E-5</v>
      </c>
      <c r="F1802">
        <f t="shared" si="112"/>
        <v>826</v>
      </c>
      <c r="G1802">
        <f t="shared" si="113"/>
        <v>6.2849471786712325E-5</v>
      </c>
    </row>
    <row r="1803" spans="1:7" x14ac:dyDescent="0.25">
      <c r="A1803">
        <v>3192916</v>
      </c>
      <c r="B1803">
        <v>597</v>
      </c>
      <c r="C1803">
        <v>229</v>
      </c>
      <c r="D1803" s="1">
        <f t="shared" si="114"/>
        <v>5.1223279702187681E-5</v>
      </c>
      <c r="E1803" s="1">
        <f t="shared" si="115"/>
        <v>1.5393343622450352E-4</v>
      </c>
      <c r="F1803">
        <f t="shared" si="112"/>
        <v>826</v>
      </c>
      <c r="G1803">
        <f t="shared" si="113"/>
        <v>6.2849471786712325E-5</v>
      </c>
    </row>
    <row r="1804" spans="1:7" x14ac:dyDescent="0.25">
      <c r="A1804">
        <v>1717376</v>
      </c>
      <c r="B1804">
        <v>685</v>
      </c>
      <c r="C1804">
        <v>140</v>
      </c>
      <c r="D1804" s="1">
        <f t="shared" si="114"/>
        <v>5.8773779892794911E-5</v>
      </c>
      <c r="E1804" s="1">
        <f t="shared" si="115"/>
        <v>9.4107777604499968E-5</v>
      </c>
      <c r="F1804">
        <f t="shared" si="112"/>
        <v>825</v>
      </c>
      <c r="G1804">
        <f t="shared" si="113"/>
        <v>6.277338283781801E-5</v>
      </c>
    </row>
    <row r="1805" spans="1:7" x14ac:dyDescent="0.25">
      <c r="A1805">
        <v>2362008</v>
      </c>
      <c r="B1805">
        <v>702</v>
      </c>
      <c r="C1805">
        <v>123</v>
      </c>
      <c r="D1805" s="1">
        <f t="shared" si="114"/>
        <v>6.0232399247798581E-5</v>
      </c>
      <c r="E1805" s="1">
        <f t="shared" si="115"/>
        <v>8.268040460966782E-5</v>
      </c>
      <c r="F1805">
        <f t="shared" si="112"/>
        <v>825</v>
      </c>
      <c r="G1805">
        <f t="shared" si="113"/>
        <v>6.277338283781801E-5</v>
      </c>
    </row>
    <row r="1806" spans="1:7" x14ac:dyDescent="0.25">
      <c r="A1806">
        <v>1315404</v>
      </c>
      <c r="B1806">
        <v>818</v>
      </c>
      <c r="C1806">
        <v>6</v>
      </c>
      <c r="D1806" s="1">
        <f t="shared" si="114"/>
        <v>7.0185331317235386E-5</v>
      </c>
      <c r="E1806" s="1">
        <f t="shared" si="115"/>
        <v>4.0331904687642841E-6</v>
      </c>
      <c r="F1806">
        <f t="shared" si="112"/>
        <v>824</v>
      </c>
      <c r="G1806">
        <f t="shared" si="113"/>
        <v>6.2697293888923681E-5</v>
      </c>
    </row>
    <row r="1807" spans="1:7" x14ac:dyDescent="0.25">
      <c r="A1807">
        <v>1325842</v>
      </c>
      <c r="B1807">
        <v>774</v>
      </c>
      <c r="C1807">
        <v>50</v>
      </c>
      <c r="D1807" s="1">
        <f t="shared" si="114"/>
        <v>6.6410081221931764E-5</v>
      </c>
      <c r="E1807" s="1">
        <f t="shared" si="115"/>
        <v>3.3609920573035705E-5</v>
      </c>
      <c r="F1807">
        <f t="shared" si="112"/>
        <v>824</v>
      </c>
      <c r="G1807">
        <f t="shared" si="113"/>
        <v>6.2697293888923681E-5</v>
      </c>
    </row>
    <row r="1808" spans="1:7" x14ac:dyDescent="0.25">
      <c r="A1808">
        <v>3209221</v>
      </c>
      <c r="B1808">
        <v>728</v>
      </c>
      <c r="C1808">
        <v>94</v>
      </c>
      <c r="D1808" s="1">
        <f t="shared" si="114"/>
        <v>6.2463228849568895E-5</v>
      </c>
      <c r="E1808" s="1">
        <f t="shared" si="115"/>
        <v>6.318665067730712E-5</v>
      </c>
      <c r="F1808">
        <f t="shared" si="112"/>
        <v>822</v>
      </c>
      <c r="G1808">
        <f t="shared" si="113"/>
        <v>6.2545115991135023E-5</v>
      </c>
    </row>
    <row r="1809" spans="1:7" x14ac:dyDescent="0.25">
      <c r="A1809">
        <v>2292672</v>
      </c>
      <c r="B1809">
        <v>812</v>
      </c>
      <c r="C1809">
        <v>8</v>
      </c>
      <c r="D1809" s="1">
        <f t="shared" si="114"/>
        <v>6.9670524486057614E-5</v>
      </c>
      <c r="E1809" s="1">
        <f t="shared" si="115"/>
        <v>5.3775872916857127E-6</v>
      </c>
      <c r="F1809">
        <f t="shared" si="112"/>
        <v>820</v>
      </c>
      <c r="G1809">
        <f t="shared" si="113"/>
        <v>6.2392938093346379E-5</v>
      </c>
    </row>
    <row r="1810" spans="1:7" x14ac:dyDescent="0.25">
      <c r="A1810">
        <v>4168668</v>
      </c>
      <c r="B1810">
        <v>802</v>
      </c>
      <c r="C1810">
        <v>16</v>
      </c>
      <c r="D1810" s="1">
        <f t="shared" si="114"/>
        <v>6.8812513100761333E-5</v>
      </c>
      <c r="E1810" s="1">
        <f t="shared" si="115"/>
        <v>1.0755174583371425E-5</v>
      </c>
      <c r="F1810">
        <f t="shared" si="112"/>
        <v>818</v>
      </c>
      <c r="G1810">
        <f t="shared" si="113"/>
        <v>6.2240760195557735E-5</v>
      </c>
    </row>
    <row r="1811" spans="1:7" x14ac:dyDescent="0.25">
      <c r="A1811">
        <v>2508934</v>
      </c>
      <c r="B1811">
        <v>639</v>
      </c>
      <c r="C1811">
        <v>178</v>
      </c>
      <c r="D1811" s="1">
        <f t="shared" si="114"/>
        <v>5.4826927520432041E-5</v>
      </c>
      <c r="E1811" s="1">
        <f t="shared" si="115"/>
        <v>1.196513172400071E-4</v>
      </c>
      <c r="F1811">
        <f t="shared" si="112"/>
        <v>817</v>
      </c>
      <c r="G1811">
        <f t="shared" si="113"/>
        <v>6.2164671246663406E-5</v>
      </c>
    </row>
    <row r="1812" spans="1:7" x14ac:dyDescent="0.25">
      <c r="A1812">
        <v>684677</v>
      </c>
      <c r="B1812">
        <v>797</v>
      </c>
      <c r="C1812">
        <v>19</v>
      </c>
      <c r="D1812" s="1">
        <f t="shared" si="114"/>
        <v>6.8383507408113206E-5</v>
      </c>
      <c r="E1812" s="1">
        <f t="shared" si="115"/>
        <v>1.2771769817753567E-5</v>
      </c>
      <c r="F1812">
        <f t="shared" si="112"/>
        <v>816</v>
      </c>
      <c r="G1812">
        <f t="shared" si="113"/>
        <v>6.2088582297769077E-5</v>
      </c>
    </row>
    <row r="1813" spans="1:7" x14ac:dyDescent="0.25">
      <c r="A1813">
        <v>1515389</v>
      </c>
      <c r="B1813">
        <v>811</v>
      </c>
      <c r="C1813">
        <v>5</v>
      </c>
      <c r="D1813" s="1">
        <f t="shared" si="114"/>
        <v>6.9584723347527983E-5</v>
      </c>
      <c r="E1813" s="1">
        <f t="shared" si="115"/>
        <v>3.3609920573035702E-6</v>
      </c>
      <c r="F1813">
        <f t="shared" si="112"/>
        <v>816</v>
      </c>
      <c r="G1813">
        <f t="shared" si="113"/>
        <v>6.2088582297769077E-5</v>
      </c>
    </row>
    <row r="1814" spans="1:7" x14ac:dyDescent="0.25">
      <c r="A1814">
        <v>3285749</v>
      </c>
      <c r="B1814">
        <v>747</v>
      </c>
      <c r="C1814">
        <v>67</v>
      </c>
      <c r="D1814" s="1">
        <f t="shared" si="114"/>
        <v>6.4093450481631826E-5</v>
      </c>
      <c r="E1814" s="1">
        <f t="shared" si="115"/>
        <v>4.5037293567867839E-5</v>
      </c>
      <c r="F1814">
        <f t="shared" si="112"/>
        <v>814</v>
      </c>
      <c r="G1814">
        <f t="shared" si="113"/>
        <v>6.1936404399980433E-5</v>
      </c>
    </row>
    <row r="1815" spans="1:7" x14ac:dyDescent="0.25">
      <c r="A1815">
        <v>1669425</v>
      </c>
      <c r="B1815">
        <v>747</v>
      </c>
      <c r="C1815">
        <v>65</v>
      </c>
      <c r="D1815" s="1">
        <f t="shared" si="114"/>
        <v>6.4093450481631826E-5</v>
      </c>
      <c r="E1815" s="1">
        <f t="shared" si="115"/>
        <v>4.3692896744946414E-5</v>
      </c>
      <c r="F1815">
        <f t="shared" si="112"/>
        <v>812</v>
      </c>
      <c r="G1815">
        <f t="shared" si="113"/>
        <v>6.1784226502191775E-5</v>
      </c>
    </row>
    <row r="1816" spans="1:7" x14ac:dyDescent="0.25">
      <c r="A1816">
        <v>1916415</v>
      </c>
      <c r="B1816">
        <v>811</v>
      </c>
      <c r="C1816">
        <v>1</v>
      </c>
      <c r="D1816" s="1">
        <f t="shared" si="114"/>
        <v>6.9584723347527983E-5</v>
      </c>
      <c r="E1816" s="1">
        <f t="shared" si="115"/>
        <v>6.7219841146071409E-7</v>
      </c>
      <c r="F1816">
        <f t="shared" si="112"/>
        <v>812</v>
      </c>
      <c r="G1816">
        <f t="shared" si="113"/>
        <v>6.1784226502191775E-5</v>
      </c>
    </row>
    <row r="1817" spans="1:7" x14ac:dyDescent="0.25">
      <c r="A1817">
        <v>2268960</v>
      </c>
      <c r="B1817">
        <v>502</v>
      </c>
      <c r="C1817">
        <v>310</v>
      </c>
      <c r="D1817" s="1">
        <f t="shared" si="114"/>
        <v>4.3072171541873056E-5</v>
      </c>
      <c r="E1817" s="1">
        <f t="shared" si="115"/>
        <v>2.0838150755282135E-4</v>
      </c>
      <c r="F1817">
        <f t="shared" si="112"/>
        <v>812</v>
      </c>
      <c r="G1817">
        <f t="shared" si="113"/>
        <v>6.1784226502191775E-5</v>
      </c>
    </row>
    <row r="1818" spans="1:7" x14ac:dyDescent="0.25">
      <c r="A1818">
        <v>1278756</v>
      </c>
      <c r="B1818">
        <v>365</v>
      </c>
      <c r="C1818">
        <v>446</v>
      </c>
      <c r="D1818" s="1">
        <f t="shared" si="114"/>
        <v>3.1317415563314078E-5</v>
      </c>
      <c r="E1818" s="1">
        <f t="shared" si="115"/>
        <v>2.9980049151147846E-4</v>
      </c>
      <c r="F1818">
        <f t="shared" si="112"/>
        <v>811</v>
      </c>
      <c r="G1818">
        <f t="shared" si="113"/>
        <v>6.170813755329746E-5</v>
      </c>
    </row>
    <row r="1819" spans="1:7" x14ac:dyDescent="0.25">
      <c r="A1819">
        <v>2915808</v>
      </c>
      <c r="B1819">
        <v>379</v>
      </c>
      <c r="C1819">
        <v>432</v>
      </c>
      <c r="D1819" s="1">
        <f t="shared" si="114"/>
        <v>3.2518631502728862E-5</v>
      </c>
      <c r="E1819" s="1">
        <f t="shared" si="115"/>
        <v>2.9038971375102844E-4</v>
      </c>
      <c r="F1819">
        <f t="shared" si="112"/>
        <v>811</v>
      </c>
      <c r="G1819">
        <f t="shared" si="113"/>
        <v>6.170813755329746E-5</v>
      </c>
    </row>
    <row r="1820" spans="1:7" x14ac:dyDescent="0.25">
      <c r="A1820">
        <v>3856731</v>
      </c>
      <c r="B1820">
        <v>505</v>
      </c>
      <c r="C1820">
        <v>303</v>
      </c>
      <c r="D1820" s="1">
        <f t="shared" si="114"/>
        <v>4.3329574957461942E-5</v>
      </c>
      <c r="E1820" s="1">
        <f t="shared" si="115"/>
        <v>2.0367611867259635E-4</v>
      </c>
      <c r="F1820">
        <f t="shared" si="112"/>
        <v>808</v>
      </c>
      <c r="G1820">
        <f t="shared" si="113"/>
        <v>6.1479870706614487E-5</v>
      </c>
    </row>
    <row r="1821" spans="1:7" x14ac:dyDescent="0.25">
      <c r="A1821">
        <v>1048473</v>
      </c>
      <c r="B1821">
        <v>106</v>
      </c>
      <c r="C1821">
        <v>700</v>
      </c>
      <c r="D1821" s="1">
        <f t="shared" si="114"/>
        <v>9.0949206841405253E-6</v>
      </c>
      <c r="E1821" s="1">
        <f t="shared" si="115"/>
        <v>4.7053888802249983E-4</v>
      </c>
      <c r="F1821">
        <f t="shared" si="112"/>
        <v>806</v>
      </c>
      <c r="G1821">
        <f t="shared" si="113"/>
        <v>6.1327692808825829E-5</v>
      </c>
    </row>
    <row r="1822" spans="1:7" x14ac:dyDescent="0.25">
      <c r="A1822">
        <v>290233</v>
      </c>
      <c r="B1822">
        <v>325</v>
      </c>
      <c r="C1822">
        <v>480</v>
      </c>
      <c r="D1822" s="1">
        <f t="shared" si="114"/>
        <v>2.7885370022128973E-5</v>
      </c>
      <c r="E1822" s="1">
        <f t="shared" si="115"/>
        <v>3.2265523750114276E-4</v>
      </c>
      <c r="F1822">
        <f t="shared" si="112"/>
        <v>805</v>
      </c>
      <c r="G1822">
        <f t="shared" si="113"/>
        <v>6.12516038599315E-5</v>
      </c>
    </row>
    <row r="1823" spans="1:7" x14ac:dyDescent="0.25">
      <c r="A1823">
        <v>2943327</v>
      </c>
      <c r="B1823">
        <v>782</v>
      </c>
      <c r="C1823">
        <v>23</v>
      </c>
      <c r="D1823" s="1">
        <f t="shared" si="114"/>
        <v>6.7096490330168784E-5</v>
      </c>
      <c r="E1823" s="1">
        <f t="shared" si="115"/>
        <v>1.5460563463596424E-5</v>
      </c>
      <c r="F1823">
        <f t="shared" si="112"/>
        <v>805</v>
      </c>
      <c r="G1823">
        <f t="shared" si="113"/>
        <v>6.12516038599315E-5</v>
      </c>
    </row>
    <row r="1824" spans="1:7" x14ac:dyDescent="0.25">
      <c r="A1824">
        <v>3278255</v>
      </c>
      <c r="B1824">
        <v>796</v>
      </c>
      <c r="C1824">
        <v>8</v>
      </c>
      <c r="D1824" s="1">
        <f t="shared" si="114"/>
        <v>6.8297706269583575E-5</v>
      </c>
      <c r="E1824" s="1">
        <f t="shared" si="115"/>
        <v>5.3775872916857127E-6</v>
      </c>
      <c r="F1824">
        <f t="shared" si="112"/>
        <v>804</v>
      </c>
      <c r="G1824">
        <f t="shared" si="113"/>
        <v>6.1175514911037185E-5</v>
      </c>
    </row>
    <row r="1825" spans="1:7" x14ac:dyDescent="0.25">
      <c r="A1825">
        <v>454574</v>
      </c>
      <c r="B1825">
        <v>796</v>
      </c>
      <c r="C1825">
        <v>7</v>
      </c>
      <c r="D1825" s="1">
        <f t="shared" si="114"/>
        <v>6.8297706269583575E-5</v>
      </c>
      <c r="E1825" s="1">
        <f t="shared" si="115"/>
        <v>4.7053888802249984E-6</v>
      </c>
      <c r="F1825">
        <f t="shared" si="112"/>
        <v>803</v>
      </c>
      <c r="G1825">
        <f t="shared" si="113"/>
        <v>6.1099425962142856E-5</v>
      </c>
    </row>
    <row r="1826" spans="1:7" x14ac:dyDescent="0.25">
      <c r="A1826">
        <v>2423861</v>
      </c>
      <c r="B1826">
        <v>467</v>
      </c>
      <c r="C1826">
        <v>335</v>
      </c>
      <c r="D1826" s="1">
        <f t="shared" si="114"/>
        <v>4.0069131693336092E-5</v>
      </c>
      <c r="E1826" s="1">
        <f t="shared" si="115"/>
        <v>2.251864678393392E-4</v>
      </c>
      <c r="F1826">
        <f t="shared" si="112"/>
        <v>802</v>
      </c>
      <c r="G1826">
        <f t="shared" si="113"/>
        <v>6.1023337013248534E-5</v>
      </c>
    </row>
    <row r="1827" spans="1:7" x14ac:dyDescent="0.25">
      <c r="A1827">
        <v>1444807</v>
      </c>
      <c r="B1827">
        <v>796</v>
      </c>
      <c r="C1827">
        <v>5</v>
      </c>
      <c r="D1827" s="1">
        <f t="shared" si="114"/>
        <v>6.8297706269583575E-5</v>
      </c>
      <c r="E1827" s="1">
        <f t="shared" si="115"/>
        <v>3.3609920573035702E-6</v>
      </c>
      <c r="F1827">
        <f t="shared" si="112"/>
        <v>801</v>
      </c>
      <c r="G1827">
        <f t="shared" si="113"/>
        <v>6.0947248064354205E-5</v>
      </c>
    </row>
    <row r="1828" spans="1:7" x14ac:dyDescent="0.25">
      <c r="A1828">
        <v>3309724</v>
      </c>
      <c r="B1828">
        <v>175</v>
      </c>
      <c r="C1828">
        <v>626</v>
      </c>
      <c r="D1828" s="1">
        <f t="shared" si="114"/>
        <v>1.5015199242684831E-5</v>
      </c>
      <c r="E1828" s="1">
        <f t="shared" si="115"/>
        <v>4.2079620557440697E-4</v>
      </c>
      <c r="F1828">
        <f t="shared" si="112"/>
        <v>801</v>
      </c>
      <c r="G1828">
        <f t="shared" si="113"/>
        <v>6.0947248064354205E-5</v>
      </c>
    </row>
    <row r="1829" spans="1:7" x14ac:dyDescent="0.25">
      <c r="A1829">
        <v>1536304</v>
      </c>
      <c r="B1829">
        <v>797</v>
      </c>
      <c r="C1829">
        <v>2</v>
      </c>
      <c r="D1829" s="1">
        <f t="shared" si="114"/>
        <v>6.8383507408113206E-5</v>
      </c>
      <c r="E1829" s="1">
        <f t="shared" si="115"/>
        <v>1.3443968229214282E-6</v>
      </c>
      <c r="F1829">
        <f t="shared" si="112"/>
        <v>799</v>
      </c>
      <c r="G1829">
        <f t="shared" si="113"/>
        <v>6.0795070166565554E-5</v>
      </c>
    </row>
    <row r="1830" spans="1:7" x14ac:dyDescent="0.25">
      <c r="A1830">
        <v>2055062</v>
      </c>
      <c r="B1830">
        <v>788</v>
      </c>
      <c r="C1830">
        <v>10</v>
      </c>
      <c r="D1830" s="1">
        <f t="shared" si="114"/>
        <v>6.7611297161346555E-5</v>
      </c>
      <c r="E1830" s="1">
        <f t="shared" si="115"/>
        <v>6.7219841146071405E-6</v>
      </c>
      <c r="F1830">
        <f t="shared" si="112"/>
        <v>798</v>
      </c>
      <c r="G1830">
        <f t="shared" si="113"/>
        <v>6.0718981217671232E-5</v>
      </c>
    </row>
    <row r="1831" spans="1:7" x14ac:dyDescent="0.25">
      <c r="A1831">
        <v>2620966</v>
      </c>
      <c r="B1831">
        <v>727</v>
      </c>
      <c r="C1831">
        <v>71</v>
      </c>
      <c r="D1831" s="1">
        <f t="shared" si="114"/>
        <v>6.2377427711039264E-5</v>
      </c>
      <c r="E1831" s="1">
        <f t="shared" si="115"/>
        <v>4.7726087213710697E-5</v>
      </c>
      <c r="F1831">
        <f t="shared" si="112"/>
        <v>798</v>
      </c>
      <c r="G1831">
        <f t="shared" si="113"/>
        <v>6.0718981217671232E-5</v>
      </c>
    </row>
    <row r="1832" spans="1:7" x14ac:dyDescent="0.25">
      <c r="A1832">
        <v>3803908</v>
      </c>
      <c r="B1832">
        <v>795</v>
      </c>
      <c r="C1832">
        <v>3</v>
      </c>
      <c r="D1832" s="1">
        <f t="shared" si="114"/>
        <v>6.8211905131053944E-5</v>
      </c>
      <c r="E1832" s="1">
        <f t="shared" si="115"/>
        <v>2.0165952343821421E-6</v>
      </c>
      <c r="F1832">
        <f t="shared" si="112"/>
        <v>798</v>
      </c>
      <c r="G1832">
        <f t="shared" si="113"/>
        <v>6.0718981217671232E-5</v>
      </c>
    </row>
    <row r="1833" spans="1:7" x14ac:dyDescent="0.25">
      <c r="A1833">
        <v>1965157</v>
      </c>
      <c r="B1833">
        <v>404</v>
      </c>
      <c r="C1833">
        <v>393</v>
      </c>
      <c r="D1833" s="1">
        <f t="shared" si="114"/>
        <v>3.4663659965969552E-5</v>
      </c>
      <c r="E1833" s="1">
        <f t="shared" si="115"/>
        <v>2.641739757040606E-4</v>
      </c>
      <c r="F1833">
        <f t="shared" si="112"/>
        <v>797</v>
      </c>
      <c r="G1833">
        <f t="shared" si="113"/>
        <v>6.064289226877691E-5</v>
      </c>
    </row>
    <row r="1834" spans="1:7" x14ac:dyDescent="0.25">
      <c r="A1834">
        <v>2317097</v>
      </c>
      <c r="B1834">
        <v>626</v>
      </c>
      <c r="C1834">
        <v>170</v>
      </c>
      <c r="D1834" s="1">
        <f t="shared" si="114"/>
        <v>5.3711512719546881E-5</v>
      </c>
      <c r="E1834" s="1">
        <f t="shared" si="115"/>
        <v>1.1427372994832139E-4</v>
      </c>
      <c r="F1834">
        <f t="shared" si="112"/>
        <v>796</v>
      </c>
      <c r="G1834">
        <f t="shared" si="113"/>
        <v>6.0566803319882581E-5</v>
      </c>
    </row>
    <row r="1835" spans="1:7" x14ac:dyDescent="0.25">
      <c r="A1835">
        <v>3059478</v>
      </c>
      <c r="B1835">
        <v>670</v>
      </c>
      <c r="C1835">
        <v>126</v>
      </c>
      <c r="D1835" s="1">
        <f t="shared" si="114"/>
        <v>5.7486762814850496E-5</v>
      </c>
      <c r="E1835" s="1">
        <f t="shared" si="115"/>
        <v>8.4696999844049964E-5</v>
      </c>
      <c r="F1835">
        <f t="shared" si="112"/>
        <v>796</v>
      </c>
      <c r="G1835">
        <f t="shared" si="113"/>
        <v>6.0566803319882581E-5</v>
      </c>
    </row>
    <row r="1836" spans="1:7" x14ac:dyDescent="0.25">
      <c r="A1836">
        <v>3075935</v>
      </c>
      <c r="B1836">
        <v>764</v>
      </c>
      <c r="C1836">
        <v>32</v>
      </c>
      <c r="D1836" s="1">
        <f t="shared" si="114"/>
        <v>6.5552069836635496E-5</v>
      </c>
      <c r="E1836" s="1">
        <f t="shared" si="115"/>
        <v>2.1510349166742851E-5</v>
      </c>
      <c r="F1836">
        <f t="shared" si="112"/>
        <v>796</v>
      </c>
      <c r="G1836">
        <f t="shared" si="113"/>
        <v>6.0566803319882581E-5</v>
      </c>
    </row>
    <row r="1837" spans="1:7" x14ac:dyDescent="0.25">
      <c r="A1837">
        <v>1426226</v>
      </c>
      <c r="B1837">
        <v>326</v>
      </c>
      <c r="C1837">
        <v>469</v>
      </c>
      <c r="D1837" s="1">
        <f t="shared" si="114"/>
        <v>2.7971171160658601E-5</v>
      </c>
      <c r="E1837" s="1">
        <f t="shared" si="115"/>
        <v>3.152610549750749E-4</v>
      </c>
      <c r="F1837">
        <f t="shared" si="112"/>
        <v>795</v>
      </c>
      <c r="G1837">
        <f t="shared" si="113"/>
        <v>6.0490714370988259E-5</v>
      </c>
    </row>
    <row r="1838" spans="1:7" x14ac:dyDescent="0.25">
      <c r="A1838">
        <v>2969898</v>
      </c>
      <c r="B1838">
        <v>781</v>
      </c>
      <c r="C1838">
        <v>13</v>
      </c>
      <c r="D1838" s="1">
        <f t="shared" si="114"/>
        <v>6.7010689191639153E-5</v>
      </c>
      <c r="E1838" s="1">
        <f t="shared" si="115"/>
        <v>8.7385793489892825E-6</v>
      </c>
      <c r="F1838">
        <f t="shared" si="112"/>
        <v>794</v>
      </c>
      <c r="G1838">
        <f t="shared" si="113"/>
        <v>6.041462542209393E-5</v>
      </c>
    </row>
    <row r="1839" spans="1:7" x14ac:dyDescent="0.25">
      <c r="A1839">
        <v>484805</v>
      </c>
      <c r="B1839">
        <v>713</v>
      </c>
      <c r="C1839">
        <v>80</v>
      </c>
      <c r="D1839" s="1">
        <f t="shared" si="114"/>
        <v>6.1176211771624486E-5</v>
      </c>
      <c r="E1839" s="1">
        <f t="shared" si="115"/>
        <v>5.3775872916857124E-5</v>
      </c>
      <c r="F1839">
        <f t="shared" si="112"/>
        <v>793</v>
      </c>
      <c r="G1839">
        <f t="shared" si="113"/>
        <v>6.0338536473199608E-5</v>
      </c>
    </row>
    <row r="1840" spans="1:7" x14ac:dyDescent="0.25">
      <c r="A1840">
        <v>3006972</v>
      </c>
      <c r="B1840">
        <v>562</v>
      </c>
      <c r="C1840">
        <v>231</v>
      </c>
      <c r="D1840" s="1">
        <f t="shared" si="114"/>
        <v>4.8220239853650717E-5</v>
      </c>
      <c r="E1840" s="1">
        <f t="shared" si="115"/>
        <v>1.5527783304742493E-4</v>
      </c>
      <c r="F1840">
        <f t="shared" si="112"/>
        <v>793</v>
      </c>
      <c r="G1840">
        <f t="shared" si="113"/>
        <v>6.0338536473199608E-5</v>
      </c>
    </row>
    <row r="1841" spans="1:7" x14ac:dyDescent="0.25">
      <c r="A1841">
        <v>1792015</v>
      </c>
      <c r="B1841">
        <v>767</v>
      </c>
      <c r="C1841">
        <v>25</v>
      </c>
      <c r="D1841" s="1">
        <f t="shared" si="114"/>
        <v>6.5809473252224375E-5</v>
      </c>
      <c r="E1841" s="1">
        <f t="shared" si="115"/>
        <v>1.6804960286517852E-5</v>
      </c>
      <c r="F1841">
        <f t="shared" si="112"/>
        <v>792</v>
      </c>
      <c r="G1841">
        <f t="shared" si="113"/>
        <v>6.0262447524305286E-5</v>
      </c>
    </row>
    <row r="1842" spans="1:7" x14ac:dyDescent="0.25">
      <c r="A1842">
        <v>3728766</v>
      </c>
      <c r="B1842">
        <v>597</v>
      </c>
      <c r="C1842">
        <v>193</v>
      </c>
      <c r="D1842" s="1">
        <f t="shared" si="114"/>
        <v>5.1223279702187681E-5</v>
      </c>
      <c r="E1842" s="1">
        <f t="shared" si="115"/>
        <v>1.2973429341191781E-4</v>
      </c>
      <c r="F1842">
        <f t="shared" si="112"/>
        <v>790</v>
      </c>
      <c r="G1842">
        <f t="shared" si="113"/>
        <v>6.0110269626516635E-5</v>
      </c>
    </row>
    <row r="1843" spans="1:7" x14ac:dyDescent="0.25">
      <c r="A1843">
        <v>4019493</v>
      </c>
      <c r="B1843">
        <v>466</v>
      </c>
      <c r="C1843">
        <v>324</v>
      </c>
      <c r="D1843" s="1">
        <f t="shared" si="114"/>
        <v>3.9983330554806461E-5</v>
      </c>
      <c r="E1843" s="1">
        <f t="shared" si="115"/>
        <v>2.1779228531327135E-4</v>
      </c>
      <c r="F1843">
        <f t="shared" si="112"/>
        <v>790</v>
      </c>
      <c r="G1843">
        <f t="shared" si="113"/>
        <v>6.0110269626516635E-5</v>
      </c>
    </row>
    <row r="1844" spans="1:7" x14ac:dyDescent="0.25">
      <c r="A1844">
        <v>3586425</v>
      </c>
      <c r="B1844">
        <v>318</v>
      </c>
      <c r="C1844">
        <v>467</v>
      </c>
      <c r="D1844" s="1">
        <f t="shared" si="114"/>
        <v>2.7284762052421578E-5</v>
      </c>
      <c r="E1844" s="1">
        <f t="shared" si="115"/>
        <v>3.1391665815215346E-4</v>
      </c>
      <c r="F1844">
        <f t="shared" si="112"/>
        <v>785</v>
      </c>
      <c r="G1844">
        <f t="shared" si="113"/>
        <v>5.9729824882045011E-5</v>
      </c>
    </row>
    <row r="1845" spans="1:7" x14ac:dyDescent="0.25">
      <c r="A1845">
        <v>978337</v>
      </c>
      <c r="B1845">
        <v>736</v>
      </c>
      <c r="C1845">
        <v>48</v>
      </c>
      <c r="D1845" s="1">
        <f t="shared" si="114"/>
        <v>6.3149637957805914E-5</v>
      </c>
      <c r="E1845" s="1">
        <f t="shared" si="115"/>
        <v>3.2265523750114273E-5</v>
      </c>
      <c r="F1845">
        <f t="shared" si="112"/>
        <v>784</v>
      </c>
      <c r="G1845">
        <f t="shared" si="113"/>
        <v>5.9653735933150682E-5</v>
      </c>
    </row>
    <row r="1846" spans="1:7" x14ac:dyDescent="0.25">
      <c r="A1846">
        <v>3065718</v>
      </c>
      <c r="B1846">
        <v>704</v>
      </c>
      <c r="C1846">
        <v>80</v>
      </c>
      <c r="D1846" s="1">
        <f t="shared" si="114"/>
        <v>6.0404001524857836E-5</v>
      </c>
      <c r="E1846" s="1">
        <f t="shared" si="115"/>
        <v>5.3775872916857124E-5</v>
      </c>
      <c r="F1846">
        <f t="shared" si="112"/>
        <v>784</v>
      </c>
      <c r="G1846">
        <f t="shared" si="113"/>
        <v>5.9653735933150682E-5</v>
      </c>
    </row>
    <row r="1847" spans="1:7" x14ac:dyDescent="0.25">
      <c r="A1847">
        <v>903489</v>
      </c>
      <c r="B1847">
        <v>523</v>
      </c>
      <c r="C1847">
        <v>259</v>
      </c>
      <c r="D1847" s="1">
        <f t="shared" si="114"/>
        <v>4.4873995450995236E-5</v>
      </c>
      <c r="E1847" s="1">
        <f t="shared" si="115"/>
        <v>1.7409938856832494E-4</v>
      </c>
      <c r="F1847">
        <f t="shared" si="112"/>
        <v>782</v>
      </c>
      <c r="G1847">
        <f t="shared" si="113"/>
        <v>5.9501558035362038E-5</v>
      </c>
    </row>
    <row r="1848" spans="1:7" x14ac:dyDescent="0.25">
      <c r="A1848">
        <v>932157</v>
      </c>
      <c r="B1848">
        <v>230</v>
      </c>
      <c r="C1848">
        <v>551</v>
      </c>
      <c r="D1848" s="1">
        <f t="shared" si="114"/>
        <v>1.9734261861814348E-5</v>
      </c>
      <c r="E1848" s="1">
        <f t="shared" si="115"/>
        <v>3.7038132471485345E-4</v>
      </c>
      <c r="F1848">
        <f t="shared" si="112"/>
        <v>781</v>
      </c>
      <c r="G1848">
        <f t="shared" si="113"/>
        <v>5.9425469086467709E-5</v>
      </c>
    </row>
    <row r="1849" spans="1:7" x14ac:dyDescent="0.25">
      <c r="A1849">
        <v>1817704</v>
      </c>
      <c r="B1849">
        <v>378</v>
      </c>
      <c r="C1849">
        <v>401</v>
      </c>
      <c r="D1849" s="1">
        <f t="shared" si="114"/>
        <v>3.2432830364199232E-5</v>
      </c>
      <c r="E1849" s="1">
        <f t="shared" si="115"/>
        <v>2.695515629957463E-4</v>
      </c>
      <c r="F1849">
        <f t="shared" si="112"/>
        <v>779</v>
      </c>
      <c r="G1849">
        <f t="shared" si="113"/>
        <v>5.9273291188679058E-5</v>
      </c>
    </row>
    <row r="1850" spans="1:7" x14ac:dyDescent="0.25">
      <c r="A1850">
        <v>3559428</v>
      </c>
      <c r="B1850">
        <v>518</v>
      </c>
      <c r="C1850">
        <v>261</v>
      </c>
      <c r="D1850" s="1">
        <f t="shared" si="114"/>
        <v>4.4444989758347102E-5</v>
      </c>
      <c r="E1850" s="1">
        <f t="shared" si="115"/>
        <v>1.7544378539124638E-4</v>
      </c>
      <c r="F1850">
        <f t="shared" si="112"/>
        <v>779</v>
      </c>
      <c r="G1850">
        <f t="shared" si="113"/>
        <v>5.9273291188679058E-5</v>
      </c>
    </row>
    <row r="1851" spans="1:7" x14ac:dyDescent="0.25">
      <c r="A1851">
        <v>4538312</v>
      </c>
      <c r="B1851">
        <v>752</v>
      </c>
      <c r="C1851">
        <v>27</v>
      </c>
      <c r="D1851" s="1">
        <f t="shared" si="114"/>
        <v>6.4522456174279953E-5</v>
      </c>
      <c r="E1851" s="1">
        <f t="shared" si="115"/>
        <v>1.8149357109439278E-5</v>
      </c>
      <c r="F1851">
        <f t="shared" si="112"/>
        <v>779</v>
      </c>
      <c r="G1851">
        <f t="shared" si="113"/>
        <v>5.9273291188679058E-5</v>
      </c>
    </row>
    <row r="1852" spans="1:7" x14ac:dyDescent="0.25">
      <c r="A1852">
        <v>3974038</v>
      </c>
      <c r="B1852">
        <v>735</v>
      </c>
      <c r="C1852">
        <v>43</v>
      </c>
      <c r="D1852" s="1">
        <f t="shared" si="114"/>
        <v>6.3063836819276283E-5</v>
      </c>
      <c r="E1852" s="1">
        <f t="shared" si="115"/>
        <v>2.8904531692810703E-5</v>
      </c>
      <c r="F1852">
        <f t="shared" si="112"/>
        <v>778</v>
      </c>
      <c r="G1852">
        <f t="shared" si="113"/>
        <v>5.9197202239784736E-5</v>
      </c>
    </row>
    <row r="1853" spans="1:7" x14ac:dyDescent="0.25">
      <c r="A1853">
        <v>3868946</v>
      </c>
      <c r="B1853">
        <v>600</v>
      </c>
      <c r="C1853">
        <v>177</v>
      </c>
      <c r="D1853" s="1">
        <f t="shared" si="114"/>
        <v>5.148068311777656E-5</v>
      </c>
      <c r="E1853" s="1">
        <f t="shared" si="115"/>
        <v>1.1897911882854638E-4</v>
      </c>
      <c r="F1853">
        <f t="shared" si="112"/>
        <v>777</v>
      </c>
      <c r="G1853">
        <f t="shared" si="113"/>
        <v>5.9121113290890407E-5</v>
      </c>
    </row>
    <row r="1854" spans="1:7" x14ac:dyDescent="0.25">
      <c r="A1854">
        <v>3484208</v>
      </c>
      <c r="B1854">
        <v>657</v>
      </c>
      <c r="C1854">
        <v>119</v>
      </c>
      <c r="D1854" s="1">
        <f t="shared" si="114"/>
        <v>5.6371348013965335E-5</v>
      </c>
      <c r="E1854" s="1">
        <f t="shared" si="115"/>
        <v>7.9991610963824969E-5</v>
      </c>
      <c r="F1854">
        <f t="shared" si="112"/>
        <v>776</v>
      </c>
      <c r="G1854">
        <f t="shared" si="113"/>
        <v>5.9045024341996085E-5</v>
      </c>
    </row>
    <row r="1855" spans="1:7" x14ac:dyDescent="0.25">
      <c r="A1855">
        <v>4148595</v>
      </c>
      <c r="B1855">
        <v>725</v>
      </c>
      <c r="C1855">
        <v>51</v>
      </c>
      <c r="D1855" s="1">
        <f t="shared" si="114"/>
        <v>6.2205825433980016E-5</v>
      </c>
      <c r="E1855" s="1">
        <f t="shared" si="115"/>
        <v>3.4282118984496417E-5</v>
      </c>
      <c r="F1855">
        <f t="shared" si="112"/>
        <v>776</v>
      </c>
      <c r="G1855">
        <f t="shared" si="113"/>
        <v>5.9045024341996085E-5</v>
      </c>
    </row>
    <row r="1856" spans="1:7" x14ac:dyDescent="0.25">
      <c r="A1856">
        <v>3168659</v>
      </c>
      <c r="B1856">
        <v>674</v>
      </c>
      <c r="C1856">
        <v>101</v>
      </c>
      <c r="D1856" s="1">
        <f t="shared" si="114"/>
        <v>5.7829967368969005E-5</v>
      </c>
      <c r="E1856" s="1">
        <f t="shared" si="115"/>
        <v>6.7892039557532115E-5</v>
      </c>
      <c r="F1856">
        <f t="shared" si="112"/>
        <v>775</v>
      </c>
      <c r="G1856">
        <f t="shared" si="113"/>
        <v>5.8968935393101763E-5</v>
      </c>
    </row>
    <row r="1857" spans="1:7" x14ac:dyDescent="0.25">
      <c r="A1857">
        <v>1525180</v>
      </c>
      <c r="B1857">
        <v>731</v>
      </c>
      <c r="C1857">
        <v>41</v>
      </c>
      <c r="D1857" s="1">
        <f t="shared" si="114"/>
        <v>6.2720632265157774E-5</v>
      </c>
      <c r="E1857" s="1">
        <f t="shared" si="115"/>
        <v>2.7560134869889274E-5</v>
      </c>
      <c r="F1857">
        <f t="shared" si="112"/>
        <v>772</v>
      </c>
      <c r="G1857">
        <f t="shared" si="113"/>
        <v>5.8740668546418783E-5</v>
      </c>
    </row>
    <row r="1858" spans="1:7" x14ac:dyDescent="0.25">
      <c r="A1858">
        <v>2676058</v>
      </c>
      <c r="B1858">
        <v>761</v>
      </c>
      <c r="C1858">
        <v>11</v>
      </c>
      <c r="D1858" s="1">
        <f t="shared" si="114"/>
        <v>6.5294666421046604E-5</v>
      </c>
      <c r="E1858" s="1">
        <f t="shared" si="115"/>
        <v>7.3941825260678548E-6</v>
      </c>
      <c r="F1858">
        <f t="shared" ref="F1858:F1921" si="116">SUM(B1858:C1858)</f>
        <v>772</v>
      </c>
      <c r="G1858">
        <f t="shared" ref="G1858:G1921" si="117">F1858/13142513</f>
        <v>5.8740668546418783E-5</v>
      </c>
    </row>
    <row r="1859" spans="1:7" x14ac:dyDescent="0.25">
      <c r="A1859">
        <v>4303607</v>
      </c>
      <c r="B1859">
        <v>706</v>
      </c>
      <c r="C1859">
        <v>66</v>
      </c>
      <c r="D1859" s="1">
        <f t="shared" ref="D1859:D1922" si="118">B1859/11654857</f>
        <v>6.0575603801917091E-5</v>
      </c>
      <c r="E1859" s="1">
        <f t="shared" si="115"/>
        <v>4.4365095156407127E-5</v>
      </c>
      <c r="F1859">
        <f t="shared" si="116"/>
        <v>772</v>
      </c>
      <c r="G1859">
        <f t="shared" si="117"/>
        <v>5.8740668546418783E-5</v>
      </c>
    </row>
    <row r="1860" spans="1:7" x14ac:dyDescent="0.25">
      <c r="A1860">
        <v>2021533</v>
      </c>
      <c r="B1860">
        <v>285</v>
      </c>
      <c r="C1860">
        <v>486</v>
      </c>
      <c r="D1860" s="1">
        <f t="shared" si="118"/>
        <v>2.4453324480943868E-5</v>
      </c>
      <c r="E1860" s="1">
        <f t="shared" ref="E1860:E1923" si="119">C1860/1487656</f>
        <v>3.2668842796990702E-4</v>
      </c>
      <c r="F1860">
        <f t="shared" si="116"/>
        <v>771</v>
      </c>
      <c r="G1860">
        <f t="shared" si="117"/>
        <v>5.8664579597524461E-5</v>
      </c>
    </row>
    <row r="1861" spans="1:7" x14ac:dyDescent="0.25">
      <c r="A1861">
        <v>3482568</v>
      </c>
      <c r="B1861">
        <v>737</v>
      </c>
      <c r="C1861">
        <v>34</v>
      </c>
      <c r="D1861" s="1">
        <f t="shared" si="118"/>
        <v>6.3235439096335545E-5</v>
      </c>
      <c r="E1861" s="1">
        <f t="shared" si="119"/>
        <v>2.2854745989664276E-5</v>
      </c>
      <c r="F1861">
        <f t="shared" si="116"/>
        <v>771</v>
      </c>
      <c r="G1861">
        <f t="shared" si="117"/>
        <v>5.8664579597524461E-5</v>
      </c>
    </row>
    <row r="1862" spans="1:7" x14ac:dyDescent="0.25">
      <c r="A1862">
        <v>1918057</v>
      </c>
      <c r="B1862">
        <v>750</v>
      </c>
      <c r="C1862">
        <v>20</v>
      </c>
      <c r="D1862" s="1">
        <f t="shared" si="118"/>
        <v>6.4350853897220705E-5</v>
      </c>
      <c r="E1862" s="1">
        <f t="shared" si="119"/>
        <v>1.3443968229214281E-5</v>
      </c>
      <c r="F1862">
        <f t="shared" si="116"/>
        <v>770</v>
      </c>
      <c r="G1862">
        <f t="shared" si="117"/>
        <v>5.8588490648630139E-5</v>
      </c>
    </row>
    <row r="1863" spans="1:7" x14ac:dyDescent="0.25">
      <c r="A1863">
        <v>4383242</v>
      </c>
      <c r="B1863">
        <v>682</v>
      </c>
      <c r="C1863">
        <v>87</v>
      </c>
      <c r="D1863" s="1">
        <f t="shared" si="118"/>
        <v>5.8516376477206025E-5</v>
      </c>
      <c r="E1863" s="1">
        <f t="shared" si="119"/>
        <v>5.8481261797082119E-5</v>
      </c>
      <c r="F1863">
        <f t="shared" si="116"/>
        <v>769</v>
      </c>
      <c r="G1863">
        <f t="shared" si="117"/>
        <v>5.851240169973581E-5</v>
      </c>
    </row>
    <row r="1864" spans="1:7" x14ac:dyDescent="0.25">
      <c r="A1864">
        <v>840962</v>
      </c>
      <c r="B1864">
        <v>722</v>
      </c>
      <c r="C1864">
        <v>46</v>
      </c>
      <c r="D1864" s="1">
        <f t="shared" si="118"/>
        <v>6.1948422018391137E-5</v>
      </c>
      <c r="E1864" s="1">
        <f t="shared" si="119"/>
        <v>3.0921126927192848E-5</v>
      </c>
      <c r="F1864">
        <f t="shared" si="116"/>
        <v>768</v>
      </c>
      <c r="G1864">
        <f t="shared" si="117"/>
        <v>5.8436312750841488E-5</v>
      </c>
    </row>
    <row r="1865" spans="1:7" x14ac:dyDescent="0.25">
      <c r="A1865">
        <v>1275818</v>
      </c>
      <c r="B1865">
        <v>766</v>
      </c>
      <c r="C1865">
        <v>2</v>
      </c>
      <c r="D1865" s="1">
        <f t="shared" si="118"/>
        <v>6.5723672113694745E-5</v>
      </c>
      <c r="E1865" s="1">
        <f t="shared" si="119"/>
        <v>1.3443968229214282E-6</v>
      </c>
      <c r="F1865">
        <f t="shared" si="116"/>
        <v>768</v>
      </c>
      <c r="G1865">
        <f t="shared" si="117"/>
        <v>5.8436312750841488E-5</v>
      </c>
    </row>
    <row r="1866" spans="1:7" x14ac:dyDescent="0.25">
      <c r="A1866">
        <v>2715929</v>
      </c>
      <c r="B1866">
        <v>315</v>
      </c>
      <c r="C1866">
        <v>451</v>
      </c>
      <c r="D1866" s="1">
        <f t="shared" si="118"/>
        <v>2.7027358636832695E-5</v>
      </c>
      <c r="E1866" s="1">
        <f t="shared" si="119"/>
        <v>3.0316148356878206E-4</v>
      </c>
      <c r="F1866">
        <f t="shared" si="116"/>
        <v>766</v>
      </c>
      <c r="G1866">
        <f t="shared" si="117"/>
        <v>5.8284134853052837E-5</v>
      </c>
    </row>
    <row r="1867" spans="1:7" x14ac:dyDescent="0.25">
      <c r="A1867">
        <v>924101</v>
      </c>
      <c r="B1867">
        <v>354</v>
      </c>
      <c r="C1867">
        <v>411</v>
      </c>
      <c r="D1867" s="1">
        <f t="shared" si="118"/>
        <v>3.0373603039488173E-5</v>
      </c>
      <c r="E1867" s="1">
        <f t="shared" si="119"/>
        <v>2.7627354711035344E-4</v>
      </c>
      <c r="F1867">
        <f t="shared" si="116"/>
        <v>765</v>
      </c>
      <c r="G1867">
        <f t="shared" si="117"/>
        <v>5.8208045904158515E-5</v>
      </c>
    </row>
    <row r="1868" spans="1:7" x14ac:dyDescent="0.25">
      <c r="A1868">
        <v>3731070</v>
      </c>
      <c r="B1868">
        <v>742</v>
      </c>
      <c r="C1868">
        <v>22</v>
      </c>
      <c r="D1868" s="1">
        <f t="shared" si="118"/>
        <v>6.3664444788983686E-5</v>
      </c>
      <c r="E1868" s="1">
        <f t="shared" si="119"/>
        <v>1.478836505213571E-5</v>
      </c>
      <c r="F1868">
        <f t="shared" si="116"/>
        <v>764</v>
      </c>
      <c r="G1868">
        <f t="shared" si="117"/>
        <v>5.8131956955264186E-5</v>
      </c>
    </row>
    <row r="1869" spans="1:7" x14ac:dyDescent="0.25">
      <c r="A1869">
        <v>3242841</v>
      </c>
      <c r="B1869">
        <v>741</v>
      </c>
      <c r="C1869">
        <v>22</v>
      </c>
      <c r="D1869" s="1">
        <f t="shared" si="118"/>
        <v>6.3578643650454055E-5</v>
      </c>
      <c r="E1869" s="1">
        <f t="shared" si="119"/>
        <v>1.478836505213571E-5</v>
      </c>
      <c r="F1869">
        <f t="shared" si="116"/>
        <v>763</v>
      </c>
      <c r="G1869">
        <f t="shared" si="117"/>
        <v>5.8055868006369864E-5</v>
      </c>
    </row>
    <row r="1870" spans="1:7" x14ac:dyDescent="0.25">
      <c r="A1870">
        <v>2764101</v>
      </c>
      <c r="B1870">
        <v>280</v>
      </c>
      <c r="C1870">
        <v>482</v>
      </c>
      <c r="D1870" s="1">
        <f t="shared" si="118"/>
        <v>2.4024318788295731E-5</v>
      </c>
      <c r="E1870" s="1">
        <f t="shared" si="119"/>
        <v>3.2399963432406414E-4</v>
      </c>
      <c r="F1870">
        <f t="shared" si="116"/>
        <v>762</v>
      </c>
      <c r="G1870">
        <f t="shared" si="117"/>
        <v>5.7979779057475535E-5</v>
      </c>
    </row>
    <row r="1871" spans="1:7" x14ac:dyDescent="0.25">
      <c r="A1871">
        <v>3281674</v>
      </c>
      <c r="B1871">
        <v>757</v>
      </c>
      <c r="C1871">
        <v>5</v>
      </c>
      <c r="D1871" s="1">
        <f t="shared" si="118"/>
        <v>6.4951461866928094E-5</v>
      </c>
      <c r="E1871" s="1">
        <f t="shared" si="119"/>
        <v>3.3609920573035702E-6</v>
      </c>
      <c r="F1871">
        <f t="shared" si="116"/>
        <v>762</v>
      </c>
      <c r="G1871">
        <f t="shared" si="117"/>
        <v>5.7979779057475535E-5</v>
      </c>
    </row>
    <row r="1872" spans="1:7" x14ac:dyDescent="0.25">
      <c r="A1872">
        <v>1569282</v>
      </c>
      <c r="B1872">
        <v>759</v>
      </c>
      <c r="C1872">
        <v>2</v>
      </c>
      <c r="D1872" s="1">
        <f t="shared" si="118"/>
        <v>6.5123064143987356E-5</v>
      </c>
      <c r="E1872" s="1">
        <f t="shared" si="119"/>
        <v>1.3443968229214282E-6</v>
      </c>
      <c r="F1872">
        <f t="shared" si="116"/>
        <v>761</v>
      </c>
      <c r="G1872">
        <f t="shared" si="117"/>
        <v>5.7903690108581213E-5</v>
      </c>
    </row>
    <row r="1873" spans="1:7" x14ac:dyDescent="0.25">
      <c r="A1873">
        <v>3348391</v>
      </c>
      <c r="B1873">
        <v>755</v>
      </c>
      <c r="C1873">
        <v>5</v>
      </c>
      <c r="D1873" s="1">
        <f t="shared" si="118"/>
        <v>6.4779859589868846E-5</v>
      </c>
      <c r="E1873" s="1">
        <f t="shared" si="119"/>
        <v>3.3609920573035702E-6</v>
      </c>
      <c r="F1873">
        <f t="shared" si="116"/>
        <v>760</v>
      </c>
      <c r="G1873">
        <f t="shared" si="117"/>
        <v>5.7827601159686891E-5</v>
      </c>
    </row>
    <row r="1874" spans="1:7" x14ac:dyDescent="0.25">
      <c r="A1874">
        <v>1043730</v>
      </c>
      <c r="B1874">
        <v>345</v>
      </c>
      <c r="C1874">
        <v>414</v>
      </c>
      <c r="D1874" s="1">
        <f t="shared" si="118"/>
        <v>2.9601392792721522E-5</v>
      </c>
      <c r="E1874" s="1">
        <f t="shared" si="119"/>
        <v>2.782901423447356E-4</v>
      </c>
      <c r="F1874">
        <f t="shared" si="116"/>
        <v>759</v>
      </c>
      <c r="G1874">
        <f t="shared" si="117"/>
        <v>5.7751512210792562E-5</v>
      </c>
    </row>
    <row r="1875" spans="1:7" x14ac:dyDescent="0.25">
      <c r="A1875">
        <v>3274326</v>
      </c>
      <c r="B1875">
        <v>547</v>
      </c>
      <c r="C1875">
        <v>212</v>
      </c>
      <c r="D1875" s="1">
        <f t="shared" si="118"/>
        <v>4.6933222775706302E-5</v>
      </c>
      <c r="E1875" s="1">
        <f t="shared" si="119"/>
        <v>1.4250606322967137E-4</v>
      </c>
      <c r="F1875">
        <f t="shared" si="116"/>
        <v>759</v>
      </c>
      <c r="G1875">
        <f t="shared" si="117"/>
        <v>5.7751512210792562E-5</v>
      </c>
    </row>
    <row r="1876" spans="1:7" x14ac:dyDescent="0.25">
      <c r="A1876">
        <v>4446853</v>
      </c>
      <c r="B1876">
        <v>692</v>
      </c>
      <c r="C1876">
        <v>67</v>
      </c>
      <c r="D1876" s="1">
        <f t="shared" si="118"/>
        <v>5.9374387862502299E-5</v>
      </c>
      <c r="E1876" s="1">
        <f t="shared" si="119"/>
        <v>4.5037293567867839E-5</v>
      </c>
      <c r="F1876">
        <f t="shared" si="116"/>
        <v>759</v>
      </c>
      <c r="G1876">
        <f t="shared" si="117"/>
        <v>5.7751512210792562E-5</v>
      </c>
    </row>
    <row r="1877" spans="1:7" x14ac:dyDescent="0.25">
      <c r="A1877">
        <v>4184347</v>
      </c>
      <c r="B1877">
        <v>346</v>
      </c>
      <c r="C1877">
        <v>412</v>
      </c>
      <c r="D1877" s="1">
        <f t="shared" si="118"/>
        <v>2.968719393125115E-5</v>
      </c>
      <c r="E1877" s="1">
        <f t="shared" si="119"/>
        <v>2.7694574552181416E-4</v>
      </c>
      <c r="F1877">
        <f t="shared" si="116"/>
        <v>758</v>
      </c>
      <c r="G1877">
        <f t="shared" si="117"/>
        <v>5.767542326189824E-5</v>
      </c>
    </row>
    <row r="1878" spans="1:7" x14ac:dyDescent="0.25">
      <c r="A1878">
        <v>283291</v>
      </c>
      <c r="B1878">
        <v>99</v>
      </c>
      <c r="C1878">
        <v>658</v>
      </c>
      <c r="D1878" s="1">
        <f t="shared" si="118"/>
        <v>8.4943127144331331E-6</v>
      </c>
      <c r="E1878" s="1">
        <f t="shared" si="119"/>
        <v>4.4230655474114983E-4</v>
      </c>
      <c r="F1878">
        <f t="shared" si="116"/>
        <v>757</v>
      </c>
      <c r="G1878">
        <f t="shared" si="117"/>
        <v>5.7599334313003911E-5</v>
      </c>
    </row>
    <row r="1879" spans="1:7" x14ac:dyDescent="0.25">
      <c r="A1879">
        <v>2825029</v>
      </c>
      <c r="B1879">
        <v>745</v>
      </c>
      <c r="C1879">
        <v>12</v>
      </c>
      <c r="D1879" s="1">
        <f t="shared" si="118"/>
        <v>6.3921848204572565E-5</v>
      </c>
      <c r="E1879" s="1">
        <f t="shared" si="119"/>
        <v>8.0663809375285682E-6</v>
      </c>
      <c r="F1879">
        <f t="shared" si="116"/>
        <v>757</v>
      </c>
      <c r="G1879">
        <f t="shared" si="117"/>
        <v>5.7599334313003911E-5</v>
      </c>
    </row>
    <row r="1880" spans="1:7" x14ac:dyDescent="0.25">
      <c r="A1880">
        <v>740659</v>
      </c>
      <c r="B1880">
        <v>730</v>
      </c>
      <c r="C1880">
        <v>26</v>
      </c>
      <c r="D1880" s="1">
        <f t="shared" si="118"/>
        <v>6.2634831126628156E-5</v>
      </c>
      <c r="E1880" s="1">
        <f t="shared" si="119"/>
        <v>1.7477158697978565E-5</v>
      </c>
      <c r="F1880">
        <f t="shared" si="116"/>
        <v>756</v>
      </c>
      <c r="G1880">
        <f t="shared" si="117"/>
        <v>5.7523245364109589E-5</v>
      </c>
    </row>
    <row r="1881" spans="1:7" x14ac:dyDescent="0.25">
      <c r="A1881">
        <v>1514162</v>
      </c>
      <c r="B1881">
        <v>744</v>
      </c>
      <c r="C1881">
        <v>12</v>
      </c>
      <c r="D1881" s="1">
        <f t="shared" si="118"/>
        <v>6.3836047066042934E-5</v>
      </c>
      <c r="E1881" s="1">
        <f t="shared" si="119"/>
        <v>8.0663809375285682E-6</v>
      </c>
      <c r="F1881">
        <f t="shared" si="116"/>
        <v>756</v>
      </c>
      <c r="G1881">
        <f t="shared" si="117"/>
        <v>5.7523245364109589E-5</v>
      </c>
    </row>
    <row r="1882" spans="1:7" x14ac:dyDescent="0.25">
      <c r="A1882">
        <v>2740277</v>
      </c>
      <c r="B1882">
        <v>716</v>
      </c>
      <c r="C1882">
        <v>40</v>
      </c>
      <c r="D1882" s="1">
        <f t="shared" si="118"/>
        <v>6.1433615187213365E-5</v>
      </c>
      <c r="E1882" s="1">
        <f t="shared" si="119"/>
        <v>2.6887936458428562E-5</v>
      </c>
      <c r="F1882">
        <f t="shared" si="116"/>
        <v>756</v>
      </c>
      <c r="G1882">
        <f t="shared" si="117"/>
        <v>5.7523245364109589E-5</v>
      </c>
    </row>
    <row r="1883" spans="1:7" x14ac:dyDescent="0.25">
      <c r="A1883">
        <v>2546956</v>
      </c>
      <c r="B1883">
        <v>748</v>
      </c>
      <c r="C1883">
        <v>6</v>
      </c>
      <c r="D1883" s="1">
        <f t="shared" si="118"/>
        <v>6.4179251620161444E-5</v>
      </c>
      <c r="E1883" s="1">
        <f t="shared" si="119"/>
        <v>4.0331904687642841E-6</v>
      </c>
      <c r="F1883">
        <f t="shared" si="116"/>
        <v>754</v>
      </c>
      <c r="G1883">
        <f t="shared" si="117"/>
        <v>5.7371067466320938E-5</v>
      </c>
    </row>
    <row r="1884" spans="1:7" x14ac:dyDescent="0.25">
      <c r="A1884">
        <v>2925816</v>
      </c>
      <c r="B1884">
        <v>505</v>
      </c>
      <c r="C1884">
        <v>247</v>
      </c>
      <c r="D1884" s="1">
        <f t="shared" si="118"/>
        <v>4.3329574957461942E-5</v>
      </c>
      <c r="E1884" s="1">
        <f t="shared" si="119"/>
        <v>1.6603300763079636E-4</v>
      </c>
      <c r="F1884">
        <f t="shared" si="116"/>
        <v>752</v>
      </c>
      <c r="G1884">
        <f t="shared" si="117"/>
        <v>5.7218889568532287E-5</v>
      </c>
    </row>
    <row r="1885" spans="1:7" x14ac:dyDescent="0.25">
      <c r="A1885">
        <v>4290170</v>
      </c>
      <c r="B1885">
        <v>682</v>
      </c>
      <c r="C1885">
        <v>70</v>
      </c>
      <c r="D1885" s="1">
        <f t="shared" si="118"/>
        <v>5.8516376477206025E-5</v>
      </c>
      <c r="E1885" s="1">
        <f t="shared" si="119"/>
        <v>4.7053888802249984E-5</v>
      </c>
      <c r="F1885">
        <f t="shared" si="116"/>
        <v>752</v>
      </c>
      <c r="G1885">
        <f t="shared" si="117"/>
        <v>5.7218889568532287E-5</v>
      </c>
    </row>
    <row r="1886" spans="1:7" x14ac:dyDescent="0.25">
      <c r="A1886">
        <v>504693</v>
      </c>
      <c r="B1886">
        <v>750</v>
      </c>
      <c r="C1886">
        <v>1</v>
      </c>
      <c r="D1886" s="1">
        <f t="shared" si="118"/>
        <v>6.4350853897220705E-5</v>
      </c>
      <c r="E1886" s="1">
        <f t="shared" si="119"/>
        <v>6.7219841146071409E-7</v>
      </c>
      <c r="F1886">
        <f t="shared" si="116"/>
        <v>751</v>
      </c>
      <c r="G1886">
        <f t="shared" si="117"/>
        <v>5.7142800619637965E-5</v>
      </c>
    </row>
    <row r="1887" spans="1:7" x14ac:dyDescent="0.25">
      <c r="A1887">
        <v>3845015</v>
      </c>
      <c r="B1887">
        <v>734</v>
      </c>
      <c r="C1887">
        <v>17</v>
      </c>
      <c r="D1887" s="1">
        <f t="shared" si="118"/>
        <v>6.2978035680746666E-5</v>
      </c>
      <c r="E1887" s="1">
        <f t="shared" si="119"/>
        <v>1.1427372994832138E-5</v>
      </c>
      <c r="F1887">
        <f t="shared" si="116"/>
        <v>751</v>
      </c>
      <c r="G1887">
        <f t="shared" si="117"/>
        <v>5.7142800619637965E-5</v>
      </c>
    </row>
    <row r="1888" spans="1:7" x14ac:dyDescent="0.25">
      <c r="A1888">
        <v>379323</v>
      </c>
      <c r="B1888">
        <v>743</v>
      </c>
      <c r="C1888">
        <v>7</v>
      </c>
      <c r="D1888" s="1">
        <f t="shared" si="118"/>
        <v>6.3750245927513317E-5</v>
      </c>
      <c r="E1888" s="1">
        <f t="shared" si="119"/>
        <v>4.7053888802249984E-6</v>
      </c>
      <c r="F1888">
        <f t="shared" si="116"/>
        <v>750</v>
      </c>
      <c r="G1888">
        <f t="shared" si="117"/>
        <v>5.7066711670743636E-5</v>
      </c>
    </row>
    <row r="1889" spans="1:7" x14ac:dyDescent="0.25">
      <c r="A1889">
        <v>2641808</v>
      </c>
      <c r="B1889">
        <v>745</v>
      </c>
      <c r="C1889">
        <v>3</v>
      </c>
      <c r="D1889" s="1">
        <f t="shared" si="118"/>
        <v>6.3921848204572565E-5</v>
      </c>
      <c r="E1889" s="1">
        <f t="shared" si="119"/>
        <v>2.0165952343821421E-6</v>
      </c>
      <c r="F1889">
        <f t="shared" si="116"/>
        <v>748</v>
      </c>
      <c r="G1889">
        <f t="shared" si="117"/>
        <v>5.6914533772954992E-5</v>
      </c>
    </row>
    <row r="1890" spans="1:7" x14ac:dyDescent="0.25">
      <c r="A1890">
        <v>589705</v>
      </c>
      <c r="B1890">
        <v>727</v>
      </c>
      <c r="C1890">
        <v>20</v>
      </c>
      <c r="D1890" s="1">
        <f t="shared" si="118"/>
        <v>6.2377427711039264E-5</v>
      </c>
      <c r="E1890" s="1">
        <f t="shared" si="119"/>
        <v>1.3443968229214281E-5</v>
      </c>
      <c r="F1890">
        <f t="shared" si="116"/>
        <v>747</v>
      </c>
      <c r="G1890">
        <f t="shared" si="117"/>
        <v>5.6838444824060663E-5</v>
      </c>
    </row>
    <row r="1891" spans="1:7" x14ac:dyDescent="0.25">
      <c r="A1891">
        <v>578045</v>
      </c>
      <c r="B1891">
        <v>744</v>
      </c>
      <c r="C1891">
        <v>2</v>
      </c>
      <c r="D1891" s="1">
        <f t="shared" si="118"/>
        <v>6.3836047066042934E-5</v>
      </c>
      <c r="E1891" s="1">
        <f t="shared" si="119"/>
        <v>1.3443968229214282E-6</v>
      </c>
      <c r="F1891">
        <f t="shared" si="116"/>
        <v>746</v>
      </c>
      <c r="G1891">
        <f t="shared" si="117"/>
        <v>5.6762355875166341E-5</v>
      </c>
    </row>
    <row r="1892" spans="1:7" x14ac:dyDescent="0.25">
      <c r="A1892">
        <v>4074325</v>
      </c>
      <c r="B1892">
        <v>712</v>
      </c>
      <c r="C1892">
        <v>33</v>
      </c>
      <c r="D1892" s="1">
        <f t="shared" si="118"/>
        <v>6.1090410633094855E-5</v>
      </c>
      <c r="E1892" s="1">
        <f t="shared" si="119"/>
        <v>2.2182547578203563E-5</v>
      </c>
      <c r="F1892">
        <f t="shared" si="116"/>
        <v>745</v>
      </c>
      <c r="G1892">
        <f t="shared" si="117"/>
        <v>5.6686266926272012E-5</v>
      </c>
    </row>
    <row r="1893" spans="1:7" x14ac:dyDescent="0.25">
      <c r="A1893">
        <v>3482536</v>
      </c>
      <c r="B1893">
        <v>713</v>
      </c>
      <c r="C1893">
        <v>29</v>
      </c>
      <c r="D1893" s="1">
        <f t="shared" si="118"/>
        <v>6.1176211771624486E-5</v>
      </c>
      <c r="E1893" s="1">
        <f t="shared" si="119"/>
        <v>1.9493753932360706E-5</v>
      </c>
      <c r="F1893">
        <f t="shared" si="116"/>
        <v>742</v>
      </c>
      <c r="G1893">
        <f t="shared" si="117"/>
        <v>5.6458000079589039E-5</v>
      </c>
    </row>
    <row r="1894" spans="1:7" x14ac:dyDescent="0.25">
      <c r="A1894">
        <v>1479146</v>
      </c>
      <c r="B1894">
        <v>537</v>
      </c>
      <c r="C1894">
        <v>204</v>
      </c>
      <c r="D1894" s="1">
        <f t="shared" si="118"/>
        <v>4.6075211390410027E-5</v>
      </c>
      <c r="E1894" s="1">
        <f t="shared" si="119"/>
        <v>1.3712847593798567E-4</v>
      </c>
      <c r="F1894">
        <f t="shared" si="116"/>
        <v>741</v>
      </c>
      <c r="G1894">
        <f t="shared" si="117"/>
        <v>5.6381911130694717E-5</v>
      </c>
    </row>
    <row r="1895" spans="1:7" x14ac:dyDescent="0.25">
      <c r="A1895">
        <v>890379</v>
      </c>
      <c r="B1895">
        <v>731</v>
      </c>
      <c r="C1895">
        <v>8</v>
      </c>
      <c r="D1895" s="1">
        <f t="shared" si="118"/>
        <v>6.2720632265157774E-5</v>
      </c>
      <c r="E1895" s="1">
        <f t="shared" si="119"/>
        <v>5.3775872916857127E-6</v>
      </c>
      <c r="F1895">
        <f t="shared" si="116"/>
        <v>739</v>
      </c>
      <c r="G1895">
        <f t="shared" si="117"/>
        <v>5.6229733232906066E-5</v>
      </c>
    </row>
    <row r="1896" spans="1:7" x14ac:dyDescent="0.25">
      <c r="A1896">
        <v>2395625</v>
      </c>
      <c r="B1896">
        <v>565</v>
      </c>
      <c r="C1896">
        <v>173</v>
      </c>
      <c r="D1896" s="1">
        <f t="shared" si="118"/>
        <v>4.8477643269239596E-5</v>
      </c>
      <c r="E1896" s="1">
        <f t="shared" si="119"/>
        <v>1.1629032518270353E-4</v>
      </c>
      <c r="F1896">
        <f t="shared" si="116"/>
        <v>738</v>
      </c>
      <c r="G1896">
        <f t="shared" si="117"/>
        <v>5.6153644284011744E-5</v>
      </c>
    </row>
    <row r="1897" spans="1:7" x14ac:dyDescent="0.25">
      <c r="A1897">
        <v>2726827</v>
      </c>
      <c r="B1897">
        <v>736</v>
      </c>
      <c r="C1897">
        <v>2</v>
      </c>
      <c r="D1897" s="1">
        <f t="shared" si="118"/>
        <v>6.3149637957805914E-5</v>
      </c>
      <c r="E1897" s="1">
        <f t="shared" si="119"/>
        <v>1.3443968229214282E-6</v>
      </c>
      <c r="F1897">
        <f t="shared" si="116"/>
        <v>738</v>
      </c>
      <c r="G1897">
        <f t="shared" si="117"/>
        <v>5.6153644284011744E-5</v>
      </c>
    </row>
    <row r="1898" spans="1:7" x14ac:dyDescent="0.25">
      <c r="A1898">
        <v>3028041</v>
      </c>
      <c r="B1898">
        <v>501</v>
      </c>
      <c r="C1898">
        <v>234</v>
      </c>
      <c r="D1898" s="1">
        <f t="shared" si="118"/>
        <v>4.2986370403343432E-5</v>
      </c>
      <c r="E1898" s="1">
        <f t="shared" si="119"/>
        <v>1.5729442828180709E-4</v>
      </c>
      <c r="F1898">
        <f t="shared" si="116"/>
        <v>735</v>
      </c>
      <c r="G1898">
        <f t="shared" si="117"/>
        <v>5.5925377437328764E-5</v>
      </c>
    </row>
    <row r="1899" spans="1:7" x14ac:dyDescent="0.25">
      <c r="A1899">
        <v>2926629</v>
      </c>
      <c r="B1899">
        <v>693</v>
      </c>
      <c r="C1899">
        <v>41</v>
      </c>
      <c r="D1899" s="1">
        <f t="shared" si="118"/>
        <v>5.946018900103193E-5</v>
      </c>
      <c r="E1899" s="1">
        <f t="shared" si="119"/>
        <v>2.7560134869889274E-5</v>
      </c>
      <c r="F1899">
        <f t="shared" si="116"/>
        <v>734</v>
      </c>
      <c r="G1899">
        <f t="shared" si="117"/>
        <v>5.5849288488434442E-5</v>
      </c>
    </row>
    <row r="1900" spans="1:7" x14ac:dyDescent="0.25">
      <c r="A1900">
        <v>3652981</v>
      </c>
      <c r="B1900">
        <v>668</v>
      </c>
      <c r="C1900">
        <v>66</v>
      </c>
      <c r="D1900" s="1">
        <f t="shared" si="118"/>
        <v>5.7315160537791241E-5</v>
      </c>
      <c r="E1900" s="1">
        <f t="shared" si="119"/>
        <v>4.4365095156407127E-5</v>
      </c>
      <c r="F1900">
        <f t="shared" si="116"/>
        <v>734</v>
      </c>
      <c r="G1900">
        <f t="shared" si="117"/>
        <v>5.5849288488434442E-5</v>
      </c>
    </row>
    <row r="1901" spans="1:7" x14ac:dyDescent="0.25">
      <c r="A1901">
        <v>3344375</v>
      </c>
      <c r="B1901">
        <v>565</v>
      </c>
      <c r="C1901">
        <v>167</v>
      </c>
      <c r="D1901" s="1">
        <f t="shared" si="118"/>
        <v>4.8477643269239596E-5</v>
      </c>
      <c r="E1901" s="1">
        <f t="shared" si="119"/>
        <v>1.1225713471393924E-4</v>
      </c>
      <c r="F1901">
        <f t="shared" si="116"/>
        <v>732</v>
      </c>
      <c r="G1901">
        <f t="shared" si="117"/>
        <v>5.5697110590645791E-5</v>
      </c>
    </row>
    <row r="1902" spans="1:7" x14ac:dyDescent="0.25">
      <c r="A1902">
        <v>4103032</v>
      </c>
      <c r="B1902">
        <v>694</v>
      </c>
      <c r="C1902">
        <v>38</v>
      </c>
      <c r="D1902" s="1">
        <f t="shared" si="118"/>
        <v>5.9545990139561561E-5</v>
      </c>
      <c r="E1902" s="1">
        <f t="shared" si="119"/>
        <v>2.5543539635507133E-5</v>
      </c>
      <c r="F1902">
        <f t="shared" si="116"/>
        <v>732</v>
      </c>
      <c r="G1902">
        <f t="shared" si="117"/>
        <v>5.5697110590645791E-5</v>
      </c>
    </row>
    <row r="1903" spans="1:7" x14ac:dyDescent="0.25">
      <c r="A1903">
        <v>440118</v>
      </c>
      <c r="B1903">
        <v>350</v>
      </c>
      <c r="C1903">
        <v>381</v>
      </c>
      <c r="D1903" s="1">
        <f t="shared" si="118"/>
        <v>3.0030398485369663E-5</v>
      </c>
      <c r="E1903" s="1">
        <f t="shared" si="119"/>
        <v>2.5610759476653202E-4</v>
      </c>
      <c r="F1903">
        <f t="shared" si="116"/>
        <v>731</v>
      </c>
      <c r="G1903">
        <f t="shared" si="117"/>
        <v>5.5621021641751469E-5</v>
      </c>
    </row>
    <row r="1904" spans="1:7" x14ac:dyDescent="0.25">
      <c r="A1904">
        <v>3586517</v>
      </c>
      <c r="B1904">
        <v>310</v>
      </c>
      <c r="C1904">
        <v>421</v>
      </c>
      <c r="D1904" s="1">
        <f t="shared" si="118"/>
        <v>2.6598352944184558E-5</v>
      </c>
      <c r="E1904" s="1">
        <f t="shared" si="119"/>
        <v>2.8299553122496058E-4</v>
      </c>
      <c r="F1904">
        <f t="shared" si="116"/>
        <v>731</v>
      </c>
      <c r="G1904">
        <f t="shared" si="117"/>
        <v>5.5621021641751469E-5</v>
      </c>
    </row>
    <row r="1905" spans="1:7" x14ac:dyDescent="0.25">
      <c r="A1905">
        <v>2121026</v>
      </c>
      <c r="B1905">
        <v>459</v>
      </c>
      <c r="C1905">
        <v>271</v>
      </c>
      <c r="D1905" s="1">
        <f t="shared" si="118"/>
        <v>3.9382722585099072E-5</v>
      </c>
      <c r="E1905" s="1">
        <f t="shared" si="119"/>
        <v>1.8216576950585352E-4</v>
      </c>
      <c r="F1905">
        <f t="shared" si="116"/>
        <v>730</v>
      </c>
      <c r="G1905">
        <f t="shared" si="117"/>
        <v>5.554493269285714E-5</v>
      </c>
    </row>
    <row r="1906" spans="1:7" x14ac:dyDescent="0.25">
      <c r="A1906">
        <v>3966354</v>
      </c>
      <c r="B1906">
        <v>725</v>
      </c>
      <c r="C1906">
        <v>5</v>
      </c>
      <c r="D1906" s="1">
        <f t="shared" si="118"/>
        <v>6.2205825433980016E-5</v>
      </c>
      <c r="E1906" s="1">
        <f t="shared" si="119"/>
        <v>3.3609920573035702E-6</v>
      </c>
      <c r="F1906">
        <f t="shared" si="116"/>
        <v>730</v>
      </c>
      <c r="G1906">
        <f t="shared" si="117"/>
        <v>5.554493269285714E-5</v>
      </c>
    </row>
    <row r="1907" spans="1:7" x14ac:dyDescent="0.25">
      <c r="A1907">
        <v>3720668</v>
      </c>
      <c r="B1907">
        <v>682</v>
      </c>
      <c r="C1907">
        <v>46</v>
      </c>
      <c r="D1907" s="1">
        <f t="shared" si="118"/>
        <v>5.8516376477206025E-5</v>
      </c>
      <c r="E1907" s="1">
        <f t="shared" si="119"/>
        <v>3.0921126927192848E-5</v>
      </c>
      <c r="F1907">
        <f t="shared" si="116"/>
        <v>728</v>
      </c>
      <c r="G1907">
        <f t="shared" si="117"/>
        <v>5.5392754795068496E-5</v>
      </c>
    </row>
    <row r="1908" spans="1:7" x14ac:dyDescent="0.25">
      <c r="A1908">
        <v>253828</v>
      </c>
      <c r="B1908">
        <v>717</v>
      </c>
      <c r="C1908">
        <v>10</v>
      </c>
      <c r="D1908" s="1">
        <f t="shared" si="118"/>
        <v>6.1519416325742996E-5</v>
      </c>
      <c r="E1908" s="1">
        <f t="shared" si="119"/>
        <v>6.7219841146071405E-6</v>
      </c>
      <c r="F1908">
        <f t="shared" si="116"/>
        <v>727</v>
      </c>
      <c r="G1908">
        <f t="shared" si="117"/>
        <v>5.5316665846174167E-5</v>
      </c>
    </row>
    <row r="1909" spans="1:7" x14ac:dyDescent="0.25">
      <c r="A1909">
        <v>2822263</v>
      </c>
      <c r="B1909">
        <v>725</v>
      </c>
      <c r="C1909">
        <v>2</v>
      </c>
      <c r="D1909" s="1">
        <f t="shared" si="118"/>
        <v>6.2205825433980016E-5</v>
      </c>
      <c r="E1909" s="1">
        <f t="shared" si="119"/>
        <v>1.3443968229214282E-6</v>
      </c>
      <c r="F1909">
        <f t="shared" si="116"/>
        <v>727</v>
      </c>
      <c r="G1909">
        <f t="shared" si="117"/>
        <v>5.5316665846174167E-5</v>
      </c>
    </row>
    <row r="1910" spans="1:7" x14ac:dyDescent="0.25">
      <c r="A1910">
        <v>3662455</v>
      </c>
      <c r="B1910">
        <v>671</v>
      </c>
      <c r="C1910">
        <v>54</v>
      </c>
      <c r="D1910" s="1">
        <f t="shared" si="118"/>
        <v>5.7572563953380126E-5</v>
      </c>
      <c r="E1910" s="1">
        <f t="shared" si="119"/>
        <v>3.6298714218878555E-5</v>
      </c>
      <c r="F1910">
        <f t="shared" si="116"/>
        <v>725</v>
      </c>
      <c r="G1910">
        <f t="shared" si="117"/>
        <v>5.5164487948385516E-5</v>
      </c>
    </row>
    <row r="1911" spans="1:7" x14ac:dyDescent="0.25">
      <c r="A1911">
        <v>3955204</v>
      </c>
      <c r="B1911">
        <v>714</v>
      </c>
      <c r="C1911">
        <v>11</v>
      </c>
      <c r="D1911" s="1">
        <f t="shared" si="118"/>
        <v>6.1262012910154103E-5</v>
      </c>
      <c r="E1911" s="1">
        <f t="shared" si="119"/>
        <v>7.3941825260678548E-6</v>
      </c>
      <c r="F1911">
        <f t="shared" si="116"/>
        <v>725</v>
      </c>
      <c r="G1911">
        <f t="shared" si="117"/>
        <v>5.5164487948385516E-5</v>
      </c>
    </row>
    <row r="1912" spans="1:7" x14ac:dyDescent="0.25">
      <c r="A1912">
        <v>65665</v>
      </c>
      <c r="B1912">
        <v>678</v>
      </c>
      <c r="C1912">
        <v>45</v>
      </c>
      <c r="D1912" s="1">
        <f t="shared" si="118"/>
        <v>5.8173171923087515E-5</v>
      </c>
      <c r="E1912" s="1">
        <f t="shared" si="119"/>
        <v>3.0248928515732132E-5</v>
      </c>
      <c r="F1912">
        <f t="shared" si="116"/>
        <v>723</v>
      </c>
      <c r="G1912">
        <f t="shared" si="117"/>
        <v>5.5012310050596865E-5</v>
      </c>
    </row>
    <row r="1913" spans="1:7" x14ac:dyDescent="0.25">
      <c r="A1913">
        <v>366396</v>
      </c>
      <c r="B1913">
        <v>642</v>
      </c>
      <c r="C1913">
        <v>78</v>
      </c>
      <c r="D1913" s="1">
        <f t="shared" si="118"/>
        <v>5.508433093602092E-5</v>
      </c>
      <c r="E1913" s="1">
        <f t="shared" si="119"/>
        <v>5.2431476093935692E-5</v>
      </c>
      <c r="F1913">
        <f t="shared" si="116"/>
        <v>720</v>
      </c>
      <c r="G1913">
        <f t="shared" si="117"/>
        <v>5.4784043203913892E-5</v>
      </c>
    </row>
    <row r="1914" spans="1:7" x14ac:dyDescent="0.25">
      <c r="A1914">
        <v>707468</v>
      </c>
      <c r="B1914">
        <v>398</v>
      </c>
      <c r="C1914">
        <v>322</v>
      </c>
      <c r="D1914" s="1">
        <f t="shared" si="118"/>
        <v>3.4148853134791787E-5</v>
      </c>
      <c r="E1914" s="1">
        <f t="shared" si="119"/>
        <v>2.1644788849034991E-4</v>
      </c>
      <c r="F1914">
        <f t="shared" si="116"/>
        <v>720</v>
      </c>
      <c r="G1914">
        <f t="shared" si="117"/>
        <v>5.4784043203913892E-5</v>
      </c>
    </row>
    <row r="1915" spans="1:7" x14ac:dyDescent="0.25">
      <c r="A1915">
        <v>2262224</v>
      </c>
      <c r="B1915">
        <v>430</v>
      </c>
      <c r="C1915">
        <v>290</v>
      </c>
      <c r="D1915" s="1">
        <f t="shared" si="118"/>
        <v>3.6894489567739873E-5</v>
      </c>
      <c r="E1915" s="1">
        <f t="shared" si="119"/>
        <v>1.9493753932360708E-4</v>
      </c>
      <c r="F1915">
        <f t="shared" si="116"/>
        <v>720</v>
      </c>
      <c r="G1915">
        <f t="shared" si="117"/>
        <v>5.4784043203913892E-5</v>
      </c>
    </row>
    <row r="1916" spans="1:7" x14ac:dyDescent="0.25">
      <c r="A1916">
        <v>3953698</v>
      </c>
      <c r="B1916">
        <v>519</v>
      </c>
      <c r="C1916">
        <v>200</v>
      </c>
      <c r="D1916" s="1">
        <f t="shared" si="118"/>
        <v>4.4530790896876726E-5</v>
      </c>
      <c r="E1916" s="1">
        <f t="shared" si="119"/>
        <v>1.3443968229214282E-4</v>
      </c>
      <c r="F1916">
        <f t="shared" si="116"/>
        <v>719</v>
      </c>
      <c r="G1916">
        <f t="shared" si="117"/>
        <v>5.470795425501957E-5</v>
      </c>
    </row>
    <row r="1917" spans="1:7" x14ac:dyDescent="0.25">
      <c r="A1917">
        <v>660875</v>
      </c>
      <c r="B1917">
        <v>454</v>
      </c>
      <c r="C1917">
        <v>264</v>
      </c>
      <c r="D1917" s="1">
        <f t="shared" si="118"/>
        <v>3.8953716892450932E-5</v>
      </c>
      <c r="E1917" s="1">
        <f t="shared" si="119"/>
        <v>1.7746038062562851E-4</v>
      </c>
      <c r="F1917">
        <f t="shared" si="116"/>
        <v>718</v>
      </c>
      <c r="G1917">
        <f t="shared" si="117"/>
        <v>5.4631865306125241E-5</v>
      </c>
    </row>
    <row r="1918" spans="1:7" x14ac:dyDescent="0.25">
      <c r="A1918">
        <v>4238603</v>
      </c>
      <c r="B1918">
        <v>703</v>
      </c>
      <c r="C1918">
        <v>15</v>
      </c>
      <c r="D1918" s="1">
        <f t="shared" si="118"/>
        <v>6.0318200386328205E-5</v>
      </c>
      <c r="E1918" s="1">
        <f t="shared" si="119"/>
        <v>1.0082976171910711E-5</v>
      </c>
      <c r="F1918">
        <f t="shared" si="116"/>
        <v>718</v>
      </c>
      <c r="G1918">
        <f t="shared" si="117"/>
        <v>5.4631865306125241E-5</v>
      </c>
    </row>
    <row r="1919" spans="1:7" x14ac:dyDescent="0.25">
      <c r="A1919">
        <v>4525262</v>
      </c>
      <c r="B1919">
        <v>717</v>
      </c>
      <c r="C1919">
        <v>1</v>
      </c>
      <c r="D1919" s="1">
        <f t="shared" si="118"/>
        <v>6.1519416325742996E-5</v>
      </c>
      <c r="E1919" s="1">
        <f t="shared" si="119"/>
        <v>6.7219841146071409E-7</v>
      </c>
      <c r="F1919">
        <f t="shared" si="116"/>
        <v>718</v>
      </c>
      <c r="G1919">
        <f t="shared" si="117"/>
        <v>5.4631865306125241E-5</v>
      </c>
    </row>
    <row r="1920" spans="1:7" x14ac:dyDescent="0.25">
      <c r="A1920">
        <v>95163</v>
      </c>
      <c r="B1920">
        <v>504</v>
      </c>
      <c r="C1920">
        <v>212</v>
      </c>
      <c r="D1920" s="1">
        <f t="shared" si="118"/>
        <v>4.3243773818932311E-5</v>
      </c>
      <c r="E1920" s="1">
        <f t="shared" si="119"/>
        <v>1.4250606322967137E-4</v>
      </c>
      <c r="F1920">
        <f t="shared" si="116"/>
        <v>716</v>
      </c>
      <c r="G1920">
        <f t="shared" si="117"/>
        <v>5.4479687408336597E-5</v>
      </c>
    </row>
    <row r="1921" spans="1:7" x14ac:dyDescent="0.25">
      <c r="A1921">
        <v>1685517</v>
      </c>
      <c r="B1921">
        <v>212</v>
      </c>
      <c r="C1921">
        <v>502</v>
      </c>
      <c r="D1921" s="1">
        <f t="shared" si="118"/>
        <v>1.8189841368281051E-5</v>
      </c>
      <c r="E1921" s="1">
        <f t="shared" si="119"/>
        <v>3.3744360255327842E-4</v>
      </c>
      <c r="F1921">
        <f t="shared" si="116"/>
        <v>714</v>
      </c>
      <c r="G1921">
        <f t="shared" si="117"/>
        <v>5.4327509510547946E-5</v>
      </c>
    </row>
    <row r="1922" spans="1:7" x14ac:dyDescent="0.25">
      <c r="A1922">
        <v>763489</v>
      </c>
      <c r="B1922">
        <v>705</v>
      </c>
      <c r="C1922">
        <v>8</v>
      </c>
      <c r="D1922" s="1">
        <f t="shared" si="118"/>
        <v>6.048980266338746E-5</v>
      </c>
      <c r="E1922" s="1">
        <f t="shared" si="119"/>
        <v>5.3775872916857127E-6</v>
      </c>
      <c r="F1922">
        <f t="shared" ref="F1922:F1985" si="120">SUM(B1922:C1922)</f>
        <v>713</v>
      </c>
      <c r="G1922">
        <f t="shared" ref="G1922:G1985" si="121">F1922/13142513</f>
        <v>5.4251420561653617E-5</v>
      </c>
    </row>
    <row r="1923" spans="1:7" x14ac:dyDescent="0.25">
      <c r="A1923">
        <v>3075918</v>
      </c>
      <c r="B1923">
        <v>707</v>
      </c>
      <c r="C1923">
        <v>6</v>
      </c>
      <c r="D1923" s="1">
        <f t="shared" ref="D1923:D1986" si="122">B1923/11654857</f>
        <v>6.0661404940446715E-5</v>
      </c>
      <c r="E1923" s="1">
        <f t="shared" si="119"/>
        <v>4.0331904687642841E-6</v>
      </c>
      <c r="F1923">
        <f t="shared" si="120"/>
        <v>713</v>
      </c>
      <c r="G1923">
        <f t="shared" si="121"/>
        <v>5.4251420561653617E-5</v>
      </c>
    </row>
    <row r="1924" spans="1:7" x14ac:dyDescent="0.25">
      <c r="A1924">
        <v>3290142</v>
      </c>
      <c r="B1924">
        <v>431</v>
      </c>
      <c r="C1924">
        <v>280</v>
      </c>
      <c r="D1924" s="1">
        <f t="shared" si="122"/>
        <v>3.6980290706269497E-5</v>
      </c>
      <c r="E1924" s="1">
        <f t="shared" ref="E1924:E1987" si="123">C1924/1487656</f>
        <v>1.8821555520899994E-4</v>
      </c>
      <c r="F1924">
        <f t="shared" si="120"/>
        <v>711</v>
      </c>
      <c r="G1924">
        <f t="shared" si="121"/>
        <v>5.4099242663864973E-5</v>
      </c>
    </row>
    <row r="1925" spans="1:7" x14ac:dyDescent="0.25">
      <c r="A1925">
        <v>41647</v>
      </c>
      <c r="B1925">
        <v>708</v>
      </c>
      <c r="C1925">
        <v>2</v>
      </c>
      <c r="D1925" s="1">
        <f t="shared" si="122"/>
        <v>6.0747206078976346E-5</v>
      </c>
      <c r="E1925" s="1">
        <f t="shared" si="123"/>
        <v>1.3443968229214282E-6</v>
      </c>
      <c r="F1925">
        <f t="shared" si="120"/>
        <v>710</v>
      </c>
      <c r="G1925">
        <f t="shared" si="121"/>
        <v>5.4023153714970644E-5</v>
      </c>
    </row>
    <row r="1926" spans="1:7" x14ac:dyDescent="0.25">
      <c r="A1926">
        <v>3412174</v>
      </c>
      <c r="B1926">
        <v>193</v>
      </c>
      <c r="C1926">
        <v>517</v>
      </c>
      <c r="D1926" s="1">
        <f t="shared" si="122"/>
        <v>1.6559619736218129E-5</v>
      </c>
      <c r="E1926" s="1">
        <f t="shared" si="123"/>
        <v>3.4752657872518916E-4</v>
      </c>
      <c r="F1926">
        <f t="shared" si="120"/>
        <v>710</v>
      </c>
      <c r="G1926">
        <f t="shared" si="121"/>
        <v>5.4023153714970644E-5</v>
      </c>
    </row>
    <row r="1927" spans="1:7" x14ac:dyDescent="0.25">
      <c r="A1927">
        <v>4105286</v>
      </c>
      <c r="B1927">
        <v>423</v>
      </c>
      <c r="C1927">
        <v>286</v>
      </c>
      <c r="D1927" s="1">
        <f t="shared" si="122"/>
        <v>3.6293881598032477E-5</v>
      </c>
      <c r="E1927" s="1">
        <f t="shared" si="123"/>
        <v>1.9224874567776423E-4</v>
      </c>
      <c r="F1927">
        <f t="shared" si="120"/>
        <v>709</v>
      </c>
      <c r="G1927">
        <f t="shared" si="121"/>
        <v>5.3947064766076322E-5</v>
      </c>
    </row>
    <row r="1928" spans="1:7" x14ac:dyDescent="0.25">
      <c r="A1928">
        <v>3927720</v>
      </c>
      <c r="B1928">
        <v>586</v>
      </c>
      <c r="C1928">
        <v>122</v>
      </c>
      <c r="D1928" s="1">
        <f t="shared" si="122"/>
        <v>5.0279467178361776E-5</v>
      </c>
      <c r="E1928" s="1">
        <f t="shared" si="123"/>
        <v>8.2008206198207114E-5</v>
      </c>
      <c r="F1928">
        <f t="shared" si="120"/>
        <v>708</v>
      </c>
      <c r="G1928">
        <f t="shared" si="121"/>
        <v>5.3870975817181993E-5</v>
      </c>
    </row>
    <row r="1929" spans="1:7" x14ac:dyDescent="0.25">
      <c r="A1929">
        <v>4118514</v>
      </c>
      <c r="B1929">
        <v>702</v>
      </c>
      <c r="C1929">
        <v>6</v>
      </c>
      <c r="D1929" s="1">
        <f t="shared" si="122"/>
        <v>6.0232399247798581E-5</v>
      </c>
      <c r="E1929" s="1">
        <f t="shared" si="123"/>
        <v>4.0331904687642841E-6</v>
      </c>
      <c r="F1929">
        <f t="shared" si="120"/>
        <v>708</v>
      </c>
      <c r="G1929">
        <f t="shared" si="121"/>
        <v>5.3870975817181993E-5</v>
      </c>
    </row>
    <row r="1930" spans="1:7" x14ac:dyDescent="0.25">
      <c r="A1930">
        <v>4233249</v>
      </c>
      <c r="B1930">
        <v>674</v>
      </c>
      <c r="C1930">
        <v>34</v>
      </c>
      <c r="D1930" s="1">
        <f t="shared" si="122"/>
        <v>5.7829967368969005E-5</v>
      </c>
      <c r="E1930" s="1">
        <f t="shared" si="123"/>
        <v>2.2854745989664276E-5</v>
      </c>
      <c r="F1930">
        <f t="shared" si="120"/>
        <v>708</v>
      </c>
      <c r="G1930">
        <f t="shared" si="121"/>
        <v>5.3870975817181993E-5</v>
      </c>
    </row>
    <row r="1931" spans="1:7" x14ac:dyDescent="0.25">
      <c r="A1931">
        <v>4510779</v>
      </c>
      <c r="B1931">
        <v>686</v>
      </c>
      <c r="C1931">
        <v>22</v>
      </c>
      <c r="D1931" s="1">
        <f t="shared" si="122"/>
        <v>5.8859581031324535E-5</v>
      </c>
      <c r="E1931" s="1">
        <f t="shared" si="123"/>
        <v>1.478836505213571E-5</v>
      </c>
      <c r="F1931">
        <f t="shared" si="120"/>
        <v>708</v>
      </c>
      <c r="G1931">
        <f t="shared" si="121"/>
        <v>5.3870975817181993E-5</v>
      </c>
    </row>
    <row r="1932" spans="1:7" x14ac:dyDescent="0.25">
      <c r="A1932">
        <v>4535982</v>
      </c>
      <c r="B1932">
        <v>703</v>
      </c>
      <c r="C1932">
        <v>5</v>
      </c>
      <c r="D1932" s="1">
        <f t="shared" si="122"/>
        <v>6.0318200386328205E-5</v>
      </c>
      <c r="E1932" s="1">
        <f t="shared" si="123"/>
        <v>3.3609920573035702E-6</v>
      </c>
      <c r="F1932">
        <f t="shared" si="120"/>
        <v>708</v>
      </c>
      <c r="G1932">
        <f t="shared" si="121"/>
        <v>5.3870975817181993E-5</v>
      </c>
    </row>
    <row r="1933" spans="1:7" x14ac:dyDescent="0.25">
      <c r="A1933">
        <v>2971982</v>
      </c>
      <c r="B1933">
        <v>631</v>
      </c>
      <c r="C1933">
        <v>76</v>
      </c>
      <c r="D1933" s="1">
        <f t="shared" si="122"/>
        <v>5.4140518412195021E-5</v>
      </c>
      <c r="E1933" s="1">
        <f t="shared" si="123"/>
        <v>5.1087079271014266E-5</v>
      </c>
      <c r="F1933">
        <f t="shared" si="120"/>
        <v>707</v>
      </c>
      <c r="G1933">
        <f t="shared" si="121"/>
        <v>5.3794886868287671E-5</v>
      </c>
    </row>
    <row r="1934" spans="1:7" x14ac:dyDescent="0.25">
      <c r="A1934">
        <v>933949</v>
      </c>
      <c r="B1934">
        <v>682</v>
      </c>
      <c r="C1934">
        <v>24</v>
      </c>
      <c r="D1934" s="1">
        <f t="shared" si="122"/>
        <v>5.8516376477206025E-5</v>
      </c>
      <c r="E1934" s="1">
        <f t="shared" si="123"/>
        <v>1.6132761875057136E-5</v>
      </c>
      <c r="F1934">
        <f t="shared" si="120"/>
        <v>706</v>
      </c>
      <c r="G1934">
        <f t="shared" si="121"/>
        <v>5.3718797919393349E-5</v>
      </c>
    </row>
    <row r="1935" spans="1:7" x14ac:dyDescent="0.25">
      <c r="A1935">
        <v>4308615</v>
      </c>
      <c r="B1935">
        <v>697</v>
      </c>
      <c r="C1935">
        <v>8</v>
      </c>
      <c r="D1935" s="1">
        <f t="shared" si="122"/>
        <v>5.980339355515044E-5</v>
      </c>
      <c r="E1935" s="1">
        <f t="shared" si="123"/>
        <v>5.3775872916857127E-6</v>
      </c>
      <c r="F1935">
        <f t="shared" si="120"/>
        <v>705</v>
      </c>
      <c r="G1935">
        <f t="shared" si="121"/>
        <v>5.364270897049902E-5</v>
      </c>
    </row>
    <row r="1936" spans="1:7" x14ac:dyDescent="0.25">
      <c r="A1936">
        <v>2485107</v>
      </c>
      <c r="B1936">
        <v>378</v>
      </c>
      <c r="C1936">
        <v>325</v>
      </c>
      <c r="D1936" s="1">
        <f t="shared" si="122"/>
        <v>3.2432830364199232E-5</v>
      </c>
      <c r="E1936" s="1">
        <f t="shared" si="123"/>
        <v>2.1846448372473206E-4</v>
      </c>
      <c r="F1936">
        <f t="shared" si="120"/>
        <v>703</v>
      </c>
      <c r="G1936">
        <f t="shared" si="121"/>
        <v>5.3490531072710369E-5</v>
      </c>
    </row>
    <row r="1937" spans="1:7" x14ac:dyDescent="0.25">
      <c r="A1937">
        <v>3183116</v>
      </c>
      <c r="B1937">
        <v>693</v>
      </c>
      <c r="C1937">
        <v>8</v>
      </c>
      <c r="D1937" s="1">
        <f t="shared" si="122"/>
        <v>5.946018900103193E-5</v>
      </c>
      <c r="E1937" s="1">
        <f t="shared" si="123"/>
        <v>5.3775872916857127E-6</v>
      </c>
      <c r="F1937">
        <f t="shared" si="120"/>
        <v>701</v>
      </c>
      <c r="G1937">
        <f t="shared" si="121"/>
        <v>5.3338353174921725E-5</v>
      </c>
    </row>
    <row r="1938" spans="1:7" x14ac:dyDescent="0.25">
      <c r="A1938">
        <v>3894242</v>
      </c>
      <c r="B1938">
        <v>356</v>
      </c>
      <c r="C1938">
        <v>345</v>
      </c>
      <c r="D1938" s="1">
        <f t="shared" si="122"/>
        <v>3.0545205316547428E-5</v>
      </c>
      <c r="E1938" s="1">
        <f t="shared" si="123"/>
        <v>2.3190845195394634E-4</v>
      </c>
      <c r="F1938">
        <f t="shared" si="120"/>
        <v>701</v>
      </c>
      <c r="G1938">
        <f t="shared" si="121"/>
        <v>5.3338353174921725E-5</v>
      </c>
    </row>
    <row r="1939" spans="1:7" x14ac:dyDescent="0.25">
      <c r="A1939">
        <v>1492339</v>
      </c>
      <c r="B1939">
        <v>536</v>
      </c>
      <c r="C1939">
        <v>164</v>
      </c>
      <c r="D1939" s="1">
        <f t="shared" si="122"/>
        <v>4.5989410251880396E-5</v>
      </c>
      <c r="E1939" s="1">
        <f t="shared" si="123"/>
        <v>1.102405394795571E-4</v>
      </c>
      <c r="F1939">
        <f t="shared" si="120"/>
        <v>700</v>
      </c>
      <c r="G1939">
        <f t="shared" si="121"/>
        <v>5.3262264226027396E-5</v>
      </c>
    </row>
    <row r="1940" spans="1:7" x14ac:dyDescent="0.25">
      <c r="A1940">
        <v>607816</v>
      </c>
      <c r="B1940">
        <v>571</v>
      </c>
      <c r="C1940">
        <v>128</v>
      </c>
      <c r="D1940" s="1">
        <f t="shared" si="122"/>
        <v>4.8992450100417361E-5</v>
      </c>
      <c r="E1940" s="1">
        <f t="shared" si="123"/>
        <v>8.6041396666971403E-5</v>
      </c>
      <c r="F1940">
        <f t="shared" si="120"/>
        <v>699</v>
      </c>
      <c r="G1940">
        <f t="shared" si="121"/>
        <v>5.3186175277133074E-5</v>
      </c>
    </row>
    <row r="1941" spans="1:7" x14ac:dyDescent="0.25">
      <c r="A1941">
        <v>1419443</v>
      </c>
      <c r="B1941">
        <v>696</v>
      </c>
      <c r="C1941">
        <v>2</v>
      </c>
      <c r="D1941" s="1">
        <f t="shared" si="122"/>
        <v>5.9717592416620816E-5</v>
      </c>
      <c r="E1941" s="1">
        <f t="shared" si="123"/>
        <v>1.3443968229214282E-6</v>
      </c>
      <c r="F1941">
        <f t="shared" si="120"/>
        <v>698</v>
      </c>
      <c r="G1941">
        <f t="shared" si="121"/>
        <v>5.3110086328238745E-5</v>
      </c>
    </row>
    <row r="1942" spans="1:7" x14ac:dyDescent="0.25">
      <c r="A1942">
        <v>3369650</v>
      </c>
      <c r="B1942">
        <v>281</v>
      </c>
      <c r="C1942">
        <v>417</v>
      </c>
      <c r="D1942" s="1">
        <f t="shared" si="122"/>
        <v>2.4110119926825358E-5</v>
      </c>
      <c r="E1942" s="1">
        <f t="shared" si="123"/>
        <v>2.8030673757911776E-4</v>
      </c>
      <c r="F1942">
        <f t="shared" si="120"/>
        <v>698</v>
      </c>
      <c r="G1942">
        <f t="shared" si="121"/>
        <v>5.3110086328238745E-5</v>
      </c>
    </row>
    <row r="1943" spans="1:7" x14ac:dyDescent="0.25">
      <c r="A1943">
        <v>340777</v>
      </c>
      <c r="B1943">
        <v>690</v>
      </c>
      <c r="C1943">
        <v>7</v>
      </c>
      <c r="D1943" s="1">
        <f t="shared" si="122"/>
        <v>5.9202785585443045E-5</v>
      </c>
      <c r="E1943" s="1">
        <f t="shared" si="123"/>
        <v>4.7053888802249984E-6</v>
      </c>
      <c r="F1943">
        <f t="shared" si="120"/>
        <v>697</v>
      </c>
      <c r="G1943">
        <f t="shared" si="121"/>
        <v>5.3033997379344423E-5</v>
      </c>
    </row>
    <row r="1944" spans="1:7" x14ac:dyDescent="0.25">
      <c r="A1944">
        <v>1427695</v>
      </c>
      <c r="B1944">
        <v>531</v>
      </c>
      <c r="C1944">
        <v>166</v>
      </c>
      <c r="D1944" s="1">
        <f t="shared" si="122"/>
        <v>4.5560404559232256E-5</v>
      </c>
      <c r="E1944" s="1">
        <f t="shared" si="123"/>
        <v>1.1158493630247854E-4</v>
      </c>
      <c r="F1944">
        <f t="shared" si="120"/>
        <v>697</v>
      </c>
      <c r="G1944">
        <f t="shared" si="121"/>
        <v>5.3033997379344423E-5</v>
      </c>
    </row>
    <row r="1945" spans="1:7" x14ac:dyDescent="0.25">
      <c r="A1945">
        <v>805292</v>
      </c>
      <c r="B1945">
        <v>671</v>
      </c>
      <c r="C1945">
        <v>24</v>
      </c>
      <c r="D1945" s="1">
        <f t="shared" si="122"/>
        <v>5.7572563953380126E-5</v>
      </c>
      <c r="E1945" s="1">
        <f t="shared" si="123"/>
        <v>1.6132761875057136E-5</v>
      </c>
      <c r="F1945">
        <f t="shared" si="120"/>
        <v>695</v>
      </c>
      <c r="G1945">
        <f t="shared" si="121"/>
        <v>5.2881819481555772E-5</v>
      </c>
    </row>
    <row r="1946" spans="1:7" x14ac:dyDescent="0.25">
      <c r="A1946">
        <v>1838658</v>
      </c>
      <c r="B1946">
        <v>589</v>
      </c>
      <c r="C1946">
        <v>106</v>
      </c>
      <c r="D1946" s="1">
        <f t="shared" si="122"/>
        <v>5.0536870593950662E-5</v>
      </c>
      <c r="E1946" s="1">
        <f t="shared" si="123"/>
        <v>7.1253031614835685E-5</v>
      </c>
      <c r="F1946">
        <f t="shared" si="120"/>
        <v>695</v>
      </c>
      <c r="G1946">
        <f t="shared" si="121"/>
        <v>5.2881819481555772E-5</v>
      </c>
    </row>
    <row r="1947" spans="1:7" x14ac:dyDescent="0.25">
      <c r="A1947">
        <v>773904</v>
      </c>
      <c r="B1947">
        <v>678</v>
      </c>
      <c r="C1947">
        <v>16</v>
      </c>
      <c r="D1947" s="1">
        <f t="shared" si="122"/>
        <v>5.8173171923087515E-5</v>
      </c>
      <c r="E1947" s="1">
        <f t="shared" si="123"/>
        <v>1.0755174583371425E-5</v>
      </c>
      <c r="F1947">
        <f t="shared" si="120"/>
        <v>694</v>
      </c>
      <c r="G1947">
        <f t="shared" si="121"/>
        <v>5.280573053266145E-5</v>
      </c>
    </row>
    <row r="1948" spans="1:7" x14ac:dyDescent="0.25">
      <c r="A1948">
        <v>1098766</v>
      </c>
      <c r="B1948">
        <v>645</v>
      </c>
      <c r="C1948">
        <v>49</v>
      </c>
      <c r="D1948" s="1">
        <f t="shared" si="122"/>
        <v>5.5341734351609806E-5</v>
      </c>
      <c r="E1948" s="1">
        <f t="shared" si="123"/>
        <v>3.2937722161574985E-5</v>
      </c>
      <c r="F1948">
        <f t="shared" si="120"/>
        <v>694</v>
      </c>
      <c r="G1948">
        <f t="shared" si="121"/>
        <v>5.280573053266145E-5</v>
      </c>
    </row>
    <row r="1949" spans="1:7" x14ac:dyDescent="0.25">
      <c r="A1949">
        <v>3268798</v>
      </c>
      <c r="B1949">
        <v>531</v>
      </c>
      <c r="C1949">
        <v>163</v>
      </c>
      <c r="D1949" s="1">
        <f t="shared" si="122"/>
        <v>4.5560404559232256E-5</v>
      </c>
      <c r="E1949" s="1">
        <f t="shared" si="123"/>
        <v>1.0956834106809639E-4</v>
      </c>
      <c r="F1949">
        <f t="shared" si="120"/>
        <v>694</v>
      </c>
      <c r="G1949">
        <f t="shared" si="121"/>
        <v>5.280573053266145E-5</v>
      </c>
    </row>
    <row r="1950" spans="1:7" x14ac:dyDescent="0.25">
      <c r="A1950">
        <v>1443686</v>
      </c>
      <c r="B1950">
        <v>677</v>
      </c>
      <c r="C1950">
        <v>15</v>
      </c>
      <c r="D1950" s="1">
        <f t="shared" si="122"/>
        <v>5.8087370784557891E-5</v>
      </c>
      <c r="E1950" s="1">
        <f t="shared" si="123"/>
        <v>1.0082976171910711E-5</v>
      </c>
      <c r="F1950">
        <f t="shared" si="120"/>
        <v>692</v>
      </c>
      <c r="G1950">
        <f t="shared" si="121"/>
        <v>5.2653552634872799E-5</v>
      </c>
    </row>
    <row r="1951" spans="1:7" x14ac:dyDescent="0.25">
      <c r="A1951">
        <v>2592331</v>
      </c>
      <c r="B1951">
        <v>382</v>
      </c>
      <c r="C1951">
        <v>309</v>
      </c>
      <c r="D1951" s="1">
        <f t="shared" si="122"/>
        <v>3.2776034918317748E-5</v>
      </c>
      <c r="E1951" s="1">
        <f t="shared" si="123"/>
        <v>2.0770930914136064E-4</v>
      </c>
      <c r="F1951">
        <f t="shared" si="120"/>
        <v>691</v>
      </c>
      <c r="G1951">
        <f t="shared" si="121"/>
        <v>5.257746368597847E-5</v>
      </c>
    </row>
    <row r="1952" spans="1:7" x14ac:dyDescent="0.25">
      <c r="A1952">
        <v>2430007</v>
      </c>
      <c r="B1952">
        <v>495</v>
      </c>
      <c r="C1952">
        <v>195</v>
      </c>
      <c r="D1952" s="1">
        <f t="shared" si="122"/>
        <v>4.2471563572165667E-5</v>
      </c>
      <c r="E1952" s="1">
        <f t="shared" si="123"/>
        <v>1.3107869023483925E-4</v>
      </c>
      <c r="F1952">
        <f t="shared" si="120"/>
        <v>690</v>
      </c>
      <c r="G1952">
        <f t="shared" si="121"/>
        <v>5.2501374737084148E-5</v>
      </c>
    </row>
    <row r="1953" spans="1:7" x14ac:dyDescent="0.25">
      <c r="A1953">
        <v>1314115</v>
      </c>
      <c r="B1953">
        <v>614</v>
      </c>
      <c r="C1953">
        <v>75</v>
      </c>
      <c r="D1953" s="1">
        <f t="shared" si="122"/>
        <v>5.2681899057191351E-5</v>
      </c>
      <c r="E1953" s="1">
        <f t="shared" si="123"/>
        <v>5.0414880859553554E-5</v>
      </c>
      <c r="F1953">
        <f t="shared" si="120"/>
        <v>689</v>
      </c>
      <c r="G1953">
        <f t="shared" si="121"/>
        <v>5.2425285788189826E-5</v>
      </c>
    </row>
    <row r="1954" spans="1:7" x14ac:dyDescent="0.25">
      <c r="A1954">
        <v>1058223</v>
      </c>
      <c r="B1954">
        <v>308</v>
      </c>
      <c r="C1954">
        <v>380</v>
      </c>
      <c r="D1954" s="1">
        <f t="shared" si="122"/>
        <v>2.6426750667125303E-5</v>
      </c>
      <c r="E1954" s="1">
        <f t="shared" si="123"/>
        <v>2.5543539635507136E-4</v>
      </c>
      <c r="F1954">
        <f t="shared" si="120"/>
        <v>688</v>
      </c>
      <c r="G1954">
        <f t="shared" si="121"/>
        <v>5.2349196839295497E-5</v>
      </c>
    </row>
    <row r="1955" spans="1:7" x14ac:dyDescent="0.25">
      <c r="A1955">
        <v>2760277</v>
      </c>
      <c r="B1955">
        <v>677</v>
      </c>
      <c r="C1955">
        <v>11</v>
      </c>
      <c r="D1955" s="1">
        <f t="shared" si="122"/>
        <v>5.8087370784557891E-5</v>
      </c>
      <c r="E1955" s="1">
        <f t="shared" si="123"/>
        <v>7.3941825260678548E-6</v>
      </c>
      <c r="F1955">
        <f t="shared" si="120"/>
        <v>688</v>
      </c>
      <c r="G1955">
        <f t="shared" si="121"/>
        <v>5.2349196839295497E-5</v>
      </c>
    </row>
    <row r="1956" spans="1:7" x14ac:dyDescent="0.25">
      <c r="A1956">
        <v>4472402</v>
      </c>
      <c r="B1956">
        <v>411</v>
      </c>
      <c r="C1956">
        <v>276</v>
      </c>
      <c r="D1956" s="1">
        <f t="shared" si="122"/>
        <v>3.5264267935676948E-5</v>
      </c>
      <c r="E1956" s="1">
        <f t="shared" si="123"/>
        <v>1.8552676156315709E-4</v>
      </c>
      <c r="F1956">
        <f t="shared" si="120"/>
        <v>687</v>
      </c>
      <c r="G1956">
        <f t="shared" si="121"/>
        <v>5.2273107890401175E-5</v>
      </c>
    </row>
    <row r="1957" spans="1:7" x14ac:dyDescent="0.25">
      <c r="A1957">
        <v>2307934</v>
      </c>
      <c r="B1957">
        <v>461</v>
      </c>
      <c r="C1957">
        <v>225</v>
      </c>
      <c r="D1957" s="1">
        <f t="shared" si="122"/>
        <v>3.9554324862158327E-5</v>
      </c>
      <c r="E1957" s="1">
        <f t="shared" si="123"/>
        <v>1.5124464257866067E-4</v>
      </c>
      <c r="F1957">
        <f t="shared" si="120"/>
        <v>686</v>
      </c>
      <c r="G1957">
        <f t="shared" si="121"/>
        <v>5.2197018941506846E-5</v>
      </c>
    </row>
    <row r="1958" spans="1:7" x14ac:dyDescent="0.25">
      <c r="A1958">
        <v>2315550</v>
      </c>
      <c r="B1958">
        <v>678</v>
      </c>
      <c r="C1958">
        <v>8</v>
      </c>
      <c r="D1958" s="1">
        <f t="shared" si="122"/>
        <v>5.8173171923087515E-5</v>
      </c>
      <c r="E1958" s="1">
        <f t="shared" si="123"/>
        <v>5.3775872916857127E-6</v>
      </c>
      <c r="F1958">
        <f t="shared" si="120"/>
        <v>686</v>
      </c>
      <c r="G1958">
        <f t="shared" si="121"/>
        <v>5.2197018941506846E-5</v>
      </c>
    </row>
    <row r="1959" spans="1:7" x14ac:dyDescent="0.25">
      <c r="A1959">
        <v>3300545</v>
      </c>
      <c r="B1959">
        <v>667</v>
      </c>
      <c r="C1959">
        <v>18</v>
      </c>
      <c r="D1959" s="1">
        <f t="shared" si="122"/>
        <v>5.722935939926161E-5</v>
      </c>
      <c r="E1959" s="1">
        <f t="shared" si="123"/>
        <v>1.2099571406292852E-5</v>
      </c>
      <c r="F1959">
        <f t="shared" si="120"/>
        <v>685</v>
      </c>
      <c r="G1959">
        <f t="shared" si="121"/>
        <v>5.2120929992612524E-5</v>
      </c>
    </row>
    <row r="1960" spans="1:7" x14ac:dyDescent="0.25">
      <c r="A1960">
        <v>3787672</v>
      </c>
      <c r="B1960">
        <v>331</v>
      </c>
      <c r="C1960">
        <v>354</v>
      </c>
      <c r="D1960" s="1">
        <f t="shared" si="122"/>
        <v>2.8400176853306738E-5</v>
      </c>
      <c r="E1960" s="1">
        <f t="shared" si="123"/>
        <v>2.3795823765709276E-4</v>
      </c>
      <c r="F1960">
        <f t="shared" si="120"/>
        <v>685</v>
      </c>
      <c r="G1960">
        <f t="shared" si="121"/>
        <v>5.2120929992612524E-5</v>
      </c>
    </row>
    <row r="1961" spans="1:7" x14ac:dyDescent="0.25">
      <c r="A1961">
        <v>1874976</v>
      </c>
      <c r="B1961">
        <v>682</v>
      </c>
      <c r="C1961">
        <v>2</v>
      </c>
      <c r="D1961" s="1">
        <f t="shared" si="122"/>
        <v>5.8516376477206025E-5</v>
      </c>
      <c r="E1961" s="1">
        <f t="shared" si="123"/>
        <v>1.3443968229214282E-6</v>
      </c>
      <c r="F1961">
        <f t="shared" si="120"/>
        <v>684</v>
      </c>
      <c r="G1961">
        <f t="shared" si="121"/>
        <v>5.2044841043718202E-5</v>
      </c>
    </row>
    <row r="1962" spans="1:7" x14ac:dyDescent="0.25">
      <c r="A1962">
        <v>18091</v>
      </c>
      <c r="B1962">
        <v>353</v>
      </c>
      <c r="C1962">
        <v>330</v>
      </c>
      <c r="D1962" s="1">
        <f t="shared" si="122"/>
        <v>3.0287801900958545E-5</v>
      </c>
      <c r="E1962" s="1">
        <f t="shared" si="123"/>
        <v>2.2182547578203563E-4</v>
      </c>
      <c r="F1962">
        <f t="shared" si="120"/>
        <v>683</v>
      </c>
      <c r="G1962">
        <f t="shared" si="121"/>
        <v>5.1968752094823873E-5</v>
      </c>
    </row>
    <row r="1963" spans="1:7" x14ac:dyDescent="0.25">
      <c r="A1963">
        <v>1197269</v>
      </c>
      <c r="B1963">
        <v>341</v>
      </c>
      <c r="C1963">
        <v>341</v>
      </c>
      <c r="D1963" s="1">
        <f t="shared" si="122"/>
        <v>2.9258188238603012E-5</v>
      </c>
      <c r="E1963" s="1">
        <f t="shared" si="123"/>
        <v>2.2921965830810349E-4</v>
      </c>
      <c r="F1963">
        <f t="shared" si="120"/>
        <v>682</v>
      </c>
      <c r="G1963">
        <f t="shared" si="121"/>
        <v>5.1892663145929551E-5</v>
      </c>
    </row>
    <row r="1964" spans="1:7" x14ac:dyDescent="0.25">
      <c r="A1964">
        <v>1659180</v>
      </c>
      <c r="B1964">
        <v>678</v>
      </c>
      <c r="C1964">
        <v>4</v>
      </c>
      <c r="D1964" s="1">
        <f t="shared" si="122"/>
        <v>5.8173171923087515E-5</v>
      </c>
      <c r="E1964" s="1">
        <f t="shared" si="123"/>
        <v>2.6887936458428564E-6</v>
      </c>
      <c r="F1964">
        <f t="shared" si="120"/>
        <v>682</v>
      </c>
      <c r="G1964">
        <f t="shared" si="121"/>
        <v>5.1892663145929551E-5</v>
      </c>
    </row>
    <row r="1965" spans="1:7" x14ac:dyDescent="0.25">
      <c r="A1965">
        <v>3889099</v>
      </c>
      <c r="B1965">
        <v>674</v>
      </c>
      <c r="C1965">
        <v>7</v>
      </c>
      <c r="D1965" s="1">
        <f t="shared" si="122"/>
        <v>5.7829967368969005E-5</v>
      </c>
      <c r="E1965" s="1">
        <f t="shared" si="123"/>
        <v>4.7053888802249984E-6</v>
      </c>
      <c r="F1965">
        <f t="shared" si="120"/>
        <v>681</v>
      </c>
      <c r="G1965">
        <f t="shared" si="121"/>
        <v>5.1816574197035222E-5</v>
      </c>
    </row>
    <row r="1966" spans="1:7" x14ac:dyDescent="0.25">
      <c r="A1966">
        <v>4530023</v>
      </c>
      <c r="B1966">
        <v>508</v>
      </c>
      <c r="C1966">
        <v>173</v>
      </c>
      <c r="D1966" s="1">
        <f t="shared" si="122"/>
        <v>4.3586978373050821E-5</v>
      </c>
      <c r="E1966" s="1">
        <f t="shared" si="123"/>
        <v>1.1629032518270353E-4</v>
      </c>
      <c r="F1966">
        <f t="shared" si="120"/>
        <v>681</v>
      </c>
      <c r="G1966">
        <f t="shared" si="121"/>
        <v>5.1816574197035222E-5</v>
      </c>
    </row>
    <row r="1967" spans="1:7" x14ac:dyDescent="0.25">
      <c r="A1967">
        <v>4554939</v>
      </c>
      <c r="B1967">
        <v>84</v>
      </c>
      <c r="C1967">
        <v>597</v>
      </c>
      <c r="D1967" s="1">
        <f t="shared" si="122"/>
        <v>7.2072956364887188E-6</v>
      </c>
      <c r="E1967" s="1">
        <f t="shared" si="123"/>
        <v>4.0130245164204627E-4</v>
      </c>
      <c r="F1967">
        <f t="shared" si="120"/>
        <v>681</v>
      </c>
      <c r="G1967">
        <f t="shared" si="121"/>
        <v>5.1816574197035222E-5</v>
      </c>
    </row>
    <row r="1968" spans="1:7" x14ac:dyDescent="0.25">
      <c r="A1968">
        <v>4306355</v>
      </c>
      <c r="B1968">
        <v>523</v>
      </c>
      <c r="C1968">
        <v>157</v>
      </c>
      <c r="D1968" s="1">
        <f t="shared" si="122"/>
        <v>4.4873995450995236E-5</v>
      </c>
      <c r="E1968" s="1">
        <f t="shared" si="123"/>
        <v>1.055351505993321E-4</v>
      </c>
      <c r="F1968">
        <f t="shared" si="120"/>
        <v>680</v>
      </c>
      <c r="G1968">
        <f t="shared" si="121"/>
        <v>5.17404852481409E-5</v>
      </c>
    </row>
    <row r="1969" spans="1:7" x14ac:dyDescent="0.25">
      <c r="A1969">
        <v>2045576</v>
      </c>
      <c r="B1969">
        <v>583</v>
      </c>
      <c r="C1969">
        <v>96</v>
      </c>
      <c r="D1969" s="1">
        <f t="shared" si="122"/>
        <v>5.0022063762772897E-5</v>
      </c>
      <c r="E1969" s="1">
        <f t="shared" si="123"/>
        <v>6.4531047500228546E-5</v>
      </c>
      <c r="F1969">
        <f t="shared" si="120"/>
        <v>679</v>
      </c>
      <c r="G1969">
        <f t="shared" si="121"/>
        <v>5.1664396299246578E-5</v>
      </c>
    </row>
    <row r="1970" spans="1:7" x14ac:dyDescent="0.25">
      <c r="A1970">
        <v>218173</v>
      </c>
      <c r="B1970">
        <v>544</v>
      </c>
      <c r="C1970">
        <v>131</v>
      </c>
      <c r="D1970" s="1">
        <f t="shared" si="122"/>
        <v>4.6675819360117416E-5</v>
      </c>
      <c r="E1970" s="1">
        <f t="shared" si="123"/>
        <v>8.8057991901353534E-5</v>
      </c>
      <c r="F1970">
        <f t="shared" si="120"/>
        <v>675</v>
      </c>
      <c r="G1970">
        <f t="shared" si="121"/>
        <v>5.1360040503669276E-5</v>
      </c>
    </row>
    <row r="1971" spans="1:7" x14ac:dyDescent="0.25">
      <c r="A1971">
        <v>1355192</v>
      </c>
      <c r="B1971">
        <v>356</v>
      </c>
      <c r="C1971">
        <v>319</v>
      </c>
      <c r="D1971" s="1">
        <f t="shared" si="122"/>
        <v>3.0545205316547428E-5</v>
      </c>
      <c r="E1971" s="1">
        <f t="shared" si="123"/>
        <v>2.1443129325596778E-4</v>
      </c>
      <c r="F1971">
        <f t="shared" si="120"/>
        <v>675</v>
      </c>
      <c r="G1971">
        <f t="shared" si="121"/>
        <v>5.1360040503669276E-5</v>
      </c>
    </row>
    <row r="1972" spans="1:7" x14ac:dyDescent="0.25">
      <c r="A1972">
        <v>3026386</v>
      </c>
      <c r="B1972">
        <v>579</v>
      </c>
      <c r="C1972">
        <v>96</v>
      </c>
      <c r="D1972" s="1">
        <f t="shared" si="122"/>
        <v>4.967885920865438E-5</v>
      </c>
      <c r="E1972" s="1">
        <f t="shared" si="123"/>
        <v>6.4531047500228546E-5</v>
      </c>
      <c r="F1972">
        <f t="shared" si="120"/>
        <v>675</v>
      </c>
      <c r="G1972">
        <f t="shared" si="121"/>
        <v>5.1360040503669276E-5</v>
      </c>
    </row>
    <row r="1973" spans="1:7" x14ac:dyDescent="0.25">
      <c r="A1973">
        <v>4210142</v>
      </c>
      <c r="B1973">
        <v>590</v>
      </c>
      <c r="C1973">
        <v>85</v>
      </c>
      <c r="D1973" s="1">
        <f t="shared" si="122"/>
        <v>5.0622671732480286E-5</v>
      </c>
      <c r="E1973" s="1">
        <f t="shared" si="123"/>
        <v>5.7136864974160693E-5</v>
      </c>
      <c r="F1973">
        <f t="shared" si="120"/>
        <v>675</v>
      </c>
      <c r="G1973">
        <f t="shared" si="121"/>
        <v>5.1360040503669276E-5</v>
      </c>
    </row>
    <row r="1974" spans="1:7" x14ac:dyDescent="0.25">
      <c r="A1974">
        <v>773949</v>
      </c>
      <c r="B1974">
        <v>673</v>
      </c>
      <c r="C1974">
        <v>1</v>
      </c>
      <c r="D1974" s="1">
        <f t="shared" si="122"/>
        <v>5.7744166230439381E-5</v>
      </c>
      <c r="E1974" s="1">
        <f t="shared" si="123"/>
        <v>6.7219841146071409E-7</v>
      </c>
      <c r="F1974">
        <f t="shared" si="120"/>
        <v>674</v>
      </c>
      <c r="G1974">
        <f t="shared" si="121"/>
        <v>5.1283951554774954E-5</v>
      </c>
    </row>
    <row r="1975" spans="1:7" x14ac:dyDescent="0.25">
      <c r="A1975">
        <v>398152</v>
      </c>
      <c r="B1975">
        <v>301</v>
      </c>
      <c r="C1975">
        <v>372</v>
      </c>
      <c r="D1975" s="1">
        <f t="shared" si="122"/>
        <v>2.5826142697417908E-5</v>
      </c>
      <c r="E1975" s="1">
        <f t="shared" si="123"/>
        <v>2.500578090633856E-4</v>
      </c>
      <c r="F1975">
        <f t="shared" si="120"/>
        <v>673</v>
      </c>
      <c r="G1975">
        <f t="shared" si="121"/>
        <v>5.1207862605880625E-5</v>
      </c>
    </row>
    <row r="1976" spans="1:7" x14ac:dyDescent="0.25">
      <c r="A1976">
        <v>1654629</v>
      </c>
      <c r="B1976">
        <v>525</v>
      </c>
      <c r="C1976">
        <v>146</v>
      </c>
      <c r="D1976" s="1">
        <f t="shared" si="122"/>
        <v>4.5045597728054491E-5</v>
      </c>
      <c r="E1976" s="1">
        <f t="shared" si="123"/>
        <v>9.8140968073264244E-5</v>
      </c>
      <c r="F1976">
        <f t="shared" si="120"/>
        <v>671</v>
      </c>
      <c r="G1976">
        <f t="shared" si="121"/>
        <v>5.1055684708091974E-5</v>
      </c>
    </row>
    <row r="1977" spans="1:7" x14ac:dyDescent="0.25">
      <c r="A1977">
        <v>2405068</v>
      </c>
      <c r="B1977">
        <v>668</v>
      </c>
      <c r="C1977">
        <v>1</v>
      </c>
      <c r="D1977" s="1">
        <f t="shared" si="122"/>
        <v>5.7315160537791241E-5</v>
      </c>
      <c r="E1977" s="1">
        <f t="shared" si="123"/>
        <v>6.7219841146071409E-7</v>
      </c>
      <c r="F1977">
        <f t="shared" si="120"/>
        <v>669</v>
      </c>
      <c r="G1977">
        <f t="shared" si="121"/>
        <v>5.0903506810303323E-5</v>
      </c>
    </row>
    <row r="1978" spans="1:7" x14ac:dyDescent="0.25">
      <c r="A1978">
        <v>3050410</v>
      </c>
      <c r="B1978">
        <v>656</v>
      </c>
      <c r="C1978">
        <v>13</v>
      </c>
      <c r="D1978" s="1">
        <f t="shared" si="122"/>
        <v>5.6285546875435711E-5</v>
      </c>
      <c r="E1978" s="1">
        <f t="shared" si="123"/>
        <v>8.7385793489892825E-6</v>
      </c>
      <c r="F1978">
        <f t="shared" si="120"/>
        <v>669</v>
      </c>
      <c r="G1978">
        <f t="shared" si="121"/>
        <v>5.0903506810303323E-5</v>
      </c>
    </row>
    <row r="1979" spans="1:7" x14ac:dyDescent="0.25">
      <c r="A1979">
        <v>759007</v>
      </c>
      <c r="B1979">
        <v>592</v>
      </c>
      <c r="C1979">
        <v>76</v>
      </c>
      <c r="D1979" s="1">
        <f t="shared" si="122"/>
        <v>5.0794274009539541E-5</v>
      </c>
      <c r="E1979" s="1">
        <f t="shared" si="123"/>
        <v>5.1087079271014266E-5</v>
      </c>
      <c r="F1979">
        <f t="shared" si="120"/>
        <v>668</v>
      </c>
      <c r="G1979">
        <f t="shared" si="121"/>
        <v>5.0827417861409001E-5</v>
      </c>
    </row>
    <row r="1980" spans="1:7" x14ac:dyDescent="0.25">
      <c r="A1980">
        <v>2797857</v>
      </c>
      <c r="B1980">
        <v>373</v>
      </c>
      <c r="C1980">
        <v>295</v>
      </c>
      <c r="D1980" s="1">
        <f t="shared" si="122"/>
        <v>3.2003824671551098E-5</v>
      </c>
      <c r="E1980" s="1">
        <f t="shared" si="123"/>
        <v>1.9829853138091065E-4</v>
      </c>
      <c r="F1980">
        <f t="shared" si="120"/>
        <v>668</v>
      </c>
      <c r="G1980">
        <f t="shared" si="121"/>
        <v>5.0827417861409001E-5</v>
      </c>
    </row>
    <row r="1981" spans="1:7" x14ac:dyDescent="0.25">
      <c r="A1981">
        <v>3276209</v>
      </c>
      <c r="B1981">
        <v>656</v>
      </c>
      <c r="C1981">
        <v>12</v>
      </c>
      <c r="D1981" s="1">
        <f t="shared" si="122"/>
        <v>5.6285546875435711E-5</v>
      </c>
      <c r="E1981" s="1">
        <f t="shared" si="123"/>
        <v>8.0663809375285682E-6</v>
      </c>
      <c r="F1981">
        <f t="shared" si="120"/>
        <v>668</v>
      </c>
      <c r="G1981">
        <f t="shared" si="121"/>
        <v>5.0827417861409001E-5</v>
      </c>
    </row>
    <row r="1982" spans="1:7" x14ac:dyDescent="0.25">
      <c r="A1982">
        <v>4242389</v>
      </c>
      <c r="B1982">
        <v>650</v>
      </c>
      <c r="C1982">
        <v>18</v>
      </c>
      <c r="D1982" s="1">
        <f t="shared" si="122"/>
        <v>5.5770740044257946E-5</v>
      </c>
      <c r="E1982" s="1">
        <f t="shared" si="123"/>
        <v>1.2099571406292852E-5</v>
      </c>
      <c r="F1982">
        <f t="shared" si="120"/>
        <v>668</v>
      </c>
      <c r="G1982">
        <f t="shared" si="121"/>
        <v>5.0827417861409001E-5</v>
      </c>
    </row>
    <row r="1983" spans="1:7" x14ac:dyDescent="0.25">
      <c r="A1983">
        <v>2348687</v>
      </c>
      <c r="B1983">
        <v>636</v>
      </c>
      <c r="C1983">
        <v>31</v>
      </c>
      <c r="D1983" s="1">
        <f t="shared" si="122"/>
        <v>5.4569524104843155E-5</v>
      </c>
      <c r="E1983" s="1">
        <f t="shared" si="123"/>
        <v>2.0838150755282135E-5</v>
      </c>
      <c r="F1983">
        <f t="shared" si="120"/>
        <v>667</v>
      </c>
      <c r="G1983">
        <f t="shared" si="121"/>
        <v>5.0751328912514679E-5</v>
      </c>
    </row>
    <row r="1984" spans="1:7" x14ac:dyDescent="0.25">
      <c r="A1984">
        <v>3748736</v>
      </c>
      <c r="B1984">
        <v>469</v>
      </c>
      <c r="C1984">
        <v>196</v>
      </c>
      <c r="D1984" s="1">
        <f t="shared" si="122"/>
        <v>4.0240733970395347E-5</v>
      </c>
      <c r="E1984" s="1">
        <f t="shared" si="123"/>
        <v>1.3175088864629994E-4</v>
      </c>
      <c r="F1984">
        <f t="shared" si="120"/>
        <v>665</v>
      </c>
      <c r="G1984">
        <f t="shared" si="121"/>
        <v>5.0599151014726028E-5</v>
      </c>
    </row>
    <row r="1985" spans="1:7" x14ac:dyDescent="0.25">
      <c r="A1985">
        <v>2555534</v>
      </c>
      <c r="B1985">
        <v>651</v>
      </c>
      <c r="C1985">
        <v>13</v>
      </c>
      <c r="D1985" s="1">
        <f t="shared" si="122"/>
        <v>5.5856541182787571E-5</v>
      </c>
      <c r="E1985" s="1">
        <f t="shared" si="123"/>
        <v>8.7385793489892825E-6</v>
      </c>
      <c r="F1985">
        <f t="shared" si="120"/>
        <v>664</v>
      </c>
      <c r="G1985">
        <f t="shared" si="121"/>
        <v>5.0523062065831699E-5</v>
      </c>
    </row>
    <row r="1986" spans="1:7" x14ac:dyDescent="0.25">
      <c r="A1986">
        <v>1200825</v>
      </c>
      <c r="B1986">
        <v>336</v>
      </c>
      <c r="C1986">
        <v>327</v>
      </c>
      <c r="D1986" s="1">
        <f t="shared" si="122"/>
        <v>2.8829182545954875E-5</v>
      </c>
      <c r="E1986" s="1">
        <f t="shared" si="123"/>
        <v>2.198088805476535E-4</v>
      </c>
      <c r="F1986">
        <f t="shared" ref="F1986:F2040" si="124">SUM(B1986:C1986)</f>
        <v>663</v>
      </c>
      <c r="G1986">
        <f t="shared" ref="G1986:G2040" si="125">F1986/13142513</f>
        <v>5.0446973116937377E-5</v>
      </c>
    </row>
    <row r="1987" spans="1:7" x14ac:dyDescent="0.25">
      <c r="A1987">
        <v>2780399</v>
      </c>
      <c r="B1987">
        <v>656</v>
      </c>
      <c r="C1987">
        <v>7</v>
      </c>
      <c r="D1987" s="1">
        <f t="shared" ref="D1987:D2050" si="126">B1987/11654857</f>
        <v>5.6285546875435711E-5</v>
      </c>
      <c r="E1987" s="1">
        <f t="shared" si="123"/>
        <v>4.7053888802249984E-6</v>
      </c>
      <c r="F1987">
        <f t="shared" si="124"/>
        <v>663</v>
      </c>
      <c r="G1987">
        <f t="shared" si="125"/>
        <v>5.0446973116937377E-5</v>
      </c>
    </row>
    <row r="1988" spans="1:7" x14ac:dyDescent="0.25">
      <c r="A1988">
        <v>1880566</v>
      </c>
      <c r="B1988">
        <v>597</v>
      </c>
      <c r="C1988">
        <v>63</v>
      </c>
      <c r="D1988" s="1">
        <f t="shared" si="126"/>
        <v>5.1223279702187681E-5</v>
      </c>
      <c r="E1988" s="1">
        <f t="shared" ref="E1988:E2051" si="127">C1988/1487656</f>
        <v>4.2348499922024982E-5</v>
      </c>
      <c r="F1988">
        <f t="shared" si="124"/>
        <v>660</v>
      </c>
      <c r="G1988">
        <f t="shared" si="125"/>
        <v>5.0218706270254404E-5</v>
      </c>
    </row>
    <row r="1989" spans="1:7" x14ac:dyDescent="0.25">
      <c r="A1989">
        <v>4198510</v>
      </c>
      <c r="B1989">
        <v>655</v>
      </c>
      <c r="C1989">
        <v>5</v>
      </c>
      <c r="D1989" s="1">
        <f t="shared" si="126"/>
        <v>5.619974573690608E-5</v>
      </c>
      <c r="E1989" s="1">
        <f t="shared" si="127"/>
        <v>3.3609920573035702E-6</v>
      </c>
      <c r="F1989">
        <f t="shared" si="124"/>
        <v>660</v>
      </c>
      <c r="G1989">
        <f t="shared" si="125"/>
        <v>5.0218706270254404E-5</v>
      </c>
    </row>
    <row r="1990" spans="1:7" x14ac:dyDescent="0.25">
      <c r="A1990">
        <v>162809</v>
      </c>
      <c r="B1990">
        <v>650</v>
      </c>
      <c r="C1990">
        <v>9</v>
      </c>
      <c r="D1990" s="1">
        <f t="shared" si="126"/>
        <v>5.5770740044257946E-5</v>
      </c>
      <c r="E1990" s="1">
        <f t="shared" si="127"/>
        <v>6.0497857031464262E-6</v>
      </c>
      <c r="F1990">
        <f t="shared" si="124"/>
        <v>659</v>
      </c>
      <c r="G1990">
        <f t="shared" si="125"/>
        <v>5.0142617321360075E-5</v>
      </c>
    </row>
    <row r="1991" spans="1:7" x14ac:dyDescent="0.25">
      <c r="A1991">
        <v>325135</v>
      </c>
      <c r="B1991">
        <v>533</v>
      </c>
      <c r="C1991">
        <v>126</v>
      </c>
      <c r="D1991" s="1">
        <f t="shared" si="126"/>
        <v>4.5732006836291511E-5</v>
      </c>
      <c r="E1991" s="1">
        <f t="shared" si="127"/>
        <v>8.4696999844049964E-5</v>
      </c>
      <c r="F1991">
        <f t="shared" si="124"/>
        <v>659</v>
      </c>
      <c r="G1991">
        <f t="shared" si="125"/>
        <v>5.0142617321360075E-5</v>
      </c>
    </row>
    <row r="1992" spans="1:7" x14ac:dyDescent="0.25">
      <c r="A1992">
        <v>2497757</v>
      </c>
      <c r="B1992">
        <v>656</v>
      </c>
      <c r="C1992">
        <v>3</v>
      </c>
      <c r="D1992" s="1">
        <f t="shared" si="126"/>
        <v>5.6285546875435711E-5</v>
      </c>
      <c r="E1992" s="1">
        <f t="shared" si="127"/>
        <v>2.0165952343821421E-6</v>
      </c>
      <c r="F1992">
        <f t="shared" si="124"/>
        <v>659</v>
      </c>
      <c r="G1992">
        <f t="shared" si="125"/>
        <v>5.0142617321360075E-5</v>
      </c>
    </row>
    <row r="1993" spans="1:7" x14ac:dyDescent="0.25">
      <c r="A1993">
        <v>3382359</v>
      </c>
      <c r="B1993">
        <v>515</v>
      </c>
      <c r="C1993">
        <v>143</v>
      </c>
      <c r="D1993" s="1">
        <f t="shared" si="126"/>
        <v>4.4187586342758217E-5</v>
      </c>
      <c r="E1993" s="1">
        <f t="shared" si="127"/>
        <v>9.6124372838882113E-5</v>
      </c>
      <c r="F1993">
        <f t="shared" si="124"/>
        <v>658</v>
      </c>
      <c r="G1993">
        <f t="shared" si="125"/>
        <v>5.0066528372465753E-5</v>
      </c>
    </row>
    <row r="1994" spans="1:7" x14ac:dyDescent="0.25">
      <c r="A1994">
        <v>4309836</v>
      </c>
      <c r="B1994">
        <v>400</v>
      </c>
      <c r="C1994">
        <v>258</v>
      </c>
      <c r="D1994" s="1">
        <f t="shared" si="126"/>
        <v>3.4320455411851042E-5</v>
      </c>
      <c r="E1994" s="1">
        <f t="shared" si="127"/>
        <v>1.7342719015686422E-4</v>
      </c>
      <c r="F1994">
        <f t="shared" si="124"/>
        <v>658</v>
      </c>
      <c r="G1994">
        <f t="shared" si="125"/>
        <v>5.0066528372465753E-5</v>
      </c>
    </row>
    <row r="1995" spans="1:7" x14ac:dyDescent="0.25">
      <c r="A1995">
        <v>1274187</v>
      </c>
      <c r="B1995">
        <v>655</v>
      </c>
      <c r="C1995">
        <v>2</v>
      </c>
      <c r="D1995" s="1">
        <f t="shared" si="126"/>
        <v>5.619974573690608E-5</v>
      </c>
      <c r="E1995" s="1">
        <f t="shared" si="127"/>
        <v>1.3443968229214282E-6</v>
      </c>
      <c r="F1995">
        <f t="shared" si="124"/>
        <v>657</v>
      </c>
      <c r="G1995">
        <f t="shared" si="125"/>
        <v>4.9990439423571431E-5</v>
      </c>
    </row>
    <row r="1996" spans="1:7" x14ac:dyDescent="0.25">
      <c r="A1996">
        <v>1726797</v>
      </c>
      <c r="B1996">
        <v>435</v>
      </c>
      <c r="C1996">
        <v>221</v>
      </c>
      <c r="D1996" s="1">
        <f t="shared" si="126"/>
        <v>3.7323495260388007E-5</v>
      </c>
      <c r="E1996" s="1">
        <f t="shared" si="127"/>
        <v>1.4855584893281779E-4</v>
      </c>
      <c r="F1996">
        <f t="shared" si="124"/>
        <v>656</v>
      </c>
      <c r="G1996">
        <f t="shared" si="125"/>
        <v>4.9914350474677102E-5</v>
      </c>
    </row>
    <row r="1997" spans="1:7" x14ac:dyDescent="0.25">
      <c r="A1997">
        <v>1859867</v>
      </c>
      <c r="B1997">
        <v>654</v>
      </c>
      <c r="C1997">
        <v>1</v>
      </c>
      <c r="D1997" s="1">
        <f t="shared" si="126"/>
        <v>5.6113944598376456E-5</v>
      </c>
      <c r="E1997" s="1">
        <f t="shared" si="127"/>
        <v>6.7219841146071409E-7</v>
      </c>
      <c r="F1997">
        <f t="shared" si="124"/>
        <v>655</v>
      </c>
      <c r="G1997">
        <f t="shared" si="125"/>
        <v>4.983826152578278E-5</v>
      </c>
    </row>
    <row r="1998" spans="1:7" x14ac:dyDescent="0.25">
      <c r="A1998">
        <v>4008409</v>
      </c>
      <c r="B1998">
        <v>268</v>
      </c>
      <c r="C1998">
        <v>387</v>
      </c>
      <c r="D1998" s="1">
        <f t="shared" si="126"/>
        <v>2.2994705125940198E-5</v>
      </c>
      <c r="E1998" s="1">
        <f t="shared" si="127"/>
        <v>2.6014078523529634E-4</v>
      </c>
      <c r="F1998">
        <f t="shared" si="124"/>
        <v>655</v>
      </c>
      <c r="G1998">
        <f t="shared" si="125"/>
        <v>4.983826152578278E-5</v>
      </c>
    </row>
    <row r="1999" spans="1:7" x14ac:dyDescent="0.25">
      <c r="A1999">
        <v>2240426</v>
      </c>
      <c r="B1999">
        <v>640</v>
      </c>
      <c r="C1999">
        <v>14</v>
      </c>
      <c r="D1999" s="1">
        <f t="shared" si="126"/>
        <v>5.4912728658961665E-5</v>
      </c>
      <c r="E1999" s="1">
        <f t="shared" si="127"/>
        <v>9.4107777604499968E-6</v>
      </c>
      <c r="F1999">
        <f t="shared" si="124"/>
        <v>654</v>
      </c>
      <c r="G1999">
        <f t="shared" si="125"/>
        <v>4.9762172576888451E-5</v>
      </c>
    </row>
    <row r="2000" spans="1:7" x14ac:dyDescent="0.25">
      <c r="A2000">
        <v>4567545</v>
      </c>
      <c r="B2000">
        <v>622</v>
      </c>
      <c r="C2000">
        <v>32</v>
      </c>
      <c r="D2000" s="1">
        <f t="shared" si="126"/>
        <v>5.3368308165428371E-5</v>
      </c>
      <c r="E2000" s="1">
        <f t="shared" si="127"/>
        <v>2.1510349166742851E-5</v>
      </c>
      <c r="F2000">
        <f t="shared" si="124"/>
        <v>654</v>
      </c>
      <c r="G2000">
        <f t="shared" si="125"/>
        <v>4.9762172576888451E-5</v>
      </c>
    </row>
    <row r="2001" spans="1:7" x14ac:dyDescent="0.25">
      <c r="A2001">
        <v>70049</v>
      </c>
      <c r="B2001">
        <v>578</v>
      </c>
      <c r="C2001">
        <v>75</v>
      </c>
      <c r="D2001" s="1">
        <f t="shared" si="126"/>
        <v>4.9593058070124756E-5</v>
      </c>
      <c r="E2001" s="1">
        <f t="shared" si="127"/>
        <v>5.0414880859553554E-5</v>
      </c>
      <c r="F2001">
        <f t="shared" si="124"/>
        <v>653</v>
      </c>
      <c r="G2001">
        <f t="shared" si="125"/>
        <v>4.9686083627994129E-5</v>
      </c>
    </row>
    <row r="2002" spans="1:7" x14ac:dyDescent="0.25">
      <c r="A2002">
        <v>3518385</v>
      </c>
      <c r="B2002">
        <v>596</v>
      </c>
      <c r="C2002">
        <v>57</v>
      </c>
      <c r="D2002" s="1">
        <f t="shared" si="126"/>
        <v>5.113747856365805E-5</v>
      </c>
      <c r="E2002" s="1">
        <f t="shared" si="127"/>
        <v>3.83153094532607E-5</v>
      </c>
      <c r="F2002">
        <f t="shared" si="124"/>
        <v>653</v>
      </c>
      <c r="G2002">
        <f t="shared" si="125"/>
        <v>4.9686083627994129E-5</v>
      </c>
    </row>
    <row r="2003" spans="1:7" x14ac:dyDescent="0.25">
      <c r="A2003">
        <v>3655435</v>
      </c>
      <c r="B2003">
        <v>531</v>
      </c>
      <c r="C2003">
        <v>121</v>
      </c>
      <c r="D2003" s="1">
        <f t="shared" si="126"/>
        <v>4.5560404559232256E-5</v>
      </c>
      <c r="E2003" s="1">
        <f t="shared" si="127"/>
        <v>8.1336007786746395E-5</v>
      </c>
      <c r="F2003">
        <f t="shared" si="124"/>
        <v>652</v>
      </c>
      <c r="G2003">
        <f t="shared" si="125"/>
        <v>4.9609994679099807E-5</v>
      </c>
    </row>
    <row r="2004" spans="1:7" x14ac:dyDescent="0.25">
      <c r="A2004">
        <v>192570</v>
      </c>
      <c r="B2004">
        <v>288</v>
      </c>
      <c r="C2004">
        <v>363</v>
      </c>
      <c r="D2004" s="1">
        <f t="shared" si="126"/>
        <v>2.4710727896532751E-5</v>
      </c>
      <c r="E2004" s="1">
        <f t="shared" si="127"/>
        <v>2.4400802336023918E-4</v>
      </c>
      <c r="F2004">
        <f t="shared" si="124"/>
        <v>651</v>
      </c>
      <c r="G2004">
        <f t="shared" si="125"/>
        <v>4.9533905730205478E-5</v>
      </c>
    </row>
    <row r="2005" spans="1:7" x14ac:dyDescent="0.25">
      <c r="A2005">
        <v>1489323</v>
      </c>
      <c r="B2005">
        <v>636</v>
      </c>
      <c r="C2005">
        <v>15</v>
      </c>
      <c r="D2005" s="1">
        <f t="shared" si="126"/>
        <v>5.4569524104843155E-5</v>
      </c>
      <c r="E2005" s="1">
        <f t="shared" si="127"/>
        <v>1.0082976171910711E-5</v>
      </c>
      <c r="F2005">
        <f t="shared" si="124"/>
        <v>651</v>
      </c>
      <c r="G2005">
        <f t="shared" si="125"/>
        <v>4.9533905730205478E-5</v>
      </c>
    </row>
    <row r="2006" spans="1:7" x14ac:dyDescent="0.25">
      <c r="A2006">
        <v>4026733</v>
      </c>
      <c r="B2006">
        <v>380</v>
      </c>
      <c r="C2006">
        <v>271</v>
      </c>
      <c r="D2006" s="1">
        <f t="shared" si="126"/>
        <v>3.2604432641258487E-5</v>
      </c>
      <c r="E2006" s="1">
        <f t="shared" si="127"/>
        <v>1.8216576950585352E-4</v>
      </c>
      <c r="F2006">
        <f t="shared" si="124"/>
        <v>651</v>
      </c>
      <c r="G2006">
        <f t="shared" si="125"/>
        <v>4.9533905730205478E-5</v>
      </c>
    </row>
    <row r="2007" spans="1:7" x14ac:dyDescent="0.25">
      <c r="A2007">
        <v>2274640</v>
      </c>
      <c r="B2007">
        <v>622</v>
      </c>
      <c r="C2007">
        <v>27</v>
      </c>
      <c r="D2007" s="1">
        <f t="shared" si="126"/>
        <v>5.3368308165428371E-5</v>
      </c>
      <c r="E2007" s="1">
        <f t="shared" si="127"/>
        <v>1.8149357109439278E-5</v>
      </c>
      <c r="F2007">
        <f t="shared" si="124"/>
        <v>649</v>
      </c>
      <c r="G2007">
        <f t="shared" si="125"/>
        <v>4.9381727832416827E-5</v>
      </c>
    </row>
    <row r="2008" spans="1:7" x14ac:dyDescent="0.25">
      <c r="A2008">
        <v>1248373</v>
      </c>
      <c r="B2008">
        <v>646</v>
      </c>
      <c r="C2008">
        <v>2</v>
      </c>
      <c r="D2008" s="1">
        <f t="shared" si="126"/>
        <v>5.542753549013943E-5</v>
      </c>
      <c r="E2008" s="1">
        <f t="shared" si="127"/>
        <v>1.3443968229214282E-6</v>
      </c>
      <c r="F2008">
        <f t="shared" si="124"/>
        <v>648</v>
      </c>
      <c r="G2008">
        <f t="shared" si="125"/>
        <v>4.9305638883522505E-5</v>
      </c>
    </row>
    <row r="2009" spans="1:7" x14ac:dyDescent="0.25">
      <c r="A2009">
        <v>4422299</v>
      </c>
      <c r="B2009">
        <v>89</v>
      </c>
      <c r="C2009">
        <v>558</v>
      </c>
      <c r="D2009" s="1">
        <f t="shared" si="126"/>
        <v>7.6363013291368569E-6</v>
      </c>
      <c r="E2009" s="1">
        <f t="shared" si="127"/>
        <v>3.7508671359507843E-4</v>
      </c>
      <c r="F2009">
        <f t="shared" si="124"/>
        <v>647</v>
      </c>
      <c r="G2009">
        <f t="shared" si="125"/>
        <v>4.9229549934628183E-5</v>
      </c>
    </row>
    <row r="2010" spans="1:7" x14ac:dyDescent="0.25">
      <c r="A2010">
        <v>1823412</v>
      </c>
      <c r="B2010">
        <v>588</v>
      </c>
      <c r="C2010">
        <v>57</v>
      </c>
      <c r="D2010" s="1">
        <f t="shared" si="126"/>
        <v>5.0451069455421031E-5</v>
      </c>
      <c r="E2010" s="1">
        <f t="shared" si="127"/>
        <v>3.83153094532607E-5</v>
      </c>
      <c r="F2010">
        <f t="shared" si="124"/>
        <v>645</v>
      </c>
      <c r="G2010">
        <f t="shared" si="125"/>
        <v>4.9077372036839532E-5</v>
      </c>
    </row>
    <row r="2011" spans="1:7" x14ac:dyDescent="0.25">
      <c r="A2011">
        <v>187828</v>
      </c>
      <c r="B2011">
        <v>628</v>
      </c>
      <c r="C2011">
        <v>16</v>
      </c>
      <c r="D2011" s="1">
        <f t="shared" si="126"/>
        <v>5.3883114996606136E-5</v>
      </c>
      <c r="E2011" s="1">
        <f t="shared" si="127"/>
        <v>1.0755174583371425E-5</v>
      </c>
      <c r="F2011">
        <f t="shared" si="124"/>
        <v>644</v>
      </c>
      <c r="G2011">
        <f t="shared" si="125"/>
        <v>4.9001283087945203E-5</v>
      </c>
    </row>
    <row r="2012" spans="1:7" x14ac:dyDescent="0.25">
      <c r="A2012">
        <v>3153490</v>
      </c>
      <c r="B2012">
        <v>643</v>
      </c>
      <c r="C2012">
        <v>1</v>
      </c>
      <c r="D2012" s="1">
        <f t="shared" si="126"/>
        <v>5.5170132074550551E-5</v>
      </c>
      <c r="E2012" s="1">
        <f t="shared" si="127"/>
        <v>6.7219841146071409E-7</v>
      </c>
      <c r="F2012">
        <f t="shared" si="124"/>
        <v>644</v>
      </c>
      <c r="G2012">
        <f t="shared" si="125"/>
        <v>4.9001283087945203E-5</v>
      </c>
    </row>
    <row r="2013" spans="1:7" x14ac:dyDescent="0.25">
      <c r="A2013">
        <v>2125314</v>
      </c>
      <c r="B2013">
        <v>461</v>
      </c>
      <c r="C2013">
        <v>182</v>
      </c>
      <c r="D2013" s="1">
        <f t="shared" si="126"/>
        <v>3.9554324862158327E-5</v>
      </c>
      <c r="E2013" s="1">
        <f t="shared" si="127"/>
        <v>1.2234011088584995E-4</v>
      </c>
      <c r="F2013">
        <f t="shared" si="124"/>
        <v>643</v>
      </c>
      <c r="G2013">
        <f t="shared" si="125"/>
        <v>4.8925194139050881E-5</v>
      </c>
    </row>
    <row r="2014" spans="1:7" x14ac:dyDescent="0.25">
      <c r="A2014">
        <v>2380042</v>
      </c>
      <c r="B2014">
        <v>636</v>
      </c>
      <c r="C2014">
        <v>7</v>
      </c>
      <c r="D2014" s="1">
        <f t="shared" si="126"/>
        <v>5.4569524104843155E-5</v>
      </c>
      <c r="E2014" s="1">
        <f t="shared" si="127"/>
        <v>4.7053888802249984E-6</v>
      </c>
      <c r="F2014">
        <f t="shared" si="124"/>
        <v>643</v>
      </c>
      <c r="G2014">
        <f t="shared" si="125"/>
        <v>4.8925194139050881E-5</v>
      </c>
    </row>
    <row r="2015" spans="1:7" x14ac:dyDescent="0.25">
      <c r="A2015">
        <v>2902535</v>
      </c>
      <c r="B2015">
        <v>633</v>
      </c>
      <c r="C2015">
        <v>9</v>
      </c>
      <c r="D2015" s="1">
        <f t="shared" si="126"/>
        <v>5.4312120689254276E-5</v>
      </c>
      <c r="E2015" s="1">
        <f t="shared" si="127"/>
        <v>6.0497857031464262E-6</v>
      </c>
      <c r="F2015">
        <f t="shared" si="124"/>
        <v>642</v>
      </c>
      <c r="G2015">
        <f t="shared" si="125"/>
        <v>4.8849105190156552E-5</v>
      </c>
    </row>
    <row r="2016" spans="1:7" x14ac:dyDescent="0.25">
      <c r="A2016">
        <v>4404762</v>
      </c>
      <c r="B2016">
        <v>566</v>
      </c>
      <c r="C2016">
        <v>76</v>
      </c>
      <c r="D2016" s="1">
        <f t="shared" si="126"/>
        <v>4.8563444407769227E-5</v>
      </c>
      <c r="E2016" s="1">
        <f t="shared" si="127"/>
        <v>5.1087079271014266E-5</v>
      </c>
      <c r="F2016">
        <f t="shared" si="124"/>
        <v>642</v>
      </c>
      <c r="G2016">
        <f t="shared" si="125"/>
        <v>4.8849105190156552E-5</v>
      </c>
    </row>
    <row r="2017" spans="1:7" x14ac:dyDescent="0.25">
      <c r="A2017">
        <v>4063328</v>
      </c>
      <c r="B2017">
        <v>635</v>
      </c>
      <c r="C2017">
        <v>5</v>
      </c>
      <c r="D2017" s="1">
        <f t="shared" si="126"/>
        <v>5.4483722966313531E-5</v>
      </c>
      <c r="E2017" s="1">
        <f t="shared" si="127"/>
        <v>3.3609920573035702E-6</v>
      </c>
      <c r="F2017">
        <f t="shared" si="124"/>
        <v>640</v>
      </c>
      <c r="G2017">
        <f t="shared" si="125"/>
        <v>4.8696927292367908E-5</v>
      </c>
    </row>
    <row r="2018" spans="1:7" x14ac:dyDescent="0.25">
      <c r="A2018">
        <v>2946326</v>
      </c>
      <c r="B2018">
        <v>629</v>
      </c>
      <c r="C2018">
        <v>10</v>
      </c>
      <c r="D2018" s="1">
        <f t="shared" si="126"/>
        <v>5.3968916135135767E-5</v>
      </c>
      <c r="E2018" s="1">
        <f t="shared" si="127"/>
        <v>6.7219841146071405E-6</v>
      </c>
      <c r="F2018">
        <f t="shared" si="124"/>
        <v>639</v>
      </c>
      <c r="G2018">
        <f t="shared" si="125"/>
        <v>4.8620838343473579E-5</v>
      </c>
    </row>
    <row r="2019" spans="1:7" x14ac:dyDescent="0.25">
      <c r="A2019">
        <v>3504994</v>
      </c>
      <c r="B2019">
        <v>555</v>
      </c>
      <c r="C2019">
        <v>84</v>
      </c>
      <c r="D2019" s="1">
        <f t="shared" si="126"/>
        <v>4.7619631883943321E-5</v>
      </c>
      <c r="E2019" s="1">
        <f t="shared" si="127"/>
        <v>5.6464666562699981E-5</v>
      </c>
      <c r="F2019">
        <f t="shared" si="124"/>
        <v>639</v>
      </c>
      <c r="G2019">
        <f t="shared" si="125"/>
        <v>4.8620838343473579E-5</v>
      </c>
    </row>
    <row r="2020" spans="1:7" x14ac:dyDescent="0.25">
      <c r="A2020">
        <v>3602236</v>
      </c>
      <c r="B2020">
        <v>533</v>
      </c>
      <c r="C2020">
        <v>106</v>
      </c>
      <c r="D2020" s="1">
        <f t="shared" si="126"/>
        <v>4.5732006836291511E-5</v>
      </c>
      <c r="E2020" s="1">
        <f t="shared" si="127"/>
        <v>7.1253031614835685E-5</v>
      </c>
      <c r="F2020">
        <f t="shared" si="124"/>
        <v>639</v>
      </c>
      <c r="G2020">
        <f t="shared" si="125"/>
        <v>4.8620838343473579E-5</v>
      </c>
    </row>
    <row r="2021" spans="1:7" x14ac:dyDescent="0.25">
      <c r="A2021">
        <v>876968</v>
      </c>
      <c r="B2021">
        <v>627</v>
      </c>
      <c r="C2021">
        <v>10</v>
      </c>
      <c r="D2021" s="1">
        <f t="shared" si="126"/>
        <v>5.3797313858076512E-5</v>
      </c>
      <c r="E2021" s="1">
        <f t="shared" si="127"/>
        <v>6.7219841146071405E-6</v>
      </c>
      <c r="F2021">
        <f t="shared" si="124"/>
        <v>637</v>
      </c>
      <c r="G2021">
        <f t="shared" si="125"/>
        <v>4.8468660445684928E-5</v>
      </c>
    </row>
    <row r="2022" spans="1:7" x14ac:dyDescent="0.25">
      <c r="A2022">
        <v>1093755</v>
      </c>
      <c r="B2022">
        <v>633</v>
      </c>
      <c r="C2022">
        <v>4</v>
      </c>
      <c r="D2022" s="1">
        <f t="shared" si="126"/>
        <v>5.4312120689254276E-5</v>
      </c>
      <c r="E2022" s="1">
        <f t="shared" si="127"/>
        <v>2.6887936458428564E-6</v>
      </c>
      <c r="F2022">
        <f t="shared" si="124"/>
        <v>637</v>
      </c>
      <c r="G2022">
        <f t="shared" si="125"/>
        <v>4.8468660445684928E-5</v>
      </c>
    </row>
    <row r="2023" spans="1:7" x14ac:dyDescent="0.25">
      <c r="A2023">
        <v>2744063</v>
      </c>
      <c r="B2023">
        <v>590</v>
      </c>
      <c r="C2023">
        <v>47</v>
      </c>
      <c r="D2023" s="1">
        <f t="shared" si="126"/>
        <v>5.0622671732480286E-5</v>
      </c>
      <c r="E2023" s="1">
        <f t="shared" si="127"/>
        <v>3.159332533865356E-5</v>
      </c>
      <c r="F2023">
        <f t="shared" si="124"/>
        <v>637</v>
      </c>
      <c r="G2023">
        <f t="shared" si="125"/>
        <v>4.8468660445684928E-5</v>
      </c>
    </row>
    <row r="2024" spans="1:7" x14ac:dyDescent="0.25">
      <c r="A2024">
        <v>3560159</v>
      </c>
      <c r="B2024">
        <v>326</v>
      </c>
      <c r="C2024">
        <v>311</v>
      </c>
      <c r="D2024" s="1">
        <f t="shared" si="126"/>
        <v>2.7971171160658601E-5</v>
      </c>
      <c r="E2024" s="1">
        <f t="shared" si="127"/>
        <v>2.0905370596428207E-4</v>
      </c>
      <c r="F2024">
        <f t="shared" si="124"/>
        <v>637</v>
      </c>
      <c r="G2024">
        <f t="shared" si="125"/>
        <v>4.8468660445684928E-5</v>
      </c>
    </row>
    <row r="2025" spans="1:7" x14ac:dyDescent="0.25">
      <c r="A2025">
        <v>136619</v>
      </c>
      <c r="B2025">
        <v>616</v>
      </c>
      <c r="C2025">
        <v>20</v>
      </c>
      <c r="D2025" s="1">
        <f t="shared" si="126"/>
        <v>5.2853501334250606E-5</v>
      </c>
      <c r="E2025" s="1">
        <f t="shared" si="127"/>
        <v>1.3443968229214281E-5</v>
      </c>
      <c r="F2025">
        <f t="shared" si="124"/>
        <v>636</v>
      </c>
      <c r="G2025">
        <f t="shared" si="125"/>
        <v>4.8392571496790606E-5</v>
      </c>
    </row>
    <row r="2026" spans="1:7" x14ac:dyDescent="0.25">
      <c r="A2026">
        <v>914666</v>
      </c>
      <c r="B2026">
        <v>402</v>
      </c>
      <c r="C2026">
        <v>233</v>
      </c>
      <c r="D2026" s="1">
        <f t="shared" si="126"/>
        <v>3.4492057688910297E-5</v>
      </c>
      <c r="E2026" s="1">
        <f t="shared" si="127"/>
        <v>1.5662222987034637E-4</v>
      </c>
      <c r="F2026">
        <f t="shared" si="124"/>
        <v>635</v>
      </c>
      <c r="G2026">
        <f t="shared" si="125"/>
        <v>4.8316482547896284E-5</v>
      </c>
    </row>
    <row r="2027" spans="1:7" x14ac:dyDescent="0.25">
      <c r="A2027">
        <v>1242693</v>
      </c>
      <c r="B2027">
        <v>317</v>
      </c>
      <c r="C2027">
        <v>318</v>
      </c>
      <c r="D2027" s="1">
        <f t="shared" si="126"/>
        <v>2.719896091389195E-5</v>
      </c>
      <c r="E2027" s="1">
        <f t="shared" si="127"/>
        <v>2.1375909484450706E-4</v>
      </c>
      <c r="F2027">
        <f t="shared" si="124"/>
        <v>635</v>
      </c>
      <c r="G2027">
        <f t="shared" si="125"/>
        <v>4.8316482547896284E-5</v>
      </c>
    </row>
    <row r="2028" spans="1:7" x14ac:dyDescent="0.25">
      <c r="A2028">
        <v>2630003</v>
      </c>
      <c r="B2028">
        <v>348</v>
      </c>
      <c r="C2028">
        <v>287</v>
      </c>
      <c r="D2028" s="1">
        <f t="shared" si="126"/>
        <v>2.9858796208310408E-5</v>
      </c>
      <c r="E2028" s="1">
        <f t="shared" si="127"/>
        <v>1.9292094408922492E-4</v>
      </c>
      <c r="F2028">
        <f t="shared" si="124"/>
        <v>635</v>
      </c>
      <c r="G2028">
        <f t="shared" si="125"/>
        <v>4.8316482547896284E-5</v>
      </c>
    </row>
    <row r="2029" spans="1:7" x14ac:dyDescent="0.25">
      <c r="A2029">
        <v>3013292</v>
      </c>
      <c r="B2029">
        <v>603</v>
      </c>
      <c r="C2029">
        <v>32</v>
      </c>
      <c r="D2029" s="1">
        <f t="shared" si="126"/>
        <v>5.1738086533365446E-5</v>
      </c>
      <c r="E2029" s="1">
        <f t="shared" si="127"/>
        <v>2.1510349166742851E-5</v>
      </c>
      <c r="F2029">
        <f t="shared" si="124"/>
        <v>635</v>
      </c>
      <c r="G2029">
        <f t="shared" si="125"/>
        <v>4.8316482547896284E-5</v>
      </c>
    </row>
    <row r="2030" spans="1:7" x14ac:dyDescent="0.25">
      <c r="A2030">
        <v>621156</v>
      </c>
      <c r="B2030">
        <v>585</v>
      </c>
      <c r="C2030">
        <v>48</v>
      </c>
      <c r="D2030" s="1">
        <f t="shared" si="126"/>
        <v>5.0193666039832152E-5</v>
      </c>
      <c r="E2030" s="1">
        <f t="shared" si="127"/>
        <v>3.2265523750114273E-5</v>
      </c>
      <c r="F2030">
        <f t="shared" si="124"/>
        <v>633</v>
      </c>
      <c r="G2030">
        <f t="shared" si="125"/>
        <v>4.8164304650107633E-5</v>
      </c>
    </row>
    <row r="2031" spans="1:7" x14ac:dyDescent="0.25">
      <c r="A2031">
        <v>1441228</v>
      </c>
      <c r="B2031">
        <v>609</v>
      </c>
      <c r="C2031">
        <v>24</v>
      </c>
      <c r="D2031" s="1">
        <f t="shared" si="126"/>
        <v>5.2252893364543211E-5</v>
      </c>
      <c r="E2031" s="1">
        <f t="shared" si="127"/>
        <v>1.6132761875057136E-5</v>
      </c>
      <c r="F2031">
        <f t="shared" si="124"/>
        <v>633</v>
      </c>
      <c r="G2031">
        <f t="shared" si="125"/>
        <v>4.8164304650107633E-5</v>
      </c>
    </row>
    <row r="2032" spans="1:7" x14ac:dyDescent="0.25">
      <c r="A2032">
        <v>1669564</v>
      </c>
      <c r="B2032">
        <v>584</v>
      </c>
      <c r="C2032">
        <v>49</v>
      </c>
      <c r="D2032" s="1">
        <f t="shared" si="126"/>
        <v>5.0107864901302521E-5</v>
      </c>
      <c r="E2032" s="1">
        <f t="shared" si="127"/>
        <v>3.2937722161574985E-5</v>
      </c>
      <c r="F2032">
        <f t="shared" si="124"/>
        <v>633</v>
      </c>
      <c r="G2032">
        <f t="shared" si="125"/>
        <v>4.8164304650107633E-5</v>
      </c>
    </row>
    <row r="2033" spans="1:7" x14ac:dyDescent="0.25">
      <c r="A2033">
        <v>3039205</v>
      </c>
      <c r="B2033">
        <v>622</v>
      </c>
      <c r="C2033">
        <v>11</v>
      </c>
      <c r="D2033" s="1">
        <f t="shared" si="126"/>
        <v>5.3368308165428371E-5</v>
      </c>
      <c r="E2033" s="1">
        <f t="shared" si="127"/>
        <v>7.3941825260678548E-6</v>
      </c>
      <c r="F2033">
        <f t="shared" si="124"/>
        <v>633</v>
      </c>
      <c r="G2033">
        <f t="shared" si="125"/>
        <v>4.8164304650107633E-5</v>
      </c>
    </row>
    <row r="2034" spans="1:7" x14ac:dyDescent="0.25">
      <c r="A2034">
        <v>1071461</v>
      </c>
      <c r="B2034">
        <v>615</v>
      </c>
      <c r="C2034">
        <v>17</v>
      </c>
      <c r="D2034" s="1">
        <f t="shared" si="126"/>
        <v>5.2767700195720975E-5</v>
      </c>
      <c r="E2034" s="1">
        <f t="shared" si="127"/>
        <v>1.1427372994832138E-5</v>
      </c>
      <c r="F2034">
        <f t="shared" si="124"/>
        <v>632</v>
      </c>
      <c r="G2034">
        <f t="shared" si="125"/>
        <v>4.8088215701213304E-5</v>
      </c>
    </row>
    <row r="2035" spans="1:7" x14ac:dyDescent="0.25">
      <c r="A2035">
        <v>3944376</v>
      </c>
      <c r="B2035">
        <v>628</v>
      </c>
      <c r="C2035">
        <v>3</v>
      </c>
      <c r="D2035" s="1">
        <f t="shared" si="126"/>
        <v>5.3883114996606136E-5</v>
      </c>
      <c r="E2035" s="1">
        <f t="shared" si="127"/>
        <v>2.0165952343821421E-6</v>
      </c>
      <c r="F2035">
        <f t="shared" si="124"/>
        <v>631</v>
      </c>
      <c r="G2035">
        <f t="shared" si="125"/>
        <v>4.8012126752318982E-5</v>
      </c>
    </row>
    <row r="2036" spans="1:7" x14ac:dyDescent="0.25">
      <c r="A2036">
        <v>368733</v>
      </c>
      <c r="B2036">
        <v>627</v>
      </c>
      <c r="C2036">
        <v>3</v>
      </c>
      <c r="D2036" s="1">
        <f t="shared" si="126"/>
        <v>5.3797313858076512E-5</v>
      </c>
      <c r="E2036" s="1">
        <f t="shared" si="127"/>
        <v>2.0165952343821421E-6</v>
      </c>
      <c r="F2036">
        <f t="shared" si="124"/>
        <v>630</v>
      </c>
      <c r="G2036">
        <f t="shared" si="125"/>
        <v>4.793603780342466E-5</v>
      </c>
    </row>
    <row r="2037" spans="1:7" x14ac:dyDescent="0.25">
      <c r="A2037">
        <v>782055</v>
      </c>
      <c r="B2037">
        <v>612</v>
      </c>
      <c r="C2037">
        <v>18</v>
      </c>
      <c r="D2037" s="1">
        <f t="shared" si="126"/>
        <v>5.2510296780132096E-5</v>
      </c>
      <c r="E2037" s="1">
        <f t="shared" si="127"/>
        <v>1.2099571406292852E-5</v>
      </c>
      <c r="F2037">
        <f t="shared" si="124"/>
        <v>630</v>
      </c>
      <c r="G2037">
        <f t="shared" si="125"/>
        <v>4.793603780342466E-5</v>
      </c>
    </row>
    <row r="2038" spans="1:7" x14ac:dyDescent="0.25">
      <c r="A2038">
        <v>1599017</v>
      </c>
      <c r="B2038">
        <v>518</v>
      </c>
      <c r="C2038">
        <v>112</v>
      </c>
      <c r="D2038" s="1">
        <f t="shared" si="126"/>
        <v>4.4444989758347102E-5</v>
      </c>
      <c r="E2038" s="1">
        <f t="shared" si="127"/>
        <v>7.5286222083599974E-5</v>
      </c>
      <c r="F2038">
        <f t="shared" si="124"/>
        <v>630</v>
      </c>
      <c r="G2038">
        <f t="shared" si="125"/>
        <v>4.793603780342466E-5</v>
      </c>
    </row>
    <row r="2039" spans="1:7" x14ac:dyDescent="0.25">
      <c r="A2039">
        <v>2564883</v>
      </c>
      <c r="B2039">
        <v>615</v>
      </c>
      <c r="C2039">
        <v>15</v>
      </c>
      <c r="D2039" s="1">
        <f t="shared" si="126"/>
        <v>5.2767700195720975E-5</v>
      </c>
      <c r="E2039" s="1">
        <f t="shared" si="127"/>
        <v>1.0082976171910711E-5</v>
      </c>
      <c r="F2039">
        <f t="shared" si="124"/>
        <v>630</v>
      </c>
      <c r="G2039">
        <f t="shared" si="125"/>
        <v>4.793603780342466E-5</v>
      </c>
    </row>
    <row r="2040" spans="1:7" x14ac:dyDescent="0.25">
      <c r="A2040">
        <v>4583829</v>
      </c>
      <c r="B2040">
        <v>627</v>
      </c>
      <c r="C2040">
        <v>3</v>
      </c>
      <c r="D2040" s="1">
        <f t="shared" si="126"/>
        <v>5.3797313858076512E-5</v>
      </c>
      <c r="E2040" s="1">
        <f t="shared" si="127"/>
        <v>2.0165952343821421E-6</v>
      </c>
      <c r="F2040">
        <f t="shared" si="124"/>
        <v>630</v>
      </c>
      <c r="G2040">
        <f t="shared" si="125"/>
        <v>4.793603780342466E-5</v>
      </c>
    </row>
    <row r="2041" spans="1:7" x14ac:dyDescent="0.25">
      <c r="A2041" t="s">
        <v>4</v>
      </c>
      <c r="D2041" s="1">
        <f t="shared" si="126"/>
        <v>0</v>
      </c>
      <c r="E2041" s="1">
        <f t="shared" si="127"/>
        <v>0</v>
      </c>
      <c r="F2041">
        <f>SUM(F2040:F2040)</f>
        <v>630</v>
      </c>
    </row>
    <row r="2042" spans="1:7" x14ac:dyDescent="0.25">
      <c r="A2042">
        <v>2282014</v>
      </c>
      <c r="B2042">
        <v>432</v>
      </c>
      <c r="C2042">
        <v>197</v>
      </c>
      <c r="D2042" s="1">
        <f t="shared" si="126"/>
        <v>3.7066091844799128E-5</v>
      </c>
      <c r="E2042" s="1">
        <f t="shared" si="127"/>
        <v>1.3242308705776066E-4</v>
      </c>
      <c r="F2042">
        <f t="shared" ref="F2042:F2105" si="128">SUM(B2042:C2042)</f>
        <v>629</v>
      </c>
      <c r="G2042">
        <f t="shared" ref="G2042:G2105" si="129">F2042/13142513</f>
        <v>4.7859948854530331E-5</v>
      </c>
    </row>
    <row r="2043" spans="1:7" x14ac:dyDescent="0.25">
      <c r="A2043">
        <v>3003946</v>
      </c>
      <c r="B2043">
        <v>602</v>
      </c>
      <c r="C2043">
        <v>27</v>
      </c>
      <c r="D2043" s="1">
        <f t="shared" si="126"/>
        <v>5.1652285394835815E-5</v>
      </c>
      <c r="E2043" s="1">
        <f t="shared" si="127"/>
        <v>1.8149357109439278E-5</v>
      </c>
      <c r="F2043">
        <f t="shared" si="128"/>
        <v>629</v>
      </c>
      <c r="G2043">
        <f t="shared" si="129"/>
        <v>4.7859948854530331E-5</v>
      </c>
    </row>
    <row r="2044" spans="1:7" x14ac:dyDescent="0.25">
      <c r="A2044">
        <v>1556440</v>
      </c>
      <c r="B2044">
        <v>473</v>
      </c>
      <c r="C2044">
        <v>154</v>
      </c>
      <c r="D2044" s="1">
        <f t="shared" si="126"/>
        <v>4.0583938524513857E-5</v>
      </c>
      <c r="E2044" s="1">
        <f t="shared" si="127"/>
        <v>1.0351855536494996E-4</v>
      </c>
      <c r="F2044">
        <f t="shared" si="128"/>
        <v>627</v>
      </c>
      <c r="G2044">
        <f t="shared" si="129"/>
        <v>4.770777095674168E-5</v>
      </c>
    </row>
    <row r="2045" spans="1:7" x14ac:dyDescent="0.25">
      <c r="A2045">
        <v>2636761</v>
      </c>
      <c r="B2045">
        <v>540</v>
      </c>
      <c r="C2045">
        <v>87</v>
      </c>
      <c r="D2045" s="1">
        <f t="shared" si="126"/>
        <v>4.6332614805998906E-5</v>
      </c>
      <c r="E2045" s="1">
        <f t="shared" si="127"/>
        <v>5.8481261797082119E-5</v>
      </c>
      <c r="F2045">
        <f t="shared" si="128"/>
        <v>627</v>
      </c>
      <c r="G2045">
        <f t="shared" si="129"/>
        <v>4.770777095674168E-5</v>
      </c>
    </row>
    <row r="2046" spans="1:7" x14ac:dyDescent="0.25">
      <c r="A2046">
        <v>3267961</v>
      </c>
      <c r="B2046">
        <v>496</v>
      </c>
      <c r="C2046">
        <v>131</v>
      </c>
      <c r="D2046" s="1">
        <f t="shared" si="126"/>
        <v>4.2557364710695291E-5</v>
      </c>
      <c r="E2046" s="1">
        <f t="shared" si="127"/>
        <v>8.8057991901353534E-5</v>
      </c>
      <c r="F2046">
        <f t="shared" si="128"/>
        <v>627</v>
      </c>
      <c r="G2046">
        <f t="shared" si="129"/>
        <v>4.770777095674168E-5</v>
      </c>
    </row>
    <row r="2047" spans="1:7" x14ac:dyDescent="0.25">
      <c r="A2047">
        <v>89221</v>
      </c>
      <c r="B2047">
        <v>619</v>
      </c>
      <c r="C2047">
        <v>7</v>
      </c>
      <c r="D2047" s="1">
        <f t="shared" si="126"/>
        <v>5.3110904749839485E-5</v>
      </c>
      <c r="E2047" s="1">
        <f t="shared" si="127"/>
        <v>4.7053888802249984E-6</v>
      </c>
      <c r="F2047">
        <f t="shared" si="128"/>
        <v>626</v>
      </c>
      <c r="G2047">
        <f t="shared" si="129"/>
        <v>4.7631682007847358E-5</v>
      </c>
    </row>
    <row r="2048" spans="1:7" x14ac:dyDescent="0.25">
      <c r="A2048">
        <v>1475894</v>
      </c>
      <c r="B2048">
        <v>611</v>
      </c>
      <c r="C2048">
        <v>15</v>
      </c>
      <c r="D2048" s="1">
        <f t="shared" si="126"/>
        <v>5.2424495641602466E-5</v>
      </c>
      <c r="E2048" s="1">
        <f t="shared" si="127"/>
        <v>1.0082976171910711E-5</v>
      </c>
      <c r="F2048">
        <f t="shared" si="128"/>
        <v>626</v>
      </c>
      <c r="G2048">
        <f t="shared" si="129"/>
        <v>4.7631682007847358E-5</v>
      </c>
    </row>
    <row r="2049" spans="1:7" x14ac:dyDescent="0.25">
      <c r="A2049">
        <v>3860601</v>
      </c>
      <c r="B2049">
        <v>608</v>
      </c>
      <c r="C2049">
        <v>18</v>
      </c>
      <c r="D2049" s="1">
        <f t="shared" si="126"/>
        <v>5.2167092226013587E-5</v>
      </c>
      <c r="E2049" s="1">
        <f t="shared" si="127"/>
        <v>1.2099571406292852E-5</v>
      </c>
      <c r="F2049">
        <f t="shared" si="128"/>
        <v>626</v>
      </c>
      <c r="G2049">
        <f t="shared" si="129"/>
        <v>4.7631682007847358E-5</v>
      </c>
    </row>
    <row r="2050" spans="1:7" x14ac:dyDescent="0.25">
      <c r="A2050">
        <v>4134961</v>
      </c>
      <c r="B2050">
        <v>368</v>
      </c>
      <c r="C2050">
        <v>258</v>
      </c>
      <c r="D2050" s="1">
        <f t="shared" si="126"/>
        <v>3.1574818978902957E-5</v>
      </c>
      <c r="E2050" s="1">
        <f t="shared" si="127"/>
        <v>1.7342719015686422E-4</v>
      </c>
      <c r="F2050">
        <f t="shared" si="128"/>
        <v>626</v>
      </c>
      <c r="G2050">
        <f t="shared" si="129"/>
        <v>4.7631682007847358E-5</v>
      </c>
    </row>
    <row r="2051" spans="1:7" x14ac:dyDescent="0.25">
      <c r="A2051">
        <v>988108</v>
      </c>
      <c r="B2051">
        <v>467</v>
      </c>
      <c r="C2051">
        <v>158</v>
      </c>
      <c r="D2051" s="1">
        <f t="shared" ref="D2051:D2114" si="130">B2051/11654857</f>
        <v>4.0069131693336092E-5</v>
      </c>
      <c r="E2051" s="1">
        <f t="shared" si="127"/>
        <v>1.0620734901079282E-4</v>
      </c>
      <c r="F2051">
        <f t="shared" si="128"/>
        <v>625</v>
      </c>
      <c r="G2051">
        <f t="shared" si="129"/>
        <v>4.7555593058953036E-5</v>
      </c>
    </row>
    <row r="2052" spans="1:7" x14ac:dyDescent="0.25">
      <c r="A2052">
        <v>4018092</v>
      </c>
      <c r="B2052">
        <v>556</v>
      </c>
      <c r="C2052">
        <v>69</v>
      </c>
      <c r="D2052" s="1">
        <f t="shared" si="130"/>
        <v>4.7705433022472945E-5</v>
      </c>
      <c r="E2052" s="1">
        <f t="shared" ref="E2052:E2115" si="131">C2052/1487656</f>
        <v>4.6381690390789271E-5</v>
      </c>
      <c r="F2052">
        <f t="shared" si="128"/>
        <v>625</v>
      </c>
      <c r="G2052">
        <f t="shared" si="129"/>
        <v>4.7555593058953036E-5</v>
      </c>
    </row>
    <row r="2053" spans="1:7" x14ac:dyDescent="0.25">
      <c r="A2053">
        <v>1251145</v>
      </c>
      <c r="B2053">
        <v>266</v>
      </c>
      <c r="C2053">
        <v>358</v>
      </c>
      <c r="D2053" s="1">
        <f t="shared" si="130"/>
        <v>2.2823102848880943E-5</v>
      </c>
      <c r="E2053" s="1">
        <f t="shared" si="131"/>
        <v>2.4064703130293561E-4</v>
      </c>
      <c r="F2053">
        <f t="shared" si="128"/>
        <v>624</v>
      </c>
      <c r="G2053">
        <f t="shared" si="129"/>
        <v>4.7479504110058707E-5</v>
      </c>
    </row>
    <row r="2054" spans="1:7" x14ac:dyDescent="0.25">
      <c r="A2054">
        <v>1372880</v>
      </c>
      <c r="B2054">
        <v>605</v>
      </c>
      <c r="C2054">
        <v>19</v>
      </c>
      <c r="D2054" s="1">
        <f t="shared" si="130"/>
        <v>5.1909688810424701E-5</v>
      </c>
      <c r="E2054" s="1">
        <f t="shared" si="131"/>
        <v>1.2771769817753567E-5</v>
      </c>
      <c r="F2054">
        <f t="shared" si="128"/>
        <v>624</v>
      </c>
      <c r="G2054">
        <f t="shared" si="129"/>
        <v>4.7479504110058707E-5</v>
      </c>
    </row>
    <row r="2055" spans="1:7" x14ac:dyDescent="0.25">
      <c r="A2055">
        <v>1741412</v>
      </c>
      <c r="B2055">
        <v>549</v>
      </c>
      <c r="C2055">
        <v>75</v>
      </c>
      <c r="D2055" s="1">
        <f t="shared" si="130"/>
        <v>4.7104825052765557E-5</v>
      </c>
      <c r="E2055" s="1">
        <f t="shared" si="131"/>
        <v>5.0414880859553554E-5</v>
      </c>
      <c r="F2055">
        <f t="shared" si="128"/>
        <v>624</v>
      </c>
      <c r="G2055">
        <f t="shared" si="129"/>
        <v>4.7479504110058707E-5</v>
      </c>
    </row>
    <row r="2056" spans="1:7" x14ac:dyDescent="0.25">
      <c r="A2056">
        <v>1292285</v>
      </c>
      <c r="B2056">
        <v>610</v>
      </c>
      <c r="C2056">
        <v>13</v>
      </c>
      <c r="D2056" s="1">
        <f t="shared" si="130"/>
        <v>5.2338694503072842E-5</v>
      </c>
      <c r="E2056" s="1">
        <f t="shared" si="131"/>
        <v>8.7385793489892825E-6</v>
      </c>
      <c r="F2056">
        <f t="shared" si="128"/>
        <v>623</v>
      </c>
      <c r="G2056">
        <f t="shared" si="129"/>
        <v>4.7403415161164385E-5</v>
      </c>
    </row>
    <row r="2057" spans="1:7" x14ac:dyDescent="0.25">
      <c r="A2057">
        <v>1382272</v>
      </c>
      <c r="B2057">
        <v>614</v>
      </c>
      <c r="C2057">
        <v>9</v>
      </c>
      <c r="D2057" s="1">
        <f t="shared" si="130"/>
        <v>5.2681899057191351E-5</v>
      </c>
      <c r="E2057" s="1">
        <f t="shared" si="131"/>
        <v>6.0497857031464262E-6</v>
      </c>
      <c r="F2057">
        <f t="shared" si="128"/>
        <v>623</v>
      </c>
      <c r="G2057">
        <f t="shared" si="129"/>
        <v>4.7403415161164385E-5</v>
      </c>
    </row>
    <row r="2058" spans="1:7" x14ac:dyDescent="0.25">
      <c r="A2058">
        <v>1518879</v>
      </c>
      <c r="B2058">
        <v>502</v>
      </c>
      <c r="C2058">
        <v>120</v>
      </c>
      <c r="D2058" s="1">
        <f t="shared" si="130"/>
        <v>4.3072171541873056E-5</v>
      </c>
      <c r="E2058" s="1">
        <f t="shared" si="131"/>
        <v>8.0663809375285689E-5</v>
      </c>
      <c r="F2058">
        <f t="shared" si="128"/>
        <v>622</v>
      </c>
      <c r="G2058">
        <f t="shared" si="129"/>
        <v>4.7327326212270056E-5</v>
      </c>
    </row>
    <row r="2059" spans="1:7" x14ac:dyDescent="0.25">
      <c r="A2059">
        <v>4397408</v>
      </c>
      <c r="B2059">
        <v>379</v>
      </c>
      <c r="C2059">
        <v>243</v>
      </c>
      <c r="D2059" s="1">
        <f t="shared" si="130"/>
        <v>3.2518631502728862E-5</v>
      </c>
      <c r="E2059" s="1">
        <f t="shared" si="131"/>
        <v>1.6334421398495351E-4</v>
      </c>
      <c r="F2059">
        <f t="shared" si="128"/>
        <v>622</v>
      </c>
      <c r="G2059">
        <f t="shared" si="129"/>
        <v>4.7327326212270056E-5</v>
      </c>
    </row>
    <row r="2060" spans="1:7" x14ac:dyDescent="0.25">
      <c r="A2060">
        <v>1305528</v>
      </c>
      <c r="B2060">
        <v>451</v>
      </c>
      <c r="C2060">
        <v>170</v>
      </c>
      <c r="D2060" s="1">
        <f t="shared" si="130"/>
        <v>3.8696313476862053E-5</v>
      </c>
      <c r="E2060" s="1">
        <f t="shared" si="131"/>
        <v>1.1427372994832139E-4</v>
      </c>
      <c r="F2060">
        <f t="shared" si="128"/>
        <v>621</v>
      </c>
      <c r="G2060">
        <f t="shared" si="129"/>
        <v>4.7251237263375734E-5</v>
      </c>
    </row>
    <row r="2061" spans="1:7" x14ac:dyDescent="0.25">
      <c r="A2061">
        <v>2750159</v>
      </c>
      <c r="B2061">
        <v>476</v>
      </c>
      <c r="C2061">
        <v>145</v>
      </c>
      <c r="D2061" s="1">
        <f t="shared" si="130"/>
        <v>4.0841341940102742E-5</v>
      </c>
      <c r="E2061" s="1">
        <f t="shared" si="131"/>
        <v>9.7468769661803538E-5</v>
      </c>
      <c r="F2061">
        <f t="shared" si="128"/>
        <v>621</v>
      </c>
      <c r="G2061">
        <f t="shared" si="129"/>
        <v>4.7251237263375734E-5</v>
      </c>
    </row>
    <row r="2062" spans="1:7" x14ac:dyDescent="0.25">
      <c r="A2062">
        <v>4205078</v>
      </c>
      <c r="B2062">
        <v>213</v>
      </c>
      <c r="C2062">
        <v>408</v>
      </c>
      <c r="D2062" s="1">
        <f t="shared" si="130"/>
        <v>1.8275642506810681E-5</v>
      </c>
      <c r="E2062" s="1">
        <f t="shared" si="131"/>
        <v>2.7425695187597134E-4</v>
      </c>
      <c r="F2062">
        <f t="shared" si="128"/>
        <v>621</v>
      </c>
      <c r="G2062">
        <f t="shared" si="129"/>
        <v>4.7251237263375734E-5</v>
      </c>
    </row>
    <row r="2063" spans="1:7" x14ac:dyDescent="0.25">
      <c r="A2063">
        <v>2335470</v>
      </c>
      <c r="B2063">
        <v>598</v>
      </c>
      <c r="C2063">
        <v>21</v>
      </c>
      <c r="D2063" s="1">
        <f t="shared" si="130"/>
        <v>5.1309080840717305E-5</v>
      </c>
      <c r="E2063" s="1">
        <f t="shared" si="131"/>
        <v>1.4116166640674995E-5</v>
      </c>
      <c r="F2063">
        <f t="shared" si="128"/>
        <v>619</v>
      </c>
      <c r="G2063">
        <f t="shared" si="129"/>
        <v>4.7099059365587083E-5</v>
      </c>
    </row>
    <row r="2064" spans="1:7" x14ac:dyDescent="0.25">
      <c r="A2064">
        <v>106434</v>
      </c>
      <c r="B2064">
        <v>539</v>
      </c>
      <c r="C2064">
        <v>79</v>
      </c>
      <c r="D2064" s="1">
        <f t="shared" si="130"/>
        <v>4.6246813667469282E-5</v>
      </c>
      <c r="E2064" s="1">
        <f t="shared" si="131"/>
        <v>5.3103674505396411E-5</v>
      </c>
      <c r="F2064">
        <f t="shared" si="128"/>
        <v>618</v>
      </c>
      <c r="G2064">
        <f t="shared" si="129"/>
        <v>4.7022970416692761E-5</v>
      </c>
    </row>
    <row r="2065" spans="1:7" x14ac:dyDescent="0.25">
      <c r="A2065">
        <v>1861068</v>
      </c>
      <c r="B2065">
        <v>120</v>
      </c>
      <c r="C2065">
        <v>498</v>
      </c>
      <c r="D2065" s="1">
        <f t="shared" si="130"/>
        <v>1.0296136623555313E-5</v>
      </c>
      <c r="E2065" s="1">
        <f t="shared" si="131"/>
        <v>3.347548089074356E-4</v>
      </c>
      <c r="F2065">
        <f t="shared" si="128"/>
        <v>618</v>
      </c>
      <c r="G2065">
        <f t="shared" si="129"/>
        <v>4.7022970416692761E-5</v>
      </c>
    </row>
    <row r="2066" spans="1:7" x14ac:dyDescent="0.25">
      <c r="A2066">
        <v>2034096</v>
      </c>
      <c r="B2066">
        <v>362</v>
      </c>
      <c r="C2066">
        <v>256</v>
      </c>
      <c r="D2066" s="1">
        <f t="shared" si="130"/>
        <v>3.1060012147725192E-5</v>
      </c>
      <c r="E2066" s="1">
        <f t="shared" si="131"/>
        <v>1.7208279333394281E-4</v>
      </c>
      <c r="F2066">
        <f t="shared" si="128"/>
        <v>618</v>
      </c>
      <c r="G2066">
        <f t="shared" si="129"/>
        <v>4.7022970416692761E-5</v>
      </c>
    </row>
    <row r="2067" spans="1:7" x14ac:dyDescent="0.25">
      <c r="A2067">
        <v>1649337</v>
      </c>
      <c r="B2067">
        <v>591</v>
      </c>
      <c r="C2067">
        <v>26</v>
      </c>
      <c r="D2067" s="1">
        <f t="shared" si="130"/>
        <v>5.0708472871009917E-5</v>
      </c>
      <c r="E2067" s="1">
        <f t="shared" si="131"/>
        <v>1.7477158697978565E-5</v>
      </c>
      <c r="F2067">
        <f t="shared" si="128"/>
        <v>617</v>
      </c>
      <c r="G2067">
        <f t="shared" si="129"/>
        <v>4.6946881467798432E-5</v>
      </c>
    </row>
    <row r="2068" spans="1:7" x14ac:dyDescent="0.25">
      <c r="A2068">
        <v>2398589</v>
      </c>
      <c r="B2068">
        <v>412</v>
      </c>
      <c r="C2068">
        <v>205</v>
      </c>
      <c r="D2068" s="1">
        <f t="shared" si="130"/>
        <v>3.5350069074206572E-5</v>
      </c>
      <c r="E2068" s="1">
        <f t="shared" si="131"/>
        <v>1.3780067434944639E-4</v>
      </c>
      <c r="F2068">
        <f t="shared" si="128"/>
        <v>617</v>
      </c>
      <c r="G2068">
        <f t="shared" si="129"/>
        <v>4.6946881467798432E-5</v>
      </c>
    </row>
    <row r="2069" spans="1:7" x14ac:dyDescent="0.25">
      <c r="A2069">
        <v>2954056</v>
      </c>
      <c r="B2069">
        <v>613</v>
      </c>
      <c r="C2069">
        <v>4</v>
      </c>
      <c r="D2069" s="1">
        <f t="shared" si="130"/>
        <v>5.2596097918661721E-5</v>
      </c>
      <c r="E2069" s="1">
        <f t="shared" si="131"/>
        <v>2.6887936458428564E-6</v>
      </c>
      <c r="F2069">
        <f t="shared" si="128"/>
        <v>617</v>
      </c>
      <c r="G2069">
        <f t="shared" si="129"/>
        <v>4.6946881467798432E-5</v>
      </c>
    </row>
    <row r="2070" spans="1:7" x14ac:dyDescent="0.25">
      <c r="A2070">
        <v>3181010</v>
      </c>
      <c r="B2070">
        <v>599</v>
      </c>
      <c r="C2070">
        <v>17</v>
      </c>
      <c r="D2070" s="1">
        <f t="shared" si="130"/>
        <v>5.1394881979246936E-5</v>
      </c>
      <c r="E2070" s="1">
        <f t="shared" si="131"/>
        <v>1.1427372994832138E-5</v>
      </c>
      <c r="F2070">
        <f t="shared" si="128"/>
        <v>616</v>
      </c>
      <c r="G2070">
        <f t="shared" si="129"/>
        <v>4.687079251890411E-5</v>
      </c>
    </row>
    <row r="2071" spans="1:7" x14ac:dyDescent="0.25">
      <c r="A2071">
        <v>3275972</v>
      </c>
      <c r="B2071">
        <v>609</v>
      </c>
      <c r="C2071">
        <v>5</v>
      </c>
      <c r="D2071" s="1">
        <f t="shared" si="130"/>
        <v>5.2252893364543211E-5</v>
      </c>
      <c r="E2071" s="1">
        <f t="shared" si="131"/>
        <v>3.3609920573035702E-6</v>
      </c>
      <c r="F2071">
        <f t="shared" si="128"/>
        <v>614</v>
      </c>
      <c r="G2071">
        <f t="shared" si="129"/>
        <v>4.6718614621115459E-5</v>
      </c>
    </row>
    <row r="2072" spans="1:7" x14ac:dyDescent="0.25">
      <c r="A2072">
        <v>3932377</v>
      </c>
      <c r="B2072">
        <v>544</v>
      </c>
      <c r="C2072">
        <v>70</v>
      </c>
      <c r="D2072" s="1">
        <f t="shared" si="130"/>
        <v>4.6675819360117416E-5</v>
      </c>
      <c r="E2072" s="1">
        <f t="shared" si="131"/>
        <v>4.7053888802249984E-5</v>
      </c>
      <c r="F2072">
        <f t="shared" si="128"/>
        <v>614</v>
      </c>
      <c r="G2072">
        <f t="shared" si="129"/>
        <v>4.6718614621115459E-5</v>
      </c>
    </row>
    <row r="2073" spans="1:7" x14ac:dyDescent="0.25">
      <c r="A2073">
        <v>4023922</v>
      </c>
      <c r="B2073">
        <v>310</v>
      </c>
      <c r="C2073">
        <v>304</v>
      </c>
      <c r="D2073" s="1">
        <f t="shared" si="130"/>
        <v>2.6598352944184558E-5</v>
      </c>
      <c r="E2073" s="1">
        <f t="shared" si="131"/>
        <v>2.0434831708405707E-4</v>
      </c>
      <c r="F2073">
        <f t="shared" si="128"/>
        <v>614</v>
      </c>
      <c r="G2073">
        <f t="shared" si="129"/>
        <v>4.6718614621115459E-5</v>
      </c>
    </row>
    <row r="2074" spans="1:7" x14ac:dyDescent="0.25">
      <c r="A2074">
        <v>4213773</v>
      </c>
      <c r="B2074">
        <v>543</v>
      </c>
      <c r="C2074">
        <v>71</v>
      </c>
      <c r="D2074" s="1">
        <f t="shared" si="130"/>
        <v>4.6590018221587792E-5</v>
      </c>
      <c r="E2074" s="1">
        <f t="shared" si="131"/>
        <v>4.7726087213710697E-5</v>
      </c>
      <c r="F2074">
        <f t="shared" si="128"/>
        <v>614</v>
      </c>
      <c r="G2074">
        <f t="shared" si="129"/>
        <v>4.6718614621115459E-5</v>
      </c>
    </row>
    <row r="2075" spans="1:7" x14ac:dyDescent="0.25">
      <c r="A2075">
        <v>3898907</v>
      </c>
      <c r="B2075">
        <v>531</v>
      </c>
      <c r="C2075">
        <v>82</v>
      </c>
      <c r="D2075" s="1">
        <f t="shared" si="130"/>
        <v>4.5560404559232256E-5</v>
      </c>
      <c r="E2075" s="1">
        <f t="shared" si="131"/>
        <v>5.5120269739778549E-5</v>
      </c>
      <c r="F2075">
        <f t="shared" si="128"/>
        <v>613</v>
      </c>
      <c r="G2075">
        <f t="shared" si="129"/>
        <v>4.6642525672221137E-5</v>
      </c>
    </row>
    <row r="2076" spans="1:7" x14ac:dyDescent="0.25">
      <c r="A2076">
        <v>4150263</v>
      </c>
      <c r="B2076">
        <v>596</v>
      </c>
      <c r="C2076">
        <v>15</v>
      </c>
      <c r="D2076" s="1">
        <f t="shared" si="130"/>
        <v>5.113747856365805E-5</v>
      </c>
      <c r="E2076" s="1">
        <f t="shared" si="131"/>
        <v>1.0082976171910711E-5</v>
      </c>
      <c r="F2076">
        <f t="shared" si="128"/>
        <v>611</v>
      </c>
      <c r="G2076">
        <f t="shared" si="129"/>
        <v>4.6490347774432486E-5</v>
      </c>
    </row>
    <row r="2077" spans="1:7" x14ac:dyDescent="0.25">
      <c r="A2077">
        <v>4198282</v>
      </c>
      <c r="B2077">
        <v>594</v>
      </c>
      <c r="C2077">
        <v>17</v>
      </c>
      <c r="D2077" s="1">
        <f t="shared" si="130"/>
        <v>5.0965876286598795E-5</v>
      </c>
      <c r="E2077" s="1">
        <f t="shared" si="131"/>
        <v>1.1427372994832138E-5</v>
      </c>
      <c r="F2077">
        <f t="shared" si="128"/>
        <v>611</v>
      </c>
      <c r="G2077">
        <f t="shared" si="129"/>
        <v>4.6490347774432486E-5</v>
      </c>
    </row>
    <row r="2078" spans="1:7" x14ac:dyDescent="0.25">
      <c r="A2078">
        <v>368594</v>
      </c>
      <c r="B2078">
        <v>596</v>
      </c>
      <c r="C2078">
        <v>14</v>
      </c>
      <c r="D2078" s="1">
        <f t="shared" si="130"/>
        <v>5.113747856365805E-5</v>
      </c>
      <c r="E2078" s="1">
        <f t="shared" si="131"/>
        <v>9.4107777604499968E-6</v>
      </c>
      <c r="F2078">
        <f t="shared" si="128"/>
        <v>610</v>
      </c>
      <c r="G2078">
        <f t="shared" si="129"/>
        <v>4.6414258825538157E-5</v>
      </c>
    </row>
    <row r="2079" spans="1:7" x14ac:dyDescent="0.25">
      <c r="A2079">
        <v>404573</v>
      </c>
      <c r="B2079">
        <v>606</v>
      </c>
      <c r="C2079">
        <v>4</v>
      </c>
      <c r="D2079" s="1">
        <f t="shared" si="130"/>
        <v>5.1995489948954332E-5</v>
      </c>
      <c r="E2079" s="1">
        <f t="shared" si="131"/>
        <v>2.6887936458428564E-6</v>
      </c>
      <c r="F2079">
        <f t="shared" si="128"/>
        <v>610</v>
      </c>
      <c r="G2079">
        <f t="shared" si="129"/>
        <v>4.6414258825538157E-5</v>
      </c>
    </row>
    <row r="2080" spans="1:7" x14ac:dyDescent="0.25">
      <c r="A2080">
        <v>2459321</v>
      </c>
      <c r="B2080">
        <v>495</v>
      </c>
      <c r="C2080">
        <v>115</v>
      </c>
      <c r="D2080" s="1">
        <f t="shared" si="130"/>
        <v>4.2471563572165667E-5</v>
      </c>
      <c r="E2080" s="1">
        <f t="shared" si="131"/>
        <v>7.7302817317982119E-5</v>
      </c>
      <c r="F2080">
        <f t="shared" si="128"/>
        <v>610</v>
      </c>
      <c r="G2080">
        <f t="shared" si="129"/>
        <v>4.6414258825538157E-5</v>
      </c>
    </row>
    <row r="2081" spans="1:7" x14ac:dyDescent="0.25">
      <c r="A2081">
        <v>1987324</v>
      </c>
      <c r="B2081">
        <v>584</v>
      </c>
      <c r="C2081">
        <v>25</v>
      </c>
      <c r="D2081" s="1">
        <f t="shared" si="130"/>
        <v>5.0107864901302521E-5</v>
      </c>
      <c r="E2081" s="1">
        <f t="shared" si="131"/>
        <v>1.6804960286517852E-5</v>
      </c>
      <c r="F2081">
        <f t="shared" si="128"/>
        <v>609</v>
      </c>
      <c r="G2081">
        <f t="shared" si="129"/>
        <v>4.6338169876643835E-5</v>
      </c>
    </row>
    <row r="2082" spans="1:7" x14ac:dyDescent="0.25">
      <c r="A2082">
        <v>4176256</v>
      </c>
      <c r="B2082">
        <v>602</v>
      </c>
      <c r="C2082">
        <v>6</v>
      </c>
      <c r="D2082" s="1">
        <f t="shared" si="130"/>
        <v>5.1652285394835815E-5</v>
      </c>
      <c r="E2082" s="1">
        <f t="shared" si="131"/>
        <v>4.0331904687642841E-6</v>
      </c>
      <c r="F2082">
        <f t="shared" si="128"/>
        <v>608</v>
      </c>
      <c r="G2082">
        <f t="shared" si="129"/>
        <v>4.6262080927749513E-5</v>
      </c>
    </row>
    <row r="2083" spans="1:7" x14ac:dyDescent="0.25">
      <c r="A2083">
        <v>4207336</v>
      </c>
      <c r="B2083">
        <v>572</v>
      </c>
      <c r="C2083">
        <v>36</v>
      </c>
      <c r="D2083" s="1">
        <f t="shared" si="130"/>
        <v>4.9078251238946992E-5</v>
      </c>
      <c r="E2083" s="1">
        <f t="shared" si="131"/>
        <v>2.4199142812585705E-5</v>
      </c>
      <c r="F2083">
        <f t="shared" si="128"/>
        <v>608</v>
      </c>
      <c r="G2083">
        <f t="shared" si="129"/>
        <v>4.6262080927749513E-5</v>
      </c>
    </row>
    <row r="2084" spans="1:7" x14ac:dyDescent="0.25">
      <c r="A2084">
        <v>1394968</v>
      </c>
      <c r="B2084">
        <v>408</v>
      </c>
      <c r="C2084">
        <v>198</v>
      </c>
      <c r="D2084" s="1">
        <f t="shared" si="130"/>
        <v>3.5006864520088062E-5</v>
      </c>
      <c r="E2084" s="1">
        <f t="shared" si="131"/>
        <v>1.3309528546922138E-4</v>
      </c>
      <c r="F2084">
        <f t="shared" si="128"/>
        <v>606</v>
      </c>
      <c r="G2084">
        <f t="shared" si="129"/>
        <v>4.6109903029960862E-5</v>
      </c>
    </row>
    <row r="2085" spans="1:7" x14ac:dyDescent="0.25">
      <c r="A2085">
        <v>1620730</v>
      </c>
      <c r="B2085">
        <v>350</v>
      </c>
      <c r="C2085">
        <v>256</v>
      </c>
      <c r="D2085" s="1">
        <f t="shared" si="130"/>
        <v>3.0030398485369663E-5</v>
      </c>
      <c r="E2085" s="1">
        <f t="shared" si="131"/>
        <v>1.7208279333394281E-4</v>
      </c>
      <c r="F2085">
        <f t="shared" si="128"/>
        <v>606</v>
      </c>
      <c r="G2085">
        <f t="shared" si="129"/>
        <v>4.6109903029960862E-5</v>
      </c>
    </row>
    <row r="2086" spans="1:7" x14ac:dyDescent="0.25">
      <c r="A2086">
        <v>3033879</v>
      </c>
      <c r="B2086">
        <v>308</v>
      </c>
      <c r="C2086">
        <v>298</v>
      </c>
      <c r="D2086" s="1">
        <f t="shared" si="130"/>
        <v>2.6426750667125303E-5</v>
      </c>
      <c r="E2086" s="1">
        <f t="shared" si="131"/>
        <v>2.0031512661529278E-4</v>
      </c>
      <c r="F2086">
        <f t="shared" si="128"/>
        <v>606</v>
      </c>
      <c r="G2086">
        <f t="shared" si="129"/>
        <v>4.6109903029960862E-5</v>
      </c>
    </row>
    <row r="2087" spans="1:7" x14ac:dyDescent="0.25">
      <c r="A2087">
        <v>1711685</v>
      </c>
      <c r="B2087">
        <v>569</v>
      </c>
      <c r="C2087">
        <v>36</v>
      </c>
      <c r="D2087" s="1">
        <f t="shared" si="130"/>
        <v>4.8820847823358106E-5</v>
      </c>
      <c r="E2087" s="1">
        <f t="shared" si="131"/>
        <v>2.4199142812585705E-5</v>
      </c>
      <c r="F2087">
        <f t="shared" si="128"/>
        <v>605</v>
      </c>
      <c r="G2087">
        <f t="shared" si="129"/>
        <v>4.6033814081066533E-5</v>
      </c>
    </row>
    <row r="2088" spans="1:7" x14ac:dyDescent="0.25">
      <c r="A2088">
        <v>3345594</v>
      </c>
      <c r="B2088">
        <v>536</v>
      </c>
      <c r="C2088">
        <v>69</v>
      </c>
      <c r="D2088" s="1">
        <f t="shared" si="130"/>
        <v>4.5989410251880396E-5</v>
      </c>
      <c r="E2088" s="1">
        <f t="shared" si="131"/>
        <v>4.6381690390789271E-5</v>
      </c>
      <c r="F2088">
        <f t="shared" si="128"/>
        <v>605</v>
      </c>
      <c r="G2088">
        <f t="shared" si="129"/>
        <v>4.6033814081066533E-5</v>
      </c>
    </row>
    <row r="2089" spans="1:7" x14ac:dyDescent="0.25">
      <c r="A2089">
        <v>4391600</v>
      </c>
      <c r="B2089">
        <v>399</v>
      </c>
      <c r="C2089">
        <v>206</v>
      </c>
      <c r="D2089" s="1">
        <f t="shared" si="130"/>
        <v>3.4234654273321412E-5</v>
      </c>
      <c r="E2089" s="1">
        <f t="shared" si="131"/>
        <v>1.3847287276090708E-4</v>
      </c>
      <c r="F2089">
        <f t="shared" si="128"/>
        <v>605</v>
      </c>
      <c r="G2089">
        <f t="shared" si="129"/>
        <v>4.6033814081066533E-5</v>
      </c>
    </row>
    <row r="2090" spans="1:7" x14ac:dyDescent="0.25">
      <c r="A2090">
        <v>944846</v>
      </c>
      <c r="B2090">
        <v>545</v>
      </c>
      <c r="C2090">
        <v>59</v>
      </c>
      <c r="D2090" s="1">
        <f t="shared" si="130"/>
        <v>4.6761620498647047E-5</v>
      </c>
      <c r="E2090" s="1">
        <f t="shared" si="131"/>
        <v>3.9659706276182125E-5</v>
      </c>
      <c r="F2090">
        <f t="shared" si="128"/>
        <v>604</v>
      </c>
      <c r="G2090">
        <f t="shared" si="129"/>
        <v>4.5957725132172211E-5</v>
      </c>
    </row>
    <row r="2091" spans="1:7" x14ac:dyDescent="0.25">
      <c r="A2091">
        <v>1197366</v>
      </c>
      <c r="B2091">
        <v>592</v>
      </c>
      <c r="C2091">
        <v>12</v>
      </c>
      <c r="D2091" s="1">
        <f t="shared" si="130"/>
        <v>5.0794274009539541E-5</v>
      </c>
      <c r="E2091" s="1">
        <f t="shared" si="131"/>
        <v>8.0663809375285682E-6</v>
      </c>
      <c r="F2091">
        <f t="shared" si="128"/>
        <v>604</v>
      </c>
      <c r="G2091">
        <f t="shared" si="129"/>
        <v>4.5957725132172211E-5</v>
      </c>
    </row>
    <row r="2092" spans="1:7" x14ac:dyDescent="0.25">
      <c r="A2092">
        <v>1254311</v>
      </c>
      <c r="B2092">
        <v>422</v>
      </c>
      <c r="C2092">
        <v>182</v>
      </c>
      <c r="D2092" s="1">
        <f t="shared" si="130"/>
        <v>3.6208080459502846E-5</v>
      </c>
      <c r="E2092" s="1">
        <f t="shared" si="131"/>
        <v>1.2234011088584995E-4</v>
      </c>
      <c r="F2092">
        <f t="shared" si="128"/>
        <v>604</v>
      </c>
      <c r="G2092">
        <f t="shared" si="129"/>
        <v>4.5957725132172211E-5</v>
      </c>
    </row>
    <row r="2093" spans="1:7" x14ac:dyDescent="0.25">
      <c r="A2093">
        <v>3971118</v>
      </c>
      <c r="B2093">
        <v>551</v>
      </c>
      <c r="C2093">
        <v>53</v>
      </c>
      <c r="D2093" s="1">
        <f t="shared" si="130"/>
        <v>4.7276427329824812E-5</v>
      </c>
      <c r="E2093" s="1">
        <f t="shared" si="131"/>
        <v>3.5626515807417843E-5</v>
      </c>
      <c r="F2093">
        <f t="shared" si="128"/>
        <v>604</v>
      </c>
      <c r="G2093">
        <f t="shared" si="129"/>
        <v>4.5957725132172211E-5</v>
      </c>
    </row>
    <row r="2094" spans="1:7" x14ac:dyDescent="0.25">
      <c r="A2094">
        <v>3593504</v>
      </c>
      <c r="B2094">
        <v>431</v>
      </c>
      <c r="C2094">
        <v>172</v>
      </c>
      <c r="D2094" s="1">
        <f t="shared" si="130"/>
        <v>3.6980290706269497E-5</v>
      </c>
      <c r="E2094" s="1">
        <f t="shared" si="131"/>
        <v>1.1561812677124281E-4</v>
      </c>
      <c r="F2094">
        <f t="shared" si="128"/>
        <v>603</v>
      </c>
      <c r="G2094">
        <f t="shared" si="129"/>
        <v>4.5881636183277889E-5</v>
      </c>
    </row>
    <row r="2095" spans="1:7" x14ac:dyDescent="0.25">
      <c r="A2095">
        <v>1226958</v>
      </c>
      <c r="B2095">
        <v>418</v>
      </c>
      <c r="C2095">
        <v>184</v>
      </c>
      <c r="D2095" s="1">
        <f t="shared" si="130"/>
        <v>3.5864875905384337E-5</v>
      </c>
      <c r="E2095" s="1">
        <f t="shared" si="131"/>
        <v>1.2368450770877139E-4</v>
      </c>
      <c r="F2095">
        <f t="shared" si="128"/>
        <v>602</v>
      </c>
      <c r="G2095">
        <f t="shared" si="129"/>
        <v>4.580554723438356E-5</v>
      </c>
    </row>
    <row r="2096" spans="1:7" x14ac:dyDescent="0.25">
      <c r="A2096">
        <v>1857995</v>
      </c>
      <c r="B2096">
        <v>134</v>
      </c>
      <c r="C2096">
        <v>468</v>
      </c>
      <c r="D2096" s="1">
        <f t="shared" si="130"/>
        <v>1.1497352562970099E-5</v>
      </c>
      <c r="E2096" s="1">
        <f t="shared" si="131"/>
        <v>3.1458885656361418E-4</v>
      </c>
      <c r="F2096">
        <f t="shared" si="128"/>
        <v>602</v>
      </c>
      <c r="G2096">
        <f t="shared" si="129"/>
        <v>4.580554723438356E-5</v>
      </c>
    </row>
    <row r="2097" spans="1:7" x14ac:dyDescent="0.25">
      <c r="A2097">
        <v>349535</v>
      </c>
      <c r="B2097">
        <v>592</v>
      </c>
      <c r="C2097">
        <v>9</v>
      </c>
      <c r="D2097" s="1">
        <f t="shared" si="130"/>
        <v>5.0794274009539541E-5</v>
      </c>
      <c r="E2097" s="1">
        <f t="shared" si="131"/>
        <v>6.0497857031464262E-6</v>
      </c>
      <c r="F2097">
        <f t="shared" si="128"/>
        <v>601</v>
      </c>
      <c r="G2097">
        <f t="shared" si="129"/>
        <v>4.5729458285489238E-5</v>
      </c>
    </row>
    <row r="2098" spans="1:7" x14ac:dyDescent="0.25">
      <c r="A2098">
        <v>693990</v>
      </c>
      <c r="B2098">
        <v>514</v>
      </c>
      <c r="C2098">
        <v>87</v>
      </c>
      <c r="D2098" s="1">
        <f t="shared" si="130"/>
        <v>4.4101785204228586E-5</v>
      </c>
      <c r="E2098" s="1">
        <f t="shared" si="131"/>
        <v>5.8481261797082119E-5</v>
      </c>
      <c r="F2098">
        <f t="shared" si="128"/>
        <v>601</v>
      </c>
      <c r="G2098">
        <f t="shared" si="129"/>
        <v>4.5729458285489238E-5</v>
      </c>
    </row>
    <row r="2099" spans="1:7" x14ac:dyDescent="0.25">
      <c r="A2099">
        <v>3879497</v>
      </c>
      <c r="B2099">
        <v>374</v>
      </c>
      <c r="C2099">
        <v>226</v>
      </c>
      <c r="D2099" s="1">
        <f t="shared" si="130"/>
        <v>3.2089625810080722E-5</v>
      </c>
      <c r="E2099" s="1">
        <f t="shared" si="131"/>
        <v>1.5191684099012136E-4</v>
      </c>
      <c r="F2099">
        <f t="shared" si="128"/>
        <v>600</v>
      </c>
      <c r="G2099">
        <f t="shared" si="129"/>
        <v>4.5653369336594909E-5</v>
      </c>
    </row>
    <row r="2100" spans="1:7" x14ac:dyDescent="0.25">
      <c r="A2100">
        <v>1428118</v>
      </c>
      <c r="B2100">
        <v>546</v>
      </c>
      <c r="C2100">
        <v>53</v>
      </c>
      <c r="D2100" s="1">
        <f t="shared" si="130"/>
        <v>4.6847421637176671E-5</v>
      </c>
      <c r="E2100" s="1">
        <f t="shared" si="131"/>
        <v>3.5626515807417843E-5</v>
      </c>
      <c r="F2100">
        <f t="shared" si="128"/>
        <v>599</v>
      </c>
      <c r="G2100">
        <f t="shared" si="129"/>
        <v>4.5577280387700587E-5</v>
      </c>
    </row>
    <row r="2101" spans="1:7" x14ac:dyDescent="0.25">
      <c r="A2101">
        <v>1463783</v>
      </c>
      <c r="B2101">
        <v>591</v>
      </c>
      <c r="C2101">
        <v>8</v>
      </c>
      <c r="D2101" s="1">
        <f t="shared" si="130"/>
        <v>5.0708472871009917E-5</v>
      </c>
      <c r="E2101" s="1">
        <f t="shared" si="131"/>
        <v>5.3775872916857127E-6</v>
      </c>
      <c r="F2101">
        <f t="shared" si="128"/>
        <v>599</v>
      </c>
      <c r="G2101">
        <f t="shared" si="129"/>
        <v>4.5577280387700587E-5</v>
      </c>
    </row>
    <row r="2102" spans="1:7" x14ac:dyDescent="0.25">
      <c r="A2102">
        <v>2921824</v>
      </c>
      <c r="B2102">
        <v>309</v>
      </c>
      <c r="C2102">
        <v>290</v>
      </c>
      <c r="D2102" s="1">
        <f t="shared" si="130"/>
        <v>2.6512551805654931E-5</v>
      </c>
      <c r="E2102" s="1">
        <f t="shared" si="131"/>
        <v>1.9493753932360708E-4</v>
      </c>
      <c r="F2102">
        <f t="shared" si="128"/>
        <v>599</v>
      </c>
      <c r="G2102">
        <f t="shared" si="129"/>
        <v>4.5577280387700587E-5</v>
      </c>
    </row>
    <row r="2103" spans="1:7" x14ac:dyDescent="0.25">
      <c r="A2103">
        <v>4240297</v>
      </c>
      <c r="B2103">
        <v>597</v>
      </c>
      <c r="C2103">
        <v>2</v>
      </c>
      <c r="D2103" s="1">
        <f t="shared" si="130"/>
        <v>5.1223279702187681E-5</v>
      </c>
      <c r="E2103" s="1">
        <f t="shared" si="131"/>
        <v>1.3443968229214282E-6</v>
      </c>
      <c r="F2103">
        <f t="shared" si="128"/>
        <v>599</v>
      </c>
      <c r="G2103">
        <f t="shared" si="129"/>
        <v>4.5577280387700587E-5</v>
      </c>
    </row>
    <row r="2104" spans="1:7" x14ac:dyDescent="0.25">
      <c r="A2104">
        <v>137367</v>
      </c>
      <c r="B2104">
        <v>264</v>
      </c>
      <c r="C2104">
        <v>334</v>
      </c>
      <c r="D2104" s="1">
        <f t="shared" si="130"/>
        <v>2.2651500571821688E-5</v>
      </c>
      <c r="E2104" s="1">
        <f t="shared" si="131"/>
        <v>2.2451426942787848E-4</v>
      </c>
      <c r="F2104">
        <f t="shared" si="128"/>
        <v>598</v>
      </c>
      <c r="G2104">
        <f t="shared" si="129"/>
        <v>4.5501191438806265E-5</v>
      </c>
    </row>
    <row r="2105" spans="1:7" x14ac:dyDescent="0.25">
      <c r="A2105">
        <v>574452</v>
      </c>
      <c r="B2105">
        <v>564</v>
      </c>
      <c r="C2105">
        <v>33</v>
      </c>
      <c r="D2105" s="1">
        <f t="shared" si="130"/>
        <v>4.8391842130709972E-5</v>
      </c>
      <c r="E2105" s="1">
        <f t="shared" si="131"/>
        <v>2.2182547578203563E-5</v>
      </c>
      <c r="F2105">
        <f t="shared" si="128"/>
        <v>597</v>
      </c>
      <c r="G2105">
        <f t="shared" si="129"/>
        <v>4.5425102489911936E-5</v>
      </c>
    </row>
    <row r="2106" spans="1:7" x14ac:dyDescent="0.25">
      <c r="A2106">
        <v>3705605</v>
      </c>
      <c r="B2106">
        <v>406</v>
      </c>
      <c r="C2106">
        <v>191</v>
      </c>
      <c r="D2106" s="1">
        <f t="shared" si="130"/>
        <v>3.4835262243028807E-5</v>
      </c>
      <c r="E2106" s="1">
        <f t="shared" si="131"/>
        <v>1.2838989658899637E-4</v>
      </c>
      <c r="F2106">
        <f t="shared" ref="F2106:F2169" si="132">SUM(B2106:C2106)</f>
        <v>597</v>
      </c>
      <c r="G2106">
        <f t="shared" ref="G2106:G2169" si="133">F2106/13142513</f>
        <v>4.5425102489911936E-5</v>
      </c>
    </row>
    <row r="2107" spans="1:7" x14ac:dyDescent="0.25">
      <c r="A2107">
        <v>1650540</v>
      </c>
      <c r="B2107">
        <v>347</v>
      </c>
      <c r="C2107">
        <v>249</v>
      </c>
      <c r="D2107" s="1">
        <f t="shared" si="130"/>
        <v>2.9772995069780781E-5</v>
      </c>
      <c r="E2107" s="1">
        <f t="shared" si="131"/>
        <v>1.673774044537178E-4</v>
      </c>
      <c r="F2107">
        <f t="shared" si="132"/>
        <v>596</v>
      </c>
      <c r="G2107">
        <f t="shared" si="133"/>
        <v>4.5349013541017614E-5</v>
      </c>
    </row>
    <row r="2108" spans="1:7" x14ac:dyDescent="0.25">
      <c r="A2108">
        <v>1667313</v>
      </c>
      <c r="B2108">
        <v>585</v>
      </c>
      <c r="C2108">
        <v>11</v>
      </c>
      <c r="D2108" s="1">
        <f t="shared" si="130"/>
        <v>5.0193666039832152E-5</v>
      </c>
      <c r="E2108" s="1">
        <f t="shared" si="131"/>
        <v>7.3941825260678548E-6</v>
      </c>
      <c r="F2108">
        <f t="shared" si="132"/>
        <v>596</v>
      </c>
      <c r="G2108">
        <f t="shared" si="133"/>
        <v>4.5349013541017614E-5</v>
      </c>
    </row>
    <row r="2109" spans="1:7" x14ac:dyDescent="0.25">
      <c r="A2109">
        <v>1727022</v>
      </c>
      <c r="B2109">
        <v>383</v>
      </c>
      <c r="C2109">
        <v>213</v>
      </c>
      <c r="D2109" s="1">
        <f t="shared" si="130"/>
        <v>3.2861836056847372E-5</v>
      </c>
      <c r="E2109" s="1">
        <f t="shared" si="131"/>
        <v>1.4317826164113209E-4</v>
      </c>
      <c r="F2109">
        <f t="shared" si="132"/>
        <v>596</v>
      </c>
      <c r="G2109">
        <f t="shared" si="133"/>
        <v>4.5349013541017614E-5</v>
      </c>
    </row>
    <row r="2110" spans="1:7" x14ac:dyDescent="0.25">
      <c r="A2110">
        <v>4347266</v>
      </c>
      <c r="B2110">
        <v>587</v>
      </c>
      <c r="C2110">
        <v>9</v>
      </c>
      <c r="D2110" s="1">
        <f t="shared" si="130"/>
        <v>5.0365268316891407E-5</v>
      </c>
      <c r="E2110" s="1">
        <f t="shared" si="131"/>
        <v>6.0497857031464262E-6</v>
      </c>
      <c r="F2110">
        <f t="shared" si="132"/>
        <v>596</v>
      </c>
      <c r="G2110">
        <f t="shared" si="133"/>
        <v>4.5349013541017614E-5</v>
      </c>
    </row>
    <row r="2111" spans="1:7" x14ac:dyDescent="0.25">
      <c r="A2111">
        <v>4578168</v>
      </c>
      <c r="B2111">
        <v>170</v>
      </c>
      <c r="C2111">
        <v>426</v>
      </c>
      <c r="D2111" s="1">
        <f t="shared" si="130"/>
        <v>1.4586193550036693E-5</v>
      </c>
      <c r="E2111" s="1">
        <f t="shared" si="131"/>
        <v>2.8635652328226418E-4</v>
      </c>
      <c r="F2111">
        <f t="shared" si="132"/>
        <v>596</v>
      </c>
      <c r="G2111">
        <f t="shared" si="133"/>
        <v>4.5349013541017614E-5</v>
      </c>
    </row>
    <row r="2112" spans="1:7" x14ac:dyDescent="0.25">
      <c r="A2112">
        <v>657988</v>
      </c>
      <c r="B2112">
        <v>581</v>
      </c>
      <c r="C2112">
        <v>14</v>
      </c>
      <c r="D2112" s="1">
        <f t="shared" si="130"/>
        <v>4.9850461485713635E-5</v>
      </c>
      <c r="E2112" s="1">
        <f t="shared" si="131"/>
        <v>9.4107777604499968E-6</v>
      </c>
      <c r="F2112">
        <f t="shared" si="132"/>
        <v>595</v>
      </c>
      <c r="G2112">
        <f t="shared" si="133"/>
        <v>4.5272924592123285E-5</v>
      </c>
    </row>
    <row r="2113" spans="1:7" x14ac:dyDescent="0.25">
      <c r="A2113">
        <v>959360</v>
      </c>
      <c r="B2113">
        <v>579</v>
      </c>
      <c r="C2113">
        <v>16</v>
      </c>
      <c r="D2113" s="1">
        <f t="shared" si="130"/>
        <v>4.967885920865438E-5</v>
      </c>
      <c r="E2113" s="1">
        <f t="shared" si="131"/>
        <v>1.0755174583371425E-5</v>
      </c>
      <c r="F2113">
        <f t="shared" si="132"/>
        <v>595</v>
      </c>
      <c r="G2113">
        <f t="shared" si="133"/>
        <v>4.5272924592123285E-5</v>
      </c>
    </row>
    <row r="2114" spans="1:7" x14ac:dyDescent="0.25">
      <c r="A2114">
        <v>2695433</v>
      </c>
      <c r="B2114">
        <v>584</v>
      </c>
      <c r="C2114">
        <v>10</v>
      </c>
      <c r="D2114" s="1">
        <f t="shared" si="130"/>
        <v>5.0107864901302521E-5</v>
      </c>
      <c r="E2114" s="1">
        <f t="shared" si="131"/>
        <v>6.7219841146071405E-6</v>
      </c>
      <c r="F2114">
        <f t="shared" si="132"/>
        <v>594</v>
      </c>
      <c r="G2114">
        <f t="shared" si="133"/>
        <v>4.5196835643228963E-5</v>
      </c>
    </row>
    <row r="2115" spans="1:7" x14ac:dyDescent="0.25">
      <c r="A2115">
        <v>2489054</v>
      </c>
      <c r="B2115">
        <v>563</v>
      </c>
      <c r="C2115">
        <v>30</v>
      </c>
      <c r="D2115" s="1">
        <f t="shared" ref="D2115:D2178" si="134">B2115/11654857</f>
        <v>4.8306040992180341E-5</v>
      </c>
      <c r="E2115" s="1">
        <f t="shared" si="131"/>
        <v>2.0165952343821422E-5</v>
      </c>
      <c r="F2115">
        <f t="shared" si="132"/>
        <v>593</v>
      </c>
      <c r="G2115">
        <f t="shared" si="133"/>
        <v>4.5120746694334641E-5</v>
      </c>
    </row>
    <row r="2116" spans="1:7" x14ac:dyDescent="0.25">
      <c r="A2116">
        <v>4035399</v>
      </c>
      <c r="B2116">
        <v>570</v>
      </c>
      <c r="C2116">
        <v>22</v>
      </c>
      <c r="D2116" s="1">
        <f t="shared" si="134"/>
        <v>4.8906648961887737E-5</v>
      </c>
      <c r="E2116" s="1">
        <f t="shared" ref="E2116:E2179" si="135">C2116/1487656</f>
        <v>1.478836505213571E-5</v>
      </c>
      <c r="F2116">
        <f t="shared" si="132"/>
        <v>592</v>
      </c>
      <c r="G2116">
        <f t="shared" si="133"/>
        <v>4.5044657745440312E-5</v>
      </c>
    </row>
    <row r="2117" spans="1:7" x14ac:dyDescent="0.25">
      <c r="A2117">
        <v>136869</v>
      </c>
      <c r="B2117">
        <v>587</v>
      </c>
      <c r="C2117">
        <v>4</v>
      </c>
      <c r="D2117" s="1">
        <f t="shared" si="134"/>
        <v>5.0365268316891407E-5</v>
      </c>
      <c r="E2117" s="1">
        <f t="shared" si="135"/>
        <v>2.6887936458428564E-6</v>
      </c>
      <c r="F2117">
        <f t="shared" si="132"/>
        <v>591</v>
      </c>
      <c r="G2117">
        <f t="shared" si="133"/>
        <v>4.496856879654599E-5</v>
      </c>
    </row>
    <row r="2118" spans="1:7" x14ac:dyDescent="0.25">
      <c r="A2118">
        <v>4084246</v>
      </c>
      <c r="B2118">
        <v>429</v>
      </c>
      <c r="C2118">
        <v>162</v>
      </c>
      <c r="D2118" s="1">
        <f t="shared" si="134"/>
        <v>3.6808688429210242E-5</v>
      </c>
      <c r="E2118" s="1">
        <f t="shared" si="135"/>
        <v>1.0889614265663567E-4</v>
      </c>
      <c r="F2118">
        <f t="shared" si="132"/>
        <v>591</v>
      </c>
      <c r="G2118">
        <f t="shared" si="133"/>
        <v>4.496856879654599E-5</v>
      </c>
    </row>
    <row r="2119" spans="1:7" x14ac:dyDescent="0.25">
      <c r="A2119">
        <v>922440</v>
      </c>
      <c r="B2119">
        <v>310</v>
      </c>
      <c r="C2119">
        <v>277</v>
      </c>
      <c r="D2119" s="1">
        <f t="shared" si="134"/>
        <v>2.6598352944184558E-5</v>
      </c>
      <c r="E2119" s="1">
        <f t="shared" si="135"/>
        <v>1.8619895997461778E-4</v>
      </c>
      <c r="F2119">
        <f t="shared" si="132"/>
        <v>587</v>
      </c>
      <c r="G2119">
        <f t="shared" si="133"/>
        <v>4.4664213000968688E-5</v>
      </c>
    </row>
    <row r="2120" spans="1:7" x14ac:dyDescent="0.25">
      <c r="A2120">
        <v>2130917</v>
      </c>
      <c r="B2120">
        <v>519</v>
      </c>
      <c r="C2120">
        <v>68</v>
      </c>
      <c r="D2120" s="1">
        <f t="shared" si="134"/>
        <v>4.4530790896876726E-5</v>
      </c>
      <c r="E2120" s="1">
        <f t="shared" si="135"/>
        <v>4.5709491979328552E-5</v>
      </c>
      <c r="F2120">
        <f t="shared" si="132"/>
        <v>587</v>
      </c>
      <c r="G2120">
        <f t="shared" si="133"/>
        <v>4.4664213000968688E-5</v>
      </c>
    </row>
    <row r="2121" spans="1:7" x14ac:dyDescent="0.25">
      <c r="A2121">
        <v>1447763</v>
      </c>
      <c r="B2121">
        <v>522</v>
      </c>
      <c r="C2121">
        <v>64</v>
      </c>
      <c r="D2121" s="1">
        <f t="shared" si="134"/>
        <v>4.4788194312465612E-5</v>
      </c>
      <c r="E2121" s="1">
        <f t="shared" si="135"/>
        <v>4.3020698333485702E-5</v>
      </c>
      <c r="F2121">
        <f t="shared" si="132"/>
        <v>586</v>
      </c>
      <c r="G2121">
        <f t="shared" si="133"/>
        <v>4.4588124052074366E-5</v>
      </c>
    </row>
    <row r="2122" spans="1:7" x14ac:dyDescent="0.25">
      <c r="A2122">
        <v>231152</v>
      </c>
      <c r="B2122">
        <v>564</v>
      </c>
      <c r="C2122">
        <v>21</v>
      </c>
      <c r="D2122" s="1">
        <f t="shared" si="134"/>
        <v>4.8391842130709972E-5</v>
      </c>
      <c r="E2122" s="1">
        <f t="shared" si="135"/>
        <v>1.4116166640674995E-5</v>
      </c>
      <c r="F2122">
        <f t="shared" si="132"/>
        <v>585</v>
      </c>
      <c r="G2122">
        <f t="shared" si="133"/>
        <v>4.4512035103180037E-5</v>
      </c>
    </row>
    <row r="2123" spans="1:7" x14ac:dyDescent="0.25">
      <c r="A2123">
        <v>2182911</v>
      </c>
      <c r="B2123">
        <v>583</v>
      </c>
      <c r="C2123">
        <v>2</v>
      </c>
      <c r="D2123" s="1">
        <f t="shared" si="134"/>
        <v>5.0022063762772897E-5</v>
      </c>
      <c r="E2123" s="1">
        <f t="shared" si="135"/>
        <v>1.3443968229214282E-6</v>
      </c>
      <c r="F2123">
        <f t="shared" si="132"/>
        <v>585</v>
      </c>
      <c r="G2123">
        <f t="shared" si="133"/>
        <v>4.4512035103180037E-5</v>
      </c>
    </row>
    <row r="2124" spans="1:7" x14ac:dyDescent="0.25">
      <c r="A2124">
        <v>3213715</v>
      </c>
      <c r="B2124">
        <v>581</v>
      </c>
      <c r="C2124">
        <v>4</v>
      </c>
      <c r="D2124" s="1">
        <f t="shared" si="134"/>
        <v>4.9850461485713635E-5</v>
      </c>
      <c r="E2124" s="1">
        <f t="shared" si="135"/>
        <v>2.6887936458428564E-6</v>
      </c>
      <c r="F2124">
        <f t="shared" si="132"/>
        <v>585</v>
      </c>
      <c r="G2124">
        <f t="shared" si="133"/>
        <v>4.4512035103180037E-5</v>
      </c>
    </row>
    <row r="2125" spans="1:7" x14ac:dyDescent="0.25">
      <c r="A2125">
        <v>3322593</v>
      </c>
      <c r="B2125">
        <v>580</v>
      </c>
      <c r="C2125">
        <v>5</v>
      </c>
      <c r="D2125" s="1">
        <f t="shared" si="134"/>
        <v>4.9764660347184011E-5</v>
      </c>
      <c r="E2125" s="1">
        <f t="shared" si="135"/>
        <v>3.3609920573035702E-6</v>
      </c>
      <c r="F2125">
        <f t="shared" si="132"/>
        <v>585</v>
      </c>
      <c r="G2125">
        <f t="shared" si="133"/>
        <v>4.4512035103180037E-5</v>
      </c>
    </row>
    <row r="2126" spans="1:7" x14ac:dyDescent="0.25">
      <c r="A2126">
        <v>461601</v>
      </c>
      <c r="B2126">
        <v>410</v>
      </c>
      <c r="C2126">
        <v>174</v>
      </c>
      <c r="D2126" s="1">
        <f t="shared" si="134"/>
        <v>3.5178466797147317E-5</v>
      </c>
      <c r="E2126" s="1">
        <f t="shared" si="135"/>
        <v>1.1696252359416424E-4</v>
      </c>
      <c r="F2126">
        <f t="shared" si="132"/>
        <v>584</v>
      </c>
      <c r="G2126">
        <f t="shared" si="133"/>
        <v>4.4435946154285715E-5</v>
      </c>
    </row>
    <row r="2127" spans="1:7" x14ac:dyDescent="0.25">
      <c r="A2127">
        <v>4159988</v>
      </c>
      <c r="B2127">
        <v>348</v>
      </c>
      <c r="C2127">
        <v>236</v>
      </c>
      <c r="D2127" s="1">
        <f t="shared" si="134"/>
        <v>2.9858796208310408E-5</v>
      </c>
      <c r="E2127" s="1">
        <f t="shared" si="135"/>
        <v>1.586388251047285E-4</v>
      </c>
      <c r="F2127">
        <f t="shared" si="132"/>
        <v>584</v>
      </c>
      <c r="G2127">
        <f t="shared" si="133"/>
        <v>4.4435946154285715E-5</v>
      </c>
    </row>
    <row r="2128" spans="1:7" x14ac:dyDescent="0.25">
      <c r="A2128">
        <v>2577443</v>
      </c>
      <c r="B2128">
        <v>573</v>
      </c>
      <c r="C2128">
        <v>10</v>
      </c>
      <c r="D2128" s="1">
        <f t="shared" si="134"/>
        <v>4.9164052377476616E-5</v>
      </c>
      <c r="E2128" s="1">
        <f t="shared" si="135"/>
        <v>6.7219841146071405E-6</v>
      </c>
      <c r="F2128">
        <f t="shared" si="132"/>
        <v>583</v>
      </c>
      <c r="G2128">
        <f t="shared" si="133"/>
        <v>4.4359857205391386E-5</v>
      </c>
    </row>
    <row r="2129" spans="1:7" x14ac:dyDescent="0.25">
      <c r="A2129">
        <v>2434511</v>
      </c>
      <c r="B2129">
        <v>580</v>
      </c>
      <c r="C2129">
        <v>2</v>
      </c>
      <c r="D2129" s="1">
        <f t="shared" si="134"/>
        <v>4.9764660347184011E-5</v>
      </c>
      <c r="E2129" s="1">
        <f t="shared" si="135"/>
        <v>1.3443968229214282E-6</v>
      </c>
      <c r="F2129">
        <f t="shared" si="132"/>
        <v>582</v>
      </c>
      <c r="G2129">
        <f t="shared" si="133"/>
        <v>4.4283768256497064E-5</v>
      </c>
    </row>
    <row r="2130" spans="1:7" x14ac:dyDescent="0.25">
      <c r="A2130">
        <v>3969776</v>
      </c>
      <c r="B2130">
        <v>576</v>
      </c>
      <c r="C2130">
        <v>6</v>
      </c>
      <c r="D2130" s="1">
        <f t="shared" si="134"/>
        <v>4.9421455793065501E-5</v>
      </c>
      <c r="E2130" s="1">
        <f t="shared" si="135"/>
        <v>4.0331904687642841E-6</v>
      </c>
      <c r="F2130">
        <f t="shared" si="132"/>
        <v>582</v>
      </c>
      <c r="G2130">
        <f t="shared" si="133"/>
        <v>4.4283768256497064E-5</v>
      </c>
    </row>
    <row r="2131" spans="1:7" x14ac:dyDescent="0.25">
      <c r="A2131">
        <v>4192942</v>
      </c>
      <c r="B2131">
        <v>317</v>
      </c>
      <c r="C2131">
        <v>263</v>
      </c>
      <c r="D2131" s="1">
        <f t="shared" si="134"/>
        <v>2.719896091389195E-5</v>
      </c>
      <c r="E2131" s="1">
        <f t="shared" si="135"/>
        <v>1.7678818221416779E-4</v>
      </c>
      <c r="F2131">
        <f t="shared" si="132"/>
        <v>580</v>
      </c>
      <c r="G2131">
        <f t="shared" si="133"/>
        <v>4.4131590358708413E-5</v>
      </c>
    </row>
    <row r="2132" spans="1:7" x14ac:dyDescent="0.25">
      <c r="A2132">
        <v>3163079</v>
      </c>
      <c r="B2132">
        <v>265</v>
      </c>
      <c r="C2132">
        <v>314</v>
      </c>
      <c r="D2132" s="1">
        <f t="shared" si="134"/>
        <v>2.2737301710351316E-5</v>
      </c>
      <c r="E2132" s="1">
        <f t="shared" si="135"/>
        <v>2.1107030119866421E-4</v>
      </c>
      <c r="F2132">
        <f t="shared" si="132"/>
        <v>579</v>
      </c>
      <c r="G2132">
        <f t="shared" si="133"/>
        <v>4.4055501409814091E-5</v>
      </c>
    </row>
    <row r="2133" spans="1:7" x14ac:dyDescent="0.25">
      <c r="A2133">
        <v>1875481</v>
      </c>
      <c r="B2133">
        <v>570</v>
      </c>
      <c r="C2133">
        <v>7</v>
      </c>
      <c r="D2133" s="1">
        <f t="shared" si="134"/>
        <v>4.8906648961887737E-5</v>
      </c>
      <c r="E2133" s="1">
        <f t="shared" si="135"/>
        <v>4.7053888802249984E-6</v>
      </c>
      <c r="F2133">
        <f t="shared" si="132"/>
        <v>577</v>
      </c>
      <c r="G2133">
        <f t="shared" si="133"/>
        <v>4.390332351202544E-5</v>
      </c>
    </row>
    <row r="2134" spans="1:7" x14ac:dyDescent="0.25">
      <c r="A2134">
        <v>2426733</v>
      </c>
      <c r="B2134">
        <v>571</v>
      </c>
      <c r="C2134">
        <v>6</v>
      </c>
      <c r="D2134" s="1">
        <f t="shared" si="134"/>
        <v>4.8992450100417361E-5</v>
      </c>
      <c r="E2134" s="1">
        <f t="shared" si="135"/>
        <v>4.0331904687642841E-6</v>
      </c>
      <c r="F2134">
        <f t="shared" si="132"/>
        <v>577</v>
      </c>
      <c r="G2134">
        <f t="shared" si="133"/>
        <v>4.390332351202544E-5</v>
      </c>
    </row>
    <row r="2135" spans="1:7" x14ac:dyDescent="0.25">
      <c r="A2135">
        <v>3869973</v>
      </c>
      <c r="B2135">
        <v>568</v>
      </c>
      <c r="C2135">
        <v>9</v>
      </c>
      <c r="D2135" s="1">
        <f t="shared" si="134"/>
        <v>4.8735046684828482E-5</v>
      </c>
      <c r="E2135" s="1">
        <f t="shared" si="135"/>
        <v>6.0497857031464262E-6</v>
      </c>
      <c r="F2135">
        <f t="shared" si="132"/>
        <v>577</v>
      </c>
      <c r="G2135">
        <f t="shared" si="133"/>
        <v>4.390332351202544E-5</v>
      </c>
    </row>
    <row r="2136" spans="1:7" x14ac:dyDescent="0.25">
      <c r="A2136">
        <v>235563</v>
      </c>
      <c r="B2136">
        <v>574</v>
      </c>
      <c r="C2136">
        <v>1</v>
      </c>
      <c r="D2136" s="1">
        <f t="shared" si="134"/>
        <v>4.9249853516006246E-5</v>
      </c>
      <c r="E2136" s="1">
        <f t="shared" si="135"/>
        <v>6.7219841146071409E-7</v>
      </c>
      <c r="F2136">
        <f t="shared" si="132"/>
        <v>575</v>
      </c>
      <c r="G2136">
        <f t="shared" si="133"/>
        <v>4.3751145614236789E-5</v>
      </c>
    </row>
    <row r="2137" spans="1:7" x14ac:dyDescent="0.25">
      <c r="A2137">
        <v>3368159</v>
      </c>
      <c r="B2137">
        <v>553</v>
      </c>
      <c r="C2137">
        <v>22</v>
      </c>
      <c r="D2137" s="1">
        <f t="shared" si="134"/>
        <v>4.7448029606884067E-5</v>
      </c>
      <c r="E2137" s="1">
        <f t="shared" si="135"/>
        <v>1.478836505213571E-5</v>
      </c>
      <c r="F2137">
        <f t="shared" si="132"/>
        <v>575</v>
      </c>
      <c r="G2137">
        <f t="shared" si="133"/>
        <v>4.3751145614236789E-5</v>
      </c>
    </row>
    <row r="2138" spans="1:7" x14ac:dyDescent="0.25">
      <c r="A2138">
        <v>2987840</v>
      </c>
      <c r="B2138">
        <v>571</v>
      </c>
      <c r="C2138">
        <v>3</v>
      </c>
      <c r="D2138" s="1">
        <f t="shared" si="134"/>
        <v>4.8992450100417361E-5</v>
      </c>
      <c r="E2138" s="1">
        <f t="shared" si="135"/>
        <v>2.0165952343821421E-6</v>
      </c>
      <c r="F2138">
        <f t="shared" si="132"/>
        <v>574</v>
      </c>
      <c r="G2138">
        <f t="shared" si="133"/>
        <v>4.3675056665342467E-5</v>
      </c>
    </row>
    <row r="2139" spans="1:7" x14ac:dyDescent="0.25">
      <c r="A2139">
        <v>4377188</v>
      </c>
      <c r="B2139">
        <v>410</v>
      </c>
      <c r="C2139">
        <v>164</v>
      </c>
      <c r="D2139" s="1">
        <f t="shared" si="134"/>
        <v>3.5178466797147317E-5</v>
      </c>
      <c r="E2139" s="1">
        <f t="shared" si="135"/>
        <v>1.102405394795571E-4</v>
      </c>
      <c r="F2139">
        <f t="shared" si="132"/>
        <v>574</v>
      </c>
      <c r="G2139">
        <f t="shared" si="133"/>
        <v>4.3675056665342467E-5</v>
      </c>
    </row>
    <row r="2140" spans="1:7" x14ac:dyDescent="0.25">
      <c r="A2140">
        <v>1752867</v>
      </c>
      <c r="B2140">
        <v>570</v>
      </c>
      <c r="C2140">
        <v>3</v>
      </c>
      <c r="D2140" s="1">
        <f t="shared" si="134"/>
        <v>4.8906648961887737E-5</v>
      </c>
      <c r="E2140" s="1">
        <f t="shared" si="135"/>
        <v>2.0165952343821421E-6</v>
      </c>
      <c r="F2140">
        <f t="shared" si="132"/>
        <v>573</v>
      </c>
      <c r="G2140">
        <f t="shared" si="133"/>
        <v>4.3598967716448138E-5</v>
      </c>
    </row>
    <row r="2141" spans="1:7" x14ac:dyDescent="0.25">
      <c r="A2141">
        <v>2152807</v>
      </c>
      <c r="B2141">
        <v>429</v>
      </c>
      <c r="C2141">
        <v>144</v>
      </c>
      <c r="D2141" s="1">
        <f t="shared" si="134"/>
        <v>3.6808688429210242E-5</v>
      </c>
      <c r="E2141" s="1">
        <f t="shared" si="135"/>
        <v>9.6796571250342819E-5</v>
      </c>
      <c r="F2141">
        <f t="shared" si="132"/>
        <v>573</v>
      </c>
      <c r="G2141">
        <f t="shared" si="133"/>
        <v>4.3598967716448138E-5</v>
      </c>
    </row>
    <row r="2142" spans="1:7" x14ac:dyDescent="0.25">
      <c r="A2142">
        <v>160529</v>
      </c>
      <c r="B2142">
        <v>508</v>
      </c>
      <c r="C2142">
        <v>64</v>
      </c>
      <c r="D2142" s="1">
        <f t="shared" si="134"/>
        <v>4.3586978373050821E-5</v>
      </c>
      <c r="E2142" s="1">
        <f t="shared" si="135"/>
        <v>4.3020698333485702E-5</v>
      </c>
      <c r="F2142">
        <f t="shared" si="132"/>
        <v>572</v>
      </c>
      <c r="G2142">
        <f t="shared" si="133"/>
        <v>4.3522878767553816E-5</v>
      </c>
    </row>
    <row r="2143" spans="1:7" x14ac:dyDescent="0.25">
      <c r="A2143">
        <v>767134</v>
      </c>
      <c r="B2143">
        <v>535</v>
      </c>
      <c r="C2143">
        <v>37</v>
      </c>
      <c r="D2143" s="1">
        <f t="shared" si="134"/>
        <v>4.5903609113350766E-5</v>
      </c>
      <c r="E2143" s="1">
        <f t="shared" si="135"/>
        <v>2.4871341224046421E-5</v>
      </c>
      <c r="F2143">
        <f t="shared" si="132"/>
        <v>572</v>
      </c>
      <c r="G2143">
        <f t="shared" si="133"/>
        <v>4.3522878767553816E-5</v>
      </c>
    </row>
    <row r="2144" spans="1:7" x14ac:dyDescent="0.25">
      <c r="A2144">
        <v>3549510</v>
      </c>
      <c r="B2144">
        <v>546</v>
      </c>
      <c r="C2144">
        <v>26</v>
      </c>
      <c r="D2144" s="1">
        <f t="shared" si="134"/>
        <v>4.6847421637176671E-5</v>
      </c>
      <c r="E2144" s="1">
        <f t="shared" si="135"/>
        <v>1.7477158697978565E-5</v>
      </c>
      <c r="F2144">
        <f t="shared" si="132"/>
        <v>572</v>
      </c>
      <c r="G2144">
        <f t="shared" si="133"/>
        <v>4.3522878767553816E-5</v>
      </c>
    </row>
    <row r="2145" spans="1:7" x14ac:dyDescent="0.25">
      <c r="A2145">
        <v>397403</v>
      </c>
      <c r="B2145">
        <v>546</v>
      </c>
      <c r="C2145">
        <v>25</v>
      </c>
      <c r="D2145" s="1">
        <f t="shared" si="134"/>
        <v>4.6847421637176671E-5</v>
      </c>
      <c r="E2145" s="1">
        <f t="shared" si="135"/>
        <v>1.6804960286517852E-5</v>
      </c>
      <c r="F2145">
        <f t="shared" si="132"/>
        <v>571</v>
      </c>
      <c r="G2145">
        <f t="shared" si="133"/>
        <v>4.3446789818659494E-5</v>
      </c>
    </row>
    <row r="2146" spans="1:7" x14ac:dyDescent="0.25">
      <c r="A2146">
        <v>4479178</v>
      </c>
      <c r="B2146">
        <v>323</v>
      </c>
      <c r="C2146">
        <v>248</v>
      </c>
      <c r="D2146" s="1">
        <f t="shared" si="134"/>
        <v>2.7713767745069715E-5</v>
      </c>
      <c r="E2146" s="1">
        <f t="shared" si="135"/>
        <v>1.6670520604225708E-4</v>
      </c>
      <c r="F2146">
        <f t="shared" si="132"/>
        <v>571</v>
      </c>
      <c r="G2146">
        <f t="shared" si="133"/>
        <v>4.3446789818659494E-5</v>
      </c>
    </row>
    <row r="2147" spans="1:7" x14ac:dyDescent="0.25">
      <c r="A2147">
        <v>1247299</v>
      </c>
      <c r="B2147">
        <v>539</v>
      </c>
      <c r="C2147">
        <v>31</v>
      </c>
      <c r="D2147" s="1">
        <f t="shared" si="134"/>
        <v>4.6246813667469282E-5</v>
      </c>
      <c r="E2147" s="1">
        <f t="shared" si="135"/>
        <v>2.0838150755282135E-5</v>
      </c>
      <c r="F2147">
        <f t="shared" si="132"/>
        <v>570</v>
      </c>
      <c r="G2147">
        <f t="shared" si="133"/>
        <v>4.3370700869765165E-5</v>
      </c>
    </row>
    <row r="2148" spans="1:7" x14ac:dyDescent="0.25">
      <c r="A2148">
        <v>45560</v>
      </c>
      <c r="B2148">
        <v>243</v>
      </c>
      <c r="C2148">
        <v>326</v>
      </c>
      <c r="D2148" s="1">
        <f t="shared" si="134"/>
        <v>2.0849676662699508E-5</v>
      </c>
      <c r="E2148" s="1">
        <f t="shared" si="135"/>
        <v>2.1913668213619278E-4</v>
      </c>
      <c r="F2148">
        <f t="shared" si="132"/>
        <v>569</v>
      </c>
      <c r="G2148">
        <f t="shared" si="133"/>
        <v>4.3294611920870843E-5</v>
      </c>
    </row>
    <row r="2149" spans="1:7" x14ac:dyDescent="0.25">
      <c r="A2149">
        <v>47270</v>
      </c>
      <c r="B2149">
        <v>405</v>
      </c>
      <c r="C2149">
        <v>164</v>
      </c>
      <c r="D2149" s="1">
        <f t="shared" si="134"/>
        <v>3.4749461104499183E-5</v>
      </c>
      <c r="E2149" s="1">
        <f t="shared" si="135"/>
        <v>1.102405394795571E-4</v>
      </c>
      <c r="F2149">
        <f t="shared" si="132"/>
        <v>569</v>
      </c>
      <c r="G2149">
        <f t="shared" si="133"/>
        <v>4.3294611920870843E-5</v>
      </c>
    </row>
    <row r="2150" spans="1:7" x14ac:dyDescent="0.25">
      <c r="A2150">
        <v>688283</v>
      </c>
      <c r="B2150">
        <v>225</v>
      </c>
      <c r="C2150">
        <v>343</v>
      </c>
      <c r="D2150" s="1">
        <f t="shared" si="134"/>
        <v>1.9305256169166211E-5</v>
      </c>
      <c r="E2150" s="1">
        <f t="shared" si="135"/>
        <v>2.305640551310249E-4</v>
      </c>
      <c r="F2150">
        <f t="shared" si="132"/>
        <v>568</v>
      </c>
      <c r="G2150">
        <f t="shared" si="133"/>
        <v>4.3218522971976514E-5</v>
      </c>
    </row>
    <row r="2151" spans="1:7" x14ac:dyDescent="0.25">
      <c r="A2151">
        <v>655360</v>
      </c>
      <c r="B2151">
        <v>490</v>
      </c>
      <c r="C2151">
        <v>77</v>
      </c>
      <c r="D2151" s="1">
        <f t="shared" si="134"/>
        <v>4.2042557879517527E-5</v>
      </c>
      <c r="E2151" s="1">
        <f t="shared" si="135"/>
        <v>5.1759277682474979E-5</v>
      </c>
      <c r="F2151">
        <f t="shared" si="132"/>
        <v>567</v>
      </c>
      <c r="G2151">
        <f t="shared" si="133"/>
        <v>4.3142434023082192E-5</v>
      </c>
    </row>
    <row r="2152" spans="1:7" x14ac:dyDescent="0.25">
      <c r="A2152">
        <v>3112863</v>
      </c>
      <c r="B2152">
        <v>367</v>
      </c>
      <c r="C2152">
        <v>200</v>
      </c>
      <c r="D2152" s="1">
        <f t="shared" si="134"/>
        <v>3.1489017840373333E-5</v>
      </c>
      <c r="E2152" s="1">
        <f t="shared" si="135"/>
        <v>1.3443968229214282E-4</v>
      </c>
      <c r="F2152">
        <f t="shared" si="132"/>
        <v>567</v>
      </c>
      <c r="G2152">
        <f t="shared" si="133"/>
        <v>4.3142434023082192E-5</v>
      </c>
    </row>
    <row r="2153" spans="1:7" x14ac:dyDescent="0.25">
      <c r="A2153">
        <v>3145631</v>
      </c>
      <c r="B2153">
        <v>446</v>
      </c>
      <c r="C2153">
        <v>121</v>
      </c>
      <c r="D2153" s="1">
        <f t="shared" si="134"/>
        <v>3.8267307784213912E-5</v>
      </c>
      <c r="E2153" s="1">
        <f t="shared" si="135"/>
        <v>8.1336007786746395E-5</v>
      </c>
      <c r="F2153">
        <f t="shared" si="132"/>
        <v>567</v>
      </c>
      <c r="G2153">
        <f t="shared" si="133"/>
        <v>4.3142434023082192E-5</v>
      </c>
    </row>
    <row r="2154" spans="1:7" x14ac:dyDescent="0.25">
      <c r="A2154">
        <v>655192</v>
      </c>
      <c r="B2154">
        <v>341</v>
      </c>
      <c r="C2154">
        <v>225</v>
      </c>
      <c r="D2154" s="1">
        <f t="shared" si="134"/>
        <v>2.9258188238603012E-5</v>
      </c>
      <c r="E2154" s="1">
        <f t="shared" si="135"/>
        <v>1.5124464257866067E-4</v>
      </c>
      <c r="F2154">
        <f t="shared" si="132"/>
        <v>566</v>
      </c>
      <c r="G2154">
        <f t="shared" si="133"/>
        <v>4.306634507418787E-5</v>
      </c>
    </row>
    <row r="2155" spans="1:7" x14ac:dyDescent="0.25">
      <c r="A2155">
        <v>948932</v>
      </c>
      <c r="B2155">
        <v>553</v>
      </c>
      <c r="C2155">
        <v>13</v>
      </c>
      <c r="D2155" s="1">
        <f t="shared" si="134"/>
        <v>4.7448029606884067E-5</v>
      </c>
      <c r="E2155" s="1">
        <f t="shared" si="135"/>
        <v>8.7385793489892825E-6</v>
      </c>
      <c r="F2155">
        <f t="shared" si="132"/>
        <v>566</v>
      </c>
      <c r="G2155">
        <f t="shared" si="133"/>
        <v>4.306634507418787E-5</v>
      </c>
    </row>
    <row r="2156" spans="1:7" x14ac:dyDescent="0.25">
      <c r="A2156">
        <v>3377750</v>
      </c>
      <c r="B2156">
        <v>488</v>
      </c>
      <c r="C2156">
        <v>78</v>
      </c>
      <c r="D2156" s="1">
        <f t="shared" si="134"/>
        <v>4.1870955602458272E-5</v>
      </c>
      <c r="E2156" s="1">
        <f t="shared" si="135"/>
        <v>5.2431476093935692E-5</v>
      </c>
      <c r="F2156">
        <f t="shared" si="132"/>
        <v>566</v>
      </c>
      <c r="G2156">
        <f t="shared" si="133"/>
        <v>4.306634507418787E-5</v>
      </c>
    </row>
    <row r="2157" spans="1:7" x14ac:dyDescent="0.25">
      <c r="A2157">
        <v>993625</v>
      </c>
      <c r="B2157">
        <v>349</v>
      </c>
      <c r="C2157">
        <v>216</v>
      </c>
      <c r="D2157" s="1">
        <f t="shared" si="134"/>
        <v>2.9944597346840035E-5</v>
      </c>
      <c r="E2157" s="1">
        <f t="shared" si="135"/>
        <v>1.4519485687551422E-4</v>
      </c>
      <c r="F2157">
        <f t="shared" si="132"/>
        <v>565</v>
      </c>
      <c r="G2157">
        <f t="shared" si="133"/>
        <v>4.2990256125293541E-5</v>
      </c>
    </row>
    <row r="2158" spans="1:7" x14ac:dyDescent="0.25">
      <c r="A2158">
        <v>915206</v>
      </c>
      <c r="B2158">
        <v>270</v>
      </c>
      <c r="C2158">
        <v>294</v>
      </c>
      <c r="D2158" s="1">
        <f t="shared" si="134"/>
        <v>2.3166307402999453E-5</v>
      </c>
      <c r="E2158" s="1">
        <f t="shared" si="135"/>
        <v>1.9762633296944993E-4</v>
      </c>
      <c r="F2158">
        <f t="shared" si="132"/>
        <v>564</v>
      </c>
      <c r="G2158">
        <f t="shared" si="133"/>
        <v>4.2914167176399219E-5</v>
      </c>
    </row>
    <row r="2159" spans="1:7" x14ac:dyDescent="0.25">
      <c r="A2159">
        <v>1103764</v>
      </c>
      <c r="B2159">
        <v>473</v>
      </c>
      <c r="C2159">
        <v>91</v>
      </c>
      <c r="D2159" s="1">
        <f t="shared" si="134"/>
        <v>4.0583938524513857E-5</v>
      </c>
      <c r="E2159" s="1">
        <f t="shared" si="135"/>
        <v>6.1170055442924976E-5</v>
      </c>
      <c r="F2159">
        <f t="shared" si="132"/>
        <v>564</v>
      </c>
      <c r="G2159">
        <f t="shared" si="133"/>
        <v>4.2914167176399219E-5</v>
      </c>
    </row>
    <row r="2160" spans="1:7" x14ac:dyDescent="0.25">
      <c r="A2160">
        <v>1744356</v>
      </c>
      <c r="B2160">
        <v>352</v>
      </c>
      <c r="C2160">
        <v>212</v>
      </c>
      <c r="D2160" s="1">
        <f t="shared" si="134"/>
        <v>3.0202000762428918E-5</v>
      </c>
      <c r="E2160" s="1">
        <f t="shared" si="135"/>
        <v>1.4250606322967137E-4</v>
      </c>
      <c r="F2160">
        <f t="shared" si="132"/>
        <v>564</v>
      </c>
      <c r="G2160">
        <f t="shared" si="133"/>
        <v>4.2914167176399219E-5</v>
      </c>
    </row>
    <row r="2161" spans="1:7" x14ac:dyDescent="0.25">
      <c r="A2161">
        <v>158173</v>
      </c>
      <c r="B2161">
        <v>552</v>
      </c>
      <c r="C2161">
        <v>11</v>
      </c>
      <c r="D2161" s="1">
        <f t="shared" si="134"/>
        <v>4.7362228468354436E-5</v>
      </c>
      <c r="E2161" s="1">
        <f t="shared" si="135"/>
        <v>7.3941825260678548E-6</v>
      </c>
      <c r="F2161">
        <f t="shared" si="132"/>
        <v>563</v>
      </c>
      <c r="G2161">
        <f t="shared" si="133"/>
        <v>4.283807822750489E-5</v>
      </c>
    </row>
    <row r="2162" spans="1:7" x14ac:dyDescent="0.25">
      <c r="A2162">
        <v>2343978</v>
      </c>
      <c r="B2162">
        <v>549</v>
      </c>
      <c r="C2162">
        <v>14</v>
      </c>
      <c r="D2162" s="1">
        <f t="shared" si="134"/>
        <v>4.7104825052765557E-5</v>
      </c>
      <c r="E2162" s="1">
        <f t="shared" si="135"/>
        <v>9.4107777604499968E-6</v>
      </c>
      <c r="F2162">
        <f t="shared" si="132"/>
        <v>563</v>
      </c>
      <c r="G2162">
        <f t="shared" si="133"/>
        <v>4.283807822750489E-5</v>
      </c>
    </row>
    <row r="2163" spans="1:7" x14ac:dyDescent="0.25">
      <c r="A2163">
        <v>1435821</v>
      </c>
      <c r="B2163">
        <v>488</v>
      </c>
      <c r="C2163">
        <v>73</v>
      </c>
      <c r="D2163" s="1">
        <f t="shared" si="134"/>
        <v>4.1870955602458272E-5</v>
      </c>
      <c r="E2163" s="1">
        <f t="shared" si="135"/>
        <v>4.9070484036632122E-5</v>
      </c>
      <c r="F2163">
        <f t="shared" si="132"/>
        <v>561</v>
      </c>
      <c r="G2163">
        <f t="shared" si="133"/>
        <v>4.2685900329716239E-5</v>
      </c>
    </row>
    <row r="2164" spans="1:7" x14ac:dyDescent="0.25">
      <c r="A2164">
        <v>36894</v>
      </c>
      <c r="B2164">
        <v>324</v>
      </c>
      <c r="C2164">
        <v>235</v>
      </c>
      <c r="D2164" s="1">
        <f t="shared" si="134"/>
        <v>2.7799568883599342E-5</v>
      </c>
      <c r="E2164" s="1">
        <f t="shared" si="135"/>
        <v>1.5796662669326781E-4</v>
      </c>
      <c r="F2164">
        <f t="shared" si="132"/>
        <v>559</v>
      </c>
      <c r="G2164">
        <f t="shared" si="133"/>
        <v>4.2533722431927595E-5</v>
      </c>
    </row>
    <row r="2165" spans="1:7" x14ac:dyDescent="0.25">
      <c r="A2165">
        <v>225501</v>
      </c>
      <c r="B2165">
        <v>497</v>
      </c>
      <c r="C2165">
        <v>62</v>
      </c>
      <c r="D2165" s="1">
        <f t="shared" si="134"/>
        <v>4.2643165849224922E-5</v>
      </c>
      <c r="E2165" s="1">
        <f t="shared" si="135"/>
        <v>4.167630151056427E-5</v>
      </c>
      <c r="F2165">
        <f t="shared" si="132"/>
        <v>559</v>
      </c>
      <c r="G2165">
        <f t="shared" si="133"/>
        <v>4.2533722431927595E-5</v>
      </c>
    </row>
    <row r="2166" spans="1:7" x14ac:dyDescent="0.25">
      <c r="A2166">
        <v>153569</v>
      </c>
      <c r="B2166">
        <v>437</v>
      </c>
      <c r="C2166">
        <v>121</v>
      </c>
      <c r="D2166" s="1">
        <f t="shared" si="134"/>
        <v>3.7495097537447262E-5</v>
      </c>
      <c r="E2166" s="1">
        <f t="shared" si="135"/>
        <v>8.1336007786746395E-5</v>
      </c>
      <c r="F2166">
        <f t="shared" si="132"/>
        <v>558</v>
      </c>
      <c r="G2166">
        <f t="shared" si="133"/>
        <v>4.2457633483033266E-5</v>
      </c>
    </row>
    <row r="2167" spans="1:7" x14ac:dyDescent="0.25">
      <c r="A2167">
        <v>958681</v>
      </c>
      <c r="B2167">
        <v>337</v>
      </c>
      <c r="C2167">
        <v>221</v>
      </c>
      <c r="D2167" s="1">
        <f t="shared" si="134"/>
        <v>2.8914983684484503E-5</v>
      </c>
      <c r="E2167" s="1">
        <f t="shared" si="135"/>
        <v>1.4855584893281779E-4</v>
      </c>
      <c r="F2167">
        <f t="shared" si="132"/>
        <v>558</v>
      </c>
      <c r="G2167">
        <f t="shared" si="133"/>
        <v>4.2457633483033266E-5</v>
      </c>
    </row>
    <row r="2168" spans="1:7" x14ac:dyDescent="0.25">
      <c r="A2168">
        <v>2224459</v>
      </c>
      <c r="B2168">
        <v>553</v>
      </c>
      <c r="C2168">
        <v>5</v>
      </c>
      <c r="D2168" s="1">
        <f t="shared" si="134"/>
        <v>4.7448029606884067E-5</v>
      </c>
      <c r="E2168" s="1">
        <f t="shared" si="135"/>
        <v>3.3609920573035702E-6</v>
      </c>
      <c r="F2168">
        <f t="shared" si="132"/>
        <v>558</v>
      </c>
      <c r="G2168">
        <f t="shared" si="133"/>
        <v>4.2457633483033266E-5</v>
      </c>
    </row>
    <row r="2169" spans="1:7" x14ac:dyDescent="0.25">
      <c r="A2169">
        <v>2927777</v>
      </c>
      <c r="B2169">
        <v>554</v>
      </c>
      <c r="C2169">
        <v>3</v>
      </c>
      <c r="D2169" s="1">
        <f t="shared" si="134"/>
        <v>4.7533830745413691E-5</v>
      </c>
      <c r="E2169" s="1">
        <f t="shared" si="135"/>
        <v>2.0165952343821421E-6</v>
      </c>
      <c r="F2169">
        <f t="shared" si="132"/>
        <v>557</v>
      </c>
      <c r="G2169">
        <f t="shared" si="133"/>
        <v>4.2381544534138944E-5</v>
      </c>
    </row>
    <row r="2170" spans="1:7" x14ac:dyDescent="0.25">
      <c r="A2170">
        <v>31181</v>
      </c>
      <c r="B2170">
        <v>166</v>
      </c>
      <c r="C2170">
        <v>390</v>
      </c>
      <c r="D2170" s="1">
        <f t="shared" si="134"/>
        <v>1.4242988995918183E-5</v>
      </c>
      <c r="E2170" s="1">
        <f t="shared" si="135"/>
        <v>2.621573804696785E-4</v>
      </c>
      <c r="F2170">
        <f t="shared" ref="F2170:F2233" si="136">SUM(B2170:C2170)</f>
        <v>556</v>
      </c>
      <c r="G2170">
        <f t="shared" ref="G2170:G2233" si="137">F2170/13142513</f>
        <v>4.2305455585244615E-5</v>
      </c>
    </row>
    <row r="2171" spans="1:7" x14ac:dyDescent="0.25">
      <c r="A2171">
        <v>807892</v>
      </c>
      <c r="B2171">
        <v>346</v>
      </c>
      <c r="C2171">
        <v>210</v>
      </c>
      <c r="D2171" s="1">
        <f t="shared" si="134"/>
        <v>2.968719393125115E-5</v>
      </c>
      <c r="E2171" s="1">
        <f t="shared" si="135"/>
        <v>1.4116166640674996E-4</v>
      </c>
      <c r="F2171">
        <f t="shared" si="136"/>
        <v>556</v>
      </c>
      <c r="G2171">
        <f t="shared" si="137"/>
        <v>4.2305455585244615E-5</v>
      </c>
    </row>
    <row r="2172" spans="1:7" x14ac:dyDescent="0.25">
      <c r="A2172">
        <v>1304456</v>
      </c>
      <c r="B2172">
        <v>403</v>
      </c>
      <c r="C2172">
        <v>153</v>
      </c>
      <c r="D2172" s="1">
        <f t="shared" si="134"/>
        <v>3.4577858827439928E-5</v>
      </c>
      <c r="E2172" s="1">
        <f t="shared" si="135"/>
        <v>1.0284635695348925E-4</v>
      </c>
      <c r="F2172">
        <f t="shared" si="136"/>
        <v>556</v>
      </c>
      <c r="G2172">
        <f t="shared" si="137"/>
        <v>4.2305455585244615E-5</v>
      </c>
    </row>
    <row r="2173" spans="1:7" x14ac:dyDescent="0.25">
      <c r="A2173">
        <v>3164845</v>
      </c>
      <c r="B2173">
        <v>555</v>
      </c>
      <c r="C2173">
        <v>1</v>
      </c>
      <c r="D2173" s="1">
        <f t="shared" si="134"/>
        <v>4.7619631883943321E-5</v>
      </c>
      <c r="E2173" s="1">
        <f t="shared" si="135"/>
        <v>6.7219841146071409E-7</v>
      </c>
      <c r="F2173">
        <f t="shared" si="136"/>
        <v>556</v>
      </c>
      <c r="G2173">
        <f t="shared" si="137"/>
        <v>4.2305455585244615E-5</v>
      </c>
    </row>
    <row r="2174" spans="1:7" x14ac:dyDescent="0.25">
      <c r="A2174">
        <v>1259474</v>
      </c>
      <c r="B2174">
        <v>373</v>
      </c>
      <c r="C2174">
        <v>182</v>
      </c>
      <c r="D2174" s="1">
        <f t="shared" si="134"/>
        <v>3.2003824671551098E-5</v>
      </c>
      <c r="E2174" s="1">
        <f t="shared" si="135"/>
        <v>1.2234011088584995E-4</v>
      </c>
      <c r="F2174">
        <f t="shared" si="136"/>
        <v>555</v>
      </c>
      <c r="G2174">
        <f t="shared" si="137"/>
        <v>4.2229366636350293E-5</v>
      </c>
    </row>
    <row r="2175" spans="1:7" x14ac:dyDescent="0.25">
      <c r="A2175">
        <v>1479608</v>
      </c>
      <c r="B2175">
        <v>554</v>
      </c>
      <c r="C2175">
        <v>1</v>
      </c>
      <c r="D2175" s="1">
        <f t="shared" si="134"/>
        <v>4.7533830745413691E-5</v>
      </c>
      <c r="E2175" s="1">
        <f t="shared" si="135"/>
        <v>6.7219841146071409E-7</v>
      </c>
      <c r="F2175">
        <f t="shared" si="136"/>
        <v>555</v>
      </c>
      <c r="G2175">
        <f t="shared" si="137"/>
        <v>4.2229366636350293E-5</v>
      </c>
    </row>
    <row r="2176" spans="1:7" x14ac:dyDescent="0.25">
      <c r="A2176">
        <v>2085467</v>
      </c>
      <c r="B2176">
        <v>514</v>
      </c>
      <c r="C2176">
        <v>41</v>
      </c>
      <c r="D2176" s="1">
        <f t="shared" si="134"/>
        <v>4.4101785204228586E-5</v>
      </c>
      <c r="E2176" s="1">
        <f t="shared" si="135"/>
        <v>2.7560134869889274E-5</v>
      </c>
      <c r="F2176">
        <f t="shared" si="136"/>
        <v>555</v>
      </c>
      <c r="G2176">
        <f t="shared" si="137"/>
        <v>4.2229366636350293E-5</v>
      </c>
    </row>
    <row r="2177" spans="1:7" x14ac:dyDescent="0.25">
      <c r="A2177">
        <v>571466</v>
      </c>
      <c r="B2177">
        <v>539</v>
      </c>
      <c r="C2177">
        <v>15</v>
      </c>
      <c r="D2177" s="1">
        <f t="shared" si="134"/>
        <v>4.6246813667469282E-5</v>
      </c>
      <c r="E2177" s="1">
        <f t="shared" si="135"/>
        <v>1.0082976171910711E-5</v>
      </c>
      <c r="F2177">
        <f t="shared" si="136"/>
        <v>554</v>
      </c>
      <c r="G2177">
        <f t="shared" si="137"/>
        <v>4.2153277687455971E-5</v>
      </c>
    </row>
    <row r="2178" spans="1:7" x14ac:dyDescent="0.25">
      <c r="A2178">
        <v>3516707</v>
      </c>
      <c r="B2178">
        <v>480</v>
      </c>
      <c r="C2178">
        <v>74</v>
      </c>
      <c r="D2178" s="1">
        <f t="shared" si="134"/>
        <v>4.1184546494221252E-5</v>
      </c>
      <c r="E2178" s="1">
        <f t="shared" si="135"/>
        <v>4.9742682448092841E-5</v>
      </c>
      <c r="F2178">
        <f t="shared" si="136"/>
        <v>554</v>
      </c>
      <c r="G2178">
        <f t="shared" si="137"/>
        <v>4.2153277687455971E-5</v>
      </c>
    </row>
    <row r="2179" spans="1:7" x14ac:dyDescent="0.25">
      <c r="A2179">
        <v>4458724</v>
      </c>
      <c r="B2179">
        <v>468</v>
      </c>
      <c r="C2179">
        <v>86</v>
      </c>
      <c r="D2179" s="1">
        <f t="shared" ref="D2179:D2242" si="138">B2179/11654857</f>
        <v>4.0154932831865716E-5</v>
      </c>
      <c r="E2179" s="1">
        <f t="shared" si="135"/>
        <v>5.7809063385621406E-5</v>
      </c>
      <c r="F2179">
        <f t="shared" si="136"/>
        <v>554</v>
      </c>
      <c r="G2179">
        <f t="shared" si="137"/>
        <v>4.2153277687455971E-5</v>
      </c>
    </row>
    <row r="2180" spans="1:7" x14ac:dyDescent="0.25">
      <c r="A2180">
        <v>45535</v>
      </c>
      <c r="B2180">
        <v>440</v>
      </c>
      <c r="C2180">
        <v>113</v>
      </c>
      <c r="D2180" s="1">
        <f t="shared" si="138"/>
        <v>3.7752500953036147E-5</v>
      </c>
      <c r="E2180" s="1">
        <f t="shared" ref="E2180:E2243" si="139">C2180/1487656</f>
        <v>7.595842049506068E-5</v>
      </c>
      <c r="F2180">
        <f t="shared" si="136"/>
        <v>553</v>
      </c>
      <c r="G2180">
        <f t="shared" si="137"/>
        <v>4.2077188738561642E-5</v>
      </c>
    </row>
    <row r="2181" spans="1:7" x14ac:dyDescent="0.25">
      <c r="A2181">
        <v>1289112</v>
      </c>
      <c r="B2181">
        <v>284</v>
      </c>
      <c r="C2181">
        <v>268</v>
      </c>
      <c r="D2181" s="1">
        <f t="shared" si="138"/>
        <v>2.4367523342414241E-5</v>
      </c>
      <c r="E2181" s="1">
        <f t="shared" si="139"/>
        <v>1.8014917427147136E-4</v>
      </c>
      <c r="F2181">
        <f t="shared" si="136"/>
        <v>552</v>
      </c>
      <c r="G2181">
        <f t="shared" si="137"/>
        <v>4.200109978966732E-5</v>
      </c>
    </row>
    <row r="2182" spans="1:7" x14ac:dyDescent="0.25">
      <c r="A2182">
        <v>2139035</v>
      </c>
      <c r="B2182">
        <v>540</v>
      </c>
      <c r="C2182">
        <v>12</v>
      </c>
      <c r="D2182" s="1">
        <f t="shared" si="138"/>
        <v>4.6332614805998906E-5</v>
      </c>
      <c r="E2182" s="1">
        <f t="shared" si="139"/>
        <v>8.0663809375285682E-6</v>
      </c>
      <c r="F2182">
        <f t="shared" si="136"/>
        <v>552</v>
      </c>
      <c r="G2182">
        <f t="shared" si="137"/>
        <v>4.200109978966732E-5</v>
      </c>
    </row>
    <row r="2183" spans="1:7" x14ac:dyDescent="0.25">
      <c r="A2183">
        <v>3703162</v>
      </c>
      <c r="B2183">
        <v>374</v>
      </c>
      <c r="C2183">
        <v>178</v>
      </c>
      <c r="D2183" s="1">
        <f t="shared" si="138"/>
        <v>3.2089625810080722E-5</v>
      </c>
      <c r="E2183" s="1">
        <f t="shared" si="139"/>
        <v>1.196513172400071E-4</v>
      </c>
      <c r="F2183">
        <f t="shared" si="136"/>
        <v>552</v>
      </c>
      <c r="G2183">
        <f t="shared" si="137"/>
        <v>4.200109978966732E-5</v>
      </c>
    </row>
    <row r="2184" spans="1:7" x14ac:dyDescent="0.25">
      <c r="A2184">
        <v>4512447</v>
      </c>
      <c r="B2184">
        <v>179</v>
      </c>
      <c r="C2184">
        <v>373</v>
      </c>
      <c r="D2184" s="1">
        <f t="shared" si="138"/>
        <v>1.5358403796803341E-5</v>
      </c>
      <c r="E2184" s="1">
        <f t="shared" si="139"/>
        <v>2.5073000747484632E-4</v>
      </c>
      <c r="F2184">
        <f t="shared" si="136"/>
        <v>552</v>
      </c>
      <c r="G2184">
        <f t="shared" si="137"/>
        <v>4.200109978966732E-5</v>
      </c>
    </row>
    <row r="2185" spans="1:7" x14ac:dyDescent="0.25">
      <c r="A2185">
        <v>2330290</v>
      </c>
      <c r="B2185">
        <v>380</v>
      </c>
      <c r="C2185">
        <v>170</v>
      </c>
      <c r="D2185" s="1">
        <f t="shared" si="138"/>
        <v>3.2604432641258487E-5</v>
      </c>
      <c r="E2185" s="1">
        <f t="shared" si="139"/>
        <v>1.1427372994832139E-4</v>
      </c>
      <c r="F2185">
        <f t="shared" si="136"/>
        <v>550</v>
      </c>
      <c r="G2185">
        <f t="shared" si="137"/>
        <v>4.1848921891878669E-5</v>
      </c>
    </row>
    <row r="2186" spans="1:7" x14ac:dyDescent="0.25">
      <c r="A2186">
        <v>3756865</v>
      </c>
      <c r="B2186">
        <v>113</v>
      </c>
      <c r="C2186">
        <v>437</v>
      </c>
      <c r="D2186" s="1">
        <f t="shared" si="138"/>
        <v>9.6955286538479192E-6</v>
      </c>
      <c r="E2186" s="1">
        <f t="shared" si="139"/>
        <v>2.9375070580833204E-4</v>
      </c>
      <c r="F2186">
        <f t="shared" si="136"/>
        <v>550</v>
      </c>
      <c r="G2186">
        <f t="shared" si="137"/>
        <v>4.1848921891878669E-5</v>
      </c>
    </row>
    <row r="2187" spans="1:7" x14ac:dyDescent="0.25">
      <c r="A2187">
        <v>4192022</v>
      </c>
      <c r="B2187">
        <v>545</v>
      </c>
      <c r="C2187">
        <v>5</v>
      </c>
      <c r="D2187" s="1">
        <f t="shared" si="138"/>
        <v>4.6761620498647047E-5</v>
      </c>
      <c r="E2187" s="1">
        <f t="shared" si="139"/>
        <v>3.3609920573035702E-6</v>
      </c>
      <c r="F2187">
        <f t="shared" si="136"/>
        <v>550</v>
      </c>
      <c r="G2187">
        <f t="shared" si="137"/>
        <v>4.1848921891878669E-5</v>
      </c>
    </row>
    <row r="2188" spans="1:7" x14ac:dyDescent="0.25">
      <c r="A2188">
        <v>2469291</v>
      </c>
      <c r="B2188">
        <v>461</v>
      </c>
      <c r="C2188">
        <v>88</v>
      </c>
      <c r="D2188" s="1">
        <f t="shared" si="138"/>
        <v>3.9554324862158327E-5</v>
      </c>
      <c r="E2188" s="1">
        <f t="shared" si="139"/>
        <v>5.9153460208542838E-5</v>
      </c>
      <c r="F2188">
        <f t="shared" si="136"/>
        <v>549</v>
      </c>
      <c r="G2188">
        <f t="shared" si="137"/>
        <v>4.1772832942984347E-5</v>
      </c>
    </row>
    <row r="2189" spans="1:7" x14ac:dyDescent="0.25">
      <c r="A2189">
        <v>2912728</v>
      </c>
      <c r="B2189">
        <v>443</v>
      </c>
      <c r="C2189">
        <v>106</v>
      </c>
      <c r="D2189" s="1">
        <f t="shared" si="138"/>
        <v>3.8009904368625026E-5</v>
      </c>
      <c r="E2189" s="1">
        <f t="shared" si="139"/>
        <v>7.1253031614835685E-5</v>
      </c>
      <c r="F2189">
        <f t="shared" si="136"/>
        <v>549</v>
      </c>
      <c r="G2189">
        <f t="shared" si="137"/>
        <v>4.1772832942984347E-5</v>
      </c>
    </row>
    <row r="2190" spans="1:7" x14ac:dyDescent="0.25">
      <c r="A2190">
        <v>1917621</v>
      </c>
      <c r="B2190">
        <v>456</v>
      </c>
      <c r="C2190">
        <v>92</v>
      </c>
      <c r="D2190" s="1">
        <f t="shared" si="138"/>
        <v>3.9125319169510187E-5</v>
      </c>
      <c r="E2190" s="1">
        <f t="shared" si="139"/>
        <v>6.1842253854385695E-5</v>
      </c>
      <c r="F2190">
        <f t="shared" si="136"/>
        <v>548</v>
      </c>
      <c r="G2190">
        <f t="shared" si="137"/>
        <v>4.1696743994090018E-5</v>
      </c>
    </row>
    <row r="2191" spans="1:7" x14ac:dyDescent="0.25">
      <c r="A2191">
        <v>1965731</v>
      </c>
      <c r="B2191">
        <v>196</v>
      </c>
      <c r="C2191">
        <v>352</v>
      </c>
      <c r="D2191" s="1">
        <f t="shared" si="138"/>
        <v>1.6817023151807011E-5</v>
      </c>
      <c r="E2191" s="1">
        <f t="shared" si="139"/>
        <v>2.3661384083417135E-4</v>
      </c>
      <c r="F2191">
        <f t="shared" si="136"/>
        <v>548</v>
      </c>
      <c r="G2191">
        <f t="shared" si="137"/>
        <v>4.1696743994090018E-5</v>
      </c>
    </row>
    <row r="2192" spans="1:7" x14ac:dyDescent="0.25">
      <c r="A2192">
        <v>1477269</v>
      </c>
      <c r="B2192">
        <v>520</v>
      </c>
      <c r="C2192">
        <v>27</v>
      </c>
      <c r="D2192" s="1">
        <f t="shared" si="138"/>
        <v>4.4616592035406357E-5</v>
      </c>
      <c r="E2192" s="1">
        <f t="shared" si="139"/>
        <v>1.8149357109439278E-5</v>
      </c>
      <c r="F2192">
        <f t="shared" si="136"/>
        <v>547</v>
      </c>
      <c r="G2192">
        <f t="shared" si="137"/>
        <v>4.1620655045195696E-5</v>
      </c>
    </row>
    <row r="2193" spans="1:7" x14ac:dyDescent="0.25">
      <c r="A2193">
        <v>2964664</v>
      </c>
      <c r="B2193">
        <v>193</v>
      </c>
      <c r="C2193">
        <v>354</v>
      </c>
      <c r="D2193" s="1">
        <f t="shared" si="138"/>
        <v>1.6559619736218129E-5</v>
      </c>
      <c r="E2193" s="1">
        <f t="shared" si="139"/>
        <v>2.3795823765709276E-4</v>
      </c>
      <c r="F2193">
        <f t="shared" si="136"/>
        <v>547</v>
      </c>
      <c r="G2193">
        <f t="shared" si="137"/>
        <v>4.1620655045195696E-5</v>
      </c>
    </row>
    <row r="2194" spans="1:7" x14ac:dyDescent="0.25">
      <c r="A2194">
        <v>3903881</v>
      </c>
      <c r="B2194">
        <v>292</v>
      </c>
      <c r="C2194">
        <v>253</v>
      </c>
      <c r="D2194" s="1">
        <f t="shared" si="138"/>
        <v>2.505393245065126E-5</v>
      </c>
      <c r="E2194" s="1">
        <f t="shared" si="139"/>
        <v>1.7006619809956065E-4</v>
      </c>
      <c r="F2194">
        <f t="shared" si="136"/>
        <v>545</v>
      </c>
      <c r="G2194">
        <f t="shared" si="137"/>
        <v>4.1468477147407045E-5</v>
      </c>
    </row>
    <row r="2195" spans="1:7" x14ac:dyDescent="0.25">
      <c r="A2195">
        <v>2669401</v>
      </c>
      <c r="B2195">
        <v>284</v>
      </c>
      <c r="C2195">
        <v>260</v>
      </c>
      <c r="D2195" s="1">
        <f t="shared" si="138"/>
        <v>2.4367523342414241E-5</v>
      </c>
      <c r="E2195" s="1">
        <f t="shared" si="139"/>
        <v>1.7477158697978566E-4</v>
      </c>
      <c r="F2195">
        <f t="shared" si="136"/>
        <v>544</v>
      </c>
      <c r="G2195">
        <f t="shared" si="137"/>
        <v>4.1392388198512723E-5</v>
      </c>
    </row>
    <row r="2196" spans="1:7" x14ac:dyDescent="0.25">
      <c r="A2196">
        <v>1258549</v>
      </c>
      <c r="B2196">
        <v>410</v>
      </c>
      <c r="C2196">
        <v>133</v>
      </c>
      <c r="D2196" s="1">
        <f t="shared" si="138"/>
        <v>3.5178466797147317E-5</v>
      </c>
      <c r="E2196" s="1">
        <f t="shared" si="139"/>
        <v>8.9402388724274973E-5</v>
      </c>
      <c r="F2196">
        <f t="shared" si="136"/>
        <v>543</v>
      </c>
      <c r="G2196">
        <f t="shared" si="137"/>
        <v>4.1316299249618394E-5</v>
      </c>
    </row>
    <row r="2197" spans="1:7" x14ac:dyDescent="0.25">
      <c r="A2197">
        <v>320345</v>
      </c>
      <c r="B2197">
        <v>282</v>
      </c>
      <c r="C2197">
        <v>260</v>
      </c>
      <c r="D2197" s="1">
        <f t="shared" si="138"/>
        <v>2.4195921065354986E-5</v>
      </c>
      <c r="E2197" s="1">
        <f t="shared" si="139"/>
        <v>1.7477158697978566E-4</v>
      </c>
      <c r="F2197">
        <f t="shared" si="136"/>
        <v>542</v>
      </c>
      <c r="G2197">
        <f t="shared" si="137"/>
        <v>4.1240210300724072E-5</v>
      </c>
    </row>
    <row r="2198" spans="1:7" x14ac:dyDescent="0.25">
      <c r="A2198">
        <v>1465860</v>
      </c>
      <c r="B2198">
        <v>517</v>
      </c>
      <c r="C2198">
        <v>24</v>
      </c>
      <c r="D2198" s="1">
        <f t="shared" si="138"/>
        <v>4.4359188619817471E-5</v>
      </c>
      <c r="E2198" s="1">
        <f t="shared" si="139"/>
        <v>1.6132761875057136E-5</v>
      </c>
      <c r="F2198">
        <f t="shared" si="136"/>
        <v>541</v>
      </c>
      <c r="G2198">
        <f t="shared" si="137"/>
        <v>4.1164121351829743E-5</v>
      </c>
    </row>
    <row r="2199" spans="1:7" x14ac:dyDescent="0.25">
      <c r="A2199">
        <v>3424181</v>
      </c>
      <c r="B2199">
        <v>186</v>
      </c>
      <c r="C2199">
        <v>355</v>
      </c>
      <c r="D2199" s="1">
        <f t="shared" si="138"/>
        <v>1.5959011766510733E-5</v>
      </c>
      <c r="E2199" s="1">
        <f t="shared" si="139"/>
        <v>2.3863043606855348E-4</v>
      </c>
      <c r="F2199">
        <f t="shared" si="136"/>
        <v>541</v>
      </c>
      <c r="G2199">
        <f t="shared" si="137"/>
        <v>4.1164121351829743E-5</v>
      </c>
    </row>
    <row r="2200" spans="1:7" x14ac:dyDescent="0.25">
      <c r="A2200">
        <v>3588706</v>
      </c>
      <c r="B2200">
        <v>493</v>
      </c>
      <c r="C2200">
        <v>48</v>
      </c>
      <c r="D2200" s="1">
        <f t="shared" si="138"/>
        <v>4.2299961295106413E-5</v>
      </c>
      <c r="E2200" s="1">
        <f t="shared" si="139"/>
        <v>3.2265523750114273E-5</v>
      </c>
      <c r="F2200">
        <f t="shared" si="136"/>
        <v>541</v>
      </c>
      <c r="G2200">
        <f t="shared" si="137"/>
        <v>4.1164121351829743E-5</v>
      </c>
    </row>
    <row r="2201" spans="1:7" x14ac:dyDescent="0.25">
      <c r="A2201">
        <v>3844222</v>
      </c>
      <c r="B2201">
        <v>514</v>
      </c>
      <c r="C2201">
        <v>27</v>
      </c>
      <c r="D2201" s="1">
        <f t="shared" si="138"/>
        <v>4.4101785204228586E-5</v>
      </c>
      <c r="E2201" s="1">
        <f t="shared" si="139"/>
        <v>1.8149357109439278E-5</v>
      </c>
      <c r="F2201">
        <f t="shared" si="136"/>
        <v>541</v>
      </c>
      <c r="G2201">
        <f t="shared" si="137"/>
        <v>4.1164121351829743E-5</v>
      </c>
    </row>
    <row r="2202" spans="1:7" x14ac:dyDescent="0.25">
      <c r="A2202">
        <v>3966566</v>
      </c>
      <c r="B2202">
        <v>538</v>
      </c>
      <c r="C2202">
        <v>3</v>
      </c>
      <c r="D2202" s="1">
        <f t="shared" si="138"/>
        <v>4.6161012528939651E-5</v>
      </c>
      <c r="E2202" s="1">
        <f t="shared" si="139"/>
        <v>2.0165952343821421E-6</v>
      </c>
      <c r="F2202">
        <f t="shared" si="136"/>
        <v>541</v>
      </c>
      <c r="G2202">
        <f t="shared" si="137"/>
        <v>4.1164121351829743E-5</v>
      </c>
    </row>
    <row r="2203" spans="1:7" x14ac:dyDescent="0.25">
      <c r="A2203">
        <v>3992366</v>
      </c>
      <c r="B2203">
        <v>511</v>
      </c>
      <c r="C2203">
        <v>30</v>
      </c>
      <c r="D2203" s="1">
        <f t="shared" si="138"/>
        <v>4.3844381788639707E-5</v>
      </c>
      <c r="E2203" s="1">
        <f t="shared" si="139"/>
        <v>2.0165952343821422E-5</v>
      </c>
      <c r="F2203">
        <f t="shared" si="136"/>
        <v>541</v>
      </c>
      <c r="G2203">
        <f t="shared" si="137"/>
        <v>4.1164121351829743E-5</v>
      </c>
    </row>
    <row r="2204" spans="1:7" x14ac:dyDescent="0.25">
      <c r="A2204">
        <v>3462172</v>
      </c>
      <c r="B2204">
        <v>467</v>
      </c>
      <c r="C2204">
        <v>72</v>
      </c>
      <c r="D2204" s="1">
        <f t="shared" si="138"/>
        <v>4.0069131693336092E-5</v>
      </c>
      <c r="E2204" s="1">
        <f t="shared" si="139"/>
        <v>4.8398285625171409E-5</v>
      </c>
      <c r="F2204">
        <f t="shared" si="136"/>
        <v>539</v>
      </c>
      <c r="G2204">
        <f t="shared" si="137"/>
        <v>4.1011943454041099E-5</v>
      </c>
    </row>
    <row r="2205" spans="1:7" x14ac:dyDescent="0.25">
      <c r="A2205">
        <v>1755216</v>
      </c>
      <c r="B2205">
        <v>500</v>
      </c>
      <c r="C2205">
        <v>37</v>
      </c>
      <c r="D2205" s="1">
        <f t="shared" si="138"/>
        <v>4.2900569264813801E-5</v>
      </c>
      <c r="E2205" s="1">
        <f t="shared" si="139"/>
        <v>2.4871341224046421E-5</v>
      </c>
      <c r="F2205">
        <f t="shared" si="136"/>
        <v>537</v>
      </c>
      <c r="G2205">
        <f t="shared" si="137"/>
        <v>4.0859765556252448E-5</v>
      </c>
    </row>
    <row r="2206" spans="1:7" x14ac:dyDescent="0.25">
      <c r="A2206">
        <v>266267</v>
      </c>
      <c r="B2206">
        <v>499</v>
      </c>
      <c r="C2206">
        <v>37</v>
      </c>
      <c r="D2206" s="1">
        <f t="shared" si="138"/>
        <v>4.2814768126284177E-5</v>
      </c>
      <c r="E2206" s="1">
        <f t="shared" si="139"/>
        <v>2.4871341224046421E-5</v>
      </c>
      <c r="F2206">
        <f t="shared" si="136"/>
        <v>536</v>
      </c>
      <c r="G2206">
        <f t="shared" si="137"/>
        <v>4.0783676607358119E-5</v>
      </c>
    </row>
    <row r="2207" spans="1:7" x14ac:dyDescent="0.25">
      <c r="A2207">
        <v>3472068</v>
      </c>
      <c r="B2207">
        <v>481</v>
      </c>
      <c r="C2207">
        <v>55</v>
      </c>
      <c r="D2207" s="1">
        <f t="shared" si="138"/>
        <v>4.1270347632750876E-5</v>
      </c>
      <c r="E2207" s="1">
        <f t="shared" si="139"/>
        <v>3.6970912630339275E-5</v>
      </c>
      <c r="F2207">
        <f t="shared" si="136"/>
        <v>536</v>
      </c>
      <c r="G2207">
        <f t="shared" si="137"/>
        <v>4.0783676607358119E-5</v>
      </c>
    </row>
    <row r="2208" spans="1:7" x14ac:dyDescent="0.25">
      <c r="A2208">
        <v>3531097</v>
      </c>
      <c r="B2208">
        <v>322</v>
      </c>
      <c r="C2208">
        <v>214</v>
      </c>
      <c r="D2208" s="1">
        <f t="shared" si="138"/>
        <v>2.7627966606540087E-5</v>
      </c>
      <c r="E2208" s="1">
        <f t="shared" si="139"/>
        <v>1.4385046005259281E-4</v>
      </c>
      <c r="F2208">
        <f t="shared" si="136"/>
        <v>536</v>
      </c>
      <c r="G2208">
        <f t="shared" si="137"/>
        <v>4.0783676607358119E-5</v>
      </c>
    </row>
    <row r="2209" spans="1:7" x14ac:dyDescent="0.25">
      <c r="A2209">
        <v>559757</v>
      </c>
      <c r="B2209">
        <v>183</v>
      </c>
      <c r="C2209">
        <v>352</v>
      </c>
      <c r="D2209" s="1">
        <f t="shared" si="138"/>
        <v>1.5701608350921851E-5</v>
      </c>
      <c r="E2209" s="1">
        <f t="shared" si="139"/>
        <v>2.3661384083417135E-4</v>
      </c>
      <c r="F2209">
        <f t="shared" si="136"/>
        <v>535</v>
      </c>
      <c r="G2209">
        <f t="shared" si="137"/>
        <v>4.0707587658463797E-5</v>
      </c>
    </row>
    <row r="2210" spans="1:7" x14ac:dyDescent="0.25">
      <c r="A2210">
        <v>1423406</v>
      </c>
      <c r="B2210">
        <v>527</v>
      </c>
      <c r="C2210">
        <v>8</v>
      </c>
      <c r="D2210" s="1">
        <f t="shared" si="138"/>
        <v>4.5217200005113746E-5</v>
      </c>
      <c r="E2210" s="1">
        <f t="shared" si="139"/>
        <v>5.3775872916857127E-6</v>
      </c>
      <c r="F2210">
        <f t="shared" si="136"/>
        <v>535</v>
      </c>
      <c r="G2210">
        <f t="shared" si="137"/>
        <v>4.0707587658463797E-5</v>
      </c>
    </row>
    <row r="2211" spans="1:7" x14ac:dyDescent="0.25">
      <c r="A2211">
        <v>2163083</v>
      </c>
      <c r="B2211">
        <v>8</v>
      </c>
      <c r="C2211">
        <v>527</v>
      </c>
      <c r="D2211" s="1">
        <f t="shared" si="138"/>
        <v>6.8640910823702079E-7</v>
      </c>
      <c r="E2211" s="1">
        <f t="shared" si="139"/>
        <v>3.542485628397963E-4</v>
      </c>
      <c r="F2211">
        <f t="shared" si="136"/>
        <v>535</v>
      </c>
      <c r="G2211">
        <f t="shared" si="137"/>
        <v>4.0707587658463797E-5</v>
      </c>
    </row>
    <row r="2212" spans="1:7" x14ac:dyDescent="0.25">
      <c r="A2212">
        <v>1151528</v>
      </c>
      <c r="B2212">
        <v>506</v>
      </c>
      <c r="C2212">
        <v>28</v>
      </c>
      <c r="D2212" s="1">
        <f t="shared" si="138"/>
        <v>4.3415376095991566E-5</v>
      </c>
      <c r="E2212" s="1">
        <f t="shared" si="139"/>
        <v>1.8821555520899994E-5</v>
      </c>
      <c r="F2212">
        <f t="shared" si="136"/>
        <v>534</v>
      </c>
      <c r="G2212">
        <f t="shared" si="137"/>
        <v>4.0631498709569468E-5</v>
      </c>
    </row>
    <row r="2213" spans="1:7" x14ac:dyDescent="0.25">
      <c r="A2213">
        <v>1677592</v>
      </c>
      <c r="B2213">
        <v>463</v>
      </c>
      <c r="C2213">
        <v>71</v>
      </c>
      <c r="D2213" s="1">
        <f t="shared" si="138"/>
        <v>3.9725927139217582E-5</v>
      </c>
      <c r="E2213" s="1">
        <f t="shared" si="139"/>
        <v>4.7726087213710697E-5</v>
      </c>
      <c r="F2213">
        <f t="shared" si="136"/>
        <v>534</v>
      </c>
      <c r="G2213">
        <f t="shared" si="137"/>
        <v>4.0631498709569468E-5</v>
      </c>
    </row>
    <row r="2214" spans="1:7" x14ac:dyDescent="0.25">
      <c r="A2214">
        <v>1232523</v>
      </c>
      <c r="B2214">
        <v>485</v>
      </c>
      <c r="C2214">
        <v>48</v>
      </c>
      <c r="D2214" s="1">
        <f t="shared" si="138"/>
        <v>4.1613552186869386E-5</v>
      </c>
      <c r="E2214" s="1">
        <f t="shared" si="139"/>
        <v>3.2265523750114273E-5</v>
      </c>
      <c r="F2214">
        <f t="shared" si="136"/>
        <v>533</v>
      </c>
      <c r="G2214">
        <f t="shared" si="137"/>
        <v>4.0555409760675146E-5</v>
      </c>
    </row>
    <row r="2215" spans="1:7" x14ac:dyDescent="0.25">
      <c r="A2215">
        <v>1925545</v>
      </c>
      <c r="B2215">
        <v>342</v>
      </c>
      <c r="C2215">
        <v>191</v>
      </c>
      <c r="D2215" s="1">
        <f t="shared" si="138"/>
        <v>2.934398937713264E-5</v>
      </c>
      <c r="E2215" s="1">
        <f t="shared" si="139"/>
        <v>1.2838989658899637E-4</v>
      </c>
      <c r="F2215">
        <f t="shared" si="136"/>
        <v>533</v>
      </c>
      <c r="G2215">
        <f t="shared" si="137"/>
        <v>4.0555409760675146E-5</v>
      </c>
    </row>
    <row r="2216" spans="1:7" x14ac:dyDescent="0.25">
      <c r="A2216">
        <v>2204276</v>
      </c>
      <c r="B2216">
        <v>402</v>
      </c>
      <c r="C2216">
        <v>131</v>
      </c>
      <c r="D2216" s="1">
        <f t="shared" si="138"/>
        <v>3.4492057688910297E-5</v>
      </c>
      <c r="E2216" s="1">
        <f t="shared" si="139"/>
        <v>8.8057991901353534E-5</v>
      </c>
      <c r="F2216">
        <f t="shared" si="136"/>
        <v>533</v>
      </c>
      <c r="G2216">
        <f t="shared" si="137"/>
        <v>4.0555409760675146E-5</v>
      </c>
    </row>
    <row r="2217" spans="1:7" x14ac:dyDescent="0.25">
      <c r="A2217">
        <v>1029872</v>
      </c>
      <c r="B2217">
        <v>445</v>
      </c>
      <c r="C2217">
        <v>87</v>
      </c>
      <c r="D2217" s="1">
        <f t="shared" si="138"/>
        <v>3.8181506645684281E-5</v>
      </c>
      <c r="E2217" s="1">
        <f t="shared" si="139"/>
        <v>5.8481261797082119E-5</v>
      </c>
      <c r="F2217">
        <f t="shared" si="136"/>
        <v>532</v>
      </c>
      <c r="G2217">
        <f t="shared" si="137"/>
        <v>4.0479320811780824E-5</v>
      </c>
    </row>
    <row r="2218" spans="1:7" x14ac:dyDescent="0.25">
      <c r="A2218">
        <v>2128205</v>
      </c>
      <c r="B2218">
        <v>347</v>
      </c>
      <c r="C2218">
        <v>185</v>
      </c>
      <c r="D2218" s="1">
        <f t="shared" si="138"/>
        <v>2.9772995069780781E-5</v>
      </c>
      <c r="E2218" s="1">
        <f t="shared" si="139"/>
        <v>1.2435670612023211E-4</v>
      </c>
      <c r="F2218">
        <f t="shared" si="136"/>
        <v>532</v>
      </c>
      <c r="G2218">
        <f t="shared" si="137"/>
        <v>4.0479320811780824E-5</v>
      </c>
    </row>
    <row r="2219" spans="1:7" x14ac:dyDescent="0.25">
      <c r="A2219">
        <v>4258809</v>
      </c>
      <c r="B2219">
        <v>493</v>
      </c>
      <c r="C2219">
        <v>39</v>
      </c>
      <c r="D2219" s="1">
        <f t="shared" si="138"/>
        <v>4.2299961295106413E-5</v>
      </c>
      <c r="E2219" s="1">
        <f t="shared" si="139"/>
        <v>2.6215738046967846E-5</v>
      </c>
      <c r="F2219">
        <f t="shared" si="136"/>
        <v>532</v>
      </c>
      <c r="G2219">
        <f t="shared" si="137"/>
        <v>4.0479320811780824E-5</v>
      </c>
    </row>
    <row r="2220" spans="1:7" x14ac:dyDescent="0.25">
      <c r="A2220">
        <v>189085</v>
      </c>
      <c r="B2220">
        <v>362</v>
      </c>
      <c r="C2220">
        <v>169</v>
      </c>
      <c r="D2220" s="1">
        <f t="shared" si="138"/>
        <v>3.1060012147725192E-5</v>
      </c>
      <c r="E2220" s="1">
        <f t="shared" si="139"/>
        <v>1.1360153153686067E-4</v>
      </c>
      <c r="F2220">
        <f t="shared" si="136"/>
        <v>531</v>
      </c>
      <c r="G2220">
        <f t="shared" si="137"/>
        <v>4.0403231862886495E-5</v>
      </c>
    </row>
    <row r="2221" spans="1:7" x14ac:dyDescent="0.25">
      <c r="A2221">
        <v>1520509</v>
      </c>
      <c r="B2221">
        <v>349</v>
      </c>
      <c r="C2221">
        <v>182</v>
      </c>
      <c r="D2221" s="1">
        <f t="shared" si="138"/>
        <v>2.9944597346840035E-5</v>
      </c>
      <c r="E2221" s="1">
        <f t="shared" si="139"/>
        <v>1.2234011088584995E-4</v>
      </c>
      <c r="F2221">
        <f t="shared" si="136"/>
        <v>531</v>
      </c>
      <c r="G2221">
        <f t="shared" si="137"/>
        <v>4.0403231862886495E-5</v>
      </c>
    </row>
    <row r="2222" spans="1:7" x14ac:dyDescent="0.25">
      <c r="A2222">
        <v>525336</v>
      </c>
      <c r="B2222">
        <v>344</v>
      </c>
      <c r="C2222">
        <v>186</v>
      </c>
      <c r="D2222" s="1">
        <f t="shared" si="138"/>
        <v>2.9515591654191895E-5</v>
      </c>
      <c r="E2222" s="1">
        <f t="shared" si="139"/>
        <v>1.250289045316928E-4</v>
      </c>
      <c r="F2222">
        <f t="shared" si="136"/>
        <v>530</v>
      </c>
      <c r="G2222">
        <f t="shared" si="137"/>
        <v>4.0327142913992173E-5</v>
      </c>
    </row>
    <row r="2223" spans="1:7" x14ac:dyDescent="0.25">
      <c r="A2223">
        <v>4447496</v>
      </c>
      <c r="B2223">
        <v>509</v>
      </c>
      <c r="C2223">
        <v>20</v>
      </c>
      <c r="D2223" s="1">
        <f t="shared" si="138"/>
        <v>4.3672779511580452E-5</v>
      </c>
      <c r="E2223" s="1">
        <f t="shared" si="139"/>
        <v>1.3443968229214281E-5</v>
      </c>
      <c r="F2223">
        <f t="shared" si="136"/>
        <v>529</v>
      </c>
      <c r="G2223">
        <f t="shared" si="137"/>
        <v>4.0251053965097844E-5</v>
      </c>
    </row>
    <row r="2224" spans="1:7" x14ac:dyDescent="0.25">
      <c r="A2224">
        <v>4472672</v>
      </c>
      <c r="B2224">
        <v>406</v>
      </c>
      <c r="C2224">
        <v>123</v>
      </c>
      <c r="D2224" s="1">
        <f t="shared" si="138"/>
        <v>3.4835262243028807E-5</v>
      </c>
      <c r="E2224" s="1">
        <f t="shared" si="139"/>
        <v>8.268040460966782E-5</v>
      </c>
      <c r="F2224">
        <f t="shared" si="136"/>
        <v>529</v>
      </c>
      <c r="G2224">
        <f t="shared" si="137"/>
        <v>4.0251053965097844E-5</v>
      </c>
    </row>
    <row r="2225" spans="1:7" x14ac:dyDescent="0.25">
      <c r="A2225">
        <v>1818669</v>
      </c>
      <c r="B2225">
        <v>440</v>
      </c>
      <c r="C2225">
        <v>88</v>
      </c>
      <c r="D2225" s="1">
        <f t="shared" si="138"/>
        <v>3.7752500953036147E-5</v>
      </c>
      <c r="E2225" s="1">
        <f t="shared" si="139"/>
        <v>5.9153460208542838E-5</v>
      </c>
      <c r="F2225">
        <f t="shared" si="136"/>
        <v>528</v>
      </c>
      <c r="G2225">
        <f t="shared" si="137"/>
        <v>4.0174965016203522E-5</v>
      </c>
    </row>
    <row r="2226" spans="1:7" x14ac:dyDescent="0.25">
      <c r="A2226">
        <v>1911888</v>
      </c>
      <c r="B2226">
        <v>517</v>
      </c>
      <c r="C2226">
        <v>11</v>
      </c>
      <c r="D2226" s="1">
        <f t="shared" si="138"/>
        <v>4.4359188619817471E-5</v>
      </c>
      <c r="E2226" s="1">
        <f t="shared" si="139"/>
        <v>7.3941825260678548E-6</v>
      </c>
      <c r="F2226">
        <f t="shared" si="136"/>
        <v>528</v>
      </c>
      <c r="G2226">
        <f t="shared" si="137"/>
        <v>4.0174965016203522E-5</v>
      </c>
    </row>
    <row r="2227" spans="1:7" x14ac:dyDescent="0.25">
      <c r="A2227">
        <v>1939451</v>
      </c>
      <c r="B2227">
        <v>518</v>
      </c>
      <c r="C2227">
        <v>9</v>
      </c>
      <c r="D2227" s="1">
        <f t="shared" si="138"/>
        <v>4.4444989758347102E-5</v>
      </c>
      <c r="E2227" s="1">
        <f t="shared" si="139"/>
        <v>6.0497857031464262E-6</v>
      </c>
      <c r="F2227">
        <f t="shared" si="136"/>
        <v>527</v>
      </c>
      <c r="G2227">
        <f t="shared" si="137"/>
        <v>4.00988760673092E-5</v>
      </c>
    </row>
    <row r="2228" spans="1:7" x14ac:dyDescent="0.25">
      <c r="A2228">
        <v>3516625</v>
      </c>
      <c r="B2228">
        <v>523</v>
      </c>
      <c r="C2228">
        <v>4</v>
      </c>
      <c r="D2228" s="1">
        <f t="shared" si="138"/>
        <v>4.4873995450995236E-5</v>
      </c>
      <c r="E2228" s="1">
        <f t="shared" si="139"/>
        <v>2.6887936458428564E-6</v>
      </c>
      <c r="F2228">
        <f t="shared" si="136"/>
        <v>527</v>
      </c>
      <c r="G2228">
        <f t="shared" si="137"/>
        <v>4.00988760673092E-5</v>
      </c>
    </row>
    <row r="2229" spans="1:7" x14ac:dyDescent="0.25">
      <c r="A2229">
        <v>2787777</v>
      </c>
      <c r="B2229">
        <v>257</v>
      </c>
      <c r="C2229">
        <v>268</v>
      </c>
      <c r="D2229" s="1">
        <f t="shared" si="138"/>
        <v>2.2050892602114293E-5</v>
      </c>
      <c r="E2229" s="1">
        <f t="shared" si="139"/>
        <v>1.8014917427147136E-4</v>
      </c>
      <c r="F2229">
        <f t="shared" si="136"/>
        <v>525</v>
      </c>
      <c r="G2229">
        <f t="shared" si="137"/>
        <v>3.9946698169520549E-5</v>
      </c>
    </row>
    <row r="2230" spans="1:7" x14ac:dyDescent="0.25">
      <c r="A2230">
        <v>1577738</v>
      </c>
      <c r="B2230">
        <v>376</v>
      </c>
      <c r="C2230">
        <v>148</v>
      </c>
      <c r="D2230" s="1">
        <f t="shared" si="138"/>
        <v>3.2261228087139977E-5</v>
      </c>
      <c r="E2230" s="1">
        <f t="shared" si="139"/>
        <v>9.9485364896185682E-5</v>
      </c>
      <c r="F2230">
        <f t="shared" si="136"/>
        <v>524</v>
      </c>
      <c r="G2230">
        <f t="shared" si="137"/>
        <v>3.987060922062622E-5</v>
      </c>
    </row>
    <row r="2231" spans="1:7" x14ac:dyDescent="0.25">
      <c r="A2231">
        <v>3474185</v>
      </c>
      <c r="B2231">
        <v>517</v>
      </c>
      <c r="C2231">
        <v>7</v>
      </c>
      <c r="D2231" s="1">
        <f t="shared" si="138"/>
        <v>4.4359188619817471E-5</v>
      </c>
      <c r="E2231" s="1">
        <f t="shared" si="139"/>
        <v>4.7053888802249984E-6</v>
      </c>
      <c r="F2231">
        <f t="shared" si="136"/>
        <v>524</v>
      </c>
      <c r="G2231">
        <f t="shared" si="137"/>
        <v>3.987060922062622E-5</v>
      </c>
    </row>
    <row r="2232" spans="1:7" x14ac:dyDescent="0.25">
      <c r="A2232">
        <v>3352059</v>
      </c>
      <c r="B2232">
        <v>392</v>
      </c>
      <c r="C2232">
        <v>130</v>
      </c>
      <c r="D2232" s="1">
        <f t="shared" si="138"/>
        <v>3.3634046303614023E-5</v>
      </c>
      <c r="E2232" s="1">
        <f t="shared" si="139"/>
        <v>8.7385793489892828E-5</v>
      </c>
      <c r="F2232">
        <f t="shared" si="136"/>
        <v>522</v>
      </c>
      <c r="G2232">
        <f t="shared" si="137"/>
        <v>3.9718431322837576E-5</v>
      </c>
    </row>
    <row r="2233" spans="1:7" x14ac:dyDescent="0.25">
      <c r="A2233">
        <v>4116297</v>
      </c>
      <c r="B2233">
        <v>303</v>
      </c>
      <c r="C2233">
        <v>218</v>
      </c>
      <c r="D2233" s="1">
        <f t="shared" si="138"/>
        <v>2.5997744974477166E-5</v>
      </c>
      <c r="E2233" s="1">
        <f t="shared" si="139"/>
        <v>1.4653925369843566E-4</v>
      </c>
      <c r="F2233">
        <f t="shared" si="136"/>
        <v>521</v>
      </c>
      <c r="G2233">
        <f t="shared" si="137"/>
        <v>3.9642342373943247E-5</v>
      </c>
    </row>
    <row r="2234" spans="1:7" x14ac:dyDescent="0.25">
      <c r="A2234">
        <v>2017459</v>
      </c>
      <c r="B2234">
        <v>219</v>
      </c>
      <c r="C2234">
        <v>301</v>
      </c>
      <c r="D2234" s="1">
        <f t="shared" si="138"/>
        <v>1.8790449337988446E-5</v>
      </c>
      <c r="E2234" s="1">
        <f t="shared" si="139"/>
        <v>2.0233172184967493E-4</v>
      </c>
      <c r="F2234">
        <f t="shared" ref="F2234:F2297" si="140">SUM(B2234:C2234)</f>
        <v>520</v>
      </c>
      <c r="G2234">
        <f t="shared" ref="G2234:G2297" si="141">F2234/13142513</f>
        <v>3.9566253425048925E-5</v>
      </c>
    </row>
    <row r="2235" spans="1:7" x14ac:dyDescent="0.25">
      <c r="A2235">
        <v>744245</v>
      </c>
      <c r="B2235">
        <v>457</v>
      </c>
      <c r="C2235">
        <v>62</v>
      </c>
      <c r="D2235" s="1">
        <f t="shared" si="138"/>
        <v>3.9211120308039817E-5</v>
      </c>
      <c r="E2235" s="1">
        <f t="shared" si="139"/>
        <v>4.167630151056427E-5</v>
      </c>
      <c r="F2235">
        <f t="shared" si="140"/>
        <v>519</v>
      </c>
      <c r="G2235">
        <f t="shared" si="141"/>
        <v>3.9490164476154596E-5</v>
      </c>
    </row>
    <row r="2236" spans="1:7" x14ac:dyDescent="0.25">
      <c r="A2236">
        <v>4024372</v>
      </c>
      <c r="B2236">
        <v>380</v>
      </c>
      <c r="C2236">
        <v>139</v>
      </c>
      <c r="D2236" s="1">
        <f t="shared" si="138"/>
        <v>3.2604432641258487E-5</v>
      </c>
      <c r="E2236" s="1">
        <f t="shared" si="139"/>
        <v>9.3435579193039249E-5</v>
      </c>
      <c r="F2236">
        <f t="shared" si="140"/>
        <v>519</v>
      </c>
      <c r="G2236">
        <f t="shared" si="141"/>
        <v>3.9490164476154596E-5</v>
      </c>
    </row>
    <row r="2237" spans="1:7" x14ac:dyDescent="0.25">
      <c r="A2237">
        <v>770064</v>
      </c>
      <c r="B2237">
        <v>203</v>
      </c>
      <c r="C2237">
        <v>315</v>
      </c>
      <c r="D2237" s="1">
        <f t="shared" si="138"/>
        <v>1.7417631121514404E-5</v>
      </c>
      <c r="E2237" s="1">
        <f t="shared" si="139"/>
        <v>2.1174249961012492E-4</v>
      </c>
      <c r="F2237">
        <f t="shared" si="140"/>
        <v>518</v>
      </c>
      <c r="G2237">
        <f t="shared" si="141"/>
        <v>3.9414075527260274E-5</v>
      </c>
    </row>
    <row r="2238" spans="1:7" x14ac:dyDescent="0.25">
      <c r="A2238">
        <v>16669</v>
      </c>
      <c r="B2238">
        <v>197</v>
      </c>
      <c r="C2238">
        <v>320</v>
      </c>
      <c r="D2238" s="1">
        <f t="shared" si="138"/>
        <v>1.6902824290336639E-5</v>
      </c>
      <c r="E2238" s="1">
        <f t="shared" si="139"/>
        <v>2.1510349166742849E-4</v>
      </c>
      <c r="F2238">
        <f t="shared" si="140"/>
        <v>517</v>
      </c>
      <c r="G2238">
        <f t="shared" si="141"/>
        <v>3.9337986578365952E-5</v>
      </c>
    </row>
    <row r="2239" spans="1:7" x14ac:dyDescent="0.25">
      <c r="A2239">
        <v>3752348</v>
      </c>
      <c r="B2239">
        <v>465</v>
      </c>
      <c r="C2239">
        <v>52</v>
      </c>
      <c r="D2239" s="1">
        <f t="shared" si="138"/>
        <v>3.9897529416276837E-5</v>
      </c>
      <c r="E2239" s="1">
        <f t="shared" si="139"/>
        <v>3.495431739595713E-5</v>
      </c>
      <c r="F2239">
        <f t="shared" si="140"/>
        <v>517</v>
      </c>
      <c r="G2239">
        <f t="shared" si="141"/>
        <v>3.9337986578365952E-5</v>
      </c>
    </row>
    <row r="2240" spans="1:7" x14ac:dyDescent="0.25">
      <c r="A2240">
        <v>562962</v>
      </c>
      <c r="B2240">
        <v>400</v>
      </c>
      <c r="C2240">
        <v>116</v>
      </c>
      <c r="D2240" s="1">
        <f t="shared" si="138"/>
        <v>3.4320455411851042E-5</v>
      </c>
      <c r="E2240" s="1">
        <f t="shared" si="139"/>
        <v>7.7975015729442825E-5</v>
      </c>
      <c r="F2240">
        <f t="shared" si="140"/>
        <v>516</v>
      </c>
      <c r="G2240">
        <f t="shared" si="141"/>
        <v>3.9261897629471623E-5</v>
      </c>
    </row>
    <row r="2241" spans="1:7" x14ac:dyDescent="0.25">
      <c r="A2241">
        <v>2069812</v>
      </c>
      <c r="B2241">
        <v>505</v>
      </c>
      <c r="C2241">
        <v>11</v>
      </c>
      <c r="D2241" s="1">
        <f t="shared" si="138"/>
        <v>4.3329574957461942E-5</v>
      </c>
      <c r="E2241" s="1">
        <f t="shared" si="139"/>
        <v>7.3941825260678548E-6</v>
      </c>
      <c r="F2241">
        <f t="shared" si="140"/>
        <v>516</v>
      </c>
      <c r="G2241">
        <f t="shared" si="141"/>
        <v>3.9261897629471623E-5</v>
      </c>
    </row>
    <row r="2242" spans="1:7" x14ac:dyDescent="0.25">
      <c r="A2242">
        <v>4406389</v>
      </c>
      <c r="B2242">
        <v>429</v>
      </c>
      <c r="C2242">
        <v>87</v>
      </c>
      <c r="D2242" s="1">
        <f t="shared" si="138"/>
        <v>3.6808688429210242E-5</v>
      </c>
      <c r="E2242" s="1">
        <f t="shared" si="139"/>
        <v>5.8481261797082119E-5</v>
      </c>
      <c r="F2242">
        <f t="shared" si="140"/>
        <v>516</v>
      </c>
      <c r="G2242">
        <f t="shared" si="141"/>
        <v>3.9261897629471623E-5</v>
      </c>
    </row>
    <row r="2243" spans="1:7" x14ac:dyDescent="0.25">
      <c r="A2243">
        <v>4423181</v>
      </c>
      <c r="B2243">
        <v>414</v>
      </c>
      <c r="C2243">
        <v>102</v>
      </c>
      <c r="D2243" s="1">
        <f t="shared" ref="D2243:D2306" si="142">B2243/11654857</f>
        <v>3.5521671351265827E-5</v>
      </c>
      <c r="E2243" s="1">
        <f t="shared" si="139"/>
        <v>6.8564237968992835E-5</v>
      </c>
      <c r="F2243">
        <f t="shared" si="140"/>
        <v>516</v>
      </c>
      <c r="G2243">
        <f t="shared" si="141"/>
        <v>3.9261897629471623E-5</v>
      </c>
    </row>
    <row r="2244" spans="1:7" x14ac:dyDescent="0.25">
      <c r="A2244">
        <v>1367348</v>
      </c>
      <c r="B2244">
        <v>514</v>
      </c>
      <c r="C2244">
        <v>1</v>
      </c>
      <c r="D2244" s="1">
        <f t="shared" si="142"/>
        <v>4.4101785204228586E-5</v>
      </c>
      <c r="E2244" s="1">
        <f t="shared" ref="E2244:E2307" si="143">C2244/1487656</f>
        <v>6.7219841146071409E-7</v>
      </c>
      <c r="F2244">
        <f t="shared" si="140"/>
        <v>515</v>
      </c>
      <c r="G2244">
        <f t="shared" si="141"/>
        <v>3.9185808680577301E-5</v>
      </c>
    </row>
    <row r="2245" spans="1:7" x14ac:dyDescent="0.25">
      <c r="A2245">
        <v>143543</v>
      </c>
      <c r="B2245">
        <v>508</v>
      </c>
      <c r="C2245">
        <v>6</v>
      </c>
      <c r="D2245" s="1">
        <f t="shared" si="142"/>
        <v>4.3586978373050821E-5</v>
      </c>
      <c r="E2245" s="1">
        <f t="shared" si="143"/>
        <v>4.0331904687642841E-6</v>
      </c>
      <c r="F2245">
        <f t="shared" si="140"/>
        <v>514</v>
      </c>
      <c r="G2245">
        <f t="shared" si="141"/>
        <v>3.9109719731682972E-5</v>
      </c>
    </row>
    <row r="2246" spans="1:7" x14ac:dyDescent="0.25">
      <c r="A2246">
        <v>389737</v>
      </c>
      <c r="B2246">
        <v>508</v>
      </c>
      <c r="C2246">
        <v>6</v>
      </c>
      <c r="D2246" s="1">
        <f t="shared" si="142"/>
        <v>4.3586978373050821E-5</v>
      </c>
      <c r="E2246" s="1">
        <f t="shared" si="143"/>
        <v>4.0331904687642841E-6</v>
      </c>
      <c r="F2246">
        <f t="shared" si="140"/>
        <v>514</v>
      </c>
      <c r="G2246">
        <f t="shared" si="141"/>
        <v>3.9109719731682972E-5</v>
      </c>
    </row>
    <row r="2247" spans="1:7" x14ac:dyDescent="0.25">
      <c r="A2247">
        <v>2443062</v>
      </c>
      <c r="B2247">
        <v>409</v>
      </c>
      <c r="C2247">
        <v>105</v>
      </c>
      <c r="D2247" s="1">
        <f t="shared" si="142"/>
        <v>3.5092665658617693E-5</v>
      </c>
      <c r="E2247" s="1">
        <f t="shared" si="143"/>
        <v>7.0580833203374979E-5</v>
      </c>
      <c r="F2247">
        <f t="shared" si="140"/>
        <v>514</v>
      </c>
      <c r="G2247">
        <f t="shared" si="141"/>
        <v>3.9109719731682972E-5</v>
      </c>
    </row>
    <row r="2248" spans="1:7" x14ac:dyDescent="0.25">
      <c r="A2248">
        <v>2829980</v>
      </c>
      <c r="B2248">
        <v>494</v>
      </c>
      <c r="C2248">
        <v>20</v>
      </c>
      <c r="D2248" s="1">
        <f t="shared" si="142"/>
        <v>4.2385762433636037E-5</v>
      </c>
      <c r="E2248" s="1">
        <f t="shared" si="143"/>
        <v>1.3443968229214281E-5</v>
      </c>
      <c r="F2248">
        <f t="shared" si="140"/>
        <v>514</v>
      </c>
      <c r="G2248">
        <f t="shared" si="141"/>
        <v>3.9109719731682972E-5</v>
      </c>
    </row>
    <row r="2249" spans="1:7" x14ac:dyDescent="0.25">
      <c r="A2249">
        <v>83288</v>
      </c>
      <c r="B2249">
        <v>454</v>
      </c>
      <c r="C2249">
        <v>59</v>
      </c>
      <c r="D2249" s="1">
        <f t="shared" si="142"/>
        <v>3.8953716892450932E-5</v>
      </c>
      <c r="E2249" s="1">
        <f t="shared" si="143"/>
        <v>3.9659706276182125E-5</v>
      </c>
      <c r="F2249">
        <f t="shared" si="140"/>
        <v>513</v>
      </c>
      <c r="G2249">
        <f t="shared" si="141"/>
        <v>3.903363078278865E-5</v>
      </c>
    </row>
    <row r="2250" spans="1:7" x14ac:dyDescent="0.25">
      <c r="A2250">
        <v>285622</v>
      </c>
      <c r="B2250">
        <v>248</v>
      </c>
      <c r="C2250">
        <v>265</v>
      </c>
      <c r="D2250" s="1">
        <f t="shared" si="142"/>
        <v>2.1278682355347646E-5</v>
      </c>
      <c r="E2250" s="1">
        <f t="shared" si="143"/>
        <v>1.7813257903708923E-4</v>
      </c>
      <c r="F2250">
        <f t="shared" si="140"/>
        <v>513</v>
      </c>
      <c r="G2250">
        <f t="shared" si="141"/>
        <v>3.903363078278865E-5</v>
      </c>
    </row>
    <row r="2251" spans="1:7" x14ac:dyDescent="0.25">
      <c r="A2251">
        <v>1086009</v>
      </c>
      <c r="B2251">
        <v>324</v>
      </c>
      <c r="C2251">
        <v>189</v>
      </c>
      <c r="D2251" s="1">
        <f t="shared" si="142"/>
        <v>2.7799568883599342E-5</v>
      </c>
      <c r="E2251" s="1">
        <f t="shared" si="143"/>
        <v>1.2704549976607496E-4</v>
      </c>
      <c r="F2251">
        <f t="shared" si="140"/>
        <v>513</v>
      </c>
      <c r="G2251">
        <f t="shared" si="141"/>
        <v>3.903363078278865E-5</v>
      </c>
    </row>
    <row r="2252" spans="1:7" x14ac:dyDescent="0.25">
      <c r="A2252">
        <v>2655004</v>
      </c>
      <c r="B2252">
        <v>508</v>
      </c>
      <c r="C2252">
        <v>4</v>
      </c>
      <c r="D2252" s="1">
        <f t="shared" si="142"/>
        <v>4.3586978373050821E-5</v>
      </c>
      <c r="E2252" s="1">
        <f t="shared" si="143"/>
        <v>2.6887936458428564E-6</v>
      </c>
      <c r="F2252">
        <f t="shared" si="140"/>
        <v>512</v>
      </c>
      <c r="G2252">
        <f t="shared" si="141"/>
        <v>3.8957541833894328E-5</v>
      </c>
    </row>
    <row r="2253" spans="1:7" x14ac:dyDescent="0.25">
      <c r="A2253">
        <v>3760497</v>
      </c>
      <c r="B2253">
        <v>374</v>
      </c>
      <c r="C2253">
        <v>138</v>
      </c>
      <c r="D2253" s="1">
        <f t="shared" si="142"/>
        <v>3.2089625810080722E-5</v>
      </c>
      <c r="E2253" s="1">
        <f t="shared" si="143"/>
        <v>9.2763380781578543E-5</v>
      </c>
      <c r="F2253">
        <f t="shared" si="140"/>
        <v>512</v>
      </c>
      <c r="G2253">
        <f t="shared" si="141"/>
        <v>3.8957541833894328E-5</v>
      </c>
    </row>
    <row r="2254" spans="1:7" x14ac:dyDescent="0.25">
      <c r="A2254">
        <v>4195968</v>
      </c>
      <c r="B2254">
        <v>444</v>
      </c>
      <c r="C2254">
        <v>68</v>
      </c>
      <c r="D2254" s="1">
        <f t="shared" si="142"/>
        <v>3.8095705507154657E-5</v>
      </c>
      <c r="E2254" s="1">
        <f t="shared" si="143"/>
        <v>4.5709491979328552E-5</v>
      </c>
      <c r="F2254">
        <f t="shared" si="140"/>
        <v>512</v>
      </c>
      <c r="G2254">
        <f t="shared" si="141"/>
        <v>3.8957541833894328E-5</v>
      </c>
    </row>
    <row r="2255" spans="1:7" x14ac:dyDescent="0.25">
      <c r="A2255">
        <v>2225949</v>
      </c>
      <c r="B2255">
        <v>479</v>
      </c>
      <c r="C2255">
        <v>31</v>
      </c>
      <c r="D2255" s="1">
        <f t="shared" si="142"/>
        <v>4.1098745355691621E-5</v>
      </c>
      <c r="E2255" s="1">
        <f t="shared" si="143"/>
        <v>2.0838150755282135E-5</v>
      </c>
      <c r="F2255">
        <f t="shared" si="140"/>
        <v>510</v>
      </c>
      <c r="G2255">
        <f t="shared" si="141"/>
        <v>3.8805363936105677E-5</v>
      </c>
    </row>
    <row r="2256" spans="1:7" x14ac:dyDescent="0.25">
      <c r="A2256">
        <v>2283660</v>
      </c>
      <c r="B2256">
        <v>509</v>
      </c>
      <c r="C2256">
        <v>1</v>
      </c>
      <c r="D2256" s="1">
        <f t="shared" si="142"/>
        <v>4.3672779511580452E-5</v>
      </c>
      <c r="E2256" s="1">
        <f t="shared" si="143"/>
        <v>6.7219841146071409E-7</v>
      </c>
      <c r="F2256">
        <f t="shared" si="140"/>
        <v>510</v>
      </c>
      <c r="G2256">
        <f t="shared" si="141"/>
        <v>3.8805363936105677E-5</v>
      </c>
    </row>
    <row r="2257" spans="1:7" x14ac:dyDescent="0.25">
      <c r="A2257">
        <v>1647742</v>
      </c>
      <c r="B2257">
        <v>408</v>
      </c>
      <c r="C2257">
        <v>101</v>
      </c>
      <c r="D2257" s="1">
        <f t="shared" si="142"/>
        <v>3.5006864520088062E-5</v>
      </c>
      <c r="E2257" s="1">
        <f t="shared" si="143"/>
        <v>6.7892039557532115E-5</v>
      </c>
      <c r="F2257">
        <f t="shared" si="140"/>
        <v>509</v>
      </c>
      <c r="G2257">
        <f t="shared" si="141"/>
        <v>3.8729274987211348E-5</v>
      </c>
    </row>
    <row r="2258" spans="1:7" x14ac:dyDescent="0.25">
      <c r="A2258">
        <v>1688437</v>
      </c>
      <c r="B2258">
        <v>497</v>
      </c>
      <c r="C2258">
        <v>12</v>
      </c>
      <c r="D2258" s="1">
        <f t="shared" si="142"/>
        <v>4.2643165849224922E-5</v>
      </c>
      <c r="E2258" s="1">
        <f t="shared" si="143"/>
        <v>8.0663809375285682E-6</v>
      </c>
      <c r="F2258">
        <f t="shared" si="140"/>
        <v>509</v>
      </c>
      <c r="G2258">
        <f t="shared" si="141"/>
        <v>3.8729274987211348E-5</v>
      </c>
    </row>
    <row r="2259" spans="1:7" x14ac:dyDescent="0.25">
      <c r="A2259">
        <v>3344933</v>
      </c>
      <c r="B2259">
        <v>508</v>
      </c>
      <c r="C2259">
        <v>1</v>
      </c>
      <c r="D2259" s="1">
        <f t="shared" si="142"/>
        <v>4.3586978373050821E-5</v>
      </c>
      <c r="E2259" s="1">
        <f t="shared" si="143"/>
        <v>6.7219841146071409E-7</v>
      </c>
      <c r="F2259">
        <f t="shared" si="140"/>
        <v>509</v>
      </c>
      <c r="G2259">
        <f t="shared" si="141"/>
        <v>3.8729274987211348E-5</v>
      </c>
    </row>
    <row r="2260" spans="1:7" x14ac:dyDescent="0.25">
      <c r="A2260">
        <v>422218</v>
      </c>
      <c r="B2260">
        <v>395</v>
      </c>
      <c r="C2260">
        <v>113</v>
      </c>
      <c r="D2260" s="1">
        <f t="shared" si="142"/>
        <v>3.3891449719202902E-5</v>
      </c>
      <c r="E2260" s="1">
        <f t="shared" si="143"/>
        <v>7.595842049506068E-5</v>
      </c>
      <c r="F2260">
        <f t="shared" si="140"/>
        <v>508</v>
      </c>
      <c r="G2260">
        <f t="shared" si="141"/>
        <v>3.8653186038317026E-5</v>
      </c>
    </row>
    <row r="2261" spans="1:7" x14ac:dyDescent="0.25">
      <c r="A2261">
        <v>1814505</v>
      </c>
      <c r="B2261">
        <v>462</v>
      </c>
      <c r="C2261">
        <v>46</v>
      </c>
      <c r="D2261" s="1">
        <f t="shared" si="142"/>
        <v>3.9640126000687951E-5</v>
      </c>
      <c r="E2261" s="1">
        <f t="shared" si="143"/>
        <v>3.0921126927192848E-5</v>
      </c>
      <c r="F2261">
        <f t="shared" si="140"/>
        <v>508</v>
      </c>
      <c r="G2261">
        <f t="shared" si="141"/>
        <v>3.8653186038317026E-5</v>
      </c>
    </row>
    <row r="2262" spans="1:7" x14ac:dyDescent="0.25">
      <c r="A2262">
        <v>1635684</v>
      </c>
      <c r="B2262">
        <v>133</v>
      </c>
      <c r="C2262">
        <v>374</v>
      </c>
      <c r="D2262" s="1">
        <f t="shared" si="142"/>
        <v>1.1411551424440472E-5</v>
      </c>
      <c r="E2262" s="1">
        <f t="shared" si="143"/>
        <v>2.5140220588630704E-4</v>
      </c>
      <c r="F2262">
        <f t="shared" si="140"/>
        <v>507</v>
      </c>
      <c r="G2262">
        <f t="shared" si="141"/>
        <v>3.8577097089422704E-5</v>
      </c>
    </row>
    <row r="2263" spans="1:7" x14ac:dyDescent="0.25">
      <c r="A2263">
        <v>1893271</v>
      </c>
      <c r="B2263">
        <v>491</v>
      </c>
      <c r="C2263">
        <v>16</v>
      </c>
      <c r="D2263" s="1">
        <f t="shared" si="142"/>
        <v>4.2128359018047151E-5</v>
      </c>
      <c r="E2263" s="1">
        <f t="shared" si="143"/>
        <v>1.0755174583371425E-5</v>
      </c>
      <c r="F2263">
        <f t="shared" si="140"/>
        <v>507</v>
      </c>
      <c r="G2263">
        <f t="shared" si="141"/>
        <v>3.8577097089422704E-5</v>
      </c>
    </row>
    <row r="2264" spans="1:7" x14ac:dyDescent="0.25">
      <c r="A2264">
        <v>1926246</v>
      </c>
      <c r="B2264">
        <v>505</v>
      </c>
      <c r="C2264">
        <v>1</v>
      </c>
      <c r="D2264" s="1">
        <f t="shared" si="142"/>
        <v>4.3329574957461942E-5</v>
      </c>
      <c r="E2264" s="1">
        <f t="shared" si="143"/>
        <v>6.7219841146071409E-7</v>
      </c>
      <c r="F2264">
        <f t="shared" si="140"/>
        <v>506</v>
      </c>
      <c r="G2264">
        <f t="shared" si="141"/>
        <v>3.8501008140528375E-5</v>
      </c>
    </row>
    <row r="2265" spans="1:7" x14ac:dyDescent="0.25">
      <c r="A2265">
        <v>2842350</v>
      </c>
      <c r="B2265">
        <v>375</v>
      </c>
      <c r="C2265">
        <v>130</v>
      </c>
      <c r="D2265" s="1">
        <f t="shared" si="142"/>
        <v>3.2175426948610353E-5</v>
      </c>
      <c r="E2265" s="1">
        <f t="shared" si="143"/>
        <v>8.7385793489892828E-5</v>
      </c>
      <c r="F2265">
        <f t="shared" si="140"/>
        <v>505</v>
      </c>
      <c r="G2265">
        <f t="shared" si="141"/>
        <v>3.8424919191634053E-5</v>
      </c>
    </row>
    <row r="2266" spans="1:7" x14ac:dyDescent="0.25">
      <c r="A2266">
        <v>3977471</v>
      </c>
      <c r="B2266">
        <v>272</v>
      </c>
      <c r="C2266">
        <v>233</v>
      </c>
      <c r="D2266" s="1">
        <f t="shared" si="142"/>
        <v>2.3337909680058708E-5</v>
      </c>
      <c r="E2266" s="1">
        <f t="shared" si="143"/>
        <v>1.5662222987034637E-4</v>
      </c>
      <c r="F2266">
        <f t="shared" si="140"/>
        <v>505</v>
      </c>
      <c r="G2266">
        <f t="shared" si="141"/>
        <v>3.8424919191634053E-5</v>
      </c>
    </row>
    <row r="2267" spans="1:7" x14ac:dyDescent="0.25">
      <c r="A2267">
        <v>2166084</v>
      </c>
      <c r="B2267">
        <v>409</v>
      </c>
      <c r="C2267">
        <v>95</v>
      </c>
      <c r="D2267" s="1">
        <f t="shared" si="142"/>
        <v>3.5092665658617693E-5</v>
      </c>
      <c r="E2267" s="1">
        <f t="shared" si="143"/>
        <v>6.385884908876784E-5</v>
      </c>
      <c r="F2267">
        <f t="shared" si="140"/>
        <v>504</v>
      </c>
      <c r="G2267">
        <f t="shared" si="141"/>
        <v>3.8348830242739724E-5</v>
      </c>
    </row>
    <row r="2268" spans="1:7" x14ac:dyDescent="0.25">
      <c r="A2268">
        <v>2429721</v>
      </c>
      <c r="B2268">
        <v>499</v>
      </c>
      <c r="C2268">
        <v>5</v>
      </c>
      <c r="D2268" s="1">
        <f t="shared" si="142"/>
        <v>4.2814768126284177E-5</v>
      </c>
      <c r="E2268" s="1">
        <f t="shared" si="143"/>
        <v>3.3609920573035702E-6</v>
      </c>
      <c r="F2268">
        <f t="shared" si="140"/>
        <v>504</v>
      </c>
      <c r="G2268">
        <f t="shared" si="141"/>
        <v>3.8348830242739724E-5</v>
      </c>
    </row>
    <row r="2269" spans="1:7" x14ac:dyDescent="0.25">
      <c r="A2269">
        <v>1536792</v>
      </c>
      <c r="B2269">
        <v>440</v>
      </c>
      <c r="C2269">
        <v>63</v>
      </c>
      <c r="D2269" s="1">
        <f t="shared" si="142"/>
        <v>3.7752500953036147E-5</v>
      </c>
      <c r="E2269" s="1">
        <f t="shared" si="143"/>
        <v>4.2348499922024982E-5</v>
      </c>
      <c r="F2269">
        <f t="shared" si="140"/>
        <v>503</v>
      </c>
      <c r="G2269">
        <f t="shared" si="141"/>
        <v>3.8272741293845402E-5</v>
      </c>
    </row>
    <row r="2270" spans="1:7" x14ac:dyDescent="0.25">
      <c r="A2270">
        <v>569851</v>
      </c>
      <c r="B2270">
        <v>435</v>
      </c>
      <c r="C2270">
        <v>67</v>
      </c>
      <c r="D2270" s="1">
        <f t="shared" si="142"/>
        <v>3.7323495260388007E-5</v>
      </c>
      <c r="E2270" s="1">
        <f t="shared" si="143"/>
        <v>4.5037293567867839E-5</v>
      </c>
      <c r="F2270">
        <f t="shared" si="140"/>
        <v>502</v>
      </c>
      <c r="G2270">
        <f t="shared" si="141"/>
        <v>3.8196652344951073E-5</v>
      </c>
    </row>
    <row r="2271" spans="1:7" x14ac:dyDescent="0.25">
      <c r="A2271">
        <v>1326903</v>
      </c>
      <c r="B2271">
        <v>345</v>
      </c>
      <c r="C2271">
        <v>157</v>
      </c>
      <c r="D2271" s="1">
        <f t="shared" si="142"/>
        <v>2.9601392792721522E-5</v>
      </c>
      <c r="E2271" s="1">
        <f t="shared" si="143"/>
        <v>1.055351505993321E-4</v>
      </c>
      <c r="F2271">
        <f t="shared" si="140"/>
        <v>502</v>
      </c>
      <c r="G2271">
        <f t="shared" si="141"/>
        <v>3.8196652344951073E-5</v>
      </c>
    </row>
    <row r="2272" spans="1:7" x14ac:dyDescent="0.25">
      <c r="A2272">
        <v>2017616</v>
      </c>
      <c r="B2272">
        <v>321</v>
      </c>
      <c r="C2272">
        <v>180</v>
      </c>
      <c r="D2272" s="1">
        <f t="shared" si="142"/>
        <v>2.754216546801046E-5</v>
      </c>
      <c r="E2272" s="1">
        <f t="shared" si="143"/>
        <v>1.2099571406292853E-4</v>
      </c>
      <c r="F2272">
        <f t="shared" si="140"/>
        <v>501</v>
      </c>
      <c r="G2272">
        <f t="shared" si="141"/>
        <v>3.8120563396056751E-5</v>
      </c>
    </row>
    <row r="2273" spans="1:7" x14ac:dyDescent="0.25">
      <c r="A2273">
        <v>2328184</v>
      </c>
      <c r="B2273">
        <v>410</v>
      </c>
      <c r="C2273">
        <v>91</v>
      </c>
      <c r="D2273" s="1">
        <f t="shared" si="142"/>
        <v>3.5178466797147317E-5</v>
      </c>
      <c r="E2273" s="1">
        <f t="shared" si="143"/>
        <v>6.1170055442924976E-5</v>
      </c>
      <c r="F2273">
        <f t="shared" si="140"/>
        <v>501</v>
      </c>
      <c r="G2273">
        <f t="shared" si="141"/>
        <v>3.8120563396056751E-5</v>
      </c>
    </row>
    <row r="2274" spans="1:7" x14ac:dyDescent="0.25">
      <c r="A2274">
        <v>2953127</v>
      </c>
      <c r="B2274">
        <v>497</v>
      </c>
      <c r="C2274">
        <v>4</v>
      </c>
      <c r="D2274" s="1">
        <f t="shared" si="142"/>
        <v>4.2643165849224922E-5</v>
      </c>
      <c r="E2274" s="1">
        <f t="shared" si="143"/>
        <v>2.6887936458428564E-6</v>
      </c>
      <c r="F2274">
        <f t="shared" si="140"/>
        <v>501</v>
      </c>
      <c r="G2274">
        <f t="shared" si="141"/>
        <v>3.8120563396056751E-5</v>
      </c>
    </row>
    <row r="2275" spans="1:7" x14ac:dyDescent="0.25">
      <c r="A2275">
        <v>2451751</v>
      </c>
      <c r="B2275">
        <v>485</v>
      </c>
      <c r="C2275">
        <v>15</v>
      </c>
      <c r="D2275" s="1">
        <f t="shared" si="142"/>
        <v>4.1613552186869386E-5</v>
      </c>
      <c r="E2275" s="1">
        <f t="shared" si="143"/>
        <v>1.0082976171910711E-5</v>
      </c>
      <c r="F2275">
        <f t="shared" si="140"/>
        <v>500</v>
      </c>
      <c r="G2275">
        <f t="shared" si="141"/>
        <v>3.8044474447162429E-5</v>
      </c>
    </row>
    <row r="2276" spans="1:7" x14ac:dyDescent="0.25">
      <c r="A2276">
        <v>3196189</v>
      </c>
      <c r="B2276">
        <v>237</v>
      </c>
      <c r="C2276">
        <v>263</v>
      </c>
      <c r="D2276" s="1">
        <f t="shared" si="142"/>
        <v>2.0334869831521744E-5</v>
      </c>
      <c r="E2276" s="1">
        <f t="shared" si="143"/>
        <v>1.7678818221416779E-4</v>
      </c>
      <c r="F2276">
        <f t="shared" si="140"/>
        <v>500</v>
      </c>
      <c r="G2276">
        <f t="shared" si="141"/>
        <v>3.8044474447162429E-5</v>
      </c>
    </row>
    <row r="2277" spans="1:7" x14ac:dyDescent="0.25">
      <c r="A2277">
        <v>3690090</v>
      </c>
      <c r="B2277">
        <v>490</v>
      </c>
      <c r="C2277">
        <v>9</v>
      </c>
      <c r="D2277" s="1">
        <f t="shared" si="142"/>
        <v>4.2042557879517527E-5</v>
      </c>
      <c r="E2277" s="1">
        <f t="shared" si="143"/>
        <v>6.0497857031464262E-6</v>
      </c>
      <c r="F2277">
        <f t="shared" si="140"/>
        <v>499</v>
      </c>
      <c r="G2277">
        <f t="shared" si="141"/>
        <v>3.79683854982681E-5</v>
      </c>
    </row>
    <row r="2278" spans="1:7" x14ac:dyDescent="0.25">
      <c r="A2278">
        <v>450882</v>
      </c>
      <c r="B2278">
        <v>490</v>
      </c>
      <c r="C2278">
        <v>8</v>
      </c>
      <c r="D2278" s="1">
        <f t="shared" si="142"/>
        <v>4.2042557879517527E-5</v>
      </c>
      <c r="E2278" s="1">
        <f t="shared" si="143"/>
        <v>5.3775872916857127E-6</v>
      </c>
      <c r="F2278">
        <f t="shared" si="140"/>
        <v>498</v>
      </c>
      <c r="G2278">
        <f t="shared" si="141"/>
        <v>3.7892296549373778E-5</v>
      </c>
    </row>
    <row r="2279" spans="1:7" x14ac:dyDescent="0.25">
      <c r="A2279">
        <v>2557860</v>
      </c>
      <c r="B2279">
        <v>417</v>
      </c>
      <c r="C2279">
        <v>81</v>
      </c>
      <c r="D2279" s="1">
        <f t="shared" si="142"/>
        <v>3.5779074766854713E-5</v>
      </c>
      <c r="E2279" s="1">
        <f t="shared" si="143"/>
        <v>5.4448071328317836E-5</v>
      </c>
      <c r="F2279">
        <f t="shared" si="140"/>
        <v>498</v>
      </c>
      <c r="G2279">
        <f t="shared" si="141"/>
        <v>3.7892296549373778E-5</v>
      </c>
    </row>
    <row r="2280" spans="1:7" x14ac:dyDescent="0.25">
      <c r="A2280">
        <v>4172247</v>
      </c>
      <c r="B2280">
        <v>259</v>
      </c>
      <c r="C2280">
        <v>239</v>
      </c>
      <c r="D2280" s="1">
        <f t="shared" si="142"/>
        <v>2.2222494879173551E-5</v>
      </c>
      <c r="E2280" s="1">
        <f t="shared" si="143"/>
        <v>1.6065542033911066E-4</v>
      </c>
      <c r="F2280">
        <f t="shared" si="140"/>
        <v>498</v>
      </c>
      <c r="G2280">
        <f t="shared" si="141"/>
        <v>3.7892296549373778E-5</v>
      </c>
    </row>
    <row r="2281" spans="1:7" x14ac:dyDescent="0.25">
      <c r="A2281">
        <v>298412</v>
      </c>
      <c r="B2281">
        <v>359</v>
      </c>
      <c r="C2281">
        <v>138</v>
      </c>
      <c r="D2281" s="1">
        <f t="shared" si="142"/>
        <v>3.0802608732136313E-5</v>
      </c>
      <c r="E2281" s="1">
        <f t="shared" si="143"/>
        <v>9.2763380781578543E-5</v>
      </c>
      <c r="F2281">
        <f t="shared" si="140"/>
        <v>497</v>
      </c>
      <c r="G2281">
        <f t="shared" si="141"/>
        <v>3.7816207600479449E-5</v>
      </c>
    </row>
    <row r="2282" spans="1:7" x14ac:dyDescent="0.25">
      <c r="A2282">
        <v>2776658</v>
      </c>
      <c r="B2282">
        <v>432</v>
      </c>
      <c r="C2282">
        <v>65</v>
      </c>
      <c r="D2282" s="1">
        <f t="shared" si="142"/>
        <v>3.7066091844799128E-5</v>
      </c>
      <c r="E2282" s="1">
        <f t="shared" si="143"/>
        <v>4.3692896744946414E-5</v>
      </c>
      <c r="F2282">
        <f t="shared" si="140"/>
        <v>497</v>
      </c>
      <c r="G2282">
        <f t="shared" si="141"/>
        <v>3.7816207600479449E-5</v>
      </c>
    </row>
    <row r="2283" spans="1:7" x14ac:dyDescent="0.25">
      <c r="A2283">
        <v>1583368</v>
      </c>
      <c r="B2283">
        <v>283</v>
      </c>
      <c r="C2283">
        <v>212</v>
      </c>
      <c r="D2283" s="1">
        <f t="shared" si="142"/>
        <v>2.4281722203884613E-5</v>
      </c>
      <c r="E2283" s="1">
        <f t="shared" si="143"/>
        <v>1.4250606322967137E-4</v>
      </c>
      <c r="F2283">
        <f t="shared" si="140"/>
        <v>495</v>
      </c>
      <c r="G2283">
        <f t="shared" si="141"/>
        <v>3.7664029702690805E-5</v>
      </c>
    </row>
    <row r="2284" spans="1:7" x14ac:dyDescent="0.25">
      <c r="A2284">
        <v>578240</v>
      </c>
      <c r="B2284">
        <v>189</v>
      </c>
      <c r="C2284">
        <v>305</v>
      </c>
      <c r="D2284" s="1">
        <f t="shared" si="142"/>
        <v>1.6216415182099616E-5</v>
      </c>
      <c r="E2284" s="1">
        <f t="shared" si="143"/>
        <v>2.0502051549551779E-4</v>
      </c>
      <c r="F2284">
        <f t="shared" si="140"/>
        <v>494</v>
      </c>
      <c r="G2284">
        <f t="shared" si="141"/>
        <v>3.7587940753796476E-5</v>
      </c>
    </row>
    <row r="2285" spans="1:7" x14ac:dyDescent="0.25">
      <c r="A2285">
        <v>1307798</v>
      </c>
      <c r="B2285">
        <v>197</v>
      </c>
      <c r="C2285">
        <v>297</v>
      </c>
      <c r="D2285" s="1">
        <f t="shared" si="142"/>
        <v>1.6902824290336639E-5</v>
      </c>
      <c r="E2285" s="1">
        <f t="shared" si="143"/>
        <v>1.9964292820383206E-4</v>
      </c>
      <c r="F2285">
        <f t="shared" si="140"/>
        <v>494</v>
      </c>
      <c r="G2285">
        <f t="shared" si="141"/>
        <v>3.7587940753796476E-5</v>
      </c>
    </row>
    <row r="2286" spans="1:7" x14ac:dyDescent="0.25">
      <c r="A2286">
        <v>1636368</v>
      </c>
      <c r="B2286">
        <v>482</v>
      </c>
      <c r="C2286">
        <v>12</v>
      </c>
      <c r="D2286" s="1">
        <f t="shared" si="142"/>
        <v>4.1356148771280507E-5</v>
      </c>
      <c r="E2286" s="1">
        <f t="shared" si="143"/>
        <v>8.0663809375285682E-6</v>
      </c>
      <c r="F2286">
        <f t="shared" si="140"/>
        <v>494</v>
      </c>
      <c r="G2286">
        <f t="shared" si="141"/>
        <v>3.7587940753796476E-5</v>
      </c>
    </row>
    <row r="2287" spans="1:7" x14ac:dyDescent="0.25">
      <c r="A2287">
        <v>3364357</v>
      </c>
      <c r="B2287">
        <v>415</v>
      </c>
      <c r="C2287">
        <v>79</v>
      </c>
      <c r="D2287" s="1">
        <f t="shared" si="142"/>
        <v>3.5607472489795458E-5</v>
      </c>
      <c r="E2287" s="1">
        <f t="shared" si="143"/>
        <v>5.3103674505396411E-5</v>
      </c>
      <c r="F2287">
        <f t="shared" si="140"/>
        <v>494</v>
      </c>
      <c r="G2287">
        <f t="shared" si="141"/>
        <v>3.7587940753796476E-5</v>
      </c>
    </row>
    <row r="2288" spans="1:7" x14ac:dyDescent="0.25">
      <c r="A2288">
        <v>4173879</v>
      </c>
      <c r="B2288">
        <v>460</v>
      </c>
      <c r="C2288">
        <v>34</v>
      </c>
      <c r="D2288" s="1">
        <f t="shared" si="142"/>
        <v>3.9468523723628696E-5</v>
      </c>
      <c r="E2288" s="1">
        <f t="shared" si="143"/>
        <v>2.2854745989664276E-5</v>
      </c>
      <c r="F2288">
        <f t="shared" si="140"/>
        <v>494</v>
      </c>
      <c r="G2288">
        <f t="shared" si="141"/>
        <v>3.7587940753796476E-5</v>
      </c>
    </row>
    <row r="2289" spans="1:7" x14ac:dyDescent="0.25">
      <c r="A2289">
        <v>2453990</v>
      </c>
      <c r="B2289">
        <v>314</v>
      </c>
      <c r="C2289">
        <v>179</v>
      </c>
      <c r="D2289" s="1">
        <f t="shared" si="142"/>
        <v>2.6941557498303068E-5</v>
      </c>
      <c r="E2289" s="1">
        <f t="shared" si="143"/>
        <v>1.2032351565146781E-4</v>
      </c>
      <c r="F2289">
        <f t="shared" si="140"/>
        <v>493</v>
      </c>
      <c r="G2289">
        <f t="shared" si="141"/>
        <v>3.7511851804902154E-5</v>
      </c>
    </row>
    <row r="2290" spans="1:7" x14ac:dyDescent="0.25">
      <c r="A2290">
        <v>4522667</v>
      </c>
      <c r="B2290">
        <v>250</v>
      </c>
      <c r="C2290">
        <v>243</v>
      </c>
      <c r="D2290" s="1">
        <f t="shared" si="142"/>
        <v>2.1450284632406901E-5</v>
      </c>
      <c r="E2290" s="1">
        <f t="shared" si="143"/>
        <v>1.6334421398495351E-4</v>
      </c>
      <c r="F2290">
        <f t="shared" si="140"/>
        <v>493</v>
      </c>
      <c r="G2290">
        <f t="shared" si="141"/>
        <v>3.7511851804902154E-5</v>
      </c>
    </row>
    <row r="2291" spans="1:7" x14ac:dyDescent="0.25">
      <c r="A2291">
        <v>1191413</v>
      </c>
      <c r="B2291">
        <v>481</v>
      </c>
      <c r="C2291">
        <v>11</v>
      </c>
      <c r="D2291" s="1">
        <f t="shared" si="142"/>
        <v>4.1270347632750876E-5</v>
      </c>
      <c r="E2291" s="1">
        <f t="shared" si="143"/>
        <v>7.3941825260678548E-6</v>
      </c>
      <c r="F2291">
        <f t="shared" si="140"/>
        <v>492</v>
      </c>
      <c r="G2291">
        <f t="shared" si="141"/>
        <v>3.7435762856007825E-5</v>
      </c>
    </row>
    <row r="2292" spans="1:7" x14ac:dyDescent="0.25">
      <c r="A2292">
        <v>631137</v>
      </c>
      <c r="B2292">
        <v>227</v>
      </c>
      <c r="C2292">
        <v>264</v>
      </c>
      <c r="D2292" s="1">
        <f t="shared" si="142"/>
        <v>1.9476858446225466E-5</v>
      </c>
      <c r="E2292" s="1">
        <f t="shared" si="143"/>
        <v>1.7746038062562851E-4</v>
      </c>
      <c r="F2292">
        <f t="shared" si="140"/>
        <v>491</v>
      </c>
      <c r="G2292">
        <f t="shared" si="141"/>
        <v>3.7359673907113503E-5</v>
      </c>
    </row>
    <row r="2293" spans="1:7" x14ac:dyDescent="0.25">
      <c r="A2293">
        <v>624318</v>
      </c>
      <c r="B2293">
        <v>355</v>
      </c>
      <c r="C2293">
        <v>135</v>
      </c>
      <c r="D2293" s="1">
        <f t="shared" si="142"/>
        <v>3.04594041780178E-5</v>
      </c>
      <c r="E2293" s="1">
        <f t="shared" si="143"/>
        <v>9.0746785547196398E-5</v>
      </c>
      <c r="F2293">
        <f t="shared" si="140"/>
        <v>490</v>
      </c>
      <c r="G2293">
        <f t="shared" si="141"/>
        <v>3.7283584958219181E-5</v>
      </c>
    </row>
    <row r="2294" spans="1:7" x14ac:dyDescent="0.25">
      <c r="A2294">
        <v>1463549</v>
      </c>
      <c r="B2294">
        <v>178</v>
      </c>
      <c r="C2294">
        <v>312</v>
      </c>
      <c r="D2294" s="1">
        <f t="shared" si="142"/>
        <v>1.5272602658273714E-5</v>
      </c>
      <c r="E2294" s="1">
        <f t="shared" si="143"/>
        <v>2.0972590437574277E-4</v>
      </c>
      <c r="F2294">
        <f t="shared" si="140"/>
        <v>490</v>
      </c>
      <c r="G2294">
        <f t="shared" si="141"/>
        <v>3.7283584958219181E-5</v>
      </c>
    </row>
    <row r="2295" spans="1:7" x14ac:dyDescent="0.25">
      <c r="A2295">
        <v>110302</v>
      </c>
      <c r="B2295">
        <v>469</v>
      </c>
      <c r="C2295">
        <v>20</v>
      </c>
      <c r="D2295" s="1">
        <f t="shared" si="142"/>
        <v>4.0240733970395347E-5</v>
      </c>
      <c r="E2295" s="1">
        <f t="shared" si="143"/>
        <v>1.3443968229214281E-5</v>
      </c>
      <c r="F2295">
        <f t="shared" si="140"/>
        <v>489</v>
      </c>
      <c r="G2295">
        <f t="shared" si="141"/>
        <v>3.7207496009324852E-5</v>
      </c>
    </row>
    <row r="2296" spans="1:7" x14ac:dyDescent="0.25">
      <c r="A2296">
        <v>2482409</v>
      </c>
      <c r="B2296">
        <v>477</v>
      </c>
      <c r="C2296">
        <v>12</v>
      </c>
      <c r="D2296" s="1">
        <f t="shared" si="142"/>
        <v>4.0927143078632366E-5</v>
      </c>
      <c r="E2296" s="1">
        <f t="shared" si="143"/>
        <v>8.0663809375285682E-6</v>
      </c>
      <c r="F2296">
        <f t="shared" si="140"/>
        <v>489</v>
      </c>
      <c r="G2296">
        <f t="shared" si="141"/>
        <v>3.7207496009324852E-5</v>
      </c>
    </row>
    <row r="2297" spans="1:7" x14ac:dyDescent="0.25">
      <c r="A2297">
        <v>3675322</v>
      </c>
      <c r="B2297">
        <v>481</v>
      </c>
      <c r="C2297">
        <v>8</v>
      </c>
      <c r="D2297" s="1">
        <f t="shared" si="142"/>
        <v>4.1270347632750876E-5</v>
      </c>
      <c r="E2297" s="1">
        <f t="shared" si="143"/>
        <v>5.3775872916857127E-6</v>
      </c>
      <c r="F2297">
        <f t="shared" si="140"/>
        <v>489</v>
      </c>
      <c r="G2297">
        <f t="shared" si="141"/>
        <v>3.7207496009324852E-5</v>
      </c>
    </row>
    <row r="2298" spans="1:7" x14ac:dyDescent="0.25">
      <c r="A2298">
        <v>879976</v>
      </c>
      <c r="B2298">
        <v>474</v>
      </c>
      <c r="C2298">
        <v>13</v>
      </c>
      <c r="D2298" s="1">
        <f t="shared" si="142"/>
        <v>4.0669739663043488E-5</v>
      </c>
      <c r="E2298" s="1">
        <f t="shared" si="143"/>
        <v>8.7385793489892825E-6</v>
      </c>
      <c r="F2298">
        <f t="shared" ref="F2298:F2361" si="144">SUM(B2298:C2298)</f>
        <v>487</v>
      </c>
      <c r="G2298">
        <f t="shared" ref="G2298:G2361" si="145">F2298/13142513</f>
        <v>3.7055318111536201E-5</v>
      </c>
    </row>
    <row r="2299" spans="1:7" x14ac:dyDescent="0.25">
      <c r="A2299">
        <v>1107482</v>
      </c>
      <c r="B2299">
        <v>318</v>
      </c>
      <c r="C2299">
        <v>169</v>
      </c>
      <c r="D2299" s="1">
        <f t="shared" si="142"/>
        <v>2.7284762052421578E-5</v>
      </c>
      <c r="E2299" s="1">
        <f t="shared" si="143"/>
        <v>1.1360153153686067E-4</v>
      </c>
      <c r="F2299">
        <f t="shared" si="144"/>
        <v>487</v>
      </c>
      <c r="G2299">
        <f t="shared" si="145"/>
        <v>3.7055318111536201E-5</v>
      </c>
    </row>
    <row r="2300" spans="1:7" x14ac:dyDescent="0.25">
      <c r="A2300">
        <v>2050869</v>
      </c>
      <c r="B2300">
        <v>320</v>
      </c>
      <c r="C2300">
        <v>167</v>
      </c>
      <c r="D2300" s="1">
        <f t="shared" si="142"/>
        <v>2.7456364329480833E-5</v>
      </c>
      <c r="E2300" s="1">
        <f t="shared" si="143"/>
        <v>1.1225713471393924E-4</v>
      </c>
      <c r="F2300">
        <f t="shared" si="144"/>
        <v>487</v>
      </c>
      <c r="G2300">
        <f t="shared" si="145"/>
        <v>3.7055318111536201E-5</v>
      </c>
    </row>
    <row r="2301" spans="1:7" x14ac:dyDescent="0.25">
      <c r="A2301">
        <v>731208</v>
      </c>
      <c r="B2301">
        <v>434</v>
      </c>
      <c r="C2301">
        <v>52</v>
      </c>
      <c r="D2301" s="1">
        <f t="shared" si="142"/>
        <v>3.7237694121858383E-5</v>
      </c>
      <c r="E2301" s="1">
        <f t="shared" si="143"/>
        <v>3.495431739595713E-5</v>
      </c>
      <c r="F2301">
        <f t="shared" si="144"/>
        <v>486</v>
      </c>
      <c r="G2301">
        <f t="shared" si="145"/>
        <v>3.6979229162641879E-5</v>
      </c>
    </row>
    <row r="2302" spans="1:7" x14ac:dyDescent="0.25">
      <c r="A2302">
        <v>743703</v>
      </c>
      <c r="B2302">
        <v>483</v>
      </c>
      <c r="C2302">
        <v>3</v>
      </c>
      <c r="D2302" s="1">
        <f t="shared" si="142"/>
        <v>4.1441949909810131E-5</v>
      </c>
      <c r="E2302" s="1">
        <f t="shared" si="143"/>
        <v>2.0165952343821421E-6</v>
      </c>
      <c r="F2302">
        <f t="shared" si="144"/>
        <v>486</v>
      </c>
      <c r="G2302">
        <f t="shared" si="145"/>
        <v>3.6979229162641879E-5</v>
      </c>
    </row>
    <row r="2303" spans="1:7" x14ac:dyDescent="0.25">
      <c r="A2303">
        <v>1935407</v>
      </c>
      <c r="B2303">
        <v>287</v>
      </c>
      <c r="C2303">
        <v>199</v>
      </c>
      <c r="D2303" s="1">
        <f t="shared" si="142"/>
        <v>2.4624926758003123E-5</v>
      </c>
      <c r="E2303" s="1">
        <f t="shared" si="143"/>
        <v>1.337674838806821E-4</v>
      </c>
      <c r="F2303">
        <f t="shared" si="144"/>
        <v>486</v>
      </c>
      <c r="G2303">
        <f t="shared" si="145"/>
        <v>3.6979229162641879E-5</v>
      </c>
    </row>
    <row r="2304" spans="1:7" x14ac:dyDescent="0.25">
      <c r="A2304">
        <v>112896</v>
      </c>
      <c r="B2304">
        <v>303</v>
      </c>
      <c r="C2304">
        <v>182</v>
      </c>
      <c r="D2304" s="1">
        <f t="shared" si="142"/>
        <v>2.5997744974477166E-5</v>
      </c>
      <c r="E2304" s="1">
        <f t="shared" si="143"/>
        <v>1.2234011088584995E-4</v>
      </c>
      <c r="F2304">
        <f t="shared" si="144"/>
        <v>485</v>
      </c>
      <c r="G2304">
        <f t="shared" si="145"/>
        <v>3.6903140213747557E-5</v>
      </c>
    </row>
    <row r="2305" spans="1:7" x14ac:dyDescent="0.25">
      <c r="A2305">
        <v>1616580</v>
      </c>
      <c r="B2305">
        <v>370</v>
      </c>
      <c r="C2305">
        <v>115</v>
      </c>
      <c r="D2305" s="1">
        <f t="shared" si="142"/>
        <v>3.1746421255962212E-5</v>
      </c>
      <c r="E2305" s="1">
        <f t="shared" si="143"/>
        <v>7.7302817317982119E-5</v>
      </c>
      <c r="F2305">
        <f t="shared" si="144"/>
        <v>485</v>
      </c>
      <c r="G2305">
        <f t="shared" si="145"/>
        <v>3.6903140213747557E-5</v>
      </c>
    </row>
    <row r="2306" spans="1:7" x14ac:dyDescent="0.25">
      <c r="A2306">
        <v>2073606</v>
      </c>
      <c r="B2306">
        <v>473</v>
      </c>
      <c r="C2306">
        <v>12</v>
      </c>
      <c r="D2306" s="1">
        <f t="shared" si="142"/>
        <v>4.0583938524513857E-5</v>
      </c>
      <c r="E2306" s="1">
        <f t="shared" si="143"/>
        <v>8.0663809375285682E-6</v>
      </c>
      <c r="F2306">
        <f t="shared" si="144"/>
        <v>485</v>
      </c>
      <c r="G2306">
        <f t="shared" si="145"/>
        <v>3.6903140213747557E-5</v>
      </c>
    </row>
    <row r="2307" spans="1:7" x14ac:dyDescent="0.25">
      <c r="A2307">
        <v>1731320</v>
      </c>
      <c r="B2307">
        <v>473</v>
      </c>
      <c r="C2307">
        <v>11</v>
      </c>
      <c r="D2307" s="1">
        <f t="shared" ref="D2307:D2370" si="146">B2307/11654857</f>
        <v>4.0583938524513857E-5</v>
      </c>
      <c r="E2307" s="1">
        <f t="shared" si="143"/>
        <v>7.3941825260678548E-6</v>
      </c>
      <c r="F2307">
        <f t="shared" si="144"/>
        <v>484</v>
      </c>
      <c r="G2307">
        <f t="shared" si="145"/>
        <v>3.6827051264853228E-5</v>
      </c>
    </row>
    <row r="2308" spans="1:7" x14ac:dyDescent="0.25">
      <c r="A2308">
        <v>2454718</v>
      </c>
      <c r="B2308">
        <v>404</v>
      </c>
      <c r="C2308">
        <v>80</v>
      </c>
      <c r="D2308" s="1">
        <f t="shared" si="146"/>
        <v>3.4663659965969552E-5</v>
      </c>
      <c r="E2308" s="1">
        <f t="shared" ref="E2308:E2371" si="147">C2308/1487656</f>
        <v>5.3775872916857124E-5</v>
      </c>
      <c r="F2308">
        <f t="shared" si="144"/>
        <v>484</v>
      </c>
      <c r="G2308">
        <f t="shared" si="145"/>
        <v>3.6827051264853228E-5</v>
      </c>
    </row>
    <row r="2309" spans="1:7" x14ac:dyDescent="0.25">
      <c r="A2309">
        <v>1040176</v>
      </c>
      <c r="B2309">
        <v>246</v>
      </c>
      <c r="C2309">
        <v>237</v>
      </c>
      <c r="D2309" s="1">
        <f t="shared" si="146"/>
        <v>2.1107080078288391E-5</v>
      </c>
      <c r="E2309" s="1">
        <f t="shared" si="147"/>
        <v>1.5931102351618922E-4</v>
      </c>
      <c r="F2309">
        <f t="shared" si="144"/>
        <v>483</v>
      </c>
      <c r="G2309">
        <f t="shared" si="145"/>
        <v>3.6750962315958906E-5</v>
      </c>
    </row>
    <row r="2310" spans="1:7" x14ac:dyDescent="0.25">
      <c r="A2310">
        <v>1173434</v>
      </c>
      <c r="B2310">
        <v>395</v>
      </c>
      <c r="C2310">
        <v>88</v>
      </c>
      <c r="D2310" s="1">
        <f t="shared" si="146"/>
        <v>3.3891449719202902E-5</v>
      </c>
      <c r="E2310" s="1">
        <f t="shared" si="147"/>
        <v>5.9153460208542838E-5</v>
      </c>
      <c r="F2310">
        <f t="shared" si="144"/>
        <v>483</v>
      </c>
      <c r="G2310">
        <f t="shared" si="145"/>
        <v>3.6750962315958906E-5</v>
      </c>
    </row>
    <row r="2311" spans="1:7" x14ac:dyDescent="0.25">
      <c r="A2311">
        <v>1556103</v>
      </c>
      <c r="B2311">
        <v>450</v>
      </c>
      <c r="C2311">
        <v>33</v>
      </c>
      <c r="D2311" s="1">
        <f t="shared" si="146"/>
        <v>3.8610512338332422E-5</v>
      </c>
      <c r="E2311" s="1">
        <f t="shared" si="147"/>
        <v>2.2182547578203563E-5</v>
      </c>
      <c r="F2311">
        <f t="shared" si="144"/>
        <v>483</v>
      </c>
      <c r="G2311">
        <f t="shared" si="145"/>
        <v>3.6750962315958906E-5</v>
      </c>
    </row>
    <row r="2312" spans="1:7" x14ac:dyDescent="0.25">
      <c r="A2312">
        <v>3016257</v>
      </c>
      <c r="B2312">
        <v>425</v>
      </c>
      <c r="C2312">
        <v>58</v>
      </c>
      <c r="D2312" s="1">
        <f t="shared" si="146"/>
        <v>3.6465483875091732E-5</v>
      </c>
      <c r="E2312" s="1">
        <f t="shared" si="147"/>
        <v>3.8987507864721412E-5</v>
      </c>
      <c r="F2312">
        <f t="shared" si="144"/>
        <v>483</v>
      </c>
      <c r="G2312">
        <f t="shared" si="145"/>
        <v>3.6750962315958906E-5</v>
      </c>
    </row>
    <row r="2313" spans="1:7" x14ac:dyDescent="0.25">
      <c r="A2313">
        <v>3627180</v>
      </c>
      <c r="B2313">
        <v>362</v>
      </c>
      <c r="C2313">
        <v>121</v>
      </c>
      <c r="D2313" s="1">
        <f t="shared" si="146"/>
        <v>3.1060012147725192E-5</v>
      </c>
      <c r="E2313" s="1">
        <f t="shared" si="147"/>
        <v>8.1336007786746395E-5</v>
      </c>
      <c r="F2313">
        <f t="shared" si="144"/>
        <v>483</v>
      </c>
      <c r="G2313">
        <f t="shared" si="145"/>
        <v>3.6750962315958906E-5</v>
      </c>
    </row>
    <row r="2314" spans="1:7" x14ac:dyDescent="0.25">
      <c r="A2314">
        <v>3884950</v>
      </c>
      <c r="B2314">
        <v>392</v>
      </c>
      <c r="C2314">
        <v>91</v>
      </c>
      <c r="D2314" s="1">
        <f t="shared" si="146"/>
        <v>3.3634046303614023E-5</v>
      </c>
      <c r="E2314" s="1">
        <f t="shared" si="147"/>
        <v>6.1170055442924976E-5</v>
      </c>
      <c r="F2314">
        <f t="shared" si="144"/>
        <v>483</v>
      </c>
      <c r="G2314">
        <f t="shared" si="145"/>
        <v>3.6750962315958906E-5</v>
      </c>
    </row>
    <row r="2315" spans="1:7" x14ac:dyDescent="0.25">
      <c r="A2315">
        <v>1746829</v>
      </c>
      <c r="B2315">
        <v>337</v>
      </c>
      <c r="C2315">
        <v>145</v>
      </c>
      <c r="D2315" s="1">
        <f t="shared" si="146"/>
        <v>2.8914983684484503E-5</v>
      </c>
      <c r="E2315" s="1">
        <f t="shared" si="147"/>
        <v>9.7468769661803538E-5</v>
      </c>
      <c r="F2315">
        <f t="shared" si="144"/>
        <v>482</v>
      </c>
      <c r="G2315">
        <f t="shared" si="145"/>
        <v>3.6674873367064577E-5</v>
      </c>
    </row>
    <row r="2316" spans="1:7" x14ac:dyDescent="0.25">
      <c r="A2316">
        <v>2645199</v>
      </c>
      <c r="B2316">
        <v>455</v>
      </c>
      <c r="C2316">
        <v>27</v>
      </c>
      <c r="D2316" s="1">
        <f t="shared" si="146"/>
        <v>3.9039518030980563E-5</v>
      </c>
      <c r="E2316" s="1">
        <f t="shared" si="147"/>
        <v>1.8149357109439278E-5</v>
      </c>
      <c r="F2316">
        <f t="shared" si="144"/>
        <v>482</v>
      </c>
      <c r="G2316">
        <f t="shared" si="145"/>
        <v>3.6674873367064577E-5</v>
      </c>
    </row>
    <row r="2317" spans="1:7" x14ac:dyDescent="0.25">
      <c r="A2317">
        <v>2807944</v>
      </c>
      <c r="B2317">
        <v>314</v>
      </c>
      <c r="C2317">
        <v>168</v>
      </c>
      <c r="D2317" s="1">
        <f t="shared" si="146"/>
        <v>2.6941557498303068E-5</v>
      </c>
      <c r="E2317" s="1">
        <f t="shared" si="147"/>
        <v>1.1292933312539996E-4</v>
      </c>
      <c r="F2317">
        <f t="shared" si="144"/>
        <v>482</v>
      </c>
      <c r="G2317">
        <f t="shared" si="145"/>
        <v>3.6674873367064577E-5</v>
      </c>
    </row>
    <row r="2318" spans="1:7" x14ac:dyDescent="0.25">
      <c r="A2318">
        <v>2823510</v>
      </c>
      <c r="B2318">
        <v>349</v>
      </c>
      <c r="C2318">
        <v>133</v>
      </c>
      <c r="D2318" s="1">
        <f t="shared" si="146"/>
        <v>2.9944597346840035E-5</v>
      </c>
      <c r="E2318" s="1">
        <f t="shared" si="147"/>
        <v>8.9402388724274973E-5</v>
      </c>
      <c r="F2318">
        <f t="shared" si="144"/>
        <v>482</v>
      </c>
      <c r="G2318">
        <f t="shared" si="145"/>
        <v>3.6674873367064577E-5</v>
      </c>
    </row>
    <row r="2319" spans="1:7" x14ac:dyDescent="0.25">
      <c r="A2319">
        <v>540509</v>
      </c>
      <c r="B2319">
        <v>262</v>
      </c>
      <c r="C2319">
        <v>219</v>
      </c>
      <c r="D2319" s="1">
        <f t="shared" si="146"/>
        <v>2.2479898294762433E-5</v>
      </c>
      <c r="E2319" s="1">
        <f t="shared" si="147"/>
        <v>1.4721145210989638E-4</v>
      </c>
      <c r="F2319">
        <f t="shared" si="144"/>
        <v>481</v>
      </c>
      <c r="G2319">
        <f t="shared" si="145"/>
        <v>3.6598784418170255E-5</v>
      </c>
    </row>
    <row r="2320" spans="1:7" x14ac:dyDescent="0.25">
      <c r="A2320">
        <v>3338377</v>
      </c>
      <c r="B2320">
        <v>479</v>
      </c>
      <c r="C2320">
        <v>2</v>
      </c>
      <c r="D2320" s="1">
        <f t="shared" si="146"/>
        <v>4.1098745355691621E-5</v>
      </c>
      <c r="E2320" s="1">
        <f t="shared" si="147"/>
        <v>1.3443968229214282E-6</v>
      </c>
      <c r="F2320">
        <f t="shared" si="144"/>
        <v>481</v>
      </c>
      <c r="G2320">
        <f t="shared" si="145"/>
        <v>3.6598784418170255E-5</v>
      </c>
    </row>
    <row r="2321" spans="1:7" x14ac:dyDescent="0.25">
      <c r="A2321">
        <v>3047612</v>
      </c>
      <c r="B2321">
        <v>216</v>
      </c>
      <c r="C2321">
        <v>264</v>
      </c>
      <c r="D2321" s="1">
        <f t="shared" si="146"/>
        <v>1.8533045922399564E-5</v>
      </c>
      <c r="E2321" s="1">
        <f t="shared" si="147"/>
        <v>1.7746038062562851E-4</v>
      </c>
      <c r="F2321">
        <f t="shared" si="144"/>
        <v>480</v>
      </c>
      <c r="G2321">
        <f t="shared" si="145"/>
        <v>3.6522695469275933E-5</v>
      </c>
    </row>
    <row r="2322" spans="1:7" x14ac:dyDescent="0.25">
      <c r="A2322">
        <v>2163062</v>
      </c>
      <c r="B2322">
        <v>256</v>
      </c>
      <c r="C2322">
        <v>223</v>
      </c>
      <c r="D2322" s="1">
        <f t="shared" si="146"/>
        <v>2.1965091463584665E-5</v>
      </c>
      <c r="E2322" s="1">
        <f t="shared" si="147"/>
        <v>1.4990024575573923E-4</v>
      </c>
      <c r="F2322">
        <f t="shared" si="144"/>
        <v>479</v>
      </c>
      <c r="G2322">
        <f t="shared" si="145"/>
        <v>3.6446606520381604E-5</v>
      </c>
    </row>
    <row r="2323" spans="1:7" x14ac:dyDescent="0.25">
      <c r="A2323">
        <v>2790731</v>
      </c>
      <c r="B2323">
        <v>468</v>
      </c>
      <c r="C2323">
        <v>11</v>
      </c>
      <c r="D2323" s="1">
        <f t="shared" si="146"/>
        <v>4.0154932831865716E-5</v>
      </c>
      <c r="E2323" s="1">
        <f t="shared" si="147"/>
        <v>7.3941825260678548E-6</v>
      </c>
      <c r="F2323">
        <f t="shared" si="144"/>
        <v>479</v>
      </c>
      <c r="G2323">
        <f t="shared" si="145"/>
        <v>3.6446606520381604E-5</v>
      </c>
    </row>
    <row r="2324" spans="1:7" x14ac:dyDescent="0.25">
      <c r="A2324">
        <v>3425261</v>
      </c>
      <c r="B2324">
        <v>223</v>
      </c>
      <c r="C2324">
        <v>256</v>
      </c>
      <c r="D2324" s="1">
        <f t="shared" si="146"/>
        <v>1.9133653892106956E-5</v>
      </c>
      <c r="E2324" s="1">
        <f t="shared" si="147"/>
        <v>1.7208279333394281E-4</v>
      </c>
      <c r="F2324">
        <f t="shared" si="144"/>
        <v>479</v>
      </c>
      <c r="G2324">
        <f t="shared" si="145"/>
        <v>3.6446606520381604E-5</v>
      </c>
    </row>
    <row r="2325" spans="1:7" x14ac:dyDescent="0.25">
      <c r="A2325">
        <v>1757724</v>
      </c>
      <c r="B2325">
        <v>431</v>
      </c>
      <c r="C2325">
        <v>47</v>
      </c>
      <c r="D2325" s="1">
        <f t="shared" si="146"/>
        <v>3.6980290706269497E-5</v>
      </c>
      <c r="E2325" s="1">
        <f t="shared" si="147"/>
        <v>3.159332533865356E-5</v>
      </c>
      <c r="F2325">
        <f t="shared" si="144"/>
        <v>478</v>
      </c>
      <c r="G2325">
        <f t="shared" si="145"/>
        <v>3.6370517571487282E-5</v>
      </c>
    </row>
    <row r="2326" spans="1:7" x14ac:dyDescent="0.25">
      <c r="A2326">
        <v>2922265</v>
      </c>
      <c r="B2326">
        <v>421</v>
      </c>
      <c r="C2326">
        <v>57</v>
      </c>
      <c r="D2326" s="1">
        <f t="shared" si="146"/>
        <v>3.6122279320973222E-5</v>
      </c>
      <c r="E2326" s="1">
        <f t="shared" si="147"/>
        <v>3.83153094532607E-5</v>
      </c>
      <c r="F2326">
        <f t="shared" si="144"/>
        <v>478</v>
      </c>
      <c r="G2326">
        <f t="shared" si="145"/>
        <v>3.6370517571487282E-5</v>
      </c>
    </row>
    <row r="2327" spans="1:7" x14ac:dyDescent="0.25">
      <c r="A2327">
        <v>62942</v>
      </c>
      <c r="B2327">
        <v>226</v>
      </c>
      <c r="C2327">
        <v>251</v>
      </c>
      <c r="D2327" s="1">
        <f t="shared" si="146"/>
        <v>1.9391057307695838E-5</v>
      </c>
      <c r="E2327" s="1">
        <f t="shared" si="147"/>
        <v>1.6872180127663921E-4</v>
      </c>
      <c r="F2327">
        <f t="shared" si="144"/>
        <v>477</v>
      </c>
      <c r="G2327">
        <f t="shared" si="145"/>
        <v>3.6294428622592953E-5</v>
      </c>
    </row>
    <row r="2328" spans="1:7" x14ac:dyDescent="0.25">
      <c r="A2328">
        <v>3663882</v>
      </c>
      <c r="B2328">
        <v>219</v>
      </c>
      <c r="C2328">
        <v>258</v>
      </c>
      <c r="D2328" s="1">
        <f t="shared" si="146"/>
        <v>1.8790449337988446E-5</v>
      </c>
      <c r="E2328" s="1">
        <f t="shared" si="147"/>
        <v>1.7342719015686422E-4</v>
      </c>
      <c r="F2328">
        <f t="shared" si="144"/>
        <v>477</v>
      </c>
      <c r="G2328">
        <f t="shared" si="145"/>
        <v>3.6294428622592953E-5</v>
      </c>
    </row>
    <row r="2329" spans="1:7" x14ac:dyDescent="0.25">
      <c r="A2329">
        <v>2268573</v>
      </c>
      <c r="B2329">
        <v>472</v>
      </c>
      <c r="C2329">
        <v>4</v>
      </c>
      <c r="D2329" s="1">
        <f t="shared" si="146"/>
        <v>4.0498137385984233E-5</v>
      </c>
      <c r="E2329" s="1">
        <f t="shared" si="147"/>
        <v>2.6887936458428564E-6</v>
      </c>
      <c r="F2329">
        <f t="shared" si="144"/>
        <v>476</v>
      </c>
      <c r="G2329">
        <f t="shared" si="145"/>
        <v>3.6218339673698631E-5</v>
      </c>
    </row>
    <row r="2330" spans="1:7" x14ac:dyDescent="0.25">
      <c r="A2330">
        <v>2066124</v>
      </c>
      <c r="B2330">
        <v>469</v>
      </c>
      <c r="C2330">
        <v>6</v>
      </c>
      <c r="D2330" s="1">
        <f t="shared" si="146"/>
        <v>4.0240733970395347E-5</v>
      </c>
      <c r="E2330" s="1">
        <f t="shared" si="147"/>
        <v>4.0331904687642841E-6</v>
      </c>
      <c r="F2330">
        <f t="shared" si="144"/>
        <v>475</v>
      </c>
      <c r="G2330">
        <f t="shared" si="145"/>
        <v>3.6142250724804302E-5</v>
      </c>
    </row>
    <row r="2331" spans="1:7" x14ac:dyDescent="0.25">
      <c r="A2331">
        <v>153864</v>
      </c>
      <c r="B2331">
        <v>421</v>
      </c>
      <c r="C2331">
        <v>53</v>
      </c>
      <c r="D2331" s="1">
        <f t="shared" si="146"/>
        <v>3.6122279320973222E-5</v>
      </c>
      <c r="E2331" s="1">
        <f t="shared" si="147"/>
        <v>3.5626515807417843E-5</v>
      </c>
      <c r="F2331">
        <f t="shared" si="144"/>
        <v>474</v>
      </c>
      <c r="G2331">
        <f t="shared" si="145"/>
        <v>3.606616177590998E-5</v>
      </c>
    </row>
    <row r="2332" spans="1:7" x14ac:dyDescent="0.25">
      <c r="A2332">
        <v>1798516</v>
      </c>
      <c r="B2332">
        <v>269</v>
      </c>
      <c r="C2332">
        <v>205</v>
      </c>
      <c r="D2332" s="1">
        <f t="shared" si="146"/>
        <v>2.3080506264469826E-5</v>
      </c>
      <c r="E2332" s="1">
        <f t="shared" si="147"/>
        <v>1.3780067434944639E-4</v>
      </c>
      <c r="F2332">
        <f t="shared" si="144"/>
        <v>474</v>
      </c>
      <c r="G2332">
        <f t="shared" si="145"/>
        <v>3.606616177590998E-5</v>
      </c>
    </row>
    <row r="2333" spans="1:7" x14ac:dyDescent="0.25">
      <c r="A2333">
        <v>2994452</v>
      </c>
      <c r="B2333">
        <v>469</v>
      </c>
      <c r="C2333">
        <v>5</v>
      </c>
      <c r="D2333" s="1">
        <f t="shared" si="146"/>
        <v>4.0240733970395347E-5</v>
      </c>
      <c r="E2333" s="1">
        <f t="shared" si="147"/>
        <v>3.3609920573035702E-6</v>
      </c>
      <c r="F2333">
        <f t="shared" si="144"/>
        <v>474</v>
      </c>
      <c r="G2333">
        <f t="shared" si="145"/>
        <v>3.606616177590998E-5</v>
      </c>
    </row>
    <row r="2334" spans="1:7" x14ac:dyDescent="0.25">
      <c r="A2334">
        <v>3752495</v>
      </c>
      <c r="B2334">
        <v>316</v>
      </c>
      <c r="C2334">
        <v>158</v>
      </c>
      <c r="D2334" s="1">
        <f t="shared" si="146"/>
        <v>2.7113159775362323E-5</v>
      </c>
      <c r="E2334" s="1">
        <f t="shared" si="147"/>
        <v>1.0620734901079282E-4</v>
      </c>
      <c r="F2334">
        <f t="shared" si="144"/>
        <v>474</v>
      </c>
      <c r="G2334">
        <f t="shared" si="145"/>
        <v>3.606616177590998E-5</v>
      </c>
    </row>
    <row r="2335" spans="1:7" x14ac:dyDescent="0.25">
      <c r="A2335">
        <v>77224</v>
      </c>
      <c r="B2335">
        <v>470</v>
      </c>
      <c r="C2335">
        <v>3</v>
      </c>
      <c r="D2335" s="1">
        <f t="shared" si="146"/>
        <v>4.0326535108924978E-5</v>
      </c>
      <c r="E2335" s="1">
        <f t="shared" si="147"/>
        <v>2.0165952343821421E-6</v>
      </c>
      <c r="F2335">
        <f t="shared" si="144"/>
        <v>473</v>
      </c>
      <c r="G2335">
        <f t="shared" si="145"/>
        <v>3.5990072827015658E-5</v>
      </c>
    </row>
    <row r="2336" spans="1:7" x14ac:dyDescent="0.25">
      <c r="A2336">
        <v>1761338</v>
      </c>
      <c r="B2336">
        <v>400</v>
      </c>
      <c r="C2336">
        <v>72</v>
      </c>
      <c r="D2336" s="1">
        <f t="shared" si="146"/>
        <v>3.4320455411851042E-5</v>
      </c>
      <c r="E2336" s="1">
        <f t="shared" si="147"/>
        <v>4.8398285625171409E-5</v>
      </c>
      <c r="F2336">
        <f t="shared" si="144"/>
        <v>472</v>
      </c>
      <c r="G2336">
        <f t="shared" si="145"/>
        <v>3.5913983878121329E-5</v>
      </c>
    </row>
    <row r="2337" spans="1:7" x14ac:dyDescent="0.25">
      <c r="A2337">
        <v>1793732</v>
      </c>
      <c r="B2337">
        <v>454</v>
      </c>
      <c r="C2337">
        <v>18</v>
      </c>
      <c r="D2337" s="1">
        <f t="shared" si="146"/>
        <v>3.8953716892450932E-5</v>
      </c>
      <c r="E2337" s="1">
        <f t="shared" si="147"/>
        <v>1.2099571406292852E-5</v>
      </c>
      <c r="F2337">
        <f t="shared" si="144"/>
        <v>472</v>
      </c>
      <c r="G2337">
        <f t="shared" si="145"/>
        <v>3.5913983878121329E-5</v>
      </c>
    </row>
    <row r="2338" spans="1:7" x14ac:dyDescent="0.25">
      <c r="A2338">
        <v>1937539</v>
      </c>
      <c r="B2338">
        <v>439</v>
      </c>
      <c r="C2338">
        <v>33</v>
      </c>
      <c r="D2338" s="1">
        <f t="shared" si="146"/>
        <v>3.7666699814506516E-5</v>
      </c>
      <c r="E2338" s="1">
        <f t="shared" si="147"/>
        <v>2.2182547578203563E-5</v>
      </c>
      <c r="F2338">
        <f t="shared" si="144"/>
        <v>472</v>
      </c>
      <c r="G2338">
        <f t="shared" si="145"/>
        <v>3.5913983878121329E-5</v>
      </c>
    </row>
    <row r="2339" spans="1:7" x14ac:dyDescent="0.25">
      <c r="A2339">
        <v>3340259</v>
      </c>
      <c r="B2339">
        <v>464</v>
      </c>
      <c r="C2339">
        <v>8</v>
      </c>
      <c r="D2339" s="1">
        <f t="shared" si="146"/>
        <v>3.9811728277747206E-5</v>
      </c>
      <c r="E2339" s="1">
        <f t="shared" si="147"/>
        <v>5.3775872916857127E-6</v>
      </c>
      <c r="F2339">
        <f t="shared" si="144"/>
        <v>472</v>
      </c>
      <c r="G2339">
        <f t="shared" si="145"/>
        <v>3.5913983878121329E-5</v>
      </c>
    </row>
    <row r="2340" spans="1:7" x14ac:dyDescent="0.25">
      <c r="A2340">
        <v>3831330</v>
      </c>
      <c r="B2340">
        <v>466</v>
      </c>
      <c r="C2340">
        <v>6</v>
      </c>
      <c r="D2340" s="1">
        <f t="shared" si="146"/>
        <v>3.9983330554806461E-5</v>
      </c>
      <c r="E2340" s="1">
        <f t="shared" si="147"/>
        <v>4.0331904687642841E-6</v>
      </c>
      <c r="F2340">
        <f t="shared" si="144"/>
        <v>472</v>
      </c>
      <c r="G2340">
        <f t="shared" si="145"/>
        <v>3.5913983878121329E-5</v>
      </c>
    </row>
    <row r="2341" spans="1:7" x14ac:dyDescent="0.25">
      <c r="A2341">
        <v>1380356</v>
      </c>
      <c r="B2341">
        <v>259</v>
      </c>
      <c r="C2341">
        <v>212</v>
      </c>
      <c r="D2341" s="1">
        <f t="shared" si="146"/>
        <v>2.2222494879173551E-5</v>
      </c>
      <c r="E2341" s="1">
        <f t="shared" si="147"/>
        <v>1.4250606322967137E-4</v>
      </c>
      <c r="F2341">
        <f t="shared" si="144"/>
        <v>471</v>
      </c>
      <c r="G2341">
        <f t="shared" si="145"/>
        <v>3.5837894929227007E-5</v>
      </c>
    </row>
    <row r="2342" spans="1:7" x14ac:dyDescent="0.25">
      <c r="A2342">
        <v>1875461</v>
      </c>
      <c r="B2342">
        <v>463</v>
      </c>
      <c r="C2342">
        <v>7</v>
      </c>
      <c r="D2342" s="1">
        <f t="shared" si="146"/>
        <v>3.9725927139217582E-5</v>
      </c>
      <c r="E2342" s="1">
        <f t="shared" si="147"/>
        <v>4.7053888802249984E-6</v>
      </c>
      <c r="F2342">
        <f t="shared" si="144"/>
        <v>470</v>
      </c>
      <c r="G2342">
        <f t="shared" si="145"/>
        <v>3.5761805980332678E-5</v>
      </c>
    </row>
    <row r="2343" spans="1:7" x14ac:dyDescent="0.25">
      <c r="A2343">
        <v>3707240</v>
      </c>
      <c r="B2343">
        <v>169</v>
      </c>
      <c r="C2343">
        <v>301</v>
      </c>
      <c r="D2343" s="1">
        <f t="shared" si="146"/>
        <v>1.4500392411507065E-5</v>
      </c>
      <c r="E2343" s="1">
        <f t="shared" si="147"/>
        <v>2.0233172184967493E-4</v>
      </c>
      <c r="F2343">
        <f t="shared" si="144"/>
        <v>470</v>
      </c>
      <c r="G2343">
        <f t="shared" si="145"/>
        <v>3.5761805980332678E-5</v>
      </c>
    </row>
    <row r="2344" spans="1:7" x14ac:dyDescent="0.25">
      <c r="A2344">
        <v>4146077</v>
      </c>
      <c r="B2344">
        <v>139</v>
      </c>
      <c r="C2344">
        <v>331</v>
      </c>
      <c r="D2344" s="1">
        <f t="shared" si="146"/>
        <v>1.1926358255618236E-5</v>
      </c>
      <c r="E2344" s="1">
        <f t="shared" si="147"/>
        <v>2.2249767419349635E-4</v>
      </c>
      <c r="F2344">
        <f t="shared" si="144"/>
        <v>470</v>
      </c>
      <c r="G2344">
        <f t="shared" si="145"/>
        <v>3.5761805980332678E-5</v>
      </c>
    </row>
    <row r="2345" spans="1:7" x14ac:dyDescent="0.25">
      <c r="A2345">
        <v>3697190</v>
      </c>
      <c r="B2345">
        <v>454</v>
      </c>
      <c r="C2345">
        <v>15</v>
      </c>
      <c r="D2345" s="1">
        <f t="shared" si="146"/>
        <v>3.8953716892450932E-5</v>
      </c>
      <c r="E2345" s="1">
        <f t="shared" si="147"/>
        <v>1.0082976171910711E-5</v>
      </c>
      <c r="F2345">
        <f t="shared" si="144"/>
        <v>469</v>
      </c>
      <c r="G2345">
        <f t="shared" si="145"/>
        <v>3.5685717031438356E-5</v>
      </c>
    </row>
    <row r="2346" spans="1:7" x14ac:dyDescent="0.25">
      <c r="A2346">
        <v>2847219</v>
      </c>
      <c r="B2346">
        <v>354</v>
      </c>
      <c r="C2346">
        <v>114</v>
      </c>
      <c r="D2346" s="1">
        <f t="shared" si="146"/>
        <v>3.0373603039488173E-5</v>
      </c>
      <c r="E2346" s="1">
        <f t="shared" si="147"/>
        <v>7.66306189065214E-5</v>
      </c>
      <c r="F2346">
        <f t="shared" si="144"/>
        <v>468</v>
      </c>
      <c r="G2346">
        <f t="shared" si="145"/>
        <v>3.5609628082544034E-5</v>
      </c>
    </row>
    <row r="2347" spans="1:7" x14ac:dyDescent="0.25">
      <c r="A2347">
        <v>3306582</v>
      </c>
      <c r="B2347">
        <v>416</v>
      </c>
      <c r="C2347">
        <v>52</v>
      </c>
      <c r="D2347" s="1">
        <f t="shared" si="146"/>
        <v>3.5693273628325082E-5</v>
      </c>
      <c r="E2347" s="1">
        <f t="shared" si="147"/>
        <v>3.495431739595713E-5</v>
      </c>
      <c r="F2347">
        <f t="shared" si="144"/>
        <v>468</v>
      </c>
      <c r="G2347">
        <f t="shared" si="145"/>
        <v>3.5609628082544034E-5</v>
      </c>
    </row>
    <row r="2348" spans="1:7" x14ac:dyDescent="0.25">
      <c r="A2348">
        <v>3490916</v>
      </c>
      <c r="B2348">
        <v>378</v>
      </c>
      <c r="C2348">
        <v>90</v>
      </c>
      <c r="D2348" s="1">
        <f t="shared" si="146"/>
        <v>3.2432830364199232E-5</v>
      </c>
      <c r="E2348" s="1">
        <f t="shared" si="147"/>
        <v>6.0497857031464263E-5</v>
      </c>
      <c r="F2348">
        <f t="shared" si="144"/>
        <v>468</v>
      </c>
      <c r="G2348">
        <f t="shared" si="145"/>
        <v>3.5609628082544034E-5</v>
      </c>
    </row>
    <row r="2349" spans="1:7" x14ac:dyDescent="0.25">
      <c r="A2349">
        <v>2337600</v>
      </c>
      <c r="B2349">
        <v>306</v>
      </c>
      <c r="C2349">
        <v>161</v>
      </c>
      <c r="D2349" s="1">
        <f t="shared" si="146"/>
        <v>2.6255148390066048E-5</v>
      </c>
      <c r="E2349" s="1">
        <f t="shared" si="147"/>
        <v>1.0822394424517495E-4</v>
      </c>
      <c r="F2349">
        <f t="shared" si="144"/>
        <v>467</v>
      </c>
      <c r="G2349">
        <f t="shared" si="145"/>
        <v>3.5533539133649705E-5</v>
      </c>
    </row>
    <row r="2350" spans="1:7" x14ac:dyDescent="0.25">
      <c r="A2350">
        <v>3594080</v>
      </c>
      <c r="B2350">
        <v>319</v>
      </c>
      <c r="C2350">
        <v>148</v>
      </c>
      <c r="D2350" s="1">
        <f t="shared" si="146"/>
        <v>2.7370563190951205E-5</v>
      </c>
      <c r="E2350" s="1">
        <f t="shared" si="147"/>
        <v>9.9485364896185682E-5</v>
      </c>
      <c r="F2350">
        <f t="shared" si="144"/>
        <v>467</v>
      </c>
      <c r="G2350">
        <f t="shared" si="145"/>
        <v>3.5533539133649705E-5</v>
      </c>
    </row>
    <row r="2351" spans="1:7" x14ac:dyDescent="0.25">
      <c r="A2351">
        <v>256386</v>
      </c>
      <c r="B2351">
        <v>456</v>
      </c>
      <c r="C2351">
        <v>8</v>
      </c>
      <c r="D2351" s="1">
        <f t="shared" si="146"/>
        <v>3.9125319169510187E-5</v>
      </c>
      <c r="E2351" s="1">
        <f t="shared" si="147"/>
        <v>5.3775872916857127E-6</v>
      </c>
      <c r="F2351">
        <f t="shared" si="144"/>
        <v>464</v>
      </c>
      <c r="G2351">
        <f t="shared" si="145"/>
        <v>3.5305272286966732E-5</v>
      </c>
    </row>
    <row r="2352" spans="1:7" x14ac:dyDescent="0.25">
      <c r="A2352">
        <v>1133069</v>
      </c>
      <c r="B2352">
        <v>420</v>
      </c>
      <c r="C2352">
        <v>44</v>
      </c>
      <c r="D2352" s="1">
        <f t="shared" si="146"/>
        <v>3.6036478182443591E-5</v>
      </c>
      <c r="E2352" s="1">
        <f t="shared" si="147"/>
        <v>2.9576730104271419E-5</v>
      </c>
      <c r="F2352">
        <f t="shared" si="144"/>
        <v>464</v>
      </c>
      <c r="G2352">
        <f t="shared" si="145"/>
        <v>3.5305272286966732E-5</v>
      </c>
    </row>
    <row r="2353" spans="1:7" x14ac:dyDescent="0.25">
      <c r="A2353">
        <v>1891999</v>
      </c>
      <c r="B2353">
        <v>453</v>
      </c>
      <c r="C2353">
        <v>11</v>
      </c>
      <c r="D2353" s="1">
        <f t="shared" si="146"/>
        <v>3.8867915753921308E-5</v>
      </c>
      <c r="E2353" s="1">
        <f t="shared" si="147"/>
        <v>7.3941825260678548E-6</v>
      </c>
      <c r="F2353">
        <f t="shared" si="144"/>
        <v>464</v>
      </c>
      <c r="G2353">
        <f t="shared" si="145"/>
        <v>3.5305272286966732E-5</v>
      </c>
    </row>
    <row r="2354" spans="1:7" x14ac:dyDescent="0.25">
      <c r="A2354">
        <v>3132176</v>
      </c>
      <c r="B2354">
        <v>459</v>
      </c>
      <c r="C2354">
        <v>5</v>
      </c>
      <c r="D2354" s="1">
        <f t="shared" si="146"/>
        <v>3.9382722585099072E-5</v>
      </c>
      <c r="E2354" s="1">
        <f t="shared" si="147"/>
        <v>3.3609920573035702E-6</v>
      </c>
      <c r="F2354">
        <f t="shared" si="144"/>
        <v>464</v>
      </c>
      <c r="G2354">
        <f t="shared" si="145"/>
        <v>3.5305272286966732E-5</v>
      </c>
    </row>
    <row r="2355" spans="1:7" x14ac:dyDescent="0.25">
      <c r="A2355">
        <v>3321184</v>
      </c>
      <c r="B2355">
        <v>460</v>
      </c>
      <c r="C2355">
        <v>4</v>
      </c>
      <c r="D2355" s="1">
        <f t="shared" si="146"/>
        <v>3.9468523723628696E-5</v>
      </c>
      <c r="E2355" s="1">
        <f t="shared" si="147"/>
        <v>2.6887936458428564E-6</v>
      </c>
      <c r="F2355">
        <f t="shared" si="144"/>
        <v>464</v>
      </c>
      <c r="G2355">
        <f t="shared" si="145"/>
        <v>3.5305272286966732E-5</v>
      </c>
    </row>
    <row r="2356" spans="1:7" x14ac:dyDescent="0.25">
      <c r="A2356">
        <v>3903144</v>
      </c>
      <c r="B2356">
        <v>359</v>
      </c>
      <c r="C2356">
        <v>105</v>
      </c>
      <c r="D2356" s="1">
        <f t="shared" si="146"/>
        <v>3.0802608732136313E-5</v>
      </c>
      <c r="E2356" s="1">
        <f t="shared" si="147"/>
        <v>7.0580833203374979E-5</v>
      </c>
      <c r="F2356">
        <f t="shared" si="144"/>
        <v>464</v>
      </c>
      <c r="G2356">
        <f t="shared" si="145"/>
        <v>3.5305272286966732E-5</v>
      </c>
    </row>
    <row r="2357" spans="1:7" x14ac:dyDescent="0.25">
      <c r="A2357">
        <v>492717</v>
      </c>
      <c r="B2357">
        <v>375</v>
      </c>
      <c r="C2357">
        <v>88</v>
      </c>
      <c r="D2357" s="1">
        <f t="shared" si="146"/>
        <v>3.2175426948610353E-5</v>
      </c>
      <c r="E2357" s="1">
        <f t="shared" si="147"/>
        <v>5.9153460208542838E-5</v>
      </c>
      <c r="F2357">
        <f t="shared" si="144"/>
        <v>463</v>
      </c>
      <c r="G2357">
        <f t="shared" si="145"/>
        <v>3.522918333807241E-5</v>
      </c>
    </row>
    <row r="2358" spans="1:7" x14ac:dyDescent="0.25">
      <c r="A2358">
        <v>527727</v>
      </c>
      <c r="B2358">
        <v>399</v>
      </c>
      <c r="C2358">
        <v>64</v>
      </c>
      <c r="D2358" s="1">
        <f t="shared" si="146"/>
        <v>3.4234654273321412E-5</v>
      </c>
      <c r="E2358" s="1">
        <f t="shared" si="147"/>
        <v>4.3020698333485702E-5</v>
      </c>
      <c r="F2358">
        <f t="shared" si="144"/>
        <v>463</v>
      </c>
      <c r="G2358">
        <f t="shared" si="145"/>
        <v>3.522918333807241E-5</v>
      </c>
    </row>
    <row r="2359" spans="1:7" x14ac:dyDescent="0.25">
      <c r="A2359">
        <v>3455040</v>
      </c>
      <c r="B2359">
        <v>205</v>
      </c>
      <c r="C2359">
        <v>258</v>
      </c>
      <c r="D2359" s="1">
        <f t="shared" si="146"/>
        <v>1.7589233398573658E-5</v>
      </c>
      <c r="E2359" s="1">
        <f t="shared" si="147"/>
        <v>1.7342719015686422E-4</v>
      </c>
      <c r="F2359">
        <f t="shared" si="144"/>
        <v>463</v>
      </c>
      <c r="G2359">
        <f t="shared" si="145"/>
        <v>3.522918333807241E-5</v>
      </c>
    </row>
    <row r="2360" spans="1:7" x14ac:dyDescent="0.25">
      <c r="A2360">
        <v>4514662</v>
      </c>
      <c r="B2360">
        <v>340</v>
      </c>
      <c r="C2360">
        <v>123</v>
      </c>
      <c r="D2360" s="1">
        <f t="shared" si="146"/>
        <v>2.9172387100073385E-5</v>
      </c>
      <c r="E2360" s="1">
        <f t="shared" si="147"/>
        <v>8.268040460966782E-5</v>
      </c>
      <c r="F2360">
        <f t="shared" si="144"/>
        <v>463</v>
      </c>
      <c r="G2360">
        <f t="shared" si="145"/>
        <v>3.522918333807241E-5</v>
      </c>
    </row>
    <row r="2361" spans="1:7" x14ac:dyDescent="0.25">
      <c r="A2361">
        <v>4574328</v>
      </c>
      <c r="B2361">
        <v>352</v>
      </c>
      <c r="C2361">
        <v>111</v>
      </c>
      <c r="D2361" s="1">
        <f t="shared" si="146"/>
        <v>3.0202000762428918E-5</v>
      </c>
      <c r="E2361" s="1">
        <f t="shared" si="147"/>
        <v>7.4614023672139255E-5</v>
      </c>
      <c r="F2361">
        <f t="shared" si="144"/>
        <v>463</v>
      </c>
      <c r="G2361">
        <f t="shared" si="145"/>
        <v>3.522918333807241E-5</v>
      </c>
    </row>
    <row r="2362" spans="1:7" x14ac:dyDescent="0.25">
      <c r="A2362">
        <v>1675000</v>
      </c>
      <c r="B2362">
        <v>420</v>
      </c>
      <c r="C2362">
        <v>42</v>
      </c>
      <c r="D2362" s="1">
        <f t="shared" si="146"/>
        <v>3.6036478182443591E-5</v>
      </c>
      <c r="E2362" s="1">
        <f t="shared" si="147"/>
        <v>2.823233328134999E-5</v>
      </c>
      <c r="F2362">
        <f t="shared" ref="F2362:F2425" si="148">SUM(B2362:C2362)</f>
        <v>462</v>
      </c>
      <c r="G2362">
        <f t="shared" ref="G2362:G2425" si="149">F2362/13142513</f>
        <v>3.5153094389178081E-5</v>
      </c>
    </row>
    <row r="2363" spans="1:7" x14ac:dyDescent="0.25">
      <c r="A2363">
        <v>3703475</v>
      </c>
      <c r="B2363">
        <v>436</v>
      </c>
      <c r="C2363">
        <v>26</v>
      </c>
      <c r="D2363" s="1">
        <f t="shared" si="146"/>
        <v>3.7409296398917638E-5</v>
      </c>
      <c r="E2363" s="1">
        <f t="shared" si="147"/>
        <v>1.7477158697978565E-5</v>
      </c>
      <c r="F2363">
        <f t="shared" si="148"/>
        <v>462</v>
      </c>
      <c r="G2363">
        <f t="shared" si="149"/>
        <v>3.5153094389178081E-5</v>
      </c>
    </row>
    <row r="2364" spans="1:7" x14ac:dyDescent="0.25">
      <c r="A2364">
        <v>1094709</v>
      </c>
      <c r="B2364">
        <v>440</v>
      </c>
      <c r="C2364">
        <v>21</v>
      </c>
      <c r="D2364" s="1">
        <f t="shared" si="146"/>
        <v>3.7752500953036147E-5</v>
      </c>
      <c r="E2364" s="1">
        <f t="shared" si="147"/>
        <v>1.4116166640674995E-5</v>
      </c>
      <c r="F2364">
        <f t="shared" si="148"/>
        <v>461</v>
      </c>
      <c r="G2364">
        <f t="shared" si="149"/>
        <v>3.5077005440283759E-5</v>
      </c>
    </row>
    <row r="2365" spans="1:7" x14ac:dyDescent="0.25">
      <c r="A2365">
        <v>2668632</v>
      </c>
      <c r="B2365">
        <v>267</v>
      </c>
      <c r="C2365">
        <v>194</v>
      </c>
      <c r="D2365" s="1">
        <f t="shared" si="146"/>
        <v>2.2908903987410571E-5</v>
      </c>
      <c r="E2365" s="1">
        <f t="shared" si="147"/>
        <v>1.3040649182337853E-4</v>
      </c>
      <c r="F2365">
        <f t="shared" si="148"/>
        <v>461</v>
      </c>
      <c r="G2365">
        <f t="shared" si="149"/>
        <v>3.5077005440283759E-5</v>
      </c>
    </row>
    <row r="2366" spans="1:7" x14ac:dyDescent="0.25">
      <c r="A2366">
        <v>2676661</v>
      </c>
      <c r="B2366">
        <v>415</v>
      </c>
      <c r="C2366">
        <v>46</v>
      </c>
      <c r="D2366" s="1">
        <f t="shared" si="146"/>
        <v>3.5607472489795458E-5</v>
      </c>
      <c r="E2366" s="1">
        <f t="shared" si="147"/>
        <v>3.0921126927192848E-5</v>
      </c>
      <c r="F2366">
        <f t="shared" si="148"/>
        <v>461</v>
      </c>
      <c r="G2366">
        <f t="shared" si="149"/>
        <v>3.5077005440283759E-5</v>
      </c>
    </row>
    <row r="2367" spans="1:7" x14ac:dyDescent="0.25">
      <c r="A2367">
        <v>1295409</v>
      </c>
      <c r="B2367">
        <v>435</v>
      </c>
      <c r="C2367">
        <v>25</v>
      </c>
      <c r="D2367" s="1">
        <f t="shared" si="146"/>
        <v>3.7323495260388007E-5</v>
      </c>
      <c r="E2367" s="1">
        <f t="shared" si="147"/>
        <v>1.6804960286517852E-5</v>
      </c>
      <c r="F2367">
        <f t="shared" si="148"/>
        <v>460</v>
      </c>
      <c r="G2367">
        <f t="shared" si="149"/>
        <v>3.500091649138943E-5</v>
      </c>
    </row>
    <row r="2368" spans="1:7" x14ac:dyDescent="0.25">
      <c r="A2368">
        <v>3385128</v>
      </c>
      <c r="B2368">
        <v>277</v>
      </c>
      <c r="C2368">
        <v>183</v>
      </c>
      <c r="D2368" s="1">
        <f t="shared" si="146"/>
        <v>2.3766915372706845E-5</v>
      </c>
      <c r="E2368" s="1">
        <f t="shared" si="147"/>
        <v>1.2301230929731067E-4</v>
      </c>
      <c r="F2368">
        <f t="shared" si="148"/>
        <v>460</v>
      </c>
      <c r="G2368">
        <f t="shared" si="149"/>
        <v>3.500091649138943E-5</v>
      </c>
    </row>
    <row r="2369" spans="1:7" x14ac:dyDescent="0.25">
      <c r="A2369">
        <v>3804492</v>
      </c>
      <c r="B2369">
        <v>446</v>
      </c>
      <c r="C2369">
        <v>14</v>
      </c>
      <c r="D2369" s="1">
        <f t="shared" si="146"/>
        <v>3.8267307784213912E-5</v>
      </c>
      <c r="E2369" s="1">
        <f t="shared" si="147"/>
        <v>9.4107777604499968E-6</v>
      </c>
      <c r="F2369">
        <f t="shared" si="148"/>
        <v>460</v>
      </c>
      <c r="G2369">
        <f t="shared" si="149"/>
        <v>3.500091649138943E-5</v>
      </c>
    </row>
    <row r="2370" spans="1:7" x14ac:dyDescent="0.25">
      <c r="A2370">
        <v>2058817</v>
      </c>
      <c r="B2370">
        <v>447</v>
      </c>
      <c r="C2370">
        <v>12</v>
      </c>
      <c r="D2370" s="1">
        <f t="shared" si="146"/>
        <v>3.8353108922743536E-5</v>
      </c>
      <c r="E2370" s="1">
        <f t="shared" si="147"/>
        <v>8.0663809375285682E-6</v>
      </c>
      <c r="F2370">
        <f t="shared" si="148"/>
        <v>459</v>
      </c>
      <c r="G2370">
        <f t="shared" si="149"/>
        <v>3.4924827542495108E-5</v>
      </c>
    </row>
    <row r="2371" spans="1:7" x14ac:dyDescent="0.25">
      <c r="A2371">
        <v>429504</v>
      </c>
      <c r="B2371">
        <v>456</v>
      </c>
      <c r="C2371">
        <v>1</v>
      </c>
      <c r="D2371" s="1">
        <f t="shared" ref="D2371:D2434" si="150">B2371/11654857</f>
        <v>3.9125319169510187E-5</v>
      </c>
      <c r="E2371" s="1">
        <f t="shared" si="147"/>
        <v>6.7219841146071409E-7</v>
      </c>
      <c r="F2371">
        <f t="shared" si="148"/>
        <v>457</v>
      </c>
      <c r="G2371">
        <f t="shared" si="149"/>
        <v>3.4772649644706457E-5</v>
      </c>
    </row>
    <row r="2372" spans="1:7" x14ac:dyDescent="0.25">
      <c r="A2372">
        <v>1547243</v>
      </c>
      <c r="B2372">
        <v>395</v>
      </c>
      <c r="C2372">
        <v>62</v>
      </c>
      <c r="D2372" s="1">
        <f t="shared" si="150"/>
        <v>3.3891449719202902E-5</v>
      </c>
      <c r="E2372" s="1">
        <f t="shared" ref="E2372:E2435" si="151">C2372/1487656</f>
        <v>4.167630151056427E-5</v>
      </c>
      <c r="F2372">
        <f t="shared" si="148"/>
        <v>457</v>
      </c>
      <c r="G2372">
        <f t="shared" si="149"/>
        <v>3.4772649644706457E-5</v>
      </c>
    </row>
    <row r="2373" spans="1:7" x14ac:dyDescent="0.25">
      <c r="A2373">
        <v>4089503</v>
      </c>
      <c r="B2373">
        <v>409</v>
      </c>
      <c r="C2373">
        <v>48</v>
      </c>
      <c r="D2373" s="1">
        <f t="shared" si="150"/>
        <v>3.5092665658617693E-5</v>
      </c>
      <c r="E2373" s="1">
        <f t="shared" si="151"/>
        <v>3.2265523750114273E-5</v>
      </c>
      <c r="F2373">
        <f t="shared" si="148"/>
        <v>457</v>
      </c>
      <c r="G2373">
        <f t="shared" si="149"/>
        <v>3.4772649644706457E-5</v>
      </c>
    </row>
    <row r="2374" spans="1:7" x14ac:dyDescent="0.25">
      <c r="A2374">
        <v>267071</v>
      </c>
      <c r="B2374">
        <v>431</v>
      </c>
      <c r="C2374">
        <v>25</v>
      </c>
      <c r="D2374" s="1">
        <f t="shared" si="150"/>
        <v>3.6980290706269497E-5</v>
      </c>
      <c r="E2374" s="1">
        <f t="shared" si="151"/>
        <v>1.6804960286517852E-5</v>
      </c>
      <c r="F2374">
        <f t="shared" si="148"/>
        <v>456</v>
      </c>
      <c r="G2374">
        <f t="shared" si="149"/>
        <v>3.4696560695812135E-5</v>
      </c>
    </row>
    <row r="2375" spans="1:7" x14ac:dyDescent="0.25">
      <c r="A2375">
        <v>646807</v>
      </c>
      <c r="B2375">
        <v>158</v>
      </c>
      <c r="C2375">
        <v>298</v>
      </c>
      <c r="D2375" s="1">
        <f t="shared" si="150"/>
        <v>1.3556579887681161E-5</v>
      </c>
      <c r="E2375" s="1">
        <f t="shared" si="151"/>
        <v>2.0031512661529278E-4</v>
      </c>
      <c r="F2375">
        <f t="shared" si="148"/>
        <v>456</v>
      </c>
      <c r="G2375">
        <f t="shared" si="149"/>
        <v>3.4696560695812135E-5</v>
      </c>
    </row>
    <row r="2376" spans="1:7" x14ac:dyDescent="0.25">
      <c r="A2376">
        <v>1898461</v>
      </c>
      <c r="B2376">
        <v>381</v>
      </c>
      <c r="C2376">
        <v>75</v>
      </c>
      <c r="D2376" s="1">
        <f t="shared" si="150"/>
        <v>3.2690233779788117E-5</v>
      </c>
      <c r="E2376" s="1">
        <f t="shared" si="151"/>
        <v>5.0414880859553554E-5</v>
      </c>
      <c r="F2376">
        <f t="shared" si="148"/>
        <v>456</v>
      </c>
      <c r="G2376">
        <f t="shared" si="149"/>
        <v>3.4696560695812135E-5</v>
      </c>
    </row>
    <row r="2377" spans="1:7" x14ac:dyDescent="0.25">
      <c r="A2377">
        <v>2905196</v>
      </c>
      <c r="B2377">
        <v>282</v>
      </c>
      <c r="C2377">
        <v>174</v>
      </c>
      <c r="D2377" s="1">
        <f t="shared" si="150"/>
        <v>2.4195921065354986E-5</v>
      </c>
      <c r="E2377" s="1">
        <f t="shared" si="151"/>
        <v>1.1696252359416424E-4</v>
      </c>
      <c r="F2377">
        <f t="shared" si="148"/>
        <v>456</v>
      </c>
      <c r="G2377">
        <f t="shared" si="149"/>
        <v>3.4696560695812135E-5</v>
      </c>
    </row>
    <row r="2378" spans="1:7" x14ac:dyDescent="0.25">
      <c r="A2378">
        <v>3572572</v>
      </c>
      <c r="B2378">
        <v>301</v>
      </c>
      <c r="C2378">
        <v>155</v>
      </c>
      <c r="D2378" s="1">
        <f t="shared" si="150"/>
        <v>2.5826142697417908E-5</v>
      </c>
      <c r="E2378" s="1">
        <f t="shared" si="151"/>
        <v>1.0419075377641068E-4</v>
      </c>
      <c r="F2378">
        <f t="shared" si="148"/>
        <v>456</v>
      </c>
      <c r="G2378">
        <f t="shared" si="149"/>
        <v>3.4696560695812135E-5</v>
      </c>
    </row>
    <row r="2379" spans="1:7" x14ac:dyDescent="0.25">
      <c r="A2379">
        <v>860972</v>
      </c>
      <c r="B2379">
        <v>265</v>
      </c>
      <c r="C2379">
        <v>190</v>
      </c>
      <c r="D2379" s="1">
        <f t="shared" si="150"/>
        <v>2.2737301710351316E-5</v>
      </c>
      <c r="E2379" s="1">
        <f t="shared" si="151"/>
        <v>1.2771769817753568E-4</v>
      </c>
      <c r="F2379">
        <f t="shared" si="148"/>
        <v>455</v>
      </c>
      <c r="G2379">
        <f t="shared" si="149"/>
        <v>3.4620471746917806E-5</v>
      </c>
    </row>
    <row r="2380" spans="1:7" x14ac:dyDescent="0.25">
      <c r="A2380">
        <v>1481234</v>
      </c>
      <c r="B2380">
        <v>212</v>
      </c>
      <c r="C2380">
        <v>243</v>
      </c>
      <c r="D2380" s="1">
        <f t="shared" si="150"/>
        <v>1.8189841368281051E-5</v>
      </c>
      <c r="E2380" s="1">
        <f t="shared" si="151"/>
        <v>1.6334421398495351E-4</v>
      </c>
      <c r="F2380">
        <f t="shared" si="148"/>
        <v>455</v>
      </c>
      <c r="G2380">
        <f t="shared" si="149"/>
        <v>3.4620471746917806E-5</v>
      </c>
    </row>
    <row r="2381" spans="1:7" x14ac:dyDescent="0.25">
      <c r="A2381">
        <v>2171926</v>
      </c>
      <c r="B2381">
        <v>235</v>
      </c>
      <c r="C2381">
        <v>220</v>
      </c>
      <c r="D2381" s="1">
        <f t="shared" si="150"/>
        <v>2.0163267554462489E-5</v>
      </c>
      <c r="E2381" s="1">
        <f t="shared" si="151"/>
        <v>1.478836505213571E-4</v>
      </c>
      <c r="F2381">
        <f t="shared" si="148"/>
        <v>455</v>
      </c>
      <c r="G2381">
        <f t="shared" si="149"/>
        <v>3.4620471746917806E-5</v>
      </c>
    </row>
    <row r="2382" spans="1:7" x14ac:dyDescent="0.25">
      <c r="A2382">
        <v>2487275</v>
      </c>
      <c r="B2382">
        <v>287</v>
      </c>
      <c r="C2382">
        <v>168</v>
      </c>
      <c r="D2382" s="1">
        <f t="shared" si="150"/>
        <v>2.4624926758003123E-5</v>
      </c>
      <c r="E2382" s="1">
        <f t="shared" si="151"/>
        <v>1.1292933312539996E-4</v>
      </c>
      <c r="F2382">
        <f t="shared" si="148"/>
        <v>455</v>
      </c>
      <c r="G2382">
        <f t="shared" si="149"/>
        <v>3.4620471746917806E-5</v>
      </c>
    </row>
    <row r="2383" spans="1:7" x14ac:dyDescent="0.25">
      <c r="A2383">
        <v>2701397</v>
      </c>
      <c r="B2383">
        <v>437</v>
      </c>
      <c r="C2383">
        <v>18</v>
      </c>
      <c r="D2383" s="1">
        <f t="shared" si="150"/>
        <v>3.7495097537447262E-5</v>
      </c>
      <c r="E2383" s="1">
        <f t="shared" si="151"/>
        <v>1.2099571406292852E-5</v>
      </c>
      <c r="F2383">
        <f t="shared" si="148"/>
        <v>455</v>
      </c>
      <c r="G2383">
        <f t="shared" si="149"/>
        <v>3.4620471746917806E-5</v>
      </c>
    </row>
    <row r="2384" spans="1:7" x14ac:dyDescent="0.25">
      <c r="A2384">
        <v>4140425</v>
      </c>
      <c r="B2384">
        <v>180</v>
      </c>
      <c r="C2384">
        <v>275</v>
      </c>
      <c r="D2384" s="1">
        <f t="shared" si="150"/>
        <v>1.5444204935332969E-5</v>
      </c>
      <c r="E2384" s="1">
        <f t="shared" si="151"/>
        <v>1.8485456315169637E-4</v>
      </c>
      <c r="F2384">
        <f t="shared" si="148"/>
        <v>455</v>
      </c>
      <c r="G2384">
        <f t="shared" si="149"/>
        <v>3.4620471746917806E-5</v>
      </c>
    </row>
    <row r="2385" spans="1:7" x14ac:dyDescent="0.25">
      <c r="A2385">
        <v>4480105</v>
      </c>
      <c r="B2385">
        <v>295</v>
      </c>
      <c r="C2385">
        <v>160</v>
      </c>
      <c r="D2385" s="1">
        <f t="shared" si="150"/>
        <v>2.5311335866240143E-5</v>
      </c>
      <c r="E2385" s="1">
        <f t="shared" si="151"/>
        <v>1.0755174583371425E-4</v>
      </c>
      <c r="F2385">
        <f t="shared" si="148"/>
        <v>455</v>
      </c>
      <c r="G2385">
        <f t="shared" si="149"/>
        <v>3.4620471746917806E-5</v>
      </c>
    </row>
    <row r="2386" spans="1:7" x14ac:dyDescent="0.25">
      <c r="A2386">
        <v>4469380</v>
      </c>
      <c r="B2386">
        <v>52</v>
      </c>
      <c r="C2386">
        <v>402</v>
      </c>
      <c r="D2386" s="1">
        <f t="shared" si="150"/>
        <v>4.4616592035406352E-6</v>
      </c>
      <c r="E2386" s="1">
        <f t="shared" si="151"/>
        <v>2.7022376140720702E-4</v>
      </c>
      <c r="F2386">
        <f t="shared" si="148"/>
        <v>454</v>
      </c>
      <c r="G2386">
        <f t="shared" si="149"/>
        <v>3.4544382798023484E-5</v>
      </c>
    </row>
    <row r="2387" spans="1:7" x14ac:dyDescent="0.25">
      <c r="A2387">
        <v>512794</v>
      </c>
      <c r="B2387">
        <v>399</v>
      </c>
      <c r="C2387">
        <v>54</v>
      </c>
      <c r="D2387" s="1">
        <f t="shared" si="150"/>
        <v>3.4234654273321412E-5</v>
      </c>
      <c r="E2387" s="1">
        <f t="shared" si="151"/>
        <v>3.6298714218878555E-5</v>
      </c>
      <c r="F2387">
        <f t="shared" si="148"/>
        <v>453</v>
      </c>
      <c r="G2387">
        <f t="shared" si="149"/>
        <v>3.4468293849129162E-5</v>
      </c>
    </row>
    <row r="2388" spans="1:7" x14ac:dyDescent="0.25">
      <c r="A2388">
        <v>999152</v>
      </c>
      <c r="B2388">
        <v>275</v>
      </c>
      <c r="C2388">
        <v>178</v>
      </c>
      <c r="D2388" s="1">
        <f t="shared" si="150"/>
        <v>2.359531309564759E-5</v>
      </c>
      <c r="E2388" s="1">
        <f t="shared" si="151"/>
        <v>1.196513172400071E-4</v>
      </c>
      <c r="F2388">
        <f t="shared" si="148"/>
        <v>453</v>
      </c>
      <c r="G2388">
        <f t="shared" si="149"/>
        <v>3.4468293849129162E-5</v>
      </c>
    </row>
    <row r="2389" spans="1:7" x14ac:dyDescent="0.25">
      <c r="A2389">
        <v>1180920</v>
      </c>
      <c r="B2389">
        <v>451</v>
      </c>
      <c r="C2389">
        <v>2</v>
      </c>
      <c r="D2389" s="1">
        <f t="shared" si="150"/>
        <v>3.8696313476862053E-5</v>
      </c>
      <c r="E2389" s="1">
        <f t="shared" si="151"/>
        <v>1.3443968229214282E-6</v>
      </c>
      <c r="F2389">
        <f t="shared" si="148"/>
        <v>453</v>
      </c>
      <c r="G2389">
        <f t="shared" si="149"/>
        <v>3.4468293849129162E-5</v>
      </c>
    </row>
    <row r="2390" spans="1:7" x14ac:dyDescent="0.25">
      <c r="A2390">
        <v>4041378</v>
      </c>
      <c r="B2390">
        <v>312</v>
      </c>
      <c r="C2390">
        <v>141</v>
      </c>
      <c r="D2390" s="1">
        <f t="shared" si="150"/>
        <v>2.6769955221243813E-5</v>
      </c>
      <c r="E2390" s="1">
        <f t="shared" si="151"/>
        <v>9.4779976015960674E-5</v>
      </c>
      <c r="F2390">
        <f t="shared" si="148"/>
        <v>453</v>
      </c>
      <c r="G2390">
        <f t="shared" si="149"/>
        <v>3.4468293849129162E-5</v>
      </c>
    </row>
    <row r="2391" spans="1:7" x14ac:dyDescent="0.25">
      <c r="A2391">
        <v>930957</v>
      </c>
      <c r="B2391">
        <v>297</v>
      </c>
      <c r="C2391">
        <v>154</v>
      </c>
      <c r="D2391" s="1">
        <f t="shared" si="150"/>
        <v>2.5482938143299398E-5</v>
      </c>
      <c r="E2391" s="1">
        <f t="shared" si="151"/>
        <v>1.0351855536494996E-4</v>
      </c>
      <c r="F2391">
        <f t="shared" si="148"/>
        <v>451</v>
      </c>
      <c r="G2391">
        <f t="shared" si="149"/>
        <v>3.4316115951340511E-5</v>
      </c>
    </row>
    <row r="2392" spans="1:7" x14ac:dyDescent="0.25">
      <c r="A2392">
        <v>1487253</v>
      </c>
      <c r="B2392">
        <v>449</v>
      </c>
      <c r="C2392">
        <v>2</v>
      </c>
      <c r="D2392" s="1">
        <f t="shared" si="150"/>
        <v>3.8524711199802798E-5</v>
      </c>
      <c r="E2392" s="1">
        <f t="shared" si="151"/>
        <v>1.3443968229214282E-6</v>
      </c>
      <c r="F2392">
        <f t="shared" si="148"/>
        <v>451</v>
      </c>
      <c r="G2392">
        <f t="shared" si="149"/>
        <v>3.4316115951340511E-5</v>
      </c>
    </row>
    <row r="2393" spans="1:7" x14ac:dyDescent="0.25">
      <c r="A2393">
        <v>2099442</v>
      </c>
      <c r="B2393">
        <v>190</v>
      </c>
      <c r="C2393">
        <v>261</v>
      </c>
      <c r="D2393" s="1">
        <f t="shared" si="150"/>
        <v>1.6302216320629243E-5</v>
      </c>
      <c r="E2393" s="1">
        <f t="shared" si="151"/>
        <v>1.7544378539124638E-4</v>
      </c>
      <c r="F2393">
        <f t="shared" si="148"/>
        <v>451</v>
      </c>
      <c r="G2393">
        <f t="shared" si="149"/>
        <v>3.4316115951340511E-5</v>
      </c>
    </row>
    <row r="2394" spans="1:7" x14ac:dyDescent="0.25">
      <c r="A2394">
        <v>291466</v>
      </c>
      <c r="B2394">
        <v>392</v>
      </c>
      <c r="C2394">
        <v>58</v>
      </c>
      <c r="D2394" s="1">
        <f t="shared" si="150"/>
        <v>3.3634046303614023E-5</v>
      </c>
      <c r="E2394" s="1">
        <f t="shared" si="151"/>
        <v>3.8987507864721412E-5</v>
      </c>
      <c r="F2394">
        <f t="shared" si="148"/>
        <v>450</v>
      </c>
      <c r="G2394">
        <f t="shared" si="149"/>
        <v>3.4240027002446182E-5</v>
      </c>
    </row>
    <row r="2395" spans="1:7" x14ac:dyDescent="0.25">
      <c r="A2395">
        <v>3057504</v>
      </c>
      <c r="B2395">
        <v>448</v>
      </c>
      <c r="C2395">
        <v>2</v>
      </c>
      <c r="D2395" s="1">
        <f t="shared" si="150"/>
        <v>3.8438910061273167E-5</v>
      </c>
      <c r="E2395" s="1">
        <f t="shared" si="151"/>
        <v>1.3443968229214282E-6</v>
      </c>
      <c r="F2395">
        <f t="shared" si="148"/>
        <v>450</v>
      </c>
      <c r="G2395">
        <f t="shared" si="149"/>
        <v>3.4240027002446182E-5</v>
      </c>
    </row>
    <row r="2396" spans="1:7" x14ac:dyDescent="0.25">
      <c r="A2396">
        <v>3733118</v>
      </c>
      <c r="B2396">
        <v>435</v>
      </c>
      <c r="C2396">
        <v>15</v>
      </c>
      <c r="D2396" s="1">
        <f t="shared" si="150"/>
        <v>3.7323495260388007E-5</v>
      </c>
      <c r="E2396" s="1">
        <f t="shared" si="151"/>
        <v>1.0082976171910711E-5</v>
      </c>
      <c r="F2396">
        <f t="shared" si="148"/>
        <v>450</v>
      </c>
      <c r="G2396">
        <f t="shared" si="149"/>
        <v>3.4240027002446182E-5</v>
      </c>
    </row>
    <row r="2397" spans="1:7" x14ac:dyDescent="0.25">
      <c r="A2397">
        <v>1359719</v>
      </c>
      <c r="B2397">
        <v>407</v>
      </c>
      <c r="C2397">
        <v>42</v>
      </c>
      <c r="D2397" s="1">
        <f t="shared" si="150"/>
        <v>3.4921063381558438E-5</v>
      </c>
      <c r="E2397" s="1">
        <f t="shared" si="151"/>
        <v>2.823233328134999E-5</v>
      </c>
      <c r="F2397">
        <f t="shared" si="148"/>
        <v>449</v>
      </c>
      <c r="G2397">
        <f t="shared" si="149"/>
        <v>3.416393805355186E-5</v>
      </c>
    </row>
    <row r="2398" spans="1:7" x14ac:dyDescent="0.25">
      <c r="A2398">
        <v>2797921</v>
      </c>
      <c r="B2398">
        <v>349</v>
      </c>
      <c r="C2398">
        <v>99</v>
      </c>
      <c r="D2398" s="1">
        <f t="shared" si="150"/>
        <v>2.9944597346840035E-5</v>
      </c>
      <c r="E2398" s="1">
        <f t="shared" si="151"/>
        <v>6.654764273461069E-5</v>
      </c>
      <c r="F2398">
        <f t="shared" si="148"/>
        <v>448</v>
      </c>
      <c r="G2398">
        <f t="shared" si="149"/>
        <v>3.4087849104657531E-5</v>
      </c>
    </row>
    <row r="2399" spans="1:7" x14ac:dyDescent="0.25">
      <c r="A2399">
        <v>3096790</v>
      </c>
      <c r="B2399">
        <v>384</v>
      </c>
      <c r="C2399">
        <v>64</v>
      </c>
      <c r="D2399" s="1">
        <f t="shared" si="150"/>
        <v>3.2947637195377003E-5</v>
      </c>
      <c r="E2399" s="1">
        <f t="shared" si="151"/>
        <v>4.3020698333485702E-5</v>
      </c>
      <c r="F2399">
        <f t="shared" si="148"/>
        <v>448</v>
      </c>
      <c r="G2399">
        <f t="shared" si="149"/>
        <v>3.4087849104657531E-5</v>
      </c>
    </row>
    <row r="2400" spans="1:7" x14ac:dyDescent="0.25">
      <c r="A2400">
        <v>4339261</v>
      </c>
      <c r="B2400">
        <v>85</v>
      </c>
      <c r="C2400">
        <v>363</v>
      </c>
      <c r="D2400" s="1">
        <f t="shared" si="150"/>
        <v>7.2930967750183463E-6</v>
      </c>
      <c r="E2400" s="1">
        <f t="shared" si="151"/>
        <v>2.4400802336023918E-4</v>
      </c>
      <c r="F2400">
        <f t="shared" si="148"/>
        <v>448</v>
      </c>
      <c r="G2400">
        <f t="shared" si="149"/>
        <v>3.4087849104657531E-5</v>
      </c>
    </row>
    <row r="2401" spans="1:7" x14ac:dyDescent="0.25">
      <c r="A2401">
        <v>1600146</v>
      </c>
      <c r="B2401">
        <v>441</v>
      </c>
      <c r="C2401">
        <v>6</v>
      </c>
      <c r="D2401" s="1">
        <f t="shared" si="150"/>
        <v>3.7838302091565771E-5</v>
      </c>
      <c r="E2401" s="1">
        <f t="shared" si="151"/>
        <v>4.0331904687642841E-6</v>
      </c>
      <c r="F2401">
        <f t="shared" si="148"/>
        <v>447</v>
      </c>
      <c r="G2401">
        <f t="shared" si="149"/>
        <v>3.4011760155763209E-5</v>
      </c>
    </row>
    <row r="2402" spans="1:7" x14ac:dyDescent="0.25">
      <c r="A2402">
        <v>775946</v>
      </c>
      <c r="B2402">
        <v>198</v>
      </c>
      <c r="C2402">
        <v>248</v>
      </c>
      <c r="D2402" s="1">
        <f t="shared" si="150"/>
        <v>1.6988625428866266E-5</v>
      </c>
      <c r="E2402" s="1">
        <f t="shared" si="151"/>
        <v>1.6670520604225708E-4</v>
      </c>
      <c r="F2402">
        <f t="shared" si="148"/>
        <v>446</v>
      </c>
      <c r="G2402">
        <f t="shared" si="149"/>
        <v>3.3935671206868887E-5</v>
      </c>
    </row>
    <row r="2403" spans="1:7" x14ac:dyDescent="0.25">
      <c r="A2403">
        <v>3426285</v>
      </c>
      <c r="B2403">
        <v>421</v>
      </c>
      <c r="C2403">
        <v>25</v>
      </c>
      <c r="D2403" s="1">
        <f t="shared" si="150"/>
        <v>3.6122279320973222E-5</v>
      </c>
      <c r="E2403" s="1">
        <f t="shared" si="151"/>
        <v>1.6804960286517852E-5</v>
      </c>
      <c r="F2403">
        <f t="shared" si="148"/>
        <v>446</v>
      </c>
      <c r="G2403">
        <f t="shared" si="149"/>
        <v>3.3935671206868887E-5</v>
      </c>
    </row>
    <row r="2404" spans="1:7" x14ac:dyDescent="0.25">
      <c r="A2404">
        <v>80462</v>
      </c>
      <c r="B2404">
        <v>168</v>
      </c>
      <c r="C2404">
        <v>277</v>
      </c>
      <c r="D2404" s="1">
        <f t="shared" si="150"/>
        <v>1.4414591272977438E-5</v>
      </c>
      <c r="E2404" s="1">
        <f t="shared" si="151"/>
        <v>1.8619895997461778E-4</v>
      </c>
      <c r="F2404">
        <f t="shared" si="148"/>
        <v>445</v>
      </c>
      <c r="G2404">
        <f t="shared" si="149"/>
        <v>3.3859582257974558E-5</v>
      </c>
    </row>
    <row r="2405" spans="1:7" x14ac:dyDescent="0.25">
      <c r="A2405">
        <v>238790</v>
      </c>
      <c r="B2405">
        <v>436</v>
      </c>
      <c r="C2405">
        <v>9</v>
      </c>
      <c r="D2405" s="1">
        <f t="shared" si="150"/>
        <v>3.7409296398917638E-5</v>
      </c>
      <c r="E2405" s="1">
        <f t="shared" si="151"/>
        <v>6.0497857031464262E-6</v>
      </c>
      <c r="F2405">
        <f t="shared" si="148"/>
        <v>445</v>
      </c>
      <c r="G2405">
        <f t="shared" si="149"/>
        <v>3.3859582257974558E-5</v>
      </c>
    </row>
    <row r="2406" spans="1:7" x14ac:dyDescent="0.25">
      <c r="A2406">
        <v>405520</v>
      </c>
      <c r="B2406">
        <v>399</v>
      </c>
      <c r="C2406">
        <v>46</v>
      </c>
      <c r="D2406" s="1">
        <f t="shared" si="150"/>
        <v>3.4234654273321412E-5</v>
      </c>
      <c r="E2406" s="1">
        <f t="shared" si="151"/>
        <v>3.0921126927192848E-5</v>
      </c>
      <c r="F2406">
        <f t="shared" si="148"/>
        <v>445</v>
      </c>
      <c r="G2406">
        <f t="shared" si="149"/>
        <v>3.3859582257974558E-5</v>
      </c>
    </row>
    <row r="2407" spans="1:7" x14ac:dyDescent="0.25">
      <c r="A2407">
        <v>1430173</v>
      </c>
      <c r="B2407">
        <v>383</v>
      </c>
      <c r="C2407">
        <v>62</v>
      </c>
      <c r="D2407" s="1">
        <f t="shared" si="150"/>
        <v>3.2861836056847372E-5</v>
      </c>
      <c r="E2407" s="1">
        <f t="shared" si="151"/>
        <v>4.167630151056427E-5</v>
      </c>
      <c r="F2407">
        <f t="shared" si="148"/>
        <v>445</v>
      </c>
      <c r="G2407">
        <f t="shared" si="149"/>
        <v>3.3859582257974558E-5</v>
      </c>
    </row>
    <row r="2408" spans="1:7" x14ac:dyDescent="0.25">
      <c r="A2408">
        <v>2197161</v>
      </c>
      <c r="B2408">
        <v>166</v>
      </c>
      <c r="C2408">
        <v>279</v>
      </c>
      <c r="D2408" s="1">
        <f t="shared" si="150"/>
        <v>1.4242988995918183E-5</v>
      </c>
      <c r="E2408" s="1">
        <f t="shared" si="151"/>
        <v>1.8754335679753922E-4</v>
      </c>
      <c r="F2408">
        <f t="shared" si="148"/>
        <v>445</v>
      </c>
      <c r="G2408">
        <f t="shared" si="149"/>
        <v>3.3859582257974558E-5</v>
      </c>
    </row>
    <row r="2409" spans="1:7" x14ac:dyDescent="0.25">
      <c r="A2409">
        <v>628321</v>
      </c>
      <c r="B2409">
        <v>388</v>
      </c>
      <c r="C2409">
        <v>56</v>
      </c>
      <c r="D2409" s="1">
        <f t="shared" si="150"/>
        <v>3.3290841749495513E-5</v>
      </c>
      <c r="E2409" s="1">
        <f t="shared" si="151"/>
        <v>3.7643111041799987E-5</v>
      </c>
      <c r="F2409">
        <f t="shared" si="148"/>
        <v>444</v>
      </c>
      <c r="G2409">
        <f t="shared" si="149"/>
        <v>3.3783493309080236E-5</v>
      </c>
    </row>
    <row r="2410" spans="1:7" x14ac:dyDescent="0.25">
      <c r="A2410">
        <v>2810794</v>
      </c>
      <c r="B2410">
        <v>117</v>
      </c>
      <c r="C2410">
        <v>327</v>
      </c>
      <c r="D2410" s="1">
        <f t="shared" si="150"/>
        <v>1.0038733207966429E-5</v>
      </c>
      <c r="E2410" s="1">
        <f t="shared" si="151"/>
        <v>2.198088805476535E-4</v>
      </c>
      <c r="F2410">
        <f t="shared" si="148"/>
        <v>444</v>
      </c>
      <c r="G2410">
        <f t="shared" si="149"/>
        <v>3.3783493309080236E-5</v>
      </c>
    </row>
    <row r="2411" spans="1:7" x14ac:dyDescent="0.25">
      <c r="A2411">
        <v>3831886</v>
      </c>
      <c r="B2411">
        <v>424</v>
      </c>
      <c r="C2411">
        <v>20</v>
      </c>
      <c r="D2411" s="1">
        <f t="shared" si="150"/>
        <v>3.6379682736562101E-5</v>
      </c>
      <c r="E2411" s="1">
        <f t="shared" si="151"/>
        <v>1.3443968229214281E-5</v>
      </c>
      <c r="F2411">
        <f t="shared" si="148"/>
        <v>444</v>
      </c>
      <c r="G2411">
        <f t="shared" si="149"/>
        <v>3.3783493309080236E-5</v>
      </c>
    </row>
    <row r="2412" spans="1:7" x14ac:dyDescent="0.25">
      <c r="A2412">
        <v>2162817</v>
      </c>
      <c r="B2412">
        <v>24</v>
      </c>
      <c r="C2412">
        <v>419</v>
      </c>
      <c r="D2412" s="1">
        <f t="shared" si="150"/>
        <v>2.0592273247110627E-6</v>
      </c>
      <c r="E2412" s="1">
        <f t="shared" si="151"/>
        <v>2.816511344020392E-4</v>
      </c>
      <c r="F2412">
        <f t="shared" si="148"/>
        <v>443</v>
      </c>
      <c r="G2412">
        <f t="shared" si="149"/>
        <v>3.3707404360185907E-5</v>
      </c>
    </row>
    <row r="2413" spans="1:7" x14ac:dyDescent="0.25">
      <c r="A2413">
        <v>3983696</v>
      </c>
      <c r="B2413">
        <v>424</v>
      </c>
      <c r="C2413">
        <v>19</v>
      </c>
      <c r="D2413" s="1">
        <f t="shared" si="150"/>
        <v>3.6379682736562101E-5</v>
      </c>
      <c r="E2413" s="1">
        <f t="shared" si="151"/>
        <v>1.2771769817753567E-5</v>
      </c>
      <c r="F2413">
        <f t="shared" si="148"/>
        <v>443</v>
      </c>
      <c r="G2413">
        <f t="shared" si="149"/>
        <v>3.3707404360185907E-5</v>
      </c>
    </row>
    <row r="2414" spans="1:7" x14ac:dyDescent="0.25">
      <c r="A2414">
        <v>4206333</v>
      </c>
      <c r="B2414">
        <v>248</v>
      </c>
      <c r="C2414">
        <v>195</v>
      </c>
      <c r="D2414" s="1">
        <f t="shared" si="150"/>
        <v>2.1278682355347646E-5</v>
      </c>
      <c r="E2414" s="1">
        <f t="shared" si="151"/>
        <v>1.3107869023483925E-4</v>
      </c>
      <c r="F2414">
        <f t="shared" si="148"/>
        <v>443</v>
      </c>
      <c r="G2414">
        <f t="shared" si="149"/>
        <v>3.3707404360185907E-5</v>
      </c>
    </row>
    <row r="2415" spans="1:7" x14ac:dyDescent="0.25">
      <c r="A2415">
        <v>788101</v>
      </c>
      <c r="B2415">
        <v>159</v>
      </c>
      <c r="C2415">
        <v>282</v>
      </c>
      <c r="D2415" s="1">
        <f t="shared" si="150"/>
        <v>1.3642381026210789E-5</v>
      </c>
      <c r="E2415" s="1">
        <f t="shared" si="151"/>
        <v>1.8955995203192135E-4</v>
      </c>
      <c r="F2415">
        <f t="shared" si="148"/>
        <v>441</v>
      </c>
      <c r="G2415">
        <f t="shared" si="149"/>
        <v>3.3555226462397263E-5</v>
      </c>
    </row>
    <row r="2416" spans="1:7" x14ac:dyDescent="0.25">
      <c r="A2416">
        <v>1527093</v>
      </c>
      <c r="B2416">
        <v>393</v>
      </c>
      <c r="C2416">
        <v>48</v>
      </c>
      <c r="D2416" s="1">
        <f t="shared" si="150"/>
        <v>3.3719847442143647E-5</v>
      </c>
      <c r="E2416" s="1">
        <f t="shared" si="151"/>
        <v>3.2265523750114273E-5</v>
      </c>
      <c r="F2416">
        <f t="shared" si="148"/>
        <v>441</v>
      </c>
      <c r="G2416">
        <f t="shared" si="149"/>
        <v>3.3555226462397263E-5</v>
      </c>
    </row>
    <row r="2417" spans="1:7" x14ac:dyDescent="0.25">
      <c r="A2417">
        <v>315356</v>
      </c>
      <c r="B2417">
        <v>436</v>
      </c>
      <c r="C2417">
        <v>4</v>
      </c>
      <c r="D2417" s="1">
        <f t="shared" si="150"/>
        <v>3.7409296398917638E-5</v>
      </c>
      <c r="E2417" s="1">
        <f t="shared" si="151"/>
        <v>2.6887936458428564E-6</v>
      </c>
      <c r="F2417">
        <f t="shared" si="148"/>
        <v>440</v>
      </c>
      <c r="G2417">
        <f t="shared" si="149"/>
        <v>3.3479137513502934E-5</v>
      </c>
    </row>
    <row r="2418" spans="1:7" x14ac:dyDescent="0.25">
      <c r="A2418">
        <v>1377235</v>
      </c>
      <c r="B2418">
        <v>127</v>
      </c>
      <c r="C2418">
        <v>313</v>
      </c>
      <c r="D2418" s="1">
        <f t="shared" si="150"/>
        <v>1.0896744593262705E-5</v>
      </c>
      <c r="E2418" s="1">
        <f t="shared" si="151"/>
        <v>2.1039810278720349E-4</v>
      </c>
      <c r="F2418">
        <f t="shared" si="148"/>
        <v>440</v>
      </c>
      <c r="G2418">
        <f t="shared" si="149"/>
        <v>3.3479137513502934E-5</v>
      </c>
    </row>
    <row r="2419" spans="1:7" x14ac:dyDescent="0.25">
      <c r="A2419">
        <v>789209</v>
      </c>
      <c r="B2419">
        <v>437</v>
      </c>
      <c r="C2419">
        <v>2</v>
      </c>
      <c r="D2419" s="1">
        <f t="shared" si="150"/>
        <v>3.7495097537447262E-5</v>
      </c>
      <c r="E2419" s="1">
        <f t="shared" si="151"/>
        <v>1.3443968229214282E-6</v>
      </c>
      <c r="F2419">
        <f t="shared" si="148"/>
        <v>439</v>
      </c>
      <c r="G2419">
        <f t="shared" si="149"/>
        <v>3.3403048564608612E-5</v>
      </c>
    </row>
    <row r="2420" spans="1:7" x14ac:dyDescent="0.25">
      <c r="A2420">
        <v>2160367</v>
      </c>
      <c r="B2420">
        <v>434</v>
      </c>
      <c r="C2420">
        <v>5</v>
      </c>
      <c r="D2420" s="1">
        <f t="shared" si="150"/>
        <v>3.7237694121858383E-5</v>
      </c>
      <c r="E2420" s="1">
        <f t="shared" si="151"/>
        <v>3.3609920573035702E-6</v>
      </c>
      <c r="F2420">
        <f t="shared" si="148"/>
        <v>439</v>
      </c>
      <c r="G2420">
        <f t="shared" si="149"/>
        <v>3.3403048564608612E-5</v>
      </c>
    </row>
    <row r="2421" spans="1:7" x14ac:dyDescent="0.25">
      <c r="A2421">
        <v>2416001</v>
      </c>
      <c r="B2421">
        <v>352</v>
      </c>
      <c r="C2421">
        <v>87</v>
      </c>
      <c r="D2421" s="1">
        <f t="shared" si="150"/>
        <v>3.0202000762428918E-5</v>
      </c>
      <c r="E2421" s="1">
        <f t="shared" si="151"/>
        <v>5.8481261797082119E-5</v>
      </c>
      <c r="F2421">
        <f t="shared" si="148"/>
        <v>439</v>
      </c>
      <c r="G2421">
        <f t="shared" si="149"/>
        <v>3.3403048564608612E-5</v>
      </c>
    </row>
    <row r="2422" spans="1:7" x14ac:dyDescent="0.25">
      <c r="A2422">
        <v>3050920</v>
      </c>
      <c r="B2422">
        <v>366</v>
      </c>
      <c r="C2422">
        <v>73</v>
      </c>
      <c r="D2422" s="1">
        <f t="shared" si="150"/>
        <v>3.1403216701843702E-5</v>
      </c>
      <c r="E2422" s="1">
        <f t="shared" si="151"/>
        <v>4.9070484036632122E-5</v>
      </c>
      <c r="F2422">
        <f t="shared" si="148"/>
        <v>439</v>
      </c>
      <c r="G2422">
        <f t="shared" si="149"/>
        <v>3.3403048564608612E-5</v>
      </c>
    </row>
    <row r="2423" spans="1:7" x14ac:dyDescent="0.25">
      <c r="A2423">
        <v>3184902</v>
      </c>
      <c r="B2423">
        <v>400</v>
      </c>
      <c r="C2423">
        <v>39</v>
      </c>
      <c r="D2423" s="1">
        <f t="shared" si="150"/>
        <v>3.4320455411851042E-5</v>
      </c>
      <c r="E2423" s="1">
        <f t="shared" si="151"/>
        <v>2.6215738046967846E-5</v>
      </c>
      <c r="F2423">
        <f t="shared" si="148"/>
        <v>439</v>
      </c>
      <c r="G2423">
        <f t="shared" si="149"/>
        <v>3.3403048564608612E-5</v>
      </c>
    </row>
    <row r="2424" spans="1:7" x14ac:dyDescent="0.25">
      <c r="A2424">
        <v>3551190</v>
      </c>
      <c r="B2424">
        <v>425</v>
      </c>
      <c r="C2424">
        <v>14</v>
      </c>
      <c r="D2424" s="1">
        <f t="shared" si="150"/>
        <v>3.6465483875091732E-5</v>
      </c>
      <c r="E2424" s="1">
        <f t="shared" si="151"/>
        <v>9.4107777604499968E-6</v>
      </c>
      <c r="F2424">
        <f t="shared" si="148"/>
        <v>439</v>
      </c>
      <c r="G2424">
        <f t="shared" si="149"/>
        <v>3.3403048564608612E-5</v>
      </c>
    </row>
    <row r="2425" spans="1:7" x14ac:dyDescent="0.25">
      <c r="A2425">
        <v>4459377</v>
      </c>
      <c r="B2425">
        <v>323</v>
      </c>
      <c r="C2425">
        <v>116</v>
      </c>
      <c r="D2425" s="1">
        <f t="shared" si="150"/>
        <v>2.7713767745069715E-5</v>
      </c>
      <c r="E2425" s="1">
        <f t="shared" si="151"/>
        <v>7.7975015729442825E-5</v>
      </c>
      <c r="F2425">
        <f t="shared" si="148"/>
        <v>439</v>
      </c>
      <c r="G2425">
        <f t="shared" si="149"/>
        <v>3.3403048564608612E-5</v>
      </c>
    </row>
    <row r="2426" spans="1:7" x14ac:dyDescent="0.25">
      <c r="A2426">
        <v>976185</v>
      </c>
      <c r="B2426">
        <v>156</v>
      </c>
      <c r="C2426">
        <v>282</v>
      </c>
      <c r="D2426" s="1">
        <f t="shared" si="150"/>
        <v>1.3384977610621906E-5</v>
      </c>
      <c r="E2426" s="1">
        <f t="shared" si="151"/>
        <v>1.8955995203192135E-4</v>
      </c>
      <c r="F2426">
        <f t="shared" ref="F2426:F2489" si="152">SUM(B2426:C2426)</f>
        <v>438</v>
      </c>
      <c r="G2426">
        <f t="shared" ref="G2426:G2489" si="153">F2426/13142513</f>
        <v>3.3326959615714283E-5</v>
      </c>
    </row>
    <row r="2427" spans="1:7" x14ac:dyDescent="0.25">
      <c r="A2427">
        <v>893664</v>
      </c>
      <c r="B2427">
        <v>297</v>
      </c>
      <c r="C2427">
        <v>140</v>
      </c>
      <c r="D2427" s="1">
        <f t="shared" si="150"/>
        <v>2.5482938143299398E-5</v>
      </c>
      <c r="E2427" s="1">
        <f t="shared" si="151"/>
        <v>9.4107777604499968E-5</v>
      </c>
      <c r="F2427">
        <f t="shared" si="152"/>
        <v>437</v>
      </c>
      <c r="G2427">
        <f t="shared" si="153"/>
        <v>3.3250870666819961E-5</v>
      </c>
    </row>
    <row r="2428" spans="1:7" x14ac:dyDescent="0.25">
      <c r="A2428">
        <v>2261805</v>
      </c>
      <c r="B2428">
        <v>390</v>
      </c>
      <c r="C2428">
        <v>47</v>
      </c>
      <c r="D2428" s="1">
        <f t="shared" si="150"/>
        <v>3.3462444026554768E-5</v>
      </c>
      <c r="E2428" s="1">
        <f t="shared" si="151"/>
        <v>3.159332533865356E-5</v>
      </c>
      <c r="F2428">
        <f t="shared" si="152"/>
        <v>437</v>
      </c>
      <c r="G2428">
        <f t="shared" si="153"/>
        <v>3.3250870666819961E-5</v>
      </c>
    </row>
    <row r="2429" spans="1:7" x14ac:dyDescent="0.25">
      <c r="A2429">
        <v>772544</v>
      </c>
      <c r="B2429">
        <v>347</v>
      </c>
      <c r="C2429">
        <v>89</v>
      </c>
      <c r="D2429" s="1">
        <f t="shared" si="150"/>
        <v>2.9772995069780781E-5</v>
      </c>
      <c r="E2429" s="1">
        <f t="shared" si="151"/>
        <v>5.9825658620003551E-5</v>
      </c>
      <c r="F2429">
        <f t="shared" si="152"/>
        <v>436</v>
      </c>
      <c r="G2429">
        <f t="shared" si="153"/>
        <v>3.3174781717925639E-5</v>
      </c>
    </row>
    <row r="2430" spans="1:7" x14ac:dyDescent="0.25">
      <c r="A2430">
        <v>2833482</v>
      </c>
      <c r="B2430">
        <v>423</v>
      </c>
      <c r="C2430">
        <v>13</v>
      </c>
      <c r="D2430" s="1">
        <f t="shared" si="150"/>
        <v>3.6293881598032477E-5</v>
      </c>
      <c r="E2430" s="1">
        <f t="shared" si="151"/>
        <v>8.7385793489892825E-6</v>
      </c>
      <c r="F2430">
        <f t="shared" si="152"/>
        <v>436</v>
      </c>
      <c r="G2430">
        <f t="shared" si="153"/>
        <v>3.3174781717925639E-5</v>
      </c>
    </row>
    <row r="2431" spans="1:7" x14ac:dyDescent="0.25">
      <c r="A2431">
        <v>2953025</v>
      </c>
      <c r="B2431">
        <v>223</v>
      </c>
      <c r="C2431">
        <v>212</v>
      </c>
      <c r="D2431" s="1">
        <f t="shared" si="150"/>
        <v>1.9133653892106956E-5</v>
      </c>
      <c r="E2431" s="1">
        <f t="shared" si="151"/>
        <v>1.4250606322967137E-4</v>
      </c>
      <c r="F2431">
        <f t="shared" si="152"/>
        <v>435</v>
      </c>
      <c r="G2431">
        <f t="shared" si="153"/>
        <v>3.309869276903131E-5</v>
      </c>
    </row>
    <row r="2432" spans="1:7" x14ac:dyDescent="0.25">
      <c r="A2432">
        <v>3037610</v>
      </c>
      <c r="B2432">
        <v>401</v>
      </c>
      <c r="C2432">
        <v>34</v>
      </c>
      <c r="D2432" s="1">
        <f t="shared" si="150"/>
        <v>3.4406256550380666E-5</v>
      </c>
      <c r="E2432" s="1">
        <f t="shared" si="151"/>
        <v>2.2854745989664276E-5</v>
      </c>
      <c r="F2432">
        <f t="shared" si="152"/>
        <v>435</v>
      </c>
      <c r="G2432">
        <f t="shared" si="153"/>
        <v>3.309869276903131E-5</v>
      </c>
    </row>
    <row r="2433" spans="1:7" x14ac:dyDescent="0.25">
      <c r="A2433">
        <v>3143003</v>
      </c>
      <c r="B2433">
        <v>316</v>
      </c>
      <c r="C2433">
        <v>119</v>
      </c>
      <c r="D2433" s="1">
        <f t="shared" si="150"/>
        <v>2.7113159775362323E-5</v>
      </c>
      <c r="E2433" s="1">
        <f t="shared" si="151"/>
        <v>7.9991610963824969E-5</v>
      </c>
      <c r="F2433">
        <f t="shared" si="152"/>
        <v>435</v>
      </c>
      <c r="G2433">
        <f t="shared" si="153"/>
        <v>3.309869276903131E-5</v>
      </c>
    </row>
    <row r="2434" spans="1:7" x14ac:dyDescent="0.25">
      <c r="A2434">
        <v>1294003</v>
      </c>
      <c r="B2434">
        <v>425</v>
      </c>
      <c r="C2434">
        <v>9</v>
      </c>
      <c r="D2434" s="1">
        <f t="shared" si="150"/>
        <v>3.6465483875091732E-5</v>
      </c>
      <c r="E2434" s="1">
        <f t="shared" si="151"/>
        <v>6.0497857031464262E-6</v>
      </c>
      <c r="F2434">
        <f t="shared" si="152"/>
        <v>434</v>
      </c>
      <c r="G2434">
        <f t="shared" si="153"/>
        <v>3.3022603820136988E-5</v>
      </c>
    </row>
    <row r="2435" spans="1:7" x14ac:dyDescent="0.25">
      <c r="A2435">
        <v>2357688</v>
      </c>
      <c r="B2435">
        <v>392</v>
      </c>
      <c r="C2435">
        <v>42</v>
      </c>
      <c r="D2435" s="1">
        <f t="shared" ref="D2435:D2498" si="154">B2435/11654857</f>
        <v>3.3634046303614023E-5</v>
      </c>
      <c r="E2435" s="1">
        <f t="shared" si="151"/>
        <v>2.823233328134999E-5</v>
      </c>
      <c r="F2435">
        <f t="shared" si="152"/>
        <v>434</v>
      </c>
      <c r="G2435">
        <f t="shared" si="153"/>
        <v>3.3022603820136988E-5</v>
      </c>
    </row>
    <row r="2436" spans="1:7" x14ac:dyDescent="0.25">
      <c r="A2436">
        <v>2801245</v>
      </c>
      <c r="B2436">
        <v>431</v>
      </c>
      <c r="C2436">
        <v>3</v>
      </c>
      <c r="D2436" s="1">
        <f t="shared" si="154"/>
        <v>3.6980290706269497E-5</v>
      </c>
      <c r="E2436" s="1">
        <f t="shared" ref="E2436:E2499" si="155">C2436/1487656</f>
        <v>2.0165952343821421E-6</v>
      </c>
      <c r="F2436">
        <f t="shared" si="152"/>
        <v>434</v>
      </c>
      <c r="G2436">
        <f t="shared" si="153"/>
        <v>3.3022603820136988E-5</v>
      </c>
    </row>
    <row r="2437" spans="1:7" x14ac:dyDescent="0.25">
      <c r="A2437">
        <v>1266799</v>
      </c>
      <c r="B2437">
        <v>409</v>
      </c>
      <c r="C2437">
        <v>24</v>
      </c>
      <c r="D2437" s="1">
        <f t="shared" si="154"/>
        <v>3.5092665658617693E-5</v>
      </c>
      <c r="E2437" s="1">
        <f t="shared" si="155"/>
        <v>1.6132761875057136E-5</v>
      </c>
      <c r="F2437">
        <f t="shared" si="152"/>
        <v>433</v>
      </c>
      <c r="G2437">
        <f t="shared" si="153"/>
        <v>3.2946514871242659E-5</v>
      </c>
    </row>
    <row r="2438" spans="1:7" x14ac:dyDescent="0.25">
      <c r="A2438">
        <v>231089</v>
      </c>
      <c r="B2438">
        <v>256</v>
      </c>
      <c r="C2438">
        <v>176</v>
      </c>
      <c r="D2438" s="1">
        <f t="shared" si="154"/>
        <v>2.1965091463584665E-5</v>
      </c>
      <c r="E2438" s="1">
        <f t="shared" si="155"/>
        <v>1.1830692041708568E-4</v>
      </c>
      <c r="F2438">
        <f t="shared" si="152"/>
        <v>432</v>
      </c>
      <c r="G2438">
        <f t="shared" si="153"/>
        <v>3.2870425922348337E-5</v>
      </c>
    </row>
    <row r="2439" spans="1:7" x14ac:dyDescent="0.25">
      <c r="A2439">
        <v>1314232</v>
      </c>
      <c r="B2439">
        <v>316</v>
      </c>
      <c r="C2439">
        <v>116</v>
      </c>
      <c r="D2439" s="1">
        <f t="shared" si="154"/>
        <v>2.7113159775362323E-5</v>
      </c>
      <c r="E2439" s="1">
        <f t="shared" si="155"/>
        <v>7.7975015729442825E-5</v>
      </c>
      <c r="F2439">
        <f t="shared" si="152"/>
        <v>432</v>
      </c>
      <c r="G2439">
        <f t="shared" si="153"/>
        <v>3.2870425922348337E-5</v>
      </c>
    </row>
    <row r="2440" spans="1:7" x14ac:dyDescent="0.25">
      <c r="A2440">
        <v>1339572</v>
      </c>
      <c r="B2440">
        <v>373</v>
      </c>
      <c r="C2440">
        <v>59</v>
      </c>
      <c r="D2440" s="1">
        <f t="shared" si="154"/>
        <v>3.2003824671551098E-5</v>
      </c>
      <c r="E2440" s="1">
        <f t="shared" si="155"/>
        <v>3.9659706276182125E-5</v>
      </c>
      <c r="F2440">
        <f t="shared" si="152"/>
        <v>432</v>
      </c>
      <c r="G2440">
        <f t="shared" si="153"/>
        <v>3.2870425922348337E-5</v>
      </c>
    </row>
    <row r="2441" spans="1:7" x14ac:dyDescent="0.25">
      <c r="A2441">
        <v>1357922</v>
      </c>
      <c r="B2441">
        <v>334</v>
      </c>
      <c r="C2441">
        <v>98</v>
      </c>
      <c r="D2441" s="1">
        <f t="shared" si="154"/>
        <v>2.865758026889562E-5</v>
      </c>
      <c r="E2441" s="1">
        <f t="shared" si="155"/>
        <v>6.5875444323149971E-5</v>
      </c>
      <c r="F2441">
        <f t="shared" si="152"/>
        <v>432</v>
      </c>
      <c r="G2441">
        <f t="shared" si="153"/>
        <v>3.2870425922348337E-5</v>
      </c>
    </row>
    <row r="2442" spans="1:7" x14ac:dyDescent="0.25">
      <c r="A2442">
        <v>3226187</v>
      </c>
      <c r="B2442">
        <v>213</v>
      </c>
      <c r="C2442">
        <v>219</v>
      </c>
      <c r="D2442" s="1">
        <f t="shared" si="154"/>
        <v>1.8275642506810681E-5</v>
      </c>
      <c r="E2442" s="1">
        <f t="shared" si="155"/>
        <v>1.4721145210989638E-4</v>
      </c>
      <c r="F2442">
        <f t="shared" si="152"/>
        <v>432</v>
      </c>
      <c r="G2442">
        <f t="shared" si="153"/>
        <v>3.2870425922348337E-5</v>
      </c>
    </row>
    <row r="2443" spans="1:7" x14ac:dyDescent="0.25">
      <c r="A2443">
        <v>3519663</v>
      </c>
      <c r="B2443">
        <v>417</v>
      </c>
      <c r="C2443">
        <v>15</v>
      </c>
      <c r="D2443" s="1">
        <f t="shared" si="154"/>
        <v>3.5779074766854713E-5</v>
      </c>
      <c r="E2443" s="1">
        <f t="shared" si="155"/>
        <v>1.0082976171910711E-5</v>
      </c>
      <c r="F2443">
        <f t="shared" si="152"/>
        <v>432</v>
      </c>
      <c r="G2443">
        <f t="shared" si="153"/>
        <v>3.2870425922348337E-5</v>
      </c>
    </row>
    <row r="2444" spans="1:7" x14ac:dyDescent="0.25">
      <c r="A2444">
        <v>122453</v>
      </c>
      <c r="B2444">
        <v>380</v>
      </c>
      <c r="C2444">
        <v>51</v>
      </c>
      <c r="D2444" s="1">
        <f t="shared" si="154"/>
        <v>3.2604432641258487E-5</v>
      </c>
      <c r="E2444" s="1">
        <f t="shared" si="155"/>
        <v>3.4282118984496417E-5</v>
      </c>
      <c r="F2444">
        <f t="shared" si="152"/>
        <v>431</v>
      </c>
      <c r="G2444">
        <f t="shared" si="153"/>
        <v>3.2794336973454014E-5</v>
      </c>
    </row>
    <row r="2445" spans="1:7" x14ac:dyDescent="0.25">
      <c r="A2445">
        <v>2585198</v>
      </c>
      <c r="B2445">
        <v>165</v>
      </c>
      <c r="C2445">
        <v>266</v>
      </c>
      <c r="D2445" s="1">
        <f t="shared" si="154"/>
        <v>1.4157187857388555E-5</v>
      </c>
      <c r="E2445" s="1">
        <f t="shared" si="155"/>
        <v>1.7880477744854995E-4</v>
      </c>
      <c r="F2445">
        <f t="shared" si="152"/>
        <v>431</v>
      </c>
      <c r="G2445">
        <f t="shared" si="153"/>
        <v>3.2794336973454014E-5</v>
      </c>
    </row>
    <row r="2446" spans="1:7" x14ac:dyDescent="0.25">
      <c r="A2446">
        <v>3203352</v>
      </c>
      <c r="B2446">
        <v>428</v>
      </c>
      <c r="C2446">
        <v>3</v>
      </c>
      <c r="D2446" s="1">
        <f t="shared" si="154"/>
        <v>3.6722887290680618E-5</v>
      </c>
      <c r="E2446" s="1">
        <f t="shared" si="155"/>
        <v>2.0165952343821421E-6</v>
      </c>
      <c r="F2446">
        <f t="shared" si="152"/>
        <v>431</v>
      </c>
      <c r="G2446">
        <f t="shared" si="153"/>
        <v>3.2794336973454014E-5</v>
      </c>
    </row>
    <row r="2447" spans="1:7" x14ac:dyDescent="0.25">
      <c r="A2447">
        <v>4038722</v>
      </c>
      <c r="B2447">
        <v>339</v>
      </c>
      <c r="C2447">
        <v>91</v>
      </c>
      <c r="D2447" s="1">
        <f t="shared" si="154"/>
        <v>2.9086585961543758E-5</v>
      </c>
      <c r="E2447" s="1">
        <f t="shared" si="155"/>
        <v>6.1170055442924976E-5</v>
      </c>
      <c r="F2447">
        <f t="shared" si="152"/>
        <v>430</v>
      </c>
      <c r="G2447">
        <f t="shared" si="153"/>
        <v>3.2718248024559686E-5</v>
      </c>
    </row>
    <row r="2448" spans="1:7" x14ac:dyDescent="0.25">
      <c r="A2448">
        <v>4178311</v>
      </c>
      <c r="B2448">
        <v>412</v>
      </c>
      <c r="C2448">
        <v>17</v>
      </c>
      <c r="D2448" s="1">
        <f t="shared" si="154"/>
        <v>3.5350069074206572E-5</v>
      </c>
      <c r="E2448" s="1">
        <f t="shared" si="155"/>
        <v>1.1427372994832138E-5</v>
      </c>
      <c r="F2448">
        <f t="shared" si="152"/>
        <v>429</v>
      </c>
      <c r="G2448">
        <f t="shared" si="153"/>
        <v>3.2642159075665364E-5</v>
      </c>
    </row>
    <row r="2449" spans="1:7" x14ac:dyDescent="0.25">
      <c r="A2449">
        <v>1839322</v>
      </c>
      <c r="B2449">
        <v>380</v>
      </c>
      <c r="C2449">
        <v>48</v>
      </c>
      <c r="D2449" s="1">
        <f t="shared" si="154"/>
        <v>3.2604432641258487E-5</v>
      </c>
      <c r="E2449" s="1">
        <f t="shared" si="155"/>
        <v>3.2265523750114273E-5</v>
      </c>
      <c r="F2449">
        <f t="shared" si="152"/>
        <v>428</v>
      </c>
      <c r="G2449">
        <f t="shared" si="153"/>
        <v>3.2566070126771035E-5</v>
      </c>
    </row>
    <row r="2450" spans="1:7" x14ac:dyDescent="0.25">
      <c r="A2450">
        <v>2812630</v>
      </c>
      <c r="B2450">
        <v>394</v>
      </c>
      <c r="C2450">
        <v>34</v>
      </c>
      <c r="D2450" s="1">
        <f t="shared" si="154"/>
        <v>3.3805648580673278E-5</v>
      </c>
      <c r="E2450" s="1">
        <f t="shared" si="155"/>
        <v>2.2854745989664276E-5</v>
      </c>
      <c r="F2450">
        <f t="shared" si="152"/>
        <v>428</v>
      </c>
      <c r="G2450">
        <f t="shared" si="153"/>
        <v>3.2566070126771035E-5</v>
      </c>
    </row>
    <row r="2451" spans="1:7" x14ac:dyDescent="0.25">
      <c r="A2451">
        <v>1191912</v>
      </c>
      <c r="B2451">
        <v>331</v>
      </c>
      <c r="C2451">
        <v>96</v>
      </c>
      <c r="D2451" s="1">
        <f t="shared" si="154"/>
        <v>2.8400176853306738E-5</v>
      </c>
      <c r="E2451" s="1">
        <f t="shared" si="155"/>
        <v>6.4531047500228546E-5</v>
      </c>
      <c r="F2451">
        <f t="shared" si="152"/>
        <v>427</v>
      </c>
      <c r="G2451">
        <f t="shared" si="153"/>
        <v>3.2489981177876713E-5</v>
      </c>
    </row>
    <row r="2452" spans="1:7" x14ac:dyDescent="0.25">
      <c r="A2452">
        <v>1599894</v>
      </c>
      <c r="B2452">
        <v>403</v>
      </c>
      <c r="C2452">
        <v>24</v>
      </c>
      <c r="D2452" s="1">
        <f t="shared" si="154"/>
        <v>3.4577858827439928E-5</v>
      </c>
      <c r="E2452" s="1">
        <f t="shared" si="155"/>
        <v>1.6132761875057136E-5</v>
      </c>
      <c r="F2452">
        <f t="shared" si="152"/>
        <v>427</v>
      </c>
      <c r="G2452">
        <f t="shared" si="153"/>
        <v>3.2489981177876713E-5</v>
      </c>
    </row>
    <row r="2453" spans="1:7" x14ac:dyDescent="0.25">
      <c r="A2453">
        <v>1793536</v>
      </c>
      <c r="B2453">
        <v>159</v>
      </c>
      <c r="C2453">
        <v>268</v>
      </c>
      <c r="D2453" s="1">
        <f t="shared" si="154"/>
        <v>1.3642381026210789E-5</v>
      </c>
      <c r="E2453" s="1">
        <f t="shared" si="155"/>
        <v>1.8014917427147136E-4</v>
      </c>
      <c r="F2453">
        <f t="shared" si="152"/>
        <v>427</v>
      </c>
      <c r="G2453">
        <f t="shared" si="153"/>
        <v>3.2489981177876713E-5</v>
      </c>
    </row>
    <row r="2454" spans="1:7" x14ac:dyDescent="0.25">
      <c r="A2454">
        <v>1800202</v>
      </c>
      <c r="B2454">
        <v>187</v>
      </c>
      <c r="C2454">
        <v>240</v>
      </c>
      <c r="D2454" s="1">
        <f t="shared" si="154"/>
        <v>1.6044812905040361E-5</v>
      </c>
      <c r="E2454" s="1">
        <f t="shared" si="155"/>
        <v>1.6132761875057138E-4</v>
      </c>
      <c r="F2454">
        <f t="shared" si="152"/>
        <v>427</v>
      </c>
      <c r="G2454">
        <f t="shared" si="153"/>
        <v>3.2489981177876713E-5</v>
      </c>
    </row>
    <row r="2455" spans="1:7" x14ac:dyDescent="0.25">
      <c r="A2455">
        <v>1803187</v>
      </c>
      <c r="B2455">
        <v>211</v>
      </c>
      <c r="C2455">
        <v>215</v>
      </c>
      <c r="D2455" s="1">
        <f t="shared" si="154"/>
        <v>1.8104040229751423E-5</v>
      </c>
      <c r="E2455" s="1">
        <f t="shared" si="155"/>
        <v>1.4452265846405353E-4</v>
      </c>
      <c r="F2455">
        <f t="shared" si="152"/>
        <v>426</v>
      </c>
      <c r="G2455">
        <f t="shared" si="153"/>
        <v>3.241389222898239E-5</v>
      </c>
    </row>
    <row r="2456" spans="1:7" x14ac:dyDescent="0.25">
      <c r="A2456">
        <v>2066100</v>
      </c>
      <c r="B2456">
        <v>417</v>
      </c>
      <c r="C2456">
        <v>9</v>
      </c>
      <c r="D2456" s="1">
        <f t="shared" si="154"/>
        <v>3.5779074766854713E-5</v>
      </c>
      <c r="E2456" s="1">
        <f t="shared" si="155"/>
        <v>6.0497857031464262E-6</v>
      </c>
      <c r="F2456">
        <f t="shared" si="152"/>
        <v>426</v>
      </c>
      <c r="G2456">
        <f t="shared" si="153"/>
        <v>3.241389222898239E-5</v>
      </c>
    </row>
    <row r="2457" spans="1:7" x14ac:dyDescent="0.25">
      <c r="A2457">
        <v>3724669</v>
      </c>
      <c r="B2457">
        <v>303</v>
      </c>
      <c r="C2457">
        <v>123</v>
      </c>
      <c r="D2457" s="1">
        <f t="shared" si="154"/>
        <v>2.5997744974477166E-5</v>
      </c>
      <c r="E2457" s="1">
        <f t="shared" si="155"/>
        <v>8.268040460966782E-5</v>
      </c>
      <c r="F2457">
        <f t="shared" si="152"/>
        <v>426</v>
      </c>
      <c r="G2457">
        <f t="shared" si="153"/>
        <v>3.241389222898239E-5</v>
      </c>
    </row>
    <row r="2458" spans="1:7" x14ac:dyDescent="0.25">
      <c r="A2458">
        <v>1511578</v>
      </c>
      <c r="B2458">
        <v>417</v>
      </c>
      <c r="C2458">
        <v>8</v>
      </c>
      <c r="D2458" s="1">
        <f t="shared" si="154"/>
        <v>3.5779074766854713E-5</v>
      </c>
      <c r="E2458" s="1">
        <f t="shared" si="155"/>
        <v>5.3775872916857127E-6</v>
      </c>
      <c r="F2458">
        <f t="shared" si="152"/>
        <v>425</v>
      </c>
      <c r="G2458">
        <f t="shared" si="153"/>
        <v>3.2337803280088062E-5</v>
      </c>
    </row>
    <row r="2459" spans="1:7" x14ac:dyDescent="0.25">
      <c r="A2459">
        <v>2601375</v>
      </c>
      <c r="B2459">
        <v>364</v>
      </c>
      <c r="C2459">
        <v>61</v>
      </c>
      <c r="D2459" s="1">
        <f t="shared" si="154"/>
        <v>3.1231614424784447E-5</v>
      </c>
      <c r="E2459" s="1">
        <f t="shared" si="155"/>
        <v>4.1004103099103557E-5</v>
      </c>
      <c r="F2459">
        <f t="shared" si="152"/>
        <v>425</v>
      </c>
      <c r="G2459">
        <f t="shared" si="153"/>
        <v>3.2337803280088062E-5</v>
      </c>
    </row>
    <row r="2460" spans="1:7" x14ac:dyDescent="0.25">
      <c r="A2460">
        <v>3230111</v>
      </c>
      <c r="B2460">
        <v>341</v>
      </c>
      <c r="C2460">
        <v>84</v>
      </c>
      <c r="D2460" s="1">
        <f t="shared" si="154"/>
        <v>2.9258188238603012E-5</v>
      </c>
      <c r="E2460" s="1">
        <f t="shared" si="155"/>
        <v>5.6464666562699981E-5</v>
      </c>
      <c r="F2460">
        <f t="shared" si="152"/>
        <v>425</v>
      </c>
      <c r="G2460">
        <f t="shared" si="153"/>
        <v>3.2337803280088062E-5</v>
      </c>
    </row>
    <row r="2461" spans="1:7" x14ac:dyDescent="0.25">
      <c r="A2461">
        <v>23183</v>
      </c>
      <c r="B2461">
        <v>357</v>
      </c>
      <c r="C2461">
        <v>66</v>
      </c>
      <c r="D2461" s="1">
        <f t="shared" si="154"/>
        <v>3.0631006455077052E-5</v>
      </c>
      <c r="E2461" s="1">
        <f t="shared" si="155"/>
        <v>4.4365095156407127E-5</v>
      </c>
      <c r="F2461">
        <f t="shared" si="152"/>
        <v>423</v>
      </c>
      <c r="G2461">
        <f t="shared" si="153"/>
        <v>3.2185625382299411E-5</v>
      </c>
    </row>
    <row r="2462" spans="1:7" x14ac:dyDescent="0.25">
      <c r="A2462">
        <v>1791699</v>
      </c>
      <c r="B2462">
        <v>413</v>
      </c>
      <c r="C2462">
        <v>10</v>
      </c>
      <c r="D2462" s="1">
        <f t="shared" si="154"/>
        <v>3.5435870212736203E-5</v>
      </c>
      <c r="E2462" s="1">
        <f t="shared" si="155"/>
        <v>6.7219841146071405E-6</v>
      </c>
      <c r="F2462">
        <f t="shared" si="152"/>
        <v>423</v>
      </c>
      <c r="G2462">
        <f t="shared" si="153"/>
        <v>3.2185625382299411E-5</v>
      </c>
    </row>
    <row r="2463" spans="1:7" x14ac:dyDescent="0.25">
      <c r="A2463">
        <v>3578136</v>
      </c>
      <c r="B2463">
        <v>418</v>
      </c>
      <c r="C2463">
        <v>5</v>
      </c>
      <c r="D2463" s="1">
        <f t="shared" si="154"/>
        <v>3.5864875905384337E-5</v>
      </c>
      <c r="E2463" s="1">
        <f t="shared" si="155"/>
        <v>3.3609920573035702E-6</v>
      </c>
      <c r="F2463">
        <f t="shared" si="152"/>
        <v>423</v>
      </c>
      <c r="G2463">
        <f t="shared" si="153"/>
        <v>3.2185625382299411E-5</v>
      </c>
    </row>
    <row r="2464" spans="1:7" x14ac:dyDescent="0.25">
      <c r="A2464">
        <v>1496767</v>
      </c>
      <c r="B2464">
        <v>389</v>
      </c>
      <c r="C2464">
        <v>33</v>
      </c>
      <c r="D2464" s="1">
        <f t="shared" si="154"/>
        <v>3.3376642888025137E-5</v>
      </c>
      <c r="E2464" s="1">
        <f t="shared" si="155"/>
        <v>2.2182547578203563E-5</v>
      </c>
      <c r="F2464">
        <f t="shared" si="152"/>
        <v>422</v>
      </c>
      <c r="G2464">
        <f t="shared" si="153"/>
        <v>3.2109536433405089E-5</v>
      </c>
    </row>
    <row r="2465" spans="1:7" x14ac:dyDescent="0.25">
      <c r="A2465">
        <v>607278</v>
      </c>
      <c r="B2465">
        <v>405</v>
      </c>
      <c r="C2465">
        <v>16</v>
      </c>
      <c r="D2465" s="1">
        <f t="shared" si="154"/>
        <v>3.4749461104499183E-5</v>
      </c>
      <c r="E2465" s="1">
        <f t="shared" si="155"/>
        <v>1.0755174583371425E-5</v>
      </c>
      <c r="F2465">
        <f t="shared" si="152"/>
        <v>421</v>
      </c>
      <c r="G2465">
        <f t="shared" si="153"/>
        <v>3.203344748451076E-5</v>
      </c>
    </row>
    <row r="2466" spans="1:7" x14ac:dyDescent="0.25">
      <c r="A2466">
        <v>1435550</v>
      </c>
      <c r="B2466">
        <v>406</v>
      </c>
      <c r="C2466">
        <v>15</v>
      </c>
      <c r="D2466" s="1">
        <f t="shared" si="154"/>
        <v>3.4835262243028807E-5</v>
      </c>
      <c r="E2466" s="1">
        <f t="shared" si="155"/>
        <v>1.0082976171910711E-5</v>
      </c>
      <c r="F2466">
        <f t="shared" si="152"/>
        <v>421</v>
      </c>
      <c r="G2466">
        <f t="shared" si="153"/>
        <v>3.203344748451076E-5</v>
      </c>
    </row>
    <row r="2467" spans="1:7" x14ac:dyDescent="0.25">
      <c r="A2467">
        <v>2011724</v>
      </c>
      <c r="B2467">
        <v>394</v>
      </c>
      <c r="C2467">
        <v>27</v>
      </c>
      <c r="D2467" s="1">
        <f t="shared" si="154"/>
        <v>3.3805648580673278E-5</v>
      </c>
      <c r="E2467" s="1">
        <f t="shared" si="155"/>
        <v>1.8149357109439278E-5</v>
      </c>
      <c r="F2467">
        <f t="shared" si="152"/>
        <v>421</v>
      </c>
      <c r="G2467">
        <f t="shared" si="153"/>
        <v>3.203344748451076E-5</v>
      </c>
    </row>
    <row r="2468" spans="1:7" x14ac:dyDescent="0.25">
      <c r="A2468">
        <v>2239199</v>
      </c>
      <c r="B2468">
        <v>400</v>
      </c>
      <c r="C2468">
        <v>21</v>
      </c>
      <c r="D2468" s="1">
        <f t="shared" si="154"/>
        <v>3.4320455411851042E-5</v>
      </c>
      <c r="E2468" s="1">
        <f t="shared" si="155"/>
        <v>1.4116166640674995E-5</v>
      </c>
      <c r="F2468">
        <f t="shared" si="152"/>
        <v>421</v>
      </c>
      <c r="G2468">
        <f t="shared" si="153"/>
        <v>3.203344748451076E-5</v>
      </c>
    </row>
    <row r="2469" spans="1:7" x14ac:dyDescent="0.25">
      <c r="A2469">
        <v>2782762</v>
      </c>
      <c r="B2469">
        <v>416</v>
      </c>
      <c r="C2469">
        <v>5</v>
      </c>
      <c r="D2469" s="1">
        <f t="shared" si="154"/>
        <v>3.5693273628325082E-5</v>
      </c>
      <c r="E2469" s="1">
        <f t="shared" si="155"/>
        <v>3.3609920573035702E-6</v>
      </c>
      <c r="F2469">
        <f t="shared" si="152"/>
        <v>421</v>
      </c>
      <c r="G2469">
        <f t="shared" si="153"/>
        <v>3.203344748451076E-5</v>
      </c>
    </row>
    <row r="2470" spans="1:7" x14ac:dyDescent="0.25">
      <c r="A2470">
        <v>830122</v>
      </c>
      <c r="B2470">
        <v>99</v>
      </c>
      <c r="C2470">
        <v>321</v>
      </c>
      <c r="D2470" s="1">
        <f t="shared" si="154"/>
        <v>8.4943127144331331E-6</v>
      </c>
      <c r="E2470" s="1">
        <f t="shared" si="155"/>
        <v>2.1577569007888921E-4</v>
      </c>
      <c r="F2470">
        <f t="shared" si="152"/>
        <v>420</v>
      </c>
      <c r="G2470">
        <f t="shared" si="153"/>
        <v>3.1957358535616438E-5</v>
      </c>
    </row>
    <row r="2471" spans="1:7" x14ac:dyDescent="0.25">
      <c r="A2471">
        <v>1733391</v>
      </c>
      <c r="B2471">
        <v>365</v>
      </c>
      <c r="C2471">
        <v>55</v>
      </c>
      <c r="D2471" s="1">
        <f t="shared" si="154"/>
        <v>3.1317415563314078E-5</v>
      </c>
      <c r="E2471" s="1">
        <f t="shared" si="155"/>
        <v>3.6970912630339275E-5</v>
      </c>
      <c r="F2471">
        <f t="shared" si="152"/>
        <v>420</v>
      </c>
      <c r="G2471">
        <f t="shared" si="153"/>
        <v>3.1957358535616438E-5</v>
      </c>
    </row>
    <row r="2472" spans="1:7" x14ac:dyDescent="0.25">
      <c r="A2472">
        <v>536177</v>
      </c>
      <c r="B2472">
        <v>236</v>
      </c>
      <c r="C2472">
        <v>183</v>
      </c>
      <c r="D2472" s="1">
        <f t="shared" si="154"/>
        <v>2.0249068692992116E-5</v>
      </c>
      <c r="E2472" s="1">
        <f t="shared" si="155"/>
        <v>1.2301230929731067E-4</v>
      </c>
      <c r="F2472">
        <f t="shared" si="152"/>
        <v>419</v>
      </c>
      <c r="G2472">
        <f t="shared" si="153"/>
        <v>3.1881269586722116E-5</v>
      </c>
    </row>
    <row r="2473" spans="1:7" x14ac:dyDescent="0.25">
      <c r="A2473">
        <v>757964</v>
      </c>
      <c r="B2473">
        <v>413</v>
      </c>
      <c r="C2473">
        <v>6</v>
      </c>
      <c r="D2473" s="1">
        <f t="shared" si="154"/>
        <v>3.5435870212736203E-5</v>
      </c>
      <c r="E2473" s="1">
        <f t="shared" si="155"/>
        <v>4.0331904687642841E-6</v>
      </c>
      <c r="F2473">
        <f t="shared" si="152"/>
        <v>419</v>
      </c>
      <c r="G2473">
        <f t="shared" si="153"/>
        <v>3.1881269586722116E-5</v>
      </c>
    </row>
    <row r="2474" spans="1:7" x14ac:dyDescent="0.25">
      <c r="A2474">
        <v>868152</v>
      </c>
      <c r="B2474">
        <v>165</v>
      </c>
      <c r="C2474">
        <v>254</v>
      </c>
      <c r="D2474" s="1">
        <f t="shared" si="154"/>
        <v>1.4157187857388555E-5</v>
      </c>
      <c r="E2474" s="1">
        <f t="shared" si="155"/>
        <v>1.7073839651102137E-4</v>
      </c>
      <c r="F2474">
        <f t="shared" si="152"/>
        <v>419</v>
      </c>
      <c r="G2474">
        <f t="shared" si="153"/>
        <v>3.1881269586722116E-5</v>
      </c>
    </row>
    <row r="2475" spans="1:7" x14ac:dyDescent="0.25">
      <c r="A2475">
        <v>1668468</v>
      </c>
      <c r="B2475">
        <v>409</v>
      </c>
      <c r="C2475">
        <v>10</v>
      </c>
      <c r="D2475" s="1">
        <f t="shared" si="154"/>
        <v>3.5092665658617693E-5</v>
      </c>
      <c r="E2475" s="1">
        <f t="shared" si="155"/>
        <v>6.7219841146071405E-6</v>
      </c>
      <c r="F2475">
        <f t="shared" si="152"/>
        <v>419</v>
      </c>
      <c r="G2475">
        <f t="shared" si="153"/>
        <v>3.1881269586722116E-5</v>
      </c>
    </row>
    <row r="2476" spans="1:7" x14ac:dyDescent="0.25">
      <c r="A2476">
        <v>1746095</v>
      </c>
      <c r="B2476">
        <v>335</v>
      </c>
      <c r="C2476">
        <v>84</v>
      </c>
      <c r="D2476" s="1">
        <f t="shared" si="154"/>
        <v>2.8743381407425248E-5</v>
      </c>
      <c r="E2476" s="1">
        <f t="shared" si="155"/>
        <v>5.6464666562699981E-5</v>
      </c>
      <c r="F2476">
        <f t="shared" si="152"/>
        <v>419</v>
      </c>
      <c r="G2476">
        <f t="shared" si="153"/>
        <v>3.1881269586722116E-5</v>
      </c>
    </row>
    <row r="2477" spans="1:7" x14ac:dyDescent="0.25">
      <c r="A2477">
        <v>3201469</v>
      </c>
      <c r="B2477">
        <v>281</v>
      </c>
      <c r="C2477">
        <v>138</v>
      </c>
      <c r="D2477" s="1">
        <f t="shared" si="154"/>
        <v>2.4110119926825358E-5</v>
      </c>
      <c r="E2477" s="1">
        <f t="shared" si="155"/>
        <v>9.2763380781578543E-5</v>
      </c>
      <c r="F2477">
        <f t="shared" si="152"/>
        <v>419</v>
      </c>
      <c r="G2477">
        <f t="shared" si="153"/>
        <v>3.1881269586722116E-5</v>
      </c>
    </row>
    <row r="2478" spans="1:7" x14ac:dyDescent="0.25">
      <c r="A2478">
        <v>3528737</v>
      </c>
      <c r="B2478">
        <v>100</v>
      </c>
      <c r="C2478">
        <v>319</v>
      </c>
      <c r="D2478" s="1">
        <f t="shared" si="154"/>
        <v>8.5801138529627606E-6</v>
      </c>
      <c r="E2478" s="1">
        <f t="shared" si="155"/>
        <v>2.1443129325596778E-4</v>
      </c>
      <c r="F2478">
        <f t="shared" si="152"/>
        <v>419</v>
      </c>
      <c r="G2478">
        <f t="shared" si="153"/>
        <v>3.1881269586722116E-5</v>
      </c>
    </row>
    <row r="2479" spans="1:7" x14ac:dyDescent="0.25">
      <c r="A2479">
        <v>3747037</v>
      </c>
      <c r="B2479">
        <v>413</v>
      </c>
      <c r="C2479">
        <v>6</v>
      </c>
      <c r="D2479" s="1">
        <f t="shared" si="154"/>
        <v>3.5435870212736203E-5</v>
      </c>
      <c r="E2479" s="1">
        <f t="shared" si="155"/>
        <v>4.0331904687642841E-6</v>
      </c>
      <c r="F2479">
        <f t="shared" si="152"/>
        <v>419</v>
      </c>
      <c r="G2479">
        <f t="shared" si="153"/>
        <v>3.1881269586722116E-5</v>
      </c>
    </row>
    <row r="2480" spans="1:7" x14ac:dyDescent="0.25">
      <c r="A2480">
        <v>4099058</v>
      </c>
      <c r="B2480">
        <v>354</v>
      </c>
      <c r="C2480">
        <v>65</v>
      </c>
      <c r="D2480" s="1">
        <f t="shared" si="154"/>
        <v>3.0373603039488173E-5</v>
      </c>
      <c r="E2480" s="1">
        <f t="shared" si="155"/>
        <v>4.3692896744946414E-5</v>
      </c>
      <c r="F2480">
        <f t="shared" si="152"/>
        <v>419</v>
      </c>
      <c r="G2480">
        <f t="shared" si="153"/>
        <v>3.1881269586722116E-5</v>
      </c>
    </row>
    <row r="2481" spans="1:7" x14ac:dyDescent="0.25">
      <c r="A2481">
        <v>4353052</v>
      </c>
      <c r="B2481">
        <v>349</v>
      </c>
      <c r="C2481">
        <v>70</v>
      </c>
      <c r="D2481" s="1">
        <f t="shared" si="154"/>
        <v>2.9944597346840035E-5</v>
      </c>
      <c r="E2481" s="1">
        <f t="shared" si="155"/>
        <v>4.7053888802249984E-5</v>
      </c>
      <c r="F2481">
        <f t="shared" si="152"/>
        <v>419</v>
      </c>
      <c r="G2481">
        <f t="shared" si="153"/>
        <v>3.1881269586722116E-5</v>
      </c>
    </row>
    <row r="2482" spans="1:7" x14ac:dyDescent="0.25">
      <c r="A2482">
        <v>2775451</v>
      </c>
      <c r="B2482">
        <v>314</v>
      </c>
      <c r="C2482">
        <v>104</v>
      </c>
      <c r="D2482" s="1">
        <f t="shared" si="154"/>
        <v>2.6941557498303068E-5</v>
      </c>
      <c r="E2482" s="1">
        <f t="shared" si="155"/>
        <v>6.990863479191426E-5</v>
      </c>
      <c r="F2482">
        <f t="shared" si="152"/>
        <v>418</v>
      </c>
      <c r="G2482">
        <f t="shared" si="153"/>
        <v>3.1805180637827787E-5</v>
      </c>
    </row>
    <row r="2483" spans="1:7" x14ac:dyDescent="0.25">
      <c r="A2483">
        <v>923095</v>
      </c>
      <c r="B2483">
        <v>279</v>
      </c>
      <c r="C2483">
        <v>138</v>
      </c>
      <c r="D2483" s="1">
        <f t="shared" si="154"/>
        <v>2.39385176497661E-5</v>
      </c>
      <c r="E2483" s="1">
        <f t="shared" si="155"/>
        <v>9.2763380781578543E-5</v>
      </c>
      <c r="F2483">
        <f t="shared" si="152"/>
        <v>417</v>
      </c>
      <c r="G2483">
        <f t="shared" si="153"/>
        <v>3.1729091688933465E-5</v>
      </c>
    </row>
    <row r="2484" spans="1:7" x14ac:dyDescent="0.25">
      <c r="A2484">
        <v>1224885</v>
      </c>
      <c r="B2484">
        <v>256</v>
      </c>
      <c r="C2484">
        <v>161</v>
      </c>
      <c r="D2484" s="1">
        <f t="shared" si="154"/>
        <v>2.1965091463584665E-5</v>
      </c>
      <c r="E2484" s="1">
        <f t="shared" si="155"/>
        <v>1.0822394424517495E-4</v>
      </c>
      <c r="F2484">
        <f t="shared" si="152"/>
        <v>417</v>
      </c>
      <c r="G2484">
        <f t="shared" si="153"/>
        <v>3.1729091688933465E-5</v>
      </c>
    </row>
    <row r="2485" spans="1:7" x14ac:dyDescent="0.25">
      <c r="A2485">
        <v>1463156</v>
      </c>
      <c r="B2485">
        <v>317</v>
      </c>
      <c r="C2485">
        <v>100</v>
      </c>
      <c r="D2485" s="1">
        <f t="shared" si="154"/>
        <v>2.719896091389195E-5</v>
      </c>
      <c r="E2485" s="1">
        <f t="shared" si="155"/>
        <v>6.721984114607141E-5</v>
      </c>
      <c r="F2485">
        <f t="shared" si="152"/>
        <v>417</v>
      </c>
      <c r="G2485">
        <f t="shared" si="153"/>
        <v>3.1729091688933465E-5</v>
      </c>
    </row>
    <row r="2486" spans="1:7" x14ac:dyDescent="0.25">
      <c r="A2486">
        <v>2715650</v>
      </c>
      <c r="B2486">
        <v>383</v>
      </c>
      <c r="C2486">
        <v>34</v>
      </c>
      <c r="D2486" s="1">
        <f t="shared" si="154"/>
        <v>3.2861836056847372E-5</v>
      </c>
      <c r="E2486" s="1">
        <f t="shared" si="155"/>
        <v>2.2854745989664276E-5</v>
      </c>
      <c r="F2486">
        <f t="shared" si="152"/>
        <v>417</v>
      </c>
      <c r="G2486">
        <f t="shared" si="153"/>
        <v>3.1729091688933465E-5</v>
      </c>
    </row>
    <row r="2487" spans="1:7" x14ac:dyDescent="0.25">
      <c r="A2487">
        <v>3072544</v>
      </c>
      <c r="B2487">
        <v>411</v>
      </c>
      <c r="C2487">
        <v>6</v>
      </c>
      <c r="D2487" s="1">
        <f t="shared" si="154"/>
        <v>3.5264267935676948E-5</v>
      </c>
      <c r="E2487" s="1">
        <f t="shared" si="155"/>
        <v>4.0331904687642841E-6</v>
      </c>
      <c r="F2487">
        <f t="shared" si="152"/>
        <v>417</v>
      </c>
      <c r="G2487">
        <f t="shared" si="153"/>
        <v>3.1729091688933465E-5</v>
      </c>
    </row>
    <row r="2488" spans="1:7" x14ac:dyDescent="0.25">
      <c r="A2488">
        <v>4552398</v>
      </c>
      <c r="B2488">
        <v>313</v>
      </c>
      <c r="C2488">
        <v>104</v>
      </c>
      <c r="D2488" s="1">
        <f t="shared" si="154"/>
        <v>2.685575635977344E-5</v>
      </c>
      <c r="E2488" s="1">
        <f t="shared" si="155"/>
        <v>6.990863479191426E-5</v>
      </c>
      <c r="F2488">
        <f t="shared" si="152"/>
        <v>417</v>
      </c>
      <c r="G2488">
        <f t="shared" si="153"/>
        <v>3.1729091688933465E-5</v>
      </c>
    </row>
    <row r="2489" spans="1:7" x14ac:dyDescent="0.25">
      <c r="A2489">
        <v>1955236</v>
      </c>
      <c r="B2489">
        <v>221</v>
      </c>
      <c r="C2489">
        <v>195</v>
      </c>
      <c r="D2489" s="1">
        <f t="shared" si="154"/>
        <v>1.8962051615047701E-5</v>
      </c>
      <c r="E2489" s="1">
        <f t="shared" si="155"/>
        <v>1.3107869023483925E-4</v>
      </c>
      <c r="F2489">
        <f t="shared" si="152"/>
        <v>416</v>
      </c>
      <c r="G2489">
        <f t="shared" si="153"/>
        <v>3.1653002740039136E-5</v>
      </c>
    </row>
    <row r="2490" spans="1:7" x14ac:dyDescent="0.25">
      <c r="A2490">
        <v>3266986</v>
      </c>
      <c r="B2490">
        <v>380</v>
      </c>
      <c r="C2490">
        <v>36</v>
      </c>
      <c r="D2490" s="1">
        <f t="shared" si="154"/>
        <v>3.2604432641258487E-5</v>
      </c>
      <c r="E2490" s="1">
        <f t="shared" si="155"/>
        <v>2.4199142812585705E-5</v>
      </c>
      <c r="F2490">
        <f t="shared" ref="F2490:F2553" si="156">SUM(B2490:C2490)</f>
        <v>416</v>
      </c>
      <c r="G2490">
        <f t="shared" ref="G2490:G2553" si="157">F2490/13142513</f>
        <v>3.1653002740039136E-5</v>
      </c>
    </row>
    <row r="2491" spans="1:7" x14ac:dyDescent="0.25">
      <c r="A2491">
        <v>125952</v>
      </c>
      <c r="B2491">
        <v>273</v>
      </c>
      <c r="C2491">
        <v>142</v>
      </c>
      <c r="D2491" s="1">
        <f t="shared" si="154"/>
        <v>2.3423710818588335E-5</v>
      </c>
      <c r="E2491" s="1">
        <f t="shared" si="155"/>
        <v>9.5452174427421393E-5</v>
      </c>
      <c r="F2491">
        <f t="shared" si="156"/>
        <v>415</v>
      </c>
      <c r="G2491">
        <f t="shared" si="157"/>
        <v>3.1576913791144814E-5</v>
      </c>
    </row>
    <row r="2492" spans="1:7" x14ac:dyDescent="0.25">
      <c r="A2492">
        <v>177054</v>
      </c>
      <c r="B2492">
        <v>345</v>
      </c>
      <c r="C2492">
        <v>70</v>
      </c>
      <c r="D2492" s="1">
        <f t="shared" si="154"/>
        <v>2.9601392792721522E-5</v>
      </c>
      <c r="E2492" s="1">
        <f t="shared" si="155"/>
        <v>4.7053888802249984E-5</v>
      </c>
      <c r="F2492">
        <f t="shared" si="156"/>
        <v>415</v>
      </c>
      <c r="G2492">
        <f t="shared" si="157"/>
        <v>3.1576913791144814E-5</v>
      </c>
    </row>
    <row r="2493" spans="1:7" x14ac:dyDescent="0.25">
      <c r="A2493">
        <v>1414295</v>
      </c>
      <c r="B2493">
        <v>411</v>
      </c>
      <c r="C2493">
        <v>4</v>
      </c>
      <c r="D2493" s="1">
        <f t="shared" si="154"/>
        <v>3.5264267935676948E-5</v>
      </c>
      <c r="E2493" s="1">
        <f t="shared" si="155"/>
        <v>2.6887936458428564E-6</v>
      </c>
      <c r="F2493">
        <f t="shared" si="156"/>
        <v>415</v>
      </c>
      <c r="G2493">
        <f t="shared" si="157"/>
        <v>3.1576913791144814E-5</v>
      </c>
    </row>
    <row r="2494" spans="1:7" x14ac:dyDescent="0.25">
      <c r="A2494">
        <v>2338953</v>
      </c>
      <c r="B2494">
        <v>336</v>
      </c>
      <c r="C2494">
        <v>79</v>
      </c>
      <c r="D2494" s="1">
        <f t="shared" si="154"/>
        <v>2.8829182545954875E-5</v>
      </c>
      <c r="E2494" s="1">
        <f t="shared" si="155"/>
        <v>5.3103674505396411E-5</v>
      </c>
      <c r="F2494">
        <f t="shared" si="156"/>
        <v>415</v>
      </c>
      <c r="G2494">
        <f t="shared" si="157"/>
        <v>3.1576913791144814E-5</v>
      </c>
    </row>
    <row r="2495" spans="1:7" x14ac:dyDescent="0.25">
      <c r="A2495">
        <v>2832529</v>
      </c>
      <c r="B2495">
        <v>363</v>
      </c>
      <c r="C2495">
        <v>52</v>
      </c>
      <c r="D2495" s="1">
        <f t="shared" si="154"/>
        <v>3.1145813286254823E-5</v>
      </c>
      <c r="E2495" s="1">
        <f t="shared" si="155"/>
        <v>3.495431739595713E-5</v>
      </c>
      <c r="F2495">
        <f t="shared" si="156"/>
        <v>415</v>
      </c>
      <c r="G2495">
        <f t="shared" si="157"/>
        <v>3.1576913791144814E-5</v>
      </c>
    </row>
    <row r="2496" spans="1:7" x14ac:dyDescent="0.25">
      <c r="A2496">
        <v>262754</v>
      </c>
      <c r="B2496">
        <v>391</v>
      </c>
      <c r="C2496">
        <v>23</v>
      </c>
      <c r="D2496" s="1">
        <f t="shared" si="154"/>
        <v>3.3548245165084392E-5</v>
      </c>
      <c r="E2496" s="1">
        <f t="shared" si="155"/>
        <v>1.5460563463596424E-5</v>
      </c>
      <c r="F2496">
        <f t="shared" si="156"/>
        <v>414</v>
      </c>
      <c r="G2496">
        <f t="shared" si="157"/>
        <v>3.1500824842250491E-5</v>
      </c>
    </row>
    <row r="2497" spans="1:7" x14ac:dyDescent="0.25">
      <c r="A2497">
        <v>2743927</v>
      </c>
      <c r="B2497">
        <v>413</v>
      </c>
      <c r="C2497">
        <v>1</v>
      </c>
      <c r="D2497" s="1">
        <f t="shared" si="154"/>
        <v>3.5435870212736203E-5</v>
      </c>
      <c r="E2497" s="1">
        <f t="shared" si="155"/>
        <v>6.7219841146071409E-7</v>
      </c>
      <c r="F2497">
        <f t="shared" si="156"/>
        <v>414</v>
      </c>
      <c r="G2497">
        <f t="shared" si="157"/>
        <v>3.1500824842250491E-5</v>
      </c>
    </row>
    <row r="2498" spans="1:7" x14ac:dyDescent="0.25">
      <c r="A2498">
        <v>4049990</v>
      </c>
      <c r="B2498">
        <v>60</v>
      </c>
      <c r="C2498">
        <v>354</v>
      </c>
      <c r="D2498" s="1">
        <f t="shared" si="154"/>
        <v>5.1480683117776565E-6</v>
      </c>
      <c r="E2498" s="1">
        <f t="shared" si="155"/>
        <v>2.3795823765709276E-4</v>
      </c>
      <c r="F2498">
        <f t="shared" si="156"/>
        <v>414</v>
      </c>
      <c r="G2498">
        <f t="shared" si="157"/>
        <v>3.1500824842250491E-5</v>
      </c>
    </row>
    <row r="2499" spans="1:7" x14ac:dyDescent="0.25">
      <c r="A2499">
        <v>2485183</v>
      </c>
      <c r="B2499">
        <v>409</v>
      </c>
      <c r="C2499">
        <v>4</v>
      </c>
      <c r="D2499" s="1">
        <f t="shared" ref="D2499:D2562" si="158">B2499/11654857</f>
        <v>3.5092665658617693E-5</v>
      </c>
      <c r="E2499" s="1">
        <f t="shared" si="155"/>
        <v>2.6887936458428564E-6</v>
      </c>
      <c r="F2499">
        <f t="shared" si="156"/>
        <v>413</v>
      </c>
      <c r="G2499">
        <f t="shared" si="157"/>
        <v>3.1424735893356163E-5</v>
      </c>
    </row>
    <row r="2500" spans="1:7" x14ac:dyDescent="0.25">
      <c r="A2500">
        <v>2812722</v>
      </c>
      <c r="B2500">
        <v>44</v>
      </c>
      <c r="C2500">
        <v>369</v>
      </c>
      <c r="D2500" s="1">
        <f t="shared" si="158"/>
        <v>3.7752500953036147E-6</v>
      </c>
      <c r="E2500" s="1">
        <f t="shared" ref="E2500:E2563" si="159">C2500/1487656</f>
        <v>2.480412138290035E-4</v>
      </c>
      <c r="F2500">
        <f t="shared" si="156"/>
        <v>413</v>
      </c>
      <c r="G2500">
        <f t="shared" si="157"/>
        <v>3.1424735893356163E-5</v>
      </c>
    </row>
    <row r="2501" spans="1:7" x14ac:dyDescent="0.25">
      <c r="A2501">
        <v>4239089</v>
      </c>
      <c r="B2501">
        <v>197</v>
      </c>
      <c r="C2501">
        <v>216</v>
      </c>
      <c r="D2501" s="1">
        <f t="shared" si="158"/>
        <v>1.6902824290336639E-5</v>
      </c>
      <c r="E2501" s="1">
        <f t="shared" si="159"/>
        <v>1.4519485687551422E-4</v>
      </c>
      <c r="F2501">
        <f t="shared" si="156"/>
        <v>413</v>
      </c>
      <c r="G2501">
        <f t="shared" si="157"/>
        <v>3.1424735893356163E-5</v>
      </c>
    </row>
    <row r="2502" spans="1:7" x14ac:dyDescent="0.25">
      <c r="A2502">
        <v>453967</v>
      </c>
      <c r="B2502">
        <v>209</v>
      </c>
      <c r="C2502">
        <v>203</v>
      </c>
      <c r="D2502" s="1">
        <f t="shared" si="158"/>
        <v>1.7932437952692168E-5</v>
      </c>
      <c r="E2502" s="1">
        <f t="shared" si="159"/>
        <v>1.3645627752652495E-4</v>
      </c>
      <c r="F2502">
        <f t="shared" si="156"/>
        <v>412</v>
      </c>
      <c r="G2502">
        <f t="shared" si="157"/>
        <v>3.1348646944461841E-5</v>
      </c>
    </row>
    <row r="2503" spans="1:7" x14ac:dyDescent="0.25">
      <c r="A2503">
        <v>2190871</v>
      </c>
      <c r="B2503">
        <v>378</v>
      </c>
      <c r="C2503">
        <v>34</v>
      </c>
      <c r="D2503" s="1">
        <f t="shared" si="158"/>
        <v>3.2432830364199232E-5</v>
      </c>
      <c r="E2503" s="1">
        <f t="shared" si="159"/>
        <v>2.2854745989664276E-5</v>
      </c>
      <c r="F2503">
        <f t="shared" si="156"/>
        <v>412</v>
      </c>
      <c r="G2503">
        <f t="shared" si="157"/>
        <v>3.1348646944461841E-5</v>
      </c>
    </row>
    <row r="2504" spans="1:7" x14ac:dyDescent="0.25">
      <c r="A2504">
        <v>2850278</v>
      </c>
      <c r="B2504">
        <v>183</v>
      </c>
      <c r="C2504">
        <v>229</v>
      </c>
      <c r="D2504" s="1">
        <f t="shared" si="158"/>
        <v>1.5701608350921851E-5</v>
      </c>
      <c r="E2504" s="1">
        <f t="shared" si="159"/>
        <v>1.5393343622450352E-4</v>
      </c>
      <c r="F2504">
        <f t="shared" si="156"/>
        <v>412</v>
      </c>
      <c r="G2504">
        <f t="shared" si="157"/>
        <v>3.1348646944461841E-5</v>
      </c>
    </row>
    <row r="2505" spans="1:7" x14ac:dyDescent="0.25">
      <c r="A2505">
        <v>3661392</v>
      </c>
      <c r="B2505">
        <v>398</v>
      </c>
      <c r="C2505">
        <v>14</v>
      </c>
      <c r="D2505" s="1">
        <f t="shared" si="158"/>
        <v>3.4148853134791787E-5</v>
      </c>
      <c r="E2505" s="1">
        <f t="shared" si="159"/>
        <v>9.4107777604499968E-6</v>
      </c>
      <c r="F2505">
        <f t="shared" si="156"/>
        <v>412</v>
      </c>
      <c r="G2505">
        <f t="shared" si="157"/>
        <v>3.1348646944461841E-5</v>
      </c>
    </row>
    <row r="2506" spans="1:7" x14ac:dyDescent="0.25">
      <c r="A2506">
        <v>508345</v>
      </c>
      <c r="B2506">
        <v>292</v>
      </c>
      <c r="C2506">
        <v>119</v>
      </c>
      <c r="D2506" s="1">
        <f t="shared" si="158"/>
        <v>2.505393245065126E-5</v>
      </c>
      <c r="E2506" s="1">
        <f t="shared" si="159"/>
        <v>7.9991610963824969E-5</v>
      </c>
      <c r="F2506">
        <f t="shared" si="156"/>
        <v>411</v>
      </c>
      <c r="G2506">
        <f t="shared" si="157"/>
        <v>3.1272557995567512E-5</v>
      </c>
    </row>
    <row r="2507" spans="1:7" x14ac:dyDescent="0.25">
      <c r="A2507">
        <v>563893</v>
      </c>
      <c r="B2507">
        <v>397</v>
      </c>
      <c r="C2507">
        <v>14</v>
      </c>
      <c r="D2507" s="1">
        <f t="shared" si="158"/>
        <v>3.4063051996262157E-5</v>
      </c>
      <c r="E2507" s="1">
        <f t="shared" si="159"/>
        <v>9.4107777604499968E-6</v>
      </c>
      <c r="F2507">
        <f t="shared" si="156"/>
        <v>411</v>
      </c>
      <c r="G2507">
        <f t="shared" si="157"/>
        <v>3.1272557995567512E-5</v>
      </c>
    </row>
    <row r="2508" spans="1:7" x14ac:dyDescent="0.25">
      <c r="A2508">
        <v>3517394</v>
      </c>
      <c r="B2508">
        <v>406</v>
      </c>
      <c r="C2508">
        <v>5</v>
      </c>
      <c r="D2508" s="1">
        <f t="shared" si="158"/>
        <v>3.4835262243028807E-5</v>
      </c>
      <c r="E2508" s="1">
        <f t="shared" si="159"/>
        <v>3.3609920573035702E-6</v>
      </c>
      <c r="F2508">
        <f t="shared" si="156"/>
        <v>411</v>
      </c>
      <c r="G2508">
        <f t="shared" si="157"/>
        <v>3.1272557995567512E-5</v>
      </c>
    </row>
    <row r="2509" spans="1:7" x14ac:dyDescent="0.25">
      <c r="A2509">
        <v>3829163</v>
      </c>
      <c r="B2509">
        <v>380</v>
      </c>
      <c r="C2509">
        <v>31</v>
      </c>
      <c r="D2509" s="1">
        <f t="shared" si="158"/>
        <v>3.2604432641258487E-5</v>
      </c>
      <c r="E2509" s="1">
        <f t="shared" si="159"/>
        <v>2.0838150755282135E-5</v>
      </c>
      <c r="F2509">
        <f t="shared" si="156"/>
        <v>411</v>
      </c>
      <c r="G2509">
        <f t="shared" si="157"/>
        <v>3.1272557995567512E-5</v>
      </c>
    </row>
    <row r="2510" spans="1:7" x14ac:dyDescent="0.25">
      <c r="A2510">
        <v>983381</v>
      </c>
      <c r="B2510">
        <v>328</v>
      </c>
      <c r="C2510">
        <v>82</v>
      </c>
      <c r="D2510" s="1">
        <f t="shared" si="158"/>
        <v>2.8142773437717856E-5</v>
      </c>
      <c r="E2510" s="1">
        <f t="shared" si="159"/>
        <v>5.5120269739778549E-5</v>
      </c>
      <c r="F2510">
        <f t="shared" si="156"/>
        <v>410</v>
      </c>
      <c r="G2510">
        <f t="shared" si="157"/>
        <v>3.119646904667319E-5</v>
      </c>
    </row>
    <row r="2511" spans="1:7" x14ac:dyDescent="0.25">
      <c r="A2511">
        <v>1188326</v>
      </c>
      <c r="B2511">
        <v>402</v>
      </c>
      <c r="C2511">
        <v>8</v>
      </c>
      <c r="D2511" s="1">
        <f t="shared" si="158"/>
        <v>3.4492057688910297E-5</v>
      </c>
      <c r="E2511" s="1">
        <f t="shared" si="159"/>
        <v>5.3775872916857127E-6</v>
      </c>
      <c r="F2511">
        <f t="shared" si="156"/>
        <v>410</v>
      </c>
      <c r="G2511">
        <f t="shared" si="157"/>
        <v>3.119646904667319E-5</v>
      </c>
    </row>
    <row r="2512" spans="1:7" x14ac:dyDescent="0.25">
      <c r="A2512">
        <v>3491943</v>
      </c>
      <c r="B2512">
        <v>337</v>
      </c>
      <c r="C2512">
        <v>73</v>
      </c>
      <c r="D2512" s="1">
        <f t="shared" si="158"/>
        <v>2.8914983684484503E-5</v>
      </c>
      <c r="E2512" s="1">
        <f t="shared" si="159"/>
        <v>4.9070484036632122E-5</v>
      </c>
      <c r="F2512">
        <f t="shared" si="156"/>
        <v>410</v>
      </c>
      <c r="G2512">
        <f t="shared" si="157"/>
        <v>3.119646904667319E-5</v>
      </c>
    </row>
    <row r="2513" spans="1:7" x14ac:dyDescent="0.25">
      <c r="A2513">
        <v>3947929</v>
      </c>
      <c r="B2513">
        <v>194</v>
      </c>
      <c r="C2513">
        <v>216</v>
      </c>
      <c r="D2513" s="1">
        <f t="shared" si="158"/>
        <v>1.6645420874747756E-5</v>
      </c>
      <c r="E2513" s="1">
        <f t="shared" si="159"/>
        <v>1.4519485687551422E-4</v>
      </c>
      <c r="F2513">
        <f t="shared" si="156"/>
        <v>410</v>
      </c>
      <c r="G2513">
        <f t="shared" si="157"/>
        <v>3.119646904667319E-5</v>
      </c>
    </row>
    <row r="2514" spans="1:7" x14ac:dyDescent="0.25">
      <c r="A2514">
        <v>637527</v>
      </c>
      <c r="B2514">
        <v>387</v>
      </c>
      <c r="C2514">
        <v>22</v>
      </c>
      <c r="D2514" s="1">
        <f t="shared" si="158"/>
        <v>3.3205040610965882E-5</v>
      </c>
      <c r="E2514" s="1">
        <f t="shared" si="159"/>
        <v>1.478836505213571E-5</v>
      </c>
      <c r="F2514">
        <f t="shared" si="156"/>
        <v>409</v>
      </c>
      <c r="G2514">
        <f t="shared" si="157"/>
        <v>3.1120380097778867E-5</v>
      </c>
    </row>
    <row r="2515" spans="1:7" x14ac:dyDescent="0.25">
      <c r="A2515">
        <v>1415116</v>
      </c>
      <c r="B2515">
        <v>264</v>
      </c>
      <c r="C2515">
        <v>145</v>
      </c>
      <c r="D2515" s="1">
        <f t="shared" si="158"/>
        <v>2.2651500571821688E-5</v>
      </c>
      <c r="E2515" s="1">
        <f t="shared" si="159"/>
        <v>9.7468769661803538E-5</v>
      </c>
      <c r="F2515">
        <f t="shared" si="156"/>
        <v>409</v>
      </c>
      <c r="G2515">
        <f t="shared" si="157"/>
        <v>3.1120380097778867E-5</v>
      </c>
    </row>
    <row r="2516" spans="1:7" x14ac:dyDescent="0.25">
      <c r="A2516">
        <v>2113758</v>
      </c>
      <c r="B2516">
        <v>189</v>
      </c>
      <c r="C2516">
        <v>220</v>
      </c>
      <c r="D2516" s="1">
        <f t="shared" si="158"/>
        <v>1.6216415182099616E-5</v>
      </c>
      <c r="E2516" s="1">
        <f t="shared" si="159"/>
        <v>1.478836505213571E-4</v>
      </c>
      <c r="F2516">
        <f t="shared" si="156"/>
        <v>409</v>
      </c>
      <c r="G2516">
        <f t="shared" si="157"/>
        <v>3.1120380097778867E-5</v>
      </c>
    </row>
    <row r="2517" spans="1:7" x14ac:dyDescent="0.25">
      <c r="A2517">
        <v>2517107</v>
      </c>
      <c r="B2517">
        <v>390</v>
      </c>
      <c r="C2517">
        <v>19</v>
      </c>
      <c r="D2517" s="1">
        <f t="shared" si="158"/>
        <v>3.3462444026554768E-5</v>
      </c>
      <c r="E2517" s="1">
        <f t="shared" si="159"/>
        <v>1.2771769817753567E-5</v>
      </c>
      <c r="F2517">
        <f t="shared" si="156"/>
        <v>409</v>
      </c>
      <c r="G2517">
        <f t="shared" si="157"/>
        <v>3.1120380097778867E-5</v>
      </c>
    </row>
    <row r="2518" spans="1:7" x14ac:dyDescent="0.25">
      <c r="A2518">
        <v>3133826</v>
      </c>
      <c r="B2518">
        <v>376</v>
      </c>
      <c r="C2518">
        <v>32</v>
      </c>
      <c r="D2518" s="1">
        <f t="shared" si="158"/>
        <v>3.2261228087139977E-5</v>
      </c>
      <c r="E2518" s="1">
        <f t="shared" si="159"/>
        <v>2.1510349166742851E-5</v>
      </c>
      <c r="F2518">
        <f t="shared" si="156"/>
        <v>408</v>
      </c>
      <c r="G2518">
        <f t="shared" si="157"/>
        <v>3.1044291148884539E-5</v>
      </c>
    </row>
    <row r="2519" spans="1:7" x14ac:dyDescent="0.25">
      <c r="A2519">
        <v>867670</v>
      </c>
      <c r="B2519">
        <v>365</v>
      </c>
      <c r="C2519">
        <v>42</v>
      </c>
      <c r="D2519" s="1">
        <f t="shared" si="158"/>
        <v>3.1317415563314078E-5</v>
      </c>
      <c r="E2519" s="1">
        <f t="shared" si="159"/>
        <v>2.823233328134999E-5</v>
      </c>
      <c r="F2519">
        <f t="shared" si="156"/>
        <v>407</v>
      </c>
      <c r="G2519">
        <f t="shared" si="157"/>
        <v>3.0968202199990217E-5</v>
      </c>
    </row>
    <row r="2520" spans="1:7" x14ac:dyDescent="0.25">
      <c r="A2520">
        <v>1857531</v>
      </c>
      <c r="B2520">
        <v>305</v>
      </c>
      <c r="C2520">
        <v>102</v>
      </c>
      <c r="D2520" s="1">
        <f t="shared" si="158"/>
        <v>2.6169347251536421E-5</v>
      </c>
      <c r="E2520" s="1">
        <f t="shared" si="159"/>
        <v>6.8564237968992835E-5</v>
      </c>
      <c r="F2520">
        <f t="shared" si="156"/>
        <v>407</v>
      </c>
      <c r="G2520">
        <f t="shared" si="157"/>
        <v>3.0968202199990217E-5</v>
      </c>
    </row>
    <row r="2521" spans="1:7" x14ac:dyDescent="0.25">
      <c r="A2521">
        <v>4356252</v>
      </c>
      <c r="B2521">
        <v>394</v>
      </c>
      <c r="C2521">
        <v>13</v>
      </c>
      <c r="D2521" s="1">
        <f t="shared" si="158"/>
        <v>3.3805648580673278E-5</v>
      </c>
      <c r="E2521" s="1">
        <f t="shared" si="159"/>
        <v>8.7385793489892825E-6</v>
      </c>
      <c r="F2521">
        <f t="shared" si="156"/>
        <v>407</v>
      </c>
      <c r="G2521">
        <f t="shared" si="157"/>
        <v>3.0968202199990217E-5</v>
      </c>
    </row>
    <row r="2522" spans="1:7" x14ac:dyDescent="0.25">
      <c r="A2522">
        <v>246620</v>
      </c>
      <c r="B2522">
        <v>327</v>
      </c>
      <c r="C2522">
        <v>79</v>
      </c>
      <c r="D2522" s="1">
        <f t="shared" si="158"/>
        <v>2.8056972299188228E-5</v>
      </c>
      <c r="E2522" s="1">
        <f t="shared" si="159"/>
        <v>5.3103674505396411E-5</v>
      </c>
      <c r="F2522">
        <f t="shared" si="156"/>
        <v>406</v>
      </c>
      <c r="G2522">
        <f t="shared" si="157"/>
        <v>3.0892113251095888E-5</v>
      </c>
    </row>
    <row r="2523" spans="1:7" x14ac:dyDescent="0.25">
      <c r="A2523">
        <v>2147223</v>
      </c>
      <c r="B2523">
        <v>390</v>
      </c>
      <c r="C2523">
        <v>16</v>
      </c>
      <c r="D2523" s="1">
        <f t="shared" si="158"/>
        <v>3.3462444026554768E-5</v>
      </c>
      <c r="E2523" s="1">
        <f t="shared" si="159"/>
        <v>1.0755174583371425E-5</v>
      </c>
      <c r="F2523">
        <f t="shared" si="156"/>
        <v>406</v>
      </c>
      <c r="G2523">
        <f t="shared" si="157"/>
        <v>3.0892113251095888E-5</v>
      </c>
    </row>
    <row r="2524" spans="1:7" x14ac:dyDescent="0.25">
      <c r="A2524">
        <v>2908683</v>
      </c>
      <c r="B2524">
        <v>307</v>
      </c>
      <c r="C2524">
        <v>99</v>
      </c>
      <c r="D2524" s="1">
        <f t="shared" si="158"/>
        <v>2.6340949528595676E-5</v>
      </c>
      <c r="E2524" s="1">
        <f t="shared" si="159"/>
        <v>6.654764273461069E-5</v>
      </c>
      <c r="F2524">
        <f t="shared" si="156"/>
        <v>406</v>
      </c>
      <c r="G2524">
        <f t="shared" si="157"/>
        <v>3.0892113251095888E-5</v>
      </c>
    </row>
    <row r="2525" spans="1:7" x14ac:dyDescent="0.25">
      <c r="A2525">
        <v>3187490</v>
      </c>
      <c r="B2525">
        <v>310</v>
      </c>
      <c r="C2525">
        <v>96</v>
      </c>
      <c r="D2525" s="1">
        <f t="shared" si="158"/>
        <v>2.6598352944184558E-5</v>
      </c>
      <c r="E2525" s="1">
        <f t="shared" si="159"/>
        <v>6.4531047500228546E-5</v>
      </c>
      <c r="F2525">
        <f t="shared" si="156"/>
        <v>406</v>
      </c>
      <c r="G2525">
        <f t="shared" si="157"/>
        <v>3.0892113251095888E-5</v>
      </c>
    </row>
    <row r="2526" spans="1:7" x14ac:dyDescent="0.25">
      <c r="A2526">
        <v>427874</v>
      </c>
      <c r="B2526">
        <v>268</v>
      </c>
      <c r="C2526">
        <v>137</v>
      </c>
      <c r="D2526" s="1">
        <f t="shared" si="158"/>
        <v>2.2994705125940198E-5</v>
      </c>
      <c r="E2526" s="1">
        <f t="shared" si="159"/>
        <v>9.2091182370117823E-5</v>
      </c>
      <c r="F2526">
        <f t="shared" si="156"/>
        <v>405</v>
      </c>
      <c r="G2526">
        <f t="shared" si="157"/>
        <v>3.0816024302201566E-5</v>
      </c>
    </row>
    <row r="2527" spans="1:7" x14ac:dyDescent="0.25">
      <c r="A2527">
        <v>3112647</v>
      </c>
      <c r="B2527">
        <v>245</v>
      </c>
      <c r="C2527">
        <v>160</v>
      </c>
      <c r="D2527" s="1">
        <f t="shared" si="158"/>
        <v>2.1021278939758763E-5</v>
      </c>
      <c r="E2527" s="1">
        <f t="shared" si="159"/>
        <v>1.0755174583371425E-4</v>
      </c>
      <c r="F2527">
        <f t="shared" si="156"/>
        <v>405</v>
      </c>
      <c r="G2527">
        <f t="shared" si="157"/>
        <v>3.0816024302201566E-5</v>
      </c>
    </row>
    <row r="2528" spans="1:7" x14ac:dyDescent="0.25">
      <c r="A2528">
        <v>148492</v>
      </c>
      <c r="B2528">
        <v>396</v>
      </c>
      <c r="C2528">
        <v>8</v>
      </c>
      <c r="D2528" s="1">
        <f t="shared" si="158"/>
        <v>3.3977250857732533E-5</v>
      </c>
      <c r="E2528" s="1">
        <f t="shared" si="159"/>
        <v>5.3775872916857127E-6</v>
      </c>
      <c r="F2528">
        <f t="shared" si="156"/>
        <v>404</v>
      </c>
      <c r="G2528">
        <f t="shared" si="157"/>
        <v>3.0739935353307243E-5</v>
      </c>
    </row>
    <row r="2529" spans="1:7" x14ac:dyDescent="0.25">
      <c r="A2529">
        <v>1540381</v>
      </c>
      <c r="B2529">
        <v>377</v>
      </c>
      <c r="C2529">
        <v>27</v>
      </c>
      <c r="D2529" s="1">
        <f t="shared" si="158"/>
        <v>3.2347029225669608E-5</v>
      </c>
      <c r="E2529" s="1">
        <f t="shared" si="159"/>
        <v>1.8149357109439278E-5</v>
      </c>
      <c r="F2529">
        <f t="shared" si="156"/>
        <v>404</v>
      </c>
      <c r="G2529">
        <f t="shared" si="157"/>
        <v>3.0739935353307243E-5</v>
      </c>
    </row>
    <row r="2530" spans="1:7" x14ac:dyDescent="0.25">
      <c r="A2530">
        <v>2684798</v>
      </c>
      <c r="B2530">
        <v>389</v>
      </c>
      <c r="C2530">
        <v>15</v>
      </c>
      <c r="D2530" s="1">
        <f t="shared" si="158"/>
        <v>3.3376642888025137E-5</v>
      </c>
      <c r="E2530" s="1">
        <f t="shared" si="159"/>
        <v>1.0082976171910711E-5</v>
      </c>
      <c r="F2530">
        <f t="shared" si="156"/>
        <v>404</v>
      </c>
      <c r="G2530">
        <f t="shared" si="157"/>
        <v>3.0739935353307243E-5</v>
      </c>
    </row>
    <row r="2531" spans="1:7" x14ac:dyDescent="0.25">
      <c r="A2531">
        <v>3185846</v>
      </c>
      <c r="B2531">
        <v>328</v>
      </c>
      <c r="C2531">
        <v>76</v>
      </c>
      <c r="D2531" s="1">
        <f t="shared" si="158"/>
        <v>2.8142773437717856E-5</v>
      </c>
      <c r="E2531" s="1">
        <f t="shared" si="159"/>
        <v>5.1087079271014266E-5</v>
      </c>
      <c r="F2531">
        <f t="shared" si="156"/>
        <v>404</v>
      </c>
      <c r="G2531">
        <f t="shared" si="157"/>
        <v>3.0739935353307243E-5</v>
      </c>
    </row>
    <row r="2532" spans="1:7" x14ac:dyDescent="0.25">
      <c r="A2532">
        <v>2830956</v>
      </c>
      <c r="B2532">
        <v>396</v>
      </c>
      <c r="C2532">
        <v>7</v>
      </c>
      <c r="D2532" s="1">
        <f t="shared" si="158"/>
        <v>3.3977250857732533E-5</v>
      </c>
      <c r="E2532" s="1">
        <f t="shared" si="159"/>
        <v>4.7053888802249984E-6</v>
      </c>
      <c r="F2532">
        <f t="shared" si="156"/>
        <v>403</v>
      </c>
      <c r="G2532">
        <f t="shared" si="157"/>
        <v>3.0663846404412915E-5</v>
      </c>
    </row>
    <row r="2533" spans="1:7" x14ac:dyDescent="0.25">
      <c r="A2533">
        <v>4050447</v>
      </c>
      <c r="B2533">
        <v>327</v>
      </c>
      <c r="C2533">
        <v>76</v>
      </c>
      <c r="D2533" s="1">
        <f t="shared" si="158"/>
        <v>2.8056972299188228E-5</v>
      </c>
      <c r="E2533" s="1">
        <f t="shared" si="159"/>
        <v>5.1087079271014266E-5</v>
      </c>
      <c r="F2533">
        <f t="shared" si="156"/>
        <v>403</v>
      </c>
      <c r="G2533">
        <f t="shared" si="157"/>
        <v>3.0663846404412915E-5</v>
      </c>
    </row>
    <row r="2534" spans="1:7" x14ac:dyDescent="0.25">
      <c r="A2534">
        <v>466743</v>
      </c>
      <c r="B2534">
        <v>390</v>
      </c>
      <c r="C2534">
        <v>12</v>
      </c>
      <c r="D2534" s="1">
        <f t="shared" si="158"/>
        <v>3.3462444026554768E-5</v>
      </c>
      <c r="E2534" s="1">
        <f t="shared" si="159"/>
        <v>8.0663809375285682E-6</v>
      </c>
      <c r="F2534">
        <f t="shared" si="156"/>
        <v>402</v>
      </c>
      <c r="G2534">
        <f t="shared" si="157"/>
        <v>3.0587757455518592E-5</v>
      </c>
    </row>
    <row r="2535" spans="1:7" x14ac:dyDescent="0.25">
      <c r="A2535">
        <v>606213</v>
      </c>
      <c r="B2535">
        <v>398</v>
      </c>
      <c r="C2535">
        <v>3</v>
      </c>
      <c r="D2535" s="1">
        <f t="shared" si="158"/>
        <v>3.4148853134791787E-5</v>
      </c>
      <c r="E2535" s="1">
        <f t="shared" si="159"/>
        <v>2.0165952343821421E-6</v>
      </c>
      <c r="F2535">
        <f t="shared" si="156"/>
        <v>401</v>
      </c>
      <c r="G2535">
        <f t="shared" si="157"/>
        <v>3.0511668506624267E-5</v>
      </c>
    </row>
    <row r="2536" spans="1:7" x14ac:dyDescent="0.25">
      <c r="A2536">
        <v>874918</v>
      </c>
      <c r="B2536">
        <v>400</v>
      </c>
      <c r="C2536">
        <v>1</v>
      </c>
      <c r="D2536" s="1">
        <f t="shared" si="158"/>
        <v>3.4320455411851042E-5</v>
      </c>
      <c r="E2536" s="1">
        <f t="shared" si="159"/>
        <v>6.7219841146071409E-7</v>
      </c>
      <c r="F2536">
        <f t="shared" si="156"/>
        <v>401</v>
      </c>
      <c r="G2536">
        <f t="shared" si="157"/>
        <v>3.0511668506624267E-5</v>
      </c>
    </row>
    <row r="2537" spans="1:7" x14ac:dyDescent="0.25">
      <c r="A2537">
        <v>2250379</v>
      </c>
      <c r="B2537">
        <v>349</v>
      </c>
      <c r="C2537">
        <v>52</v>
      </c>
      <c r="D2537" s="1">
        <f t="shared" si="158"/>
        <v>2.9944597346840035E-5</v>
      </c>
      <c r="E2537" s="1">
        <f t="shared" si="159"/>
        <v>3.495431739595713E-5</v>
      </c>
      <c r="F2537">
        <f t="shared" si="156"/>
        <v>401</v>
      </c>
      <c r="G2537">
        <f t="shared" si="157"/>
        <v>3.0511668506624267E-5</v>
      </c>
    </row>
    <row r="2538" spans="1:7" x14ac:dyDescent="0.25">
      <c r="A2538">
        <v>3676754</v>
      </c>
      <c r="B2538">
        <v>395</v>
      </c>
      <c r="C2538">
        <v>6</v>
      </c>
      <c r="D2538" s="1">
        <f t="shared" si="158"/>
        <v>3.3891449719202902E-5</v>
      </c>
      <c r="E2538" s="1">
        <f t="shared" si="159"/>
        <v>4.0331904687642841E-6</v>
      </c>
      <c r="F2538">
        <f t="shared" si="156"/>
        <v>401</v>
      </c>
      <c r="G2538">
        <f t="shared" si="157"/>
        <v>3.0511668506624267E-5</v>
      </c>
    </row>
    <row r="2539" spans="1:7" x14ac:dyDescent="0.25">
      <c r="A2539">
        <v>4402279</v>
      </c>
      <c r="B2539">
        <v>378</v>
      </c>
      <c r="C2539">
        <v>23</v>
      </c>
      <c r="D2539" s="1">
        <f t="shared" si="158"/>
        <v>3.2432830364199232E-5</v>
      </c>
      <c r="E2539" s="1">
        <f t="shared" si="159"/>
        <v>1.5460563463596424E-5</v>
      </c>
      <c r="F2539">
        <f t="shared" si="156"/>
        <v>401</v>
      </c>
      <c r="G2539">
        <f t="shared" si="157"/>
        <v>3.0511668506624267E-5</v>
      </c>
    </row>
    <row r="2540" spans="1:7" x14ac:dyDescent="0.25">
      <c r="A2540">
        <v>4558347</v>
      </c>
      <c r="B2540">
        <v>322</v>
      </c>
      <c r="C2540">
        <v>79</v>
      </c>
      <c r="D2540" s="1">
        <f t="shared" si="158"/>
        <v>2.7627966606540087E-5</v>
      </c>
      <c r="E2540" s="1">
        <f t="shared" si="159"/>
        <v>5.3103674505396411E-5</v>
      </c>
      <c r="F2540">
        <f t="shared" si="156"/>
        <v>401</v>
      </c>
      <c r="G2540">
        <f t="shared" si="157"/>
        <v>3.0511668506624267E-5</v>
      </c>
    </row>
    <row r="2541" spans="1:7" x14ac:dyDescent="0.25">
      <c r="A2541">
        <v>1108876</v>
      </c>
      <c r="B2541">
        <v>395</v>
      </c>
      <c r="C2541">
        <v>2</v>
      </c>
      <c r="D2541" s="1">
        <f t="shared" si="158"/>
        <v>3.3891449719202902E-5</v>
      </c>
      <c r="E2541" s="1">
        <f t="shared" si="159"/>
        <v>1.3443968229214282E-6</v>
      </c>
      <c r="F2541">
        <f t="shared" si="156"/>
        <v>397</v>
      </c>
      <c r="G2541">
        <f t="shared" si="157"/>
        <v>3.0207312711046965E-5</v>
      </c>
    </row>
    <row r="2542" spans="1:7" x14ac:dyDescent="0.25">
      <c r="A2542">
        <v>2309419</v>
      </c>
      <c r="B2542">
        <v>379</v>
      </c>
      <c r="C2542">
        <v>18</v>
      </c>
      <c r="D2542" s="1">
        <f t="shared" si="158"/>
        <v>3.2518631502728862E-5</v>
      </c>
      <c r="E2542" s="1">
        <f t="shared" si="159"/>
        <v>1.2099571406292852E-5</v>
      </c>
      <c r="F2542">
        <f t="shared" si="156"/>
        <v>397</v>
      </c>
      <c r="G2542">
        <f t="shared" si="157"/>
        <v>3.0207312711046965E-5</v>
      </c>
    </row>
    <row r="2543" spans="1:7" x14ac:dyDescent="0.25">
      <c r="A2543">
        <v>2456375</v>
      </c>
      <c r="B2543">
        <v>279</v>
      </c>
      <c r="C2543">
        <v>118</v>
      </c>
      <c r="D2543" s="1">
        <f t="shared" si="158"/>
        <v>2.39385176497661E-5</v>
      </c>
      <c r="E2543" s="1">
        <f t="shared" si="159"/>
        <v>7.931941255236425E-5</v>
      </c>
      <c r="F2543">
        <f t="shared" si="156"/>
        <v>397</v>
      </c>
      <c r="G2543">
        <f t="shared" si="157"/>
        <v>3.0207312711046965E-5</v>
      </c>
    </row>
    <row r="2544" spans="1:7" x14ac:dyDescent="0.25">
      <c r="A2544">
        <v>744101</v>
      </c>
      <c r="B2544">
        <v>354</v>
      </c>
      <c r="C2544">
        <v>42</v>
      </c>
      <c r="D2544" s="1">
        <f t="shared" si="158"/>
        <v>3.0373603039488173E-5</v>
      </c>
      <c r="E2544" s="1">
        <f t="shared" si="159"/>
        <v>2.823233328134999E-5</v>
      </c>
      <c r="F2544">
        <f t="shared" si="156"/>
        <v>396</v>
      </c>
      <c r="G2544">
        <f t="shared" si="157"/>
        <v>3.0131223762152643E-5</v>
      </c>
    </row>
    <row r="2545" spans="1:7" x14ac:dyDescent="0.25">
      <c r="A2545">
        <v>780010</v>
      </c>
      <c r="B2545">
        <v>280</v>
      </c>
      <c r="C2545">
        <v>116</v>
      </c>
      <c r="D2545" s="1">
        <f t="shared" si="158"/>
        <v>2.4024318788295731E-5</v>
      </c>
      <c r="E2545" s="1">
        <f t="shared" si="159"/>
        <v>7.7975015729442825E-5</v>
      </c>
      <c r="F2545">
        <f t="shared" si="156"/>
        <v>396</v>
      </c>
      <c r="G2545">
        <f t="shared" si="157"/>
        <v>3.0131223762152643E-5</v>
      </c>
    </row>
    <row r="2546" spans="1:7" x14ac:dyDescent="0.25">
      <c r="A2546">
        <v>3698102</v>
      </c>
      <c r="B2546">
        <v>173</v>
      </c>
      <c r="C2546">
        <v>223</v>
      </c>
      <c r="D2546" s="1">
        <f t="shared" si="158"/>
        <v>1.4843596965625575E-5</v>
      </c>
      <c r="E2546" s="1">
        <f t="shared" si="159"/>
        <v>1.4990024575573923E-4</v>
      </c>
      <c r="F2546">
        <f t="shared" si="156"/>
        <v>396</v>
      </c>
      <c r="G2546">
        <f t="shared" si="157"/>
        <v>3.0131223762152643E-5</v>
      </c>
    </row>
    <row r="2547" spans="1:7" x14ac:dyDescent="0.25">
      <c r="A2547">
        <v>515639</v>
      </c>
      <c r="B2547">
        <v>372</v>
      </c>
      <c r="C2547">
        <v>23</v>
      </c>
      <c r="D2547" s="1">
        <f t="shared" si="158"/>
        <v>3.1918023533021467E-5</v>
      </c>
      <c r="E2547" s="1">
        <f t="shared" si="159"/>
        <v>1.5460563463596424E-5</v>
      </c>
      <c r="F2547">
        <f t="shared" si="156"/>
        <v>395</v>
      </c>
      <c r="G2547">
        <f t="shared" si="157"/>
        <v>3.0055134813258318E-5</v>
      </c>
    </row>
    <row r="2548" spans="1:7" x14ac:dyDescent="0.25">
      <c r="A2548">
        <v>516969</v>
      </c>
      <c r="B2548">
        <v>213</v>
      </c>
      <c r="C2548">
        <v>182</v>
      </c>
      <c r="D2548" s="1">
        <f t="shared" si="158"/>
        <v>1.8275642506810681E-5</v>
      </c>
      <c r="E2548" s="1">
        <f t="shared" si="159"/>
        <v>1.2234011088584995E-4</v>
      </c>
      <c r="F2548">
        <f t="shared" si="156"/>
        <v>395</v>
      </c>
      <c r="G2548">
        <f t="shared" si="157"/>
        <v>3.0055134813258318E-5</v>
      </c>
    </row>
    <row r="2549" spans="1:7" x14ac:dyDescent="0.25">
      <c r="A2549">
        <v>580351</v>
      </c>
      <c r="B2549">
        <v>378</v>
      </c>
      <c r="C2549">
        <v>16</v>
      </c>
      <c r="D2549" s="1">
        <f t="shared" si="158"/>
        <v>3.2432830364199232E-5</v>
      </c>
      <c r="E2549" s="1">
        <f t="shared" si="159"/>
        <v>1.0755174583371425E-5</v>
      </c>
      <c r="F2549">
        <f t="shared" si="156"/>
        <v>394</v>
      </c>
      <c r="G2549">
        <f t="shared" si="157"/>
        <v>2.9979045864363992E-5</v>
      </c>
    </row>
    <row r="2550" spans="1:7" x14ac:dyDescent="0.25">
      <c r="A2550">
        <v>589455</v>
      </c>
      <c r="B2550">
        <v>274</v>
      </c>
      <c r="C2550">
        <v>120</v>
      </c>
      <c r="D2550" s="1">
        <f t="shared" si="158"/>
        <v>2.3509511957117963E-5</v>
      </c>
      <c r="E2550" s="1">
        <f t="shared" si="159"/>
        <v>8.0663809375285689E-5</v>
      </c>
      <c r="F2550">
        <f t="shared" si="156"/>
        <v>394</v>
      </c>
      <c r="G2550">
        <f t="shared" si="157"/>
        <v>2.9979045864363992E-5</v>
      </c>
    </row>
    <row r="2551" spans="1:7" x14ac:dyDescent="0.25">
      <c r="A2551">
        <v>3100860</v>
      </c>
      <c r="B2551">
        <v>321</v>
      </c>
      <c r="C2551">
        <v>73</v>
      </c>
      <c r="D2551" s="1">
        <f t="shared" si="158"/>
        <v>2.754216546801046E-5</v>
      </c>
      <c r="E2551" s="1">
        <f t="shared" si="159"/>
        <v>4.9070484036632122E-5</v>
      </c>
      <c r="F2551">
        <f t="shared" si="156"/>
        <v>394</v>
      </c>
      <c r="G2551">
        <f t="shared" si="157"/>
        <v>2.9979045864363992E-5</v>
      </c>
    </row>
    <row r="2552" spans="1:7" x14ac:dyDescent="0.25">
      <c r="A2552">
        <v>3572063</v>
      </c>
      <c r="B2552">
        <v>302</v>
      </c>
      <c r="C2552">
        <v>92</v>
      </c>
      <c r="D2552" s="1">
        <f t="shared" si="158"/>
        <v>2.5911943835947538E-5</v>
      </c>
      <c r="E2552" s="1">
        <f t="shared" si="159"/>
        <v>6.1842253854385695E-5</v>
      </c>
      <c r="F2552">
        <f t="shared" si="156"/>
        <v>394</v>
      </c>
      <c r="G2552">
        <f t="shared" si="157"/>
        <v>2.9979045864363992E-5</v>
      </c>
    </row>
    <row r="2553" spans="1:7" x14ac:dyDescent="0.25">
      <c r="A2553">
        <v>4280140</v>
      </c>
      <c r="B2553">
        <v>179</v>
      </c>
      <c r="C2553">
        <v>215</v>
      </c>
      <c r="D2553" s="1">
        <f t="shared" si="158"/>
        <v>1.5358403796803341E-5</v>
      </c>
      <c r="E2553" s="1">
        <f t="shared" si="159"/>
        <v>1.4452265846405353E-4</v>
      </c>
      <c r="F2553">
        <f t="shared" si="156"/>
        <v>394</v>
      </c>
      <c r="G2553">
        <f t="shared" si="157"/>
        <v>2.9979045864363992E-5</v>
      </c>
    </row>
    <row r="2554" spans="1:7" x14ac:dyDescent="0.25">
      <c r="A2554">
        <v>4327881</v>
      </c>
      <c r="B2554">
        <v>328</v>
      </c>
      <c r="C2554">
        <v>66</v>
      </c>
      <c r="D2554" s="1">
        <f t="shared" si="158"/>
        <v>2.8142773437717856E-5</v>
      </c>
      <c r="E2554" s="1">
        <f t="shared" si="159"/>
        <v>4.4365095156407127E-5</v>
      </c>
      <c r="F2554">
        <f t="shared" ref="F2554:F2617" si="160">SUM(B2554:C2554)</f>
        <v>394</v>
      </c>
      <c r="G2554">
        <f t="shared" ref="G2554:G2617" si="161">F2554/13142513</f>
        <v>2.9979045864363992E-5</v>
      </c>
    </row>
    <row r="2555" spans="1:7" x14ac:dyDescent="0.25">
      <c r="A2555">
        <v>4428921</v>
      </c>
      <c r="B2555">
        <v>387</v>
      </c>
      <c r="C2555">
        <v>6</v>
      </c>
      <c r="D2555" s="1">
        <f t="shared" si="158"/>
        <v>3.3205040610965882E-5</v>
      </c>
      <c r="E2555" s="1">
        <f t="shared" si="159"/>
        <v>4.0331904687642841E-6</v>
      </c>
      <c r="F2555">
        <f t="shared" si="160"/>
        <v>393</v>
      </c>
      <c r="G2555">
        <f t="shared" si="161"/>
        <v>2.9902956915469667E-5</v>
      </c>
    </row>
    <row r="2556" spans="1:7" x14ac:dyDescent="0.25">
      <c r="A2556">
        <v>879582</v>
      </c>
      <c r="B2556">
        <v>221</v>
      </c>
      <c r="C2556">
        <v>171</v>
      </c>
      <c r="D2556" s="1">
        <f t="shared" si="158"/>
        <v>1.8962051615047701E-5</v>
      </c>
      <c r="E2556" s="1">
        <f t="shared" si="159"/>
        <v>1.1494592835978211E-4</v>
      </c>
      <c r="F2556">
        <f t="shared" si="160"/>
        <v>392</v>
      </c>
      <c r="G2556">
        <f t="shared" si="161"/>
        <v>2.9826867966575341E-5</v>
      </c>
    </row>
    <row r="2557" spans="1:7" x14ac:dyDescent="0.25">
      <c r="A2557">
        <v>1611847</v>
      </c>
      <c r="B2557">
        <v>386</v>
      </c>
      <c r="C2557">
        <v>6</v>
      </c>
      <c r="D2557" s="1">
        <f t="shared" si="158"/>
        <v>3.3119239472436258E-5</v>
      </c>
      <c r="E2557" s="1">
        <f t="shared" si="159"/>
        <v>4.0331904687642841E-6</v>
      </c>
      <c r="F2557">
        <f t="shared" si="160"/>
        <v>392</v>
      </c>
      <c r="G2557">
        <f t="shared" si="161"/>
        <v>2.9826867966575341E-5</v>
      </c>
    </row>
    <row r="2558" spans="1:7" x14ac:dyDescent="0.25">
      <c r="A2558">
        <v>1924308</v>
      </c>
      <c r="B2558">
        <v>319</v>
      </c>
      <c r="C2558">
        <v>73</v>
      </c>
      <c r="D2558" s="1">
        <f t="shared" si="158"/>
        <v>2.7370563190951205E-5</v>
      </c>
      <c r="E2558" s="1">
        <f t="shared" si="159"/>
        <v>4.9070484036632122E-5</v>
      </c>
      <c r="F2558">
        <f t="shared" si="160"/>
        <v>392</v>
      </c>
      <c r="G2558">
        <f t="shared" si="161"/>
        <v>2.9826867966575341E-5</v>
      </c>
    </row>
    <row r="2559" spans="1:7" x14ac:dyDescent="0.25">
      <c r="A2559">
        <v>3852879</v>
      </c>
      <c r="B2559">
        <v>51</v>
      </c>
      <c r="C2559">
        <v>341</v>
      </c>
      <c r="D2559" s="1">
        <f t="shared" si="158"/>
        <v>4.3758580650110078E-6</v>
      </c>
      <c r="E2559" s="1">
        <f t="shared" si="159"/>
        <v>2.2921965830810349E-4</v>
      </c>
      <c r="F2559">
        <f t="shared" si="160"/>
        <v>392</v>
      </c>
      <c r="G2559">
        <f t="shared" si="161"/>
        <v>2.9826867966575341E-5</v>
      </c>
    </row>
    <row r="2560" spans="1:7" x14ac:dyDescent="0.25">
      <c r="A2560">
        <v>3312325</v>
      </c>
      <c r="B2560">
        <v>364</v>
      </c>
      <c r="C2560">
        <v>27</v>
      </c>
      <c r="D2560" s="1">
        <f t="shared" si="158"/>
        <v>3.1231614424784447E-5</v>
      </c>
      <c r="E2560" s="1">
        <f t="shared" si="159"/>
        <v>1.8149357109439278E-5</v>
      </c>
      <c r="F2560">
        <f t="shared" si="160"/>
        <v>391</v>
      </c>
      <c r="G2560">
        <f t="shared" si="161"/>
        <v>2.9750779017681019E-5</v>
      </c>
    </row>
    <row r="2561" spans="1:7" x14ac:dyDescent="0.25">
      <c r="A2561">
        <v>542867</v>
      </c>
      <c r="B2561">
        <v>223</v>
      </c>
      <c r="C2561">
        <v>167</v>
      </c>
      <c r="D2561" s="1">
        <f t="shared" si="158"/>
        <v>1.9133653892106956E-5</v>
      </c>
      <c r="E2561" s="1">
        <f t="shared" si="159"/>
        <v>1.1225713471393924E-4</v>
      </c>
      <c r="F2561">
        <f t="shared" si="160"/>
        <v>390</v>
      </c>
      <c r="G2561">
        <f t="shared" si="161"/>
        <v>2.9674690068786694E-5</v>
      </c>
    </row>
    <row r="2562" spans="1:7" x14ac:dyDescent="0.25">
      <c r="A2562">
        <v>1065740</v>
      </c>
      <c r="B2562">
        <v>386</v>
      </c>
      <c r="C2562">
        <v>3</v>
      </c>
      <c r="D2562" s="1">
        <f t="shared" si="158"/>
        <v>3.3119239472436258E-5</v>
      </c>
      <c r="E2562" s="1">
        <f t="shared" si="159"/>
        <v>2.0165952343821421E-6</v>
      </c>
      <c r="F2562">
        <f t="shared" si="160"/>
        <v>389</v>
      </c>
      <c r="G2562">
        <f t="shared" si="161"/>
        <v>2.9598601119892368E-5</v>
      </c>
    </row>
    <row r="2563" spans="1:7" x14ac:dyDescent="0.25">
      <c r="A2563">
        <v>1087828</v>
      </c>
      <c r="B2563">
        <v>378</v>
      </c>
      <c r="C2563">
        <v>11</v>
      </c>
      <c r="D2563" s="1">
        <f t="shared" ref="D2563:D2626" si="162">B2563/11654857</f>
        <v>3.2432830364199232E-5</v>
      </c>
      <c r="E2563" s="1">
        <f t="shared" si="159"/>
        <v>7.3941825260678548E-6</v>
      </c>
      <c r="F2563">
        <f t="shared" si="160"/>
        <v>389</v>
      </c>
      <c r="G2563">
        <f t="shared" si="161"/>
        <v>2.9598601119892368E-5</v>
      </c>
    </row>
    <row r="2564" spans="1:7" x14ac:dyDescent="0.25">
      <c r="A2564">
        <v>1924021</v>
      </c>
      <c r="B2564">
        <v>344</v>
      </c>
      <c r="C2564">
        <v>45</v>
      </c>
      <c r="D2564" s="1">
        <f t="shared" si="162"/>
        <v>2.9515591654191895E-5</v>
      </c>
      <c r="E2564" s="1">
        <f t="shared" ref="E2564:E2627" si="163">C2564/1487656</f>
        <v>3.0248928515732132E-5</v>
      </c>
      <c r="F2564">
        <f t="shared" si="160"/>
        <v>389</v>
      </c>
      <c r="G2564">
        <f t="shared" si="161"/>
        <v>2.9598601119892368E-5</v>
      </c>
    </row>
    <row r="2565" spans="1:7" x14ac:dyDescent="0.25">
      <c r="A2565">
        <v>2337233</v>
      </c>
      <c r="B2565">
        <v>383</v>
      </c>
      <c r="C2565">
        <v>6</v>
      </c>
      <c r="D2565" s="1">
        <f t="shared" si="162"/>
        <v>3.2861836056847372E-5</v>
      </c>
      <c r="E2565" s="1">
        <f t="shared" si="163"/>
        <v>4.0331904687642841E-6</v>
      </c>
      <c r="F2565">
        <f t="shared" si="160"/>
        <v>389</v>
      </c>
      <c r="G2565">
        <f t="shared" si="161"/>
        <v>2.9598601119892368E-5</v>
      </c>
    </row>
    <row r="2566" spans="1:7" x14ac:dyDescent="0.25">
      <c r="A2566">
        <v>2801588</v>
      </c>
      <c r="B2566">
        <v>367</v>
      </c>
      <c r="C2566">
        <v>22</v>
      </c>
      <c r="D2566" s="1">
        <f t="shared" si="162"/>
        <v>3.1489017840373333E-5</v>
      </c>
      <c r="E2566" s="1">
        <f t="shared" si="163"/>
        <v>1.478836505213571E-5</v>
      </c>
      <c r="F2566">
        <f t="shared" si="160"/>
        <v>389</v>
      </c>
      <c r="G2566">
        <f t="shared" si="161"/>
        <v>2.9598601119892368E-5</v>
      </c>
    </row>
    <row r="2567" spans="1:7" x14ac:dyDescent="0.25">
      <c r="A2567">
        <v>3371610</v>
      </c>
      <c r="B2567">
        <v>197</v>
      </c>
      <c r="C2567">
        <v>192</v>
      </c>
      <c r="D2567" s="1">
        <f t="shared" si="162"/>
        <v>1.6902824290336639E-5</v>
      </c>
      <c r="E2567" s="1">
        <f t="shared" si="163"/>
        <v>1.2906209500045709E-4</v>
      </c>
      <c r="F2567">
        <f t="shared" si="160"/>
        <v>389</v>
      </c>
      <c r="G2567">
        <f t="shared" si="161"/>
        <v>2.9598601119892368E-5</v>
      </c>
    </row>
    <row r="2568" spans="1:7" x14ac:dyDescent="0.25">
      <c r="A2568">
        <v>3723641</v>
      </c>
      <c r="B2568">
        <v>168</v>
      </c>
      <c r="C2568">
        <v>221</v>
      </c>
      <c r="D2568" s="1">
        <f t="shared" si="162"/>
        <v>1.4414591272977438E-5</v>
      </c>
      <c r="E2568" s="1">
        <f t="shared" si="163"/>
        <v>1.4855584893281779E-4</v>
      </c>
      <c r="F2568">
        <f t="shared" si="160"/>
        <v>389</v>
      </c>
      <c r="G2568">
        <f t="shared" si="161"/>
        <v>2.9598601119892368E-5</v>
      </c>
    </row>
    <row r="2569" spans="1:7" x14ac:dyDescent="0.25">
      <c r="A2569">
        <v>120628</v>
      </c>
      <c r="B2569">
        <v>380</v>
      </c>
      <c r="C2569">
        <v>8</v>
      </c>
      <c r="D2569" s="1">
        <f t="shared" si="162"/>
        <v>3.2604432641258487E-5</v>
      </c>
      <c r="E2569" s="1">
        <f t="shared" si="163"/>
        <v>5.3775872916857127E-6</v>
      </c>
      <c r="F2569">
        <f t="shared" si="160"/>
        <v>388</v>
      </c>
      <c r="G2569">
        <f t="shared" si="161"/>
        <v>2.9522512170998043E-5</v>
      </c>
    </row>
    <row r="2570" spans="1:7" x14ac:dyDescent="0.25">
      <c r="A2570">
        <v>1558535</v>
      </c>
      <c r="B2570">
        <v>385</v>
      </c>
      <c r="C2570">
        <v>3</v>
      </c>
      <c r="D2570" s="1">
        <f t="shared" si="162"/>
        <v>3.3033438333906627E-5</v>
      </c>
      <c r="E2570" s="1">
        <f t="shared" si="163"/>
        <v>2.0165952343821421E-6</v>
      </c>
      <c r="F2570">
        <f t="shared" si="160"/>
        <v>388</v>
      </c>
      <c r="G2570">
        <f t="shared" si="161"/>
        <v>2.9522512170998043E-5</v>
      </c>
    </row>
    <row r="2571" spans="1:7" x14ac:dyDescent="0.25">
      <c r="A2571">
        <v>2240986</v>
      </c>
      <c r="B2571">
        <v>326</v>
      </c>
      <c r="C2571">
        <v>62</v>
      </c>
      <c r="D2571" s="1">
        <f t="shared" si="162"/>
        <v>2.7971171160658601E-5</v>
      </c>
      <c r="E2571" s="1">
        <f t="shared" si="163"/>
        <v>4.167630151056427E-5</v>
      </c>
      <c r="F2571">
        <f t="shared" si="160"/>
        <v>388</v>
      </c>
      <c r="G2571">
        <f t="shared" si="161"/>
        <v>2.9522512170998043E-5</v>
      </c>
    </row>
    <row r="2572" spans="1:7" x14ac:dyDescent="0.25">
      <c r="A2572">
        <v>23302</v>
      </c>
      <c r="B2572">
        <v>335</v>
      </c>
      <c r="C2572">
        <v>52</v>
      </c>
      <c r="D2572" s="1">
        <f t="shared" si="162"/>
        <v>2.8743381407425248E-5</v>
      </c>
      <c r="E2572" s="1">
        <f t="shared" si="163"/>
        <v>3.495431739595713E-5</v>
      </c>
      <c r="F2572">
        <f t="shared" si="160"/>
        <v>387</v>
      </c>
      <c r="G2572">
        <f t="shared" si="161"/>
        <v>2.9446423222103717E-5</v>
      </c>
    </row>
    <row r="2573" spans="1:7" x14ac:dyDescent="0.25">
      <c r="A2573">
        <v>1918931</v>
      </c>
      <c r="B2573">
        <v>367</v>
      </c>
      <c r="C2573">
        <v>20</v>
      </c>
      <c r="D2573" s="1">
        <f t="shared" si="162"/>
        <v>3.1489017840373333E-5</v>
      </c>
      <c r="E2573" s="1">
        <f t="shared" si="163"/>
        <v>1.3443968229214281E-5</v>
      </c>
      <c r="F2573">
        <f t="shared" si="160"/>
        <v>387</v>
      </c>
      <c r="G2573">
        <f t="shared" si="161"/>
        <v>2.9446423222103717E-5</v>
      </c>
    </row>
    <row r="2574" spans="1:7" x14ac:dyDescent="0.25">
      <c r="A2574">
        <v>823579</v>
      </c>
      <c r="B2574">
        <v>261</v>
      </c>
      <c r="C2574">
        <v>125</v>
      </c>
      <c r="D2574" s="1">
        <f t="shared" si="162"/>
        <v>2.2394097156232806E-5</v>
      </c>
      <c r="E2574" s="1">
        <f t="shared" si="163"/>
        <v>8.4024801432589259E-5</v>
      </c>
      <c r="F2574">
        <f t="shared" si="160"/>
        <v>386</v>
      </c>
      <c r="G2574">
        <f t="shared" si="161"/>
        <v>2.9370334273209392E-5</v>
      </c>
    </row>
    <row r="2575" spans="1:7" x14ac:dyDescent="0.25">
      <c r="A2575">
        <v>2338198</v>
      </c>
      <c r="B2575">
        <v>340</v>
      </c>
      <c r="C2575">
        <v>46</v>
      </c>
      <c r="D2575" s="1">
        <f t="shared" si="162"/>
        <v>2.9172387100073385E-5</v>
      </c>
      <c r="E2575" s="1">
        <f t="shared" si="163"/>
        <v>3.0921126927192848E-5</v>
      </c>
      <c r="F2575">
        <f t="shared" si="160"/>
        <v>386</v>
      </c>
      <c r="G2575">
        <f t="shared" si="161"/>
        <v>2.9370334273209392E-5</v>
      </c>
    </row>
    <row r="2576" spans="1:7" x14ac:dyDescent="0.25">
      <c r="A2576">
        <v>2427086</v>
      </c>
      <c r="B2576">
        <v>370</v>
      </c>
      <c r="C2576">
        <v>16</v>
      </c>
      <c r="D2576" s="1">
        <f t="shared" si="162"/>
        <v>3.1746421255962212E-5</v>
      </c>
      <c r="E2576" s="1">
        <f t="shared" si="163"/>
        <v>1.0755174583371425E-5</v>
      </c>
      <c r="F2576">
        <f t="shared" si="160"/>
        <v>386</v>
      </c>
      <c r="G2576">
        <f t="shared" si="161"/>
        <v>2.9370334273209392E-5</v>
      </c>
    </row>
    <row r="2577" spans="1:7" x14ac:dyDescent="0.25">
      <c r="A2577">
        <v>3664710</v>
      </c>
      <c r="B2577">
        <v>385</v>
      </c>
      <c r="C2577">
        <v>1</v>
      </c>
      <c r="D2577" s="1">
        <f t="shared" si="162"/>
        <v>3.3033438333906627E-5</v>
      </c>
      <c r="E2577" s="1">
        <f t="shared" si="163"/>
        <v>6.7219841146071409E-7</v>
      </c>
      <c r="F2577">
        <f t="shared" si="160"/>
        <v>386</v>
      </c>
      <c r="G2577">
        <f t="shared" si="161"/>
        <v>2.9370334273209392E-5</v>
      </c>
    </row>
    <row r="2578" spans="1:7" x14ac:dyDescent="0.25">
      <c r="A2578">
        <v>3939344</v>
      </c>
      <c r="B2578">
        <v>381</v>
      </c>
      <c r="C2578">
        <v>5</v>
      </c>
      <c r="D2578" s="1">
        <f t="shared" si="162"/>
        <v>3.2690233779788117E-5</v>
      </c>
      <c r="E2578" s="1">
        <f t="shared" si="163"/>
        <v>3.3609920573035702E-6</v>
      </c>
      <c r="F2578">
        <f t="shared" si="160"/>
        <v>386</v>
      </c>
      <c r="G2578">
        <f t="shared" si="161"/>
        <v>2.9370334273209392E-5</v>
      </c>
    </row>
    <row r="2579" spans="1:7" x14ac:dyDescent="0.25">
      <c r="A2579">
        <v>2733886</v>
      </c>
      <c r="B2579">
        <v>371</v>
      </c>
      <c r="C2579">
        <v>14</v>
      </c>
      <c r="D2579" s="1">
        <f t="shared" si="162"/>
        <v>3.1832222394491843E-5</v>
      </c>
      <c r="E2579" s="1">
        <f t="shared" si="163"/>
        <v>9.4107777604499968E-6</v>
      </c>
      <c r="F2579">
        <f t="shared" si="160"/>
        <v>385</v>
      </c>
      <c r="G2579">
        <f t="shared" si="161"/>
        <v>2.9294245324315069E-5</v>
      </c>
    </row>
    <row r="2580" spans="1:7" x14ac:dyDescent="0.25">
      <c r="A2580">
        <v>4448038</v>
      </c>
      <c r="B2580">
        <v>344</v>
      </c>
      <c r="C2580">
        <v>41</v>
      </c>
      <c r="D2580" s="1">
        <f t="shared" si="162"/>
        <v>2.9515591654191895E-5</v>
      </c>
      <c r="E2580" s="1">
        <f t="shared" si="163"/>
        <v>2.7560134869889274E-5</v>
      </c>
      <c r="F2580">
        <f t="shared" si="160"/>
        <v>385</v>
      </c>
      <c r="G2580">
        <f t="shared" si="161"/>
        <v>2.9294245324315069E-5</v>
      </c>
    </row>
    <row r="2581" spans="1:7" x14ac:dyDescent="0.25">
      <c r="A2581">
        <v>1295414</v>
      </c>
      <c r="B2581">
        <v>336</v>
      </c>
      <c r="C2581">
        <v>48</v>
      </c>
      <c r="D2581" s="1">
        <f t="shared" si="162"/>
        <v>2.8829182545954875E-5</v>
      </c>
      <c r="E2581" s="1">
        <f t="shared" si="163"/>
        <v>3.2265523750114273E-5</v>
      </c>
      <c r="F2581">
        <f t="shared" si="160"/>
        <v>384</v>
      </c>
      <c r="G2581">
        <f t="shared" si="161"/>
        <v>2.9218156375420744E-5</v>
      </c>
    </row>
    <row r="2582" spans="1:7" x14ac:dyDescent="0.25">
      <c r="A2582">
        <v>1863284</v>
      </c>
      <c r="B2582">
        <v>137</v>
      </c>
      <c r="C2582">
        <v>247</v>
      </c>
      <c r="D2582" s="1">
        <f t="shared" si="162"/>
        <v>1.1754755978558981E-5</v>
      </c>
      <c r="E2582" s="1">
        <f t="shared" si="163"/>
        <v>1.6603300763079636E-4</v>
      </c>
      <c r="F2582">
        <f t="shared" si="160"/>
        <v>384</v>
      </c>
      <c r="G2582">
        <f t="shared" si="161"/>
        <v>2.9218156375420744E-5</v>
      </c>
    </row>
    <row r="2583" spans="1:7" x14ac:dyDescent="0.25">
      <c r="A2583">
        <v>2003090</v>
      </c>
      <c r="B2583">
        <v>379</v>
      </c>
      <c r="C2583">
        <v>5</v>
      </c>
      <c r="D2583" s="1">
        <f t="shared" si="162"/>
        <v>3.2518631502728862E-5</v>
      </c>
      <c r="E2583" s="1">
        <f t="shared" si="163"/>
        <v>3.3609920573035702E-6</v>
      </c>
      <c r="F2583">
        <f t="shared" si="160"/>
        <v>384</v>
      </c>
      <c r="G2583">
        <f t="shared" si="161"/>
        <v>2.9218156375420744E-5</v>
      </c>
    </row>
    <row r="2584" spans="1:7" x14ac:dyDescent="0.25">
      <c r="A2584">
        <v>2058648</v>
      </c>
      <c r="B2584">
        <v>225</v>
      </c>
      <c r="C2584">
        <v>159</v>
      </c>
      <c r="D2584" s="1">
        <f t="shared" si="162"/>
        <v>1.9305256169166211E-5</v>
      </c>
      <c r="E2584" s="1">
        <f t="shared" si="163"/>
        <v>1.0687954742225353E-4</v>
      </c>
      <c r="F2584">
        <f t="shared" si="160"/>
        <v>384</v>
      </c>
      <c r="G2584">
        <f t="shared" si="161"/>
        <v>2.9218156375420744E-5</v>
      </c>
    </row>
    <row r="2585" spans="1:7" x14ac:dyDescent="0.25">
      <c r="A2585">
        <v>2233117</v>
      </c>
      <c r="B2585">
        <v>282</v>
      </c>
      <c r="C2585">
        <v>102</v>
      </c>
      <c r="D2585" s="1">
        <f t="shared" si="162"/>
        <v>2.4195921065354986E-5</v>
      </c>
      <c r="E2585" s="1">
        <f t="shared" si="163"/>
        <v>6.8564237968992835E-5</v>
      </c>
      <c r="F2585">
        <f t="shared" si="160"/>
        <v>384</v>
      </c>
      <c r="G2585">
        <f t="shared" si="161"/>
        <v>2.9218156375420744E-5</v>
      </c>
    </row>
    <row r="2586" spans="1:7" x14ac:dyDescent="0.25">
      <c r="A2586">
        <v>1421086</v>
      </c>
      <c r="B2586">
        <v>167</v>
      </c>
      <c r="C2586">
        <v>216</v>
      </c>
      <c r="D2586" s="1">
        <f t="shared" si="162"/>
        <v>1.432879013444781E-5</v>
      </c>
      <c r="E2586" s="1">
        <f t="shared" si="163"/>
        <v>1.4519485687551422E-4</v>
      </c>
      <c r="F2586">
        <f t="shared" si="160"/>
        <v>383</v>
      </c>
      <c r="G2586">
        <f t="shared" si="161"/>
        <v>2.9142067426526419E-5</v>
      </c>
    </row>
    <row r="2587" spans="1:7" x14ac:dyDescent="0.25">
      <c r="A2587">
        <v>2840852</v>
      </c>
      <c r="B2587">
        <v>314</v>
      </c>
      <c r="C2587">
        <v>69</v>
      </c>
      <c r="D2587" s="1">
        <f t="shared" si="162"/>
        <v>2.6941557498303068E-5</v>
      </c>
      <c r="E2587" s="1">
        <f t="shared" si="163"/>
        <v>4.6381690390789271E-5</v>
      </c>
      <c r="F2587">
        <f t="shared" si="160"/>
        <v>383</v>
      </c>
      <c r="G2587">
        <f t="shared" si="161"/>
        <v>2.9142067426526419E-5</v>
      </c>
    </row>
    <row r="2588" spans="1:7" x14ac:dyDescent="0.25">
      <c r="A2588">
        <v>2011617</v>
      </c>
      <c r="B2588">
        <v>338</v>
      </c>
      <c r="C2588">
        <v>44</v>
      </c>
      <c r="D2588" s="1">
        <f t="shared" si="162"/>
        <v>2.900078482301413E-5</v>
      </c>
      <c r="E2588" s="1">
        <f t="shared" si="163"/>
        <v>2.9576730104271419E-5</v>
      </c>
      <c r="F2588">
        <f t="shared" si="160"/>
        <v>382</v>
      </c>
      <c r="G2588">
        <f t="shared" si="161"/>
        <v>2.9065978477632093E-5</v>
      </c>
    </row>
    <row r="2589" spans="1:7" x14ac:dyDescent="0.25">
      <c r="A2589">
        <v>2811462</v>
      </c>
      <c r="B2589">
        <v>176</v>
      </c>
      <c r="C2589">
        <v>206</v>
      </c>
      <c r="D2589" s="1">
        <f t="shared" si="162"/>
        <v>1.5101000381214459E-5</v>
      </c>
      <c r="E2589" s="1">
        <f t="shared" si="163"/>
        <v>1.3847287276090708E-4</v>
      </c>
      <c r="F2589">
        <f t="shared" si="160"/>
        <v>382</v>
      </c>
      <c r="G2589">
        <f t="shared" si="161"/>
        <v>2.9065978477632093E-5</v>
      </c>
    </row>
    <row r="2590" spans="1:7" x14ac:dyDescent="0.25">
      <c r="A2590">
        <v>3524213</v>
      </c>
      <c r="B2590">
        <v>87</v>
      </c>
      <c r="C2590">
        <v>295</v>
      </c>
      <c r="D2590" s="1">
        <f t="shared" si="162"/>
        <v>7.464699052077602E-6</v>
      </c>
      <c r="E2590" s="1">
        <f t="shared" si="163"/>
        <v>1.9829853138091065E-4</v>
      </c>
      <c r="F2590">
        <f t="shared" si="160"/>
        <v>382</v>
      </c>
      <c r="G2590">
        <f t="shared" si="161"/>
        <v>2.9065978477632093E-5</v>
      </c>
    </row>
    <row r="2591" spans="1:7" x14ac:dyDescent="0.25">
      <c r="A2591">
        <v>1456525</v>
      </c>
      <c r="B2591">
        <v>360</v>
      </c>
      <c r="C2591">
        <v>21</v>
      </c>
      <c r="D2591" s="1">
        <f t="shared" si="162"/>
        <v>3.0888409870665937E-5</v>
      </c>
      <c r="E2591" s="1">
        <f t="shared" si="163"/>
        <v>1.4116166640674995E-5</v>
      </c>
      <c r="F2591">
        <f t="shared" si="160"/>
        <v>381</v>
      </c>
      <c r="G2591">
        <f t="shared" si="161"/>
        <v>2.8989889528737768E-5</v>
      </c>
    </row>
    <row r="2592" spans="1:7" x14ac:dyDescent="0.25">
      <c r="A2592">
        <v>1675619</v>
      </c>
      <c r="B2592">
        <v>361</v>
      </c>
      <c r="C2592">
        <v>20</v>
      </c>
      <c r="D2592" s="1">
        <f t="shared" si="162"/>
        <v>3.0974211009195568E-5</v>
      </c>
      <c r="E2592" s="1">
        <f t="shared" si="163"/>
        <v>1.3443968229214281E-5</v>
      </c>
      <c r="F2592">
        <f t="shared" si="160"/>
        <v>381</v>
      </c>
      <c r="G2592">
        <f t="shared" si="161"/>
        <v>2.8989889528737768E-5</v>
      </c>
    </row>
    <row r="2593" spans="1:7" x14ac:dyDescent="0.25">
      <c r="A2593">
        <v>1950321</v>
      </c>
      <c r="B2593">
        <v>283</v>
      </c>
      <c r="C2593">
        <v>98</v>
      </c>
      <c r="D2593" s="1">
        <f t="shared" si="162"/>
        <v>2.4281722203884613E-5</v>
      </c>
      <c r="E2593" s="1">
        <f t="shared" si="163"/>
        <v>6.5875444323149971E-5</v>
      </c>
      <c r="F2593">
        <f t="shared" si="160"/>
        <v>381</v>
      </c>
      <c r="G2593">
        <f t="shared" si="161"/>
        <v>2.8989889528737768E-5</v>
      </c>
    </row>
    <row r="2594" spans="1:7" x14ac:dyDescent="0.25">
      <c r="A2594">
        <v>2137571</v>
      </c>
      <c r="B2594">
        <v>379</v>
      </c>
      <c r="C2594">
        <v>2</v>
      </c>
      <c r="D2594" s="1">
        <f t="shared" si="162"/>
        <v>3.2518631502728862E-5</v>
      </c>
      <c r="E2594" s="1">
        <f t="shared" si="163"/>
        <v>1.3443968229214282E-6</v>
      </c>
      <c r="F2594">
        <f t="shared" si="160"/>
        <v>381</v>
      </c>
      <c r="G2594">
        <f t="shared" si="161"/>
        <v>2.8989889528737768E-5</v>
      </c>
    </row>
    <row r="2595" spans="1:7" x14ac:dyDescent="0.25">
      <c r="A2595">
        <v>4358525</v>
      </c>
      <c r="B2595">
        <v>325</v>
      </c>
      <c r="C2595">
        <v>56</v>
      </c>
      <c r="D2595" s="1">
        <f t="shared" si="162"/>
        <v>2.7885370022128973E-5</v>
      </c>
      <c r="E2595" s="1">
        <f t="shared" si="163"/>
        <v>3.7643111041799987E-5</v>
      </c>
      <c r="F2595">
        <f t="shared" si="160"/>
        <v>381</v>
      </c>
      <c r="G2595">
        <f t="shared" si="161"/>
        <v>2.8989889528737768E-5</v>
      </c>
    </row>
    <row r="2596" spans="1:7" x14ac:dyDescent="0.25">
      <c r="A2596">
        <v>3808028</v>
      </c>
      <c r="B2596">
        <v>243</v>
      </c>
      <c r="C2596">
        <v>137</v>
      </c>
      <c r="D2596" s="1">
        <f t="shared" si="162"/>
        <v>2.0849676662699508E-5</v>
      </c>
      <c r="E2596" s="1">
        <f t="shared" si="163"/>
        <v>9.2091182370117823E-5</v>
      </c>
      <c r="F2596">
        <f t="shared" si="160"/>
        <v>380</v>
      </c>
      <c r="G2596">
        <f t="shared" si="161"/>
        <v>2.8913800579843445E-5</v>
      </c>
    </row>
    <row r="2597" spans="1:7" x14ac:dyDescent="0.25">
      <c r="A2597">
        <v>546233</v>
      </c>
      <c r="B2597">
        <v>273</v>
      </c>
      <c r="C2597">
        <v>106</v>
      </c>
      <c r="D2597" s="1">
        <f t="shared" si="162"/>
        <v>2.3423710818588335E-5</v>
      </c>
      <c r="E2597" s="1">
        <f t="shared" si="163"/>
        <v>7.1253031614835685E-5</v>
      </c>
      <c r="F2597">
        <f t="shared" si="160"/>
        <v>379</v>
      </c>
      <c r="G2597">
        <f t="shared" si="161"/>
        <v>2.883771163094912E-5</v>
      </c>
    </row>
    <row r="2598" spans="1:7" x14ac:dyDescent="0.25">
      <c r="A2598">
        <v>1636444</v>
      </c>
      <c r="B2598">
        <v>94</v>
      </c>
      <c r="C2598">
        <v>285</v>
      </c>
      <c r="D2598" s="1">
        <f t="shared" si="162"/>
        <v>8.0653070217849942E-6</v>
      </c>
      <c r="E2598" s="1">
        <f t="shared" si="163"/>
        <v>1.9157654726630351E-4</v>
      </c>
      <c r="F2598">
        <f t="shared" si="160"/>
        <v>379</v>
      </c>
      <c r="G2598">
        <f t="shared" si="161"/>
        <v>2.883771163094912E-5</v>
      </c>
    </row>
    <row r="2599" spans="1:7" x14ac:dyDescent="0.25">
      <c r="A2599">
        <v>2909284</v>
      </c>
      <c r="B2599">
        <v>359</v>
      </c>
      <c r="C2599">
        <v>20</v>
      </c>
      <c r="D2599" s="1">
        <f t="shared" si="162"/>
        <v>3.0802608732136313E-5</v>
      </c>
      <c r="E2599" s="1">
        <f t="shared" si="163"/>
        <v>1.3443968229214281E-5</v>
      </c>
      <c r="F2599">
        <f t="shared" si="160"/>
        <v>379</v>
      </c>
      <c r="G2599">
        <f t="shared" si="161"/>
        <v>2.883771163094912E-5</v>
      </c>
    </row>
    <row r="2600" spans="1:7" x14ac:dyDescent="0.25">
      <c r="A2600">
        <v>4077072</v>
      </c>
      <c r="B2600">
        <v>229</v>
      </c>
      <c r="C2600">
        <v>150</v>
      </c>
      <c r="D2600" s="1">
        <f t="shared" si="162"/>
        <v>1.9648460723284721E-5</v>
      </c>
      <c r="E2600" s="1">
        <f t="shared" si="163"/>
        <v>1.0082976171910711E-4</v>
      </c>
      <c r="F2600">
        <f t="shared" si="160"/>
        <v>379</v>
      </c>
      <c r="G2600">
        <f t="shared" si="161"/>
        <v>2.883771163094912E-5</v>
      </c>
    </row>
    <row r="2601" spans="1:7" x14ac:dyDescent="0.25">
      <c r="A2601">
        <v>1400264</v>
      </c>
      <c r="B2601">
        <v>360</v>
      </c>
      <c r="C2601">
        <v>18</v>
      </c>
      <c r="D2601" s="1">
        <f t="shared" si="162"/>
        <v>3.0888409870665937E-5</v>
      </c>
      <c r="E2601" s="1">
        <f t="shared" si="163"/>
        <v>1.2099571406292852E-5</v>
      </c>
      <c r="F2601">
        <f t="shared" si="160"/>
        <v>378</v>
      </c>
      <c r="G2601">
        <f t="shared" si="161"/>
        <v>2.8761622682054795E-5</v>
      </c>
    </row>
    <row r="2602" spans="1:7" x14ac:dyDescent="0.25">
      <c r="A2602">
        <v>4082053</v>
      </c>
      <c r="B2602">
        <v>185</v>
      </c>
      <c r="C2602">
        <v>193</v>
      </c>
      <c r="D2602" s="1">
        <f t="shared" si="162"/>
        <v>1.5873210627981106E-5</v>
      </c>
      <c r="E2602" s="1">
        <f t="shared" si="163"/>
        <v>1.2973429341191781E-4</v>
      </c>
      <c r="F2602">
        <f t="shared" si="160"/>
        <v>378</v>
      </c>
      <c r="G2602">
        <f t="shared" si="161"/>
        <v>2.8761622682054795E-5</v>
      </c>
    </row>
    <row r="2603" spans="1:7" x14ac:dyDescent="0.25">
      <c r="A2603">
        <v>140856</v>
      </c>
      <c r="B2603">
        <v>189</v>
      </c>
      <c r="C2603">
        <v>188</v>
      </c>
      <c r="D2603" s="1">
        <f t="shared" si="162"/>
        <v>1.6216415182099616E-5</v>
      </c>
      <c r="E2603" s="1">
        <f t="shared" si="163"/>
        <v>1.2637330135461424E-4</v>
      </c>
      <c r="F2603">
        <f t="shared" si="160"/>
        <v>377</v>
      </c>
      <c r="G2603">
        <f t="shared" si="161"/>
        <v>2.8685533733160469E-5</v>
      </c>
    </row>
    <row r="2604" spans="1:7" x14ac:dyDescent="0.25">
      <c r="A2604">
        <v>1533993</v>
      </c>
      <c r="B2604">
        <v>57</v>
      </c>
      <c r="C2604">
        <v>320</v>
      </c>
      <c r="D2604" s="1">
        <f t="shared" si="162"/>
        <v>4.8906648961887733E-6</v>
      </c>
      <c r="E2604" s="1">
        <f t="shared" si="163"/>
        <v>2.1510349166742849E-4</v>
      </c>
      <c r="F2604">
        <f t="shared" si="160"/>
        <v>377</v>
      </c>
      <c r="G2604">
        <f t="shared" si="161"/>
        <v>2.8685533733160469E-5</v>
      </c>
    </row>
    <row r="2605" spans="1:7" x14ac:dyDescent="0.25">
      <c r="A2605">
        <v>2717445</v>
      </c>
      <c r="B2605">
        <v>252</v>
      </c>
      <c r="C2605">
        <v>125</v>
      </c>
      <c r="D2605" s="1">
        <f t="shared" si="162"/>
        <v>2.1621886909466156E-5</v>
      </c>
      <c r="E2605" s="1">
        <f t="shared" si="163"/>
        <v>8.4024801432589259E-5</v>
      </c>
      <c r="F2605">
        <f t="shared" si="160"/>
        <v>377</v>
      </c>
      <c r="G2605">
        <f t="shared" si="161"/>
        <v>2.8685533733160469E-5</v>
      </c>
    </row>
    <row r="2606" spans="1:7" x14ac:dyDescent="0.25">
      <c r="A2606">
        <v>3673409</v>
      </c>
      <c r="B2606">
        <v>353</v>
      </c>
      <c r="C2606">
        <v>24</v>
      </c>
      <c r="D2606" s="1">
        <f t="shared" si="162"/>
        <v>3.0287801900958545E-5</v>
      </c>
      <c r="E2606" s="1">
        <f t="shared" si="163"/>
        <v>1.6132761875057136E-5</v>
      </c>
      <c r="F2606">
        <f t="shared" si="160"/>
        <v>377</v>
      </c>
      <c r="G2606">
        <f t="shared" si="161"/>
        <v>2.8685533733160469E-5</v>
      </c>
    </row>
    <row r="2607" spans="1:7" x14ac:dyDescent="0.25">
      <c r="A2607">
        <v>87287</v>
      </c>
      <c r="B2607">
        <v>314</v>
      </c>
      <c r="C2607">
        <v>62</v>
      </c>
      <c r="D2607" s="1">
        <f t="shared" si="162"/>
        <v>2.6941557498303068E-5</v>
      </c>
      <c r="E2607" s="1">
        <f t="shared" si="163"/>
        <v>4.167630151056427E-5</v>
      </c>
      <c r="F2607">
        <f t="shared" si="160"/>
        <v>376</v>
      </c>
      <c r="G2607">
        <f t="shared" si="161"/>
        <v>2.8609444784266144E-5</v>
      </c>
    </row>
    <row r="2608" spans="1:7" x14ac:dyDescent="0.25">
      <c r="A2608">
        <v>284124</v>
      </c>
      <c r="B2608">
        <v>354</v>
      </c>
      <c r="C2608">
        <v>22</v>
      </c>
      <c r="D2608" s="1">
        <f t="shared" si="162"/>
        <v>3.0373603039488173E-5</v>
      </c>
      <c r="E2608" s="1">
        <f t="shared" si="163"/>
        <v>1.478836505213571E-5</v>
      </c>
      <c r="F2608">
        <f t="shared" si="160"/>
        <v>376</v>
      </c>
      <c r="G2608">
        <f t="shared" si="161"/>
        <v>2.8609444784266144E-5</v>
      </c>
    </row>
    <row r="2609" spans="1:7" x14ac:dyDescent="0.25">
      <c r="A2609">
        <v>1175693</v>
      </c>
      <c r="B2609">
        <v>370</v>
      </c>
      <c r="C2609">
        <v>6</v>
      </c>
      <c r="D2609" s="1">
        <f t="shared" si="162"/>
        <v>3.1746421255962212E-5</v>
      </c>
      <c r="E2609" s="1">
        <f t="shared" si="163"/>
        <v>4.0331904687642841E-6</v>
      </c>
      <c r="F2609">
        <f t="shared" si="160"/>
        <v>376</v>
      </c>
      <c r="G2609">
        <f t="shared" si="161"/>
        <v>2.8609444784266144E-5</v>
      </c>
    </row>
    <row r="2610" spans="1:7" x14ac:dyDescent="0.25">
      <c r="A2610">
        <v>3404569</v>
      </c>
      <c r="B2610">
        <v>303</v>
      </c>
      <c r="C2610">
        <v>73</v>
      </c>
      <c r="D2610" s="1">
        <f t="shared" si="162"/>
        <v>2.5997744974477166E-5</v>
      </c>
      <c r="E2610" s="1">
        <f t="shared" si="163"/>
        <v>4.9070484036632122E-5</v>
      </c>
      <c r="F2610">
        <f t="shared" si="160"/>
        <v>376</v>
      </c>
      <c r="G2610">
        <f t="shared" si="161"/>
        <v>2.8609444784266144E-5</v>
      </c>
    </row>
    <row r="2611" spans="1:7" x14ac:dyDescent="0.25">
      <c r="A2611">
        <v>3914955</v>
      </c>
      <c r="B2611">
        <v>191</v>
      </c>
      <c r="C2611">
        <v>185</v>
      </c>
      <c r="D2611" s="1">
        <f t="shared" si="162"/>
        <v>1.6388017459158874E-5</v>
      </c>
      <c r="E2611" s="1">
        <f t="shared" si="163"/>
        <v>1.2435670612023211E-4</v>
      </c>
      <c r="F2611">
        <f t="shared" si="160"/>
        <v>376</v>
      </c>
      <c r="G2611">
        <f t="shared" si="161"/>
        <v>2.8609444784266144E-5</v>
      </c>
    </row>
    <row r="2612" spans="1:7" x14ac:dyDescent="0.25">
      <c r="A2612">
        <v>2367351</v>
      </c>
      <c r="B2612">
        <v>300</v>
      </c>
      <c r="C2612">
        <v>75</v>
      </c>
      <c r="D2612" s="1">
        <f t="shared" si="162"/>
        <v>2.574034155888828E-5</v>
      </c>
      <c r="E2612" s="1">
        <f t="shared" si="163"/>
        <v>5.0414880859553554E-5</v>
      </c>
      <c r="F2612">
        <f t="shared" si="160"/>
        <v>375</v>
      </c>
      <c r="G2612">
        <f t="shared" si="161"/>
        <v>2.8533355835371818E-5</v>
      </c>
    </row>
    <row r="2613" spans="1:7" x14ac:dyDescent="0.25">
      <c r="A2613">
        <v>3229117</v>
      </c>
      <c r="B2613">
        <v>362</v>
      </c>
      <c r="C2613">
        <v>13</v>
      </c>
      <c r="D2613" s="1">
        <f t="shared" si="162"/>
        <v>3.1060012147725192E-5</v>
      </c>
      <c r="E2613" s="1">
        <f t="shared" si="163"/>
        <v>8.7385793489892825E-6</v>
      </c>
      <c r="F2613">
        <f t="shared" si="160"/>
        <v>375</v>
      </c>
      <c r="G2613">
        <f t="shared" si="161"/>
        <v>2.8533355835371818E-5</v>
      </c>
    </row>
    <row r="2614" spans="1:7" x14ac:dyDescent="0.25">
      <c r="A2614">
        <v>861674</v>
      </c>
      <c r="B2614">
        <v>282</v>
      </c>
      <c r="C2614">
        <v>92</v>
      </c>
      <c r="D2614" s="1">
        <f t="shared" si="162"/>
        <v>2.4195921065354986E-5</v>
      </c>
      <c r="E2614" s="1">
        <f t="shared" si="163"/>
        <v>6.1842253854385695E-5</v>
      </c>
      <c r="F2614">
        <f t="shared" si="160"/>
        <v>374</v>
      </c>
      <c r="G2614">
        <f t="shared" si="161"/>
        <v>2.8457266886477496E-5</v>
      </c>
    </row>
    <row r="2615" spans="1:7" x14ac:dyDescent="0.25">
      <c r="A2615">
        <v>2860831</v>
      </c>
      <c r="B2615">
        <v>340</v>
      </c>
      <c r="C2615">
        <v>34</v>
      </c>
      <c r="D2615" s="1">
        <f t="shared" si="162"/>
        <v>2.9172387100073385E-5</v>
      </c>
      <c r="E2615" s="1">
        <f t="shared" si="163"/>
        <v>2.2854745989664276E-5</v>
      </c>
      <c r="F2615">
        <f t="shared" si="160"/>
        <v>374</v>
      </c>
      <c r="G2615">
        <f t="shared" si="161"/>
        <v>2.8457266886477496E-5</v>
      </c>
    </row>
    <row r="2616" spans="1:7" x14ac:dyDescent="0.25">
      <c r="A2616">
        <v>3326959</v>
      </c>
      <c r="B2616">
        <v>295</v>
      </c>
      <c r="C2616">
        <v>79</v>
      </c>
      <c r="D2616" s="1">
        <f t="shared" si="162"/>
        <v>2.5311335866240143E-5</v>
      </c>
      <c r="E2616" s="1">
        <f t="shared" si="163"/>
        <v>5.3103674505396411E-5</v>
      </c>
      <c r="F2616">
        <f t="shared" si="160"/>
        <v>374</v>
      </c>
      <c r="G2616">
        <f t="shared" si="161"/>
        <v>2.8457266886477496E-5</v>
      </c>
    </row>
    <row r="2617" spans="1:7" x14ac:dyDescent="0.25">
      <c r="A2617">
        <v>4173736</v>
      </c>
      <c r="B2617">
        <v>371</v>
      </c>
      <c r="C2617">
        <v>3</v>
      </c>
      <c r="D2617" s="1">
        <f t="shared" si="162"/>
        <v>3.1832222394491843E-5</v>
      </c>
      <c r="E2617" s="1">
        <f t="shared" si="163"/>
        <v>2.0165952343821421E-6</v>
      </c>
      <c r="F2617">
        <f t="shared" si="160"/>
        <v>374</v>
      </c>
      <c r="G2617">
        <f t="shared" si="161"/>
        <v>2.8457266886477496E-5</v>
      </c>
    </row>
    <row r="2618" spans="1:7" x14ac:dyDescent="0.25">
      <c r="A2618">
        <v>391975</v>
      </c>
      <c r="B2618">
        <v>340</v>
      </c>
      <c r="C2618">
        <v>32</v>
      </c>
      <c r="D2618" s="1">
        <f t="shared" si="162"/>
        <v>2.9172387100073385E-5</v>
      </c>
      <c r="E2618" s="1">
        <f t="shared" si="163"/>
        <v>2.1510349166742851E-5</v>
      </c>
      <c r="F2618">
        <f t="shared" ref="F2618:F2681" si="164">SUM(B2618:C2618)</f>
        <v>372</v>
      </c>
      <c r="G2618">
        <f t="shared" ref="G2618:G2681" si="165">F2618/13142513</f>
        <v>2.8305088988688845E-5</v>
      </c>
    </row>
    <row r="2619" spans="1:7" x14ac:dyDescent="0.25">
      <c r="A2619">
        <v>1007983</v>
      </c>
      <c r="B2619">
        <v>365</v>
      </c>
      <c r="C2619">
        <v>7</v>
      </c>
      <c r="D2619" s="1">
        <f t="shared" si="162"/>
        <v>3.1317415563314078E-5</v>
      </c>
      <c r="E2619" s="1">
        <f t="shared" si="163"/>
        <v>4.7053888802249984E-6</v>
      </c>
      <c r="F2619">
        <f t="shared" si="164"/>
        <v>372</v>
      </c>
      <c r="G2619">
        <f t="shared" si="165"/>
        <v>2.8305088988688845E-5</v>
      </c>
    </row>
    <row r="2620" spans="1:7" x14ac:dyDescent="0.25">
      <c r="A2620">
        <v>3416326</v>
      </c>
      <c r="B2620">
        <v>332</v>
      </c>
      <c r="C2620">
        <v>40</v>
      </c>
      <c r="D2620" s="1">
        <f t="shared" si="162"/>
        <v>2.8485977991836365E-5</v>
      </c>
      <c r="E2620" s="1">
        <f t="shared" si="163"/>
        <v>2.6887936458428562E-5</v>
      </c>
      <c r="F2620">
        <f t="shared" si="164"/>
        <v>372</v>
      </c>
      <c r="G2620">
        <f t="shared" si="165"/>
        <v>2.8305088988688845E-5</v>
      </c>
    </row>
    <row r="2621" spans="1:7" x14ac:dyDescent="0.25">
      <c r="A2621">
        <v>3974027</v>
      </c>
      <c r="B2621">
        <v>239</v>
      </c>
      <c r="C2621">
        <v>133</v>
      </c>
      <c r="D2621" s="1">
        <f t="shared" si="162"/>
        <v>2.0506472108580999E-5</v>
      </c>
      <c r="E2621" s="1">
        <f t="shared" si="163"/>
        <v>8.9402388724274973E-5</v>
      </c>
      <c r="F2621">
        <f t="shared" si="164"/>
        <v>372</v>
      </c>
      <c r="G2621">
        <f t="shared" si="165"/>
        <v>2.8305088988688845E-5</v>
      </c>
    </row>
    <row r="2622" spans="1:7" x14ac:dyDescent="0.25">
      <c r="A2622">
        <v>531014</v>
      </c>
      <c r="B2622">
        <v>366</v>
      </c>
      <c r="C2622">
        <v>5</v>
      </c>
      <c r="D2622" s="1">
        <f t="shared" si="162"/>
        <v>3.1403216701843702E-5</v>
      </c>
      <c r="E2622" s="1">
        <f t="shared" si="163"/>
        <v>3.3609920573035702E-6</v>
      </c>
      <c r="F2622">
        <f t="shared" si="164"/>
        <v>371</v>
      </c>
      <c r="G2622">
        <f t="shared" si="165"/>
        <v>2.822900003979452E-5</v>
      </c>
    </row>
    <row r="2623" spans="1:7" x14ac:dyDescent="0.25">
      <c r="A2623">
        <v>2382386</v>
      </c>
      <c r="B2623">
        <v>308</v>
      </c>
      <c r="C2623">
        <v>63</v>
      </c>
      <c r="D2623" s="1">
        <f t="shared" si="162"/>
        <v>2.6426750667125303E-5</v>
      </c>
      <c r="E2623" s="1">
        <f t="shared" si="163"/>
        <v>4.2348499922024982E-5</v>
      </c>
      <c r="F2623">
        <f t="shared" si="164"/>
        <v>371</v>
      </c>
      <c r="G2623">
        <f t="shared" si="165"/>
        <v>2.822900003979452E-5</v>
      </c>
    </row>
    <row r="2624" spans="1:7" x14ac:dyDescent="0.25">
      <c r="A2624">
        <v>99453</v>
      </c>
      <c r="B2624">
        <v>328</v>
      </c>
      <c r="C2624">
        <v>42</v>
      </c>
      <c r="D2624" s="1">
        <f t="shared" si="162"/>
        <v>2.8142773437717856E-5</v>
      </c>
      <c r="E2624" s="1">
        <f t="shared" si="163"/>
        <v>2.823233328134999E-5</v>
      </c>
      <c r="F2624">
        <f t="shared" si="164"/>
        <v>370</v>
      </c>
      <c r="G2624">
        <f t="shared" si="165"/>
        <v>2.8152911090900194E-5</v>
      </c>
    </row>
    <row r="2625" spans="1:7" x14ac:dyDescent="0.25">
      <c r="A2625">
        <v>144986</v>
      </c>
      <c r="B2625">
        <v>359</v>
      </c>
      <c r="C2625">
        <v>11</v>
      </c>
      <c r="D2625" s="1">
        <f t="shared" si="162"/>
        <v>3.0802608732136313E-5</v>
      </c>
      <c r="E2625" s="1">
        <f t="shared" si="163"/>
        <v>7.3941825260678548E-6</v>
      </c>
      <c r="F2625">
        <f t="shared" si="164"/>
        <v>370</v>
      </c>
      <c r="G2625">
        <f t="shared" si="165"/>
        <v>2.8152911090900194E-5</v>
      </c>
    </row>
    <row r="2626" spans="1:7" x14ac:dyDescent="0.25">
      <c r="A2626">
        <v>1572443</v>
      </c>
      <c r="B2626">
        <v>367</v>
      </c>
      <c r="C2626">
        <v>3</v>
      </c>
      <c r="D2626" s="1">
        <f t="shared" si="162"/>
        <v>3.1489017840373333E-5</v>
      </c>
      <c r="E2626" s="1">
        <f t="shared" si="163"/>
        <v>2.0165952343821421E-6</v>
      </c>
      <c r="F2626">
        <f t="shared" si="164"/>
        <v>370</v>
      </c>
      <c r="G2626">
        <f t="shared" si="165"/>
        <v>2.8152911090900194E-5</v>
      </c>
    </row>
    <row r="2627" spans="1:7" x14ac:dyDescent="0.25">
      <c r="A2627">
        <v>1458399</v>
      </c>
      <c r="B2627">
        <v>148</v>
      </c>
      <c r="C2627">
        <v>221</v>
      </c>
      <c r="D2627" s="1">
        <f t="shared" ref="D2627:D2690" si="166">B2627/11654857</f>
        <v>1.2698568502384885E-5</v>
      </c>
      <c r="E2627" s="1">
        <f t="shared" si="163"/>
        <v>1.4855584893281779E-4</v>
      </c>
      <c r="F2627">
        <f t="shared" si="164"/>
        <v>369</v>
      </c>
      <c r="G2627">
        <f t="shared" si="165"/>
        <v>2.8076822142005872E-5</v>
      </c>
    </row>
    <row r="2628" spans="1:7" x14ac:dyDescent="0.25">
      <c r="A2628">
        <v>868765</v>
      </c>
      <c r="B2628">
        <v>356</v>
      </c>
      <c r="C2628">
        <v>12</v>
      </c>
      <c r="D2628" s="1">
        <f t="shared" si="166"/>
        <v>3.0545205316547428E-5</v>
      </c>
      <c r="E2628" s="1">
        <f t="shared" ref="E2628:E2691" si="167">C2628/1487656</f>
        <v>8.0663809375285682E-6</v>
      </c>
      <c r="F2628">
        <f t="shared" si="164"/>
        <v>368</v>
      </c>
      <c r="G2628">
        <f t="shared" si="165"/>
        <v>2.8000733193111546E-5</v>
      </c>
    </row>
    <row r="2629" spans="1:7" x14ac:dyDescent="0.25">
      <c r="A2629">
        <v>1895683</v>
      </c>
      <c r="B2629">
        <v>322</v>
      </c>
      <c r="C2629">
        <v>45</v>
      </c>
      <c r="D2629" s="1">
        <f t="shared" si="166"/>
        <v>2.7627966606540087E-5</v>
      </c>
      <c r="E2629" s="1">
        <f t="shared" si="167"/>
        <v>3.0248928515732132E-5</v>
      </c>
      <c r="F2629">
        <f t="shared" si="164"/>
        <v>367</v>
      </c>
      <c r="G2629">
        <f t="shared" si="165"/>
        <v>2.7924644244217221E-5</v>
      </c>
    </row>
    <row r="2630" spans="1:7" x14ac:dyDescent="0.25">
      <c r="A2630">
        <v>1940195</v>
      </c>
      <c r="B2630">
        <v>182</v>
      </c>
      <c r="C2630">
        <v>185</v>
      </c>
      <c r="D2630" s="1">
        <f t="shared" si="166"/>
        <v>1.5615807212392224E-5</v>
      </c>
      <c r="E2630" s="1">
        <f t="shared" si="167"/>
        <v>1.2435670612023211E-4</v>
      </c>
      <c r="F2630">
        <f t="shared" si="164"/>
        <v>367</v>
      </c>
      <c r="G2630">
        <f t="shared" si="165"/>
        <v>2.7924644244217221E-5</v>
      </c>
    </row>
    <row r="2631" spans="1:7" x14ac:dyDescent="0.25">
      <c r="A2631">
        <v>2732218</v>
      </c>
      <c r="B2631">
        <v>161</v>
      </c>
      <c r="C2631">
        <v>206</v>
      </c>
      <c r="D2631" s="1">
        <f t="shared" si="166"/>
        <v>1.3813983303270044E-5</v>
      </c>
      <c r="E2631" s="1">
        <f t="shared" si="167"/>
        <v>1.3847287276090708E-4</v>
      </c>
      <c r="F2631">
        <f t="shared" si="164"/>
        <v>367</v>
      </c>
      <c r="G2631">
        <f t="shared" si="165"/>
        <v>2.7924644244217221E-5</v>
      </c>
    </row>
    <row r="2632" spans="1:7" x14ac:dyDescent="0.25">
      <c r="A2632">
        <v>3911955</v>
      </c>
      <c r="B2632">
        <v>345</v>
      </c>
      <c r="C2632">
        <v>22</v>
      </c>
      <c r="D2632" s="1">
        <f t="shared" si="166"/>
        <v>2.9601392792721522E-5</v>
      </c>
      <c r="E2632" s="1">
        <f t="shared" si="167"/>
        <v>1.478836505213571E-5</v>
      </c>
      <c r="F2632">
        <f t="shared" si="164"/>
        <v>367</v>
      </c>
      <c r="G2632">
        <f t="shared" si="165"/>
        <v>2.7924644244217221E-5</v>
      </c>
    </row>
    <row r="2633" spans="1:7" x14ac:dyDescent="0.25">
      <c r="A2633">
        <v>1616183</v>
      </c>
      <c r="B2633">
        <v>357</v>
      </c>
      <c r="C2633">
        <v>9</v>
      </c>
      <c r="D2633" s="1">
        <f t="shared" si="166"/>
        <v>3.0631006455077052E-5</v>
      </c>
      <c r="E2633" s="1">
        <f t="shared" si="167"/>
        <v>6.0497857031464262E-6</v>
      </c>
      <c r="F2633">
        <f t="shared" si="164"/>
        <v>366</v>
      </c>
      <c r="G2633">
        <f t="shared" si="165"/>
        <v>2.7848555295322896E-5</v>
      </c>
    </row>
    <row r="2634" spans="1:7" x14ac:dyDescent="0.25">
      <c r="A2634">
        <v>3162558</v>
      </c>
      <c r="B2634">
        <v>266</v>
      </c>
      <c r="C2634">
        <v>100</v>
      </c>
      <c r="D2634" s="1">
        <f t="shared" si="166"/>
        <v>2.2823102848880943E-5</v>
      </c>
      <c r="E2634" s="1">
        <f t="shared" si="167"/>
        <v>6.721984114607141E-5</v>
      </c>
      <c r="F2634">
        <f t="shared" si="164"/>
        <v>366</v>
      </c>
      <c r="G2634">
        <f t="shared" si="165"/>
        <v>2.7848555295322896E-5</v>
      </c>
    </row>
    <row r="2635" spans="1:7" x14ac:dyDescent="0.25">
      <c r="A2635">
        <v>1750423</v>
      </c>
      <c r="B2635">
        <v>308</v>
      </c>
      <c r="C2635">
        <v>56</v>
      </c>
      <c r="D2635" s="1">
        <f t="shared" si="166"/>
        <v>2.6426750667125303E-5</v>
      </c>
      <c r="E2635" s="1">
        <f t="shared" si="167"/>
        <v>3.7643111041799987E-5</v>
      </c>
      <c r="F2635">
        <f t="shared" si="164"/>
        <v>364</v>
      </c>
      <c r="G2635">
        <f t="shared" si="165"/>
        <v>2.7696377397534248E-5</v>
      </c>
    </row>
    <row r="2636" spans="1:7" x14ac:dyDescent="0.25">
      <c r="A2636">
        <v>3992178</v>
      </c>
      <c r="B2636">
        <v>172</v>
      </c>
      <c r="C2636">
        <v>192</v>
      </c>
      <c r="D2636" s="1">
        <f t="shared" si="166"/>
        <v>1.4757795827095947E-5</v>
      </c>
      <c r="E2636" s="1">
        <f t="shared" si="167"/>
        <v>1.2906209500045709E-4</v>
      </c>
      <c r="F2636">
        <f t="shared" si="164"/>
        <v>364</v>
      </c>
      <c r="G2636">
        <f t="shared" si="165"/>
        <v>2.7696377397534248E-5</v>
      </c>
    </row>
    <row r="2637" spans="1:7" x14ac:dyDescent="0.25">
      <c r="A2637">
        <v>4467905</v>
      </c>
      <c r="B2637">
        <v>323</v>
      </c>
      <c r="C2637">
        <v>41</v>
      </c>
      <c r="D2637" s="1">
        <f t="shared" si="166"/>
        <v>2.7713767745069715E-5</v>
      </c>
      <c r="E2637" s="1">
        <f t="shared" si="167"/>
        <v>2.7560134869889274E-5</v>
      </c>
      <c r="F2637">
        <f t="shared" si="164"/>
        <v>364</v>
      </c>
      <c r="G2637">
        <f t="shared" si="165"/>
        <v>2.7696377397534248E-5</v>
      </c>
    </row>
    <row r="2638" spans="1:7" x14ac:dyDescent="0.25">
      <c r="A2638">
        <v>4472037</v>
      </c>
      <c r="B2638">
        <v>194</v>
      </c>
      <c r="C2638">
        <v>170</v>
      </c>
      <c r="D2638" s="1">
        <f t="shared" si="166"/>
        <v>1.6645420874747756E-5</v>
      </c>
      <c r="E2638" s="1">
        <f t="shared" si="167"/>
        <v>1.1427372994832139E-4</v>
      </c>
      <c r="F2638">
        <f t="shared" si="164"/>
        <v>364</v>
      </c>
      <c r="G2638">
        <f t="shared" si="165"/>
        <v>2.7696377397534248E-5</v>
      </c>
    </row>
    <row r="2639" spans="1:7" x14ac:dyDescent="0.25">
      <c r="A2639">
        <v>3470926</v>
      </c>
      <c r="B2639">
        <v>339</v>
      </c>
      <c r="C2639">
        <v>24</v>
      </c>
      <c r="D2639" s="1">
        <f t="shared" si="166"/>
        <v>2.9086585961543758E-5</v>
      </c>
      <c r="E2639" s="1">
        <f t="shared" si="167"/>
        <v>1.6132761875057136E-5</v>
      </c>
      <c r="F2639">
        <f t="shared" si="164"/>
        <v>363</v>
      </c>
      <c r="G2639">
        <f t="shared" si="165"/>
        <v>2.7620288448639922E-5</v>
      </c>
    </row>
    <row r="2640" spans="1:7" x14ac:dyDescent="0.25">
      <c r="A2640">
        <v>545442</v>
      </c>
      <c r="B2640">
        <v>312</v>
      </c>
      <c r="C2640">
        <v>50</v>
      </c>
      <c r="D2640" s="1">
        <f t="shared" si="166"/>
        <v>2.6769955221243813E-5</v>
      </c>
      <c r="E2640" s="1">
        <f t="shared" si="167"/>
        <v>3.3609920573035705E-5</v>
      </c>
      <c r="F2640">
        <f t="shared" si="164"/>
        <v>362</v>
      </c>
      <c r="G2640">
        <f t="shared" si="165"/>
        <v>2.7544199499745597E-5</v>
      </c>
    </row>
    <row r="2641" spans="1:7" x14ac:dyDescent="0.25">
      <c r="A2641">
        <v>4193953</v>
      </c>
      <c r="B2641">
        <v>222</v>
      </c>
      <c r="C2641">
        <v>140</v>
      </c>
      <c r="D2641" s="1">
        <f t="shared" si="166"/>
        <v>1.9047852753577329E-5</v>
      </c>
      <c r="E2641" s="1">
        <f t="shared" si="167"/>
        <v>9.4107777604499968E-5</v>
      </c>
      <c r="F2641">
        <f t="shared" si="164"/>
        <v>362</v>
      </c>
      <c r="G2641">
        <f t="shared" si="165"/>
        <v>2.7544199499745597E-5</v>
      </c>
    </row>
    <row r="2642" spans="1:7" x14ac:dyDescent="0.25">
      <c r="A2642">
        <v>412211</v>
      </c>
      <c r="B2642">
        <v>347</v>
      </c>
      <c r="C2642">
        <v>14</v>
      </c>
      <c r="D2642" s="1">
        <f t="shared" si="166"/>
        <v>2.9772995069780781E-5</v>
      </c>
      <c r="E2642" s="1">
        <f t="shared" si="167"/>
        <v>9.4107777604499968E-6</v>
      </c>
      <c r="F2642">
        <f t="shared" si="164"/>
        <v>361</v>
      </c>
      <c r="G2642">
        <f t="shared" si="165"/>
        <v>2.7468110550851272E-5</v>
      </c>
    </row>
    <row r="2643" spans="1:7" x14ac:dyDescent="0.25">
      <c r="A2643">
        <v>2850218</v>
      </c>
      <c r="B2643">
        <v>358</v>
      </c>
      <c r="C2643">
        <v>3</v>
      </c>
      <c r="D2643" s="1">
        <f t="shared" si="166"/>
        <v>3.0716807593606683E-5</v>
      </c>
      <c r="E2643" s="1">
        <f t="shared" si="167"/>
        <v>2.0165952343821421E-6</v>
      </c>
      <c r="F2643">
        <f t="shared" si="164"/>
        <v>361</v>
      </c>
      <c r="G2643">
        <f t="shared" si="165"/>
        <v>2.7468110550851272E-5</v>
      </c>
    </row>
    <row r="2644" spans="1:7" x14ac:dyDescent="0.25">
      <c r="A2644">
        <v>3085937</v>
      </c>
      <c r="B2644">
        <v>273</v>
      </c>
      <c r="C2644">
        <v>88</v>
      </c>
      <c r="D2644" s="1">
        <f t="shared" si="166"/>
        <v>2.3423710818588335E-5</v>
      </c>
      <c r="E2644" s="1">
        <f t="shared" si="167"/>
        <v>5.9153460208542838E-5</v>
      </c>
      <c r="F2644">
        <f t="shared" si="164"/>
        <v>361</v>
      </c>
      <c r="G2644">
        <f t="shared" si="165"/>
        <v>2.7468110550851272E-5</v>
      </c>
    </row>
    <row r="2645" spans="1:7" x14ac:dyDescent="0.25">
      <c r="A2645">
        <v>3492816</v>
      </c>
      <c r="B2645">
        <v>352</v>
      </c>
      <c r="C2645">
        <v>9</v>
      </c>
      <c r="D2645" s="1">
        <f t="shared" si="166"/>
        <v>3.0202000762428918E-5</v>
      </c>
      <c r="E2645" s="1">
        <f t="shared" si="167"/>
        <v>6.0497857031464262E-6</v>
      </c>
      <c r="F2645">
        <f t="shared" si="164"/>
        <v>361</v>
      </c>
      <c r="G2645">
        <f t="shared" si="165"/>
        <v>2.7468110550851272E-5</v>
      </c>
    </row>
    <row r="2646" spans="1:7" x14ac:dyDescent="0.25">
      <c r="A2646">
        <v>1149059</v>
      </c>
      <c r="B2646">
        <v>340</v>
      </c>
      <c r="C2646">
        <v>20</v>
      </c>
      <c r="D2646" s="1">
        <f t="shared" si="166"/>
        <v>2.9172387100073385E-5</v>
      </c>
      <c r="E2646" s="1">
        <f t="shared" si="167"/>
        <v>1.3443968229214281E-5</v>
      </c>
      <c r="F2646">
        <f t="shared" si="164"/>
        <v>360</v>
      </c>
      <c r="G2646">
        <f t="shared" si="165"/>
        <v>2.7392021601956946E-5</v>
      </c>
    </row>
    <row r="2647" spans="1:7" x14ac:dyDescent="0.25">
      <c r="A2647">
        <v>3106946</v>
      </c>
      <c r="B2647">
        <v>192</v>
      </c>
      <c r="C2647">
        <v>168</v>
      </c>
      <c r="D2647" s="1">
        <f t="shared" si="166"/>
        <v>1.6473818597688502E-5</v>
      </c>
      <c r="E2647" s="1">
        <f t="shared" si="167"/>
        <v>1.1292933312539996E-4</v>
      </c>
      <c r="F2647">
        <f t="shared" si="164"/>
        <v>360</v>
      </c>
      <c r="G2647">
        <f t="shared" si="165"/>
        <v>2.7392021601956946E-5</v>
      </c>
    </row>
    <row r="2648" spans="1:7" x14ac:dyDescent="0.25">
      <c r="A2648">
        <v>71851</v>
      </c>
      <c r="B2648">
        <v>254</v>
      </c>
      <c r="C2648">
        <v>105</v>
      </c>
      <c r="D2648" s="1">
        <f t="shared" si="166"/>
        <v>2.179348918652541E-5</v>
      </c>
      <c r="E2648" s="1">
        <f t="shared" si="167"/>
        <v>7.0580833203374979E-5</v>
      </c>
      <c r="F2648">
        <f t="shared" si="164"/>
        <v>359</v>
      </c>
      <c r="G2648">
        <f t="shared" si="165"/>
        <v>2.7315932653062621E-5</v>
      </c>
    </row>
    <row r="2649" spans="1:7" x14ac:dyDescent="0.25">
      <c r="A2649">
        <v>793733</v>
      </c>
      <c r="B2649">
        <v>347</v>
      </c>
      <c r="C2649">
        <v>12</v>
      </c>
      <c r="D2649" s="1">
        <f t="shared" si="166"/>
        <v>2.9772995069780781E-5</v>
      </c>
      <c r="E2649" s="1">
        <f t="shared" si="167"/>
        <v>8.0663809375285682E-6</v>
      </c>
      <c r="F2649">
        <f t="shared" si="164"/>
        <v>359</v>
      </c>
      <c r="G2649">
        <f t="shared" si="165"/>
        <v>2.7315932653062621E-5</v>
      </c>
    </row>
    <row r="2650" spans="1:7" x14ac:dyDescent="0.25">
      <c r="A2650">
        <v>2266169</v>
      </c>
      <c r="B2650">
        <v>323</v>
      </c>
      <c r="C2650">
        <v>36</v>
      </c>
      <c r="D2650" s="1">
        <f t="shared" si="166"/>
        <v>2.7713767745069715E-5</v>
      </c>
      <c r="E2650" s="1">
        <f t="shared" si="167"/>
        <v>2.4199142812585705E-5</v>
      </c>
      <c r="F2650">
        <f t="shared" si="164"/>
        <v>359</v>
      </c>
      <c r="G2650">
        <f t="shared" si="165"/>
        <v>2.7315932653062621E-5</v>
      </c>
    </row>
    <row r="2651" spans="1:7" x14ac:dyDescent="0.25">
      <c r="A2651">
        <v>3455694</v>
      </c>
      <c r="B2651">
        <v>319</v>
      </c>
      <c r="C2651">
        <v>40</v>
      </c>
      <c r="D2651" s="1">
        <f t="shared" si="166"/>
        <v>2.7370563190951205E-5</v>
      </c>
      <c r="E2651" s="1">
        <f t="shared" si="167"/>
        <v>2.6887936458428562E-5</v>
      </c>
      <c r="F2651">
        <f t="shared" si="164"/>
        <v>359</v>
      </c>
      <c r="G2651">
        <f t="shared" si="165"/>
        <v>2.7315932653062621E-5</v>
      </c>
    </row>
    <row r="2652" spans="1:7" x14ac:dyDescent="0.25">
      <c r="A2652">
        <v>4039300</v>
      </c>
      <c r="B2652">
        <v>168</v>
      </c>
      <c r="C2652">
        <v>191</v>
      </c>
      <c r="D2652" s="1">
        <f t="shared" si="166"/>
        <v>1.4414591272977438E-5</v>
      </c>
      <c r="E2652" s="1">
        <f t="shared" si="167"/>
        <v>1.2838989658899637E-4</v>
      </c>
      <c r="F2652">
        <f t="shared" si="164"/>
        <v>359</v>
      </c>
      <c r="G2652">
        <f t="shared" si="165"/>
        <v>2.7315932653062621E-5</v>
      </c>
    </row>
    <row r="2653" spans="1:7" x14ac:dyDescent="0.25">
      <c r="A2653">
        <v>1479427</v>
      </c>
      <c r="B2653">
        <v>268</v>
      </c>
      <c r="C2653">
        <v>90</v>
      </c>
      <c r="D2653" s="1">
        <f t="shared" si="166"/>
        <v>2.2994705125940198E-5</v>
      </c>
      <c r="E2653" s="1">
        <f t="shared" si="167"/>
        <v>6.0497857031464263E-5</v>
      </c>
      <c r="F2653">
        <f t="shared" si="164"/>
        <v>358</v>
      </c>
      <c r="G2653">
        <f t="shared" si="165"/>
        <v>2.7239843704168298E-5</v>
      </c>
    </row>
    <row r="2654" spans="1:7" x14ac:dyDescent="0.25">
      <c r="A2654">
        <v>1951186</v>
      </c>
      <c r="B2654">
        <v>350</v>
      </c>
      <c r="C2654">
        <v>8</v>
      </c>
      <c r="D2654" s="1">
        <f t="shared" si="166"/>
        <v>3.0030398485369663E-5</v>
      </c>
      <c r="E2654" s="1">
        <f t="shared" si="167"/>
        <v>5.3775872916857127E-6</v>
      </c>
      <c r="F2654">
        <f t="shared" si="164"/>
        <v>358</v>
      </c>
      <c r="G2654">
        <f t="shared" si="165"/>
        <v>2.7239843704168298E-5</v>
      </c>
    </row>
    <row r="2655" spans="1:7" x14ac:dyDescent="0.25">
      <c r="A2655">
        <v>2498487</v>
      </c>
      <c r="B2655">
        <v>230</v>
      </c>
      <c r="C2655">
        <v>128</v>
      </c>
      <c r="D2655" s="1">
        <f t="shared" si="166"/>
        <v>1.9734261861814348E-5</v>
      </c>
      <c r="E2655" s="1">
        <f t="shared" si="167"/>
        <v>8.6041396666971403E-5</v>
      </c>
      <c r="F2655">
        <f t="shared" si="164"/>
        <v>358</v>
      </c>
      <c r="G2655">
        <f t="shared" si="165"/>
        <v>2.7239843704168298E-5</v>
      </c>
    </row>
    <row r="2656" spans="1:7" x14ac:dyDescent="0.25">
      <c r="A2656">
        <v>2544719</v>
      </c>
      <c r="B2656">
        <v>356</v>
      </c>
      <c r="C2656">
        <v>2</v>
      </c>
      <c r="D2656" s="1">
        <f t="shared" si="166"/>
        <v>3.0545205316547428E-5</v>
      </c>
      <c r="E2656" s="1">
        <f t="shared" si="167"/>
        <v>1.3443968229214282E-6</v>
      </c>
      <c r="F2656">
        <f t="shared" si="164"/>
        <v>358</v>
      </c>
      <c r="G2656">
        <f t="shared" si="165"/>
        <v>2.7239843704168298E-5</v>
      </c>
    </row>
    <row r="2657" spans="1:7" x14ac:dyDescent="0.25">
      <c r="A2657">
        <v>3347266</v>
      </c>
      <c r="B2657">
        <v>353</v>
      </c>
      <c r="C2657">
        <v>5</v>
      </c>
      <c r="D2657" s="1">
        <f t="shared" si="166"/>
        <v>3.0287801900958545E-5</v>
      </c>
      <c r="E2657" s="1">
        <f t="shared" si="167"/>
        <v>3.3609920573035702E-6</v>
      </c>
      <c r="F2657">
        <f t="shared" si="164"/>
        <v>358</v>
      </c>
      <c r="G2657">
        <f t="shared" si="165"/>
        <v>2.7239843704168298E-5</v>
      </c>
    </row>
    <row r="2658" spans="1:7" x14ac:dyDescent="0.25">
      <c r="A2658">
        <v>66419</v>
      </c>
      <c r="B2658">
        <v>355</v>
      </c>
      <c r="C2658">
        <v>2</v>
      </c>
      <c r="D2658" s="1">
        <f t="shared" si="166"/>
        <v>3.04594041780178E-5</v>
      </c>
      <c r="E2658" s="1">
        <f t="shared" si="167"/>
        <v>1.3443968229214282E-6</v>
      </c>
      <c r="F2658">
        <f t="shared" si="164"/>
        <v>357</v>
      </c>
      <c r="G2658">
        <f t="shared" si="165"/>
        <v>2.7163754755273973E-5</v>
      </c>
    </row>
    <row r="2659" spans="1:7" x14ac:dyDescent="0.25">
      <c r="A2659">
        <v>144846</v>
      </c>
      <c r="B2659">
        <v>204</v>
      </c>
      <c r="C2659">
        <v>153</v>
      </c>
      <c r="D2659" s="1">
        <f t="shared" si="166"/>
        <v>1.7503432260044031E-5</v>
      </c>
      <c r="E2659" s="1">
        <f t="shared" si="167"/>
        <v>1.0284635695348925E-4</v>
      </c>
      <c r="F2659">
        <f t="shared" si="164"/>
        <v>357</v>
      </c>
      <c r="G2659">
        <f t="shared" si="165"/>
        <v>2.7163754755273973E-5</v>
      </c>
    </row>
    <row r="2660" spans="1:7" x14ac:dyDescent="0.25">
      <c r="A2660">
        <v>4300186</v>
      </c>
      <c r="B2660">
        <v>204</v>
      </c>
      <c r="C2660">
        <v>152</v>
      </c>
      <c r="D2660" s="1">
        <f t="shared" si="166"/>
        <v>1.7503432260044031E-5</v>
      </c>
      <c r="E2660" s="1">
        <f t="shared" si="167"/>
        <v>1.0217415854202853E-4</v>
      </c>
      <c r="F2660">
        <f t="shared" si="164"/>
        <v>356</v>
      </c>
      <c r="G2660">
        <f t="shared" si="165"/>
        <v>2.7087665806379647E-5</v>
      </c>
    </row>
    <row r="2661" spans="1:7" x14ac:dyDescent="0.25">
      <c r="A2661">
        <v>4328463</v>
      </c>
      <c r="B2661">
        <v>353</v>
      </c>
      <c r="C2661">
        <v>3</v>
      </c>
      <c r="D2661" s="1">
        <f t="shared" si="166"/>
        <v>3.0287801900958545E-5</v>
      </c>
      <c r="E2661" s="1">
        <f t="shared" si="167"/>
        <v>2.0165952343821421E-6</v>
      </c>
      <c r="F2661">
        <f t="shared" si="164"/>
        <v>356</v>
      </c>
      <c r="G2661">
        <f t="shared" si="165"/>
        <v>2.7087665806379647E-5</v>
      </c>
    </row>
    <row r="2662" spans="1:7" x14ac:dyDescent="0.25">
      <c r="A2662">
        <v>1263872</v>
      </c>
      <c r="B2662">
        <v>354</v>
      </c>
      <c r="C2662">
        <v>1</v>
      </c>
      <c r="D2662" s="1">
        <f t="shared" si="166"/>
        <v>3.0373603039488173E-5</v>
      </c>
      <c r="E2662" s="1">
        <f t="shared" si="167"/>
        <v>6.7219841146071409E-7</v>
      </c>
      <c r="F2662">
        <f t="shared" si="164"/>
        <v>355</v>
      </c>
      <c r="G2662">
        <f t="shared" si="165"/>
        <v>2.7011576857485322E-5</v>
      </c>
    </row>
    <row r="2663" spans="1:7" x14ac:dyDescent="0.25">
      <c r="A2663">
        <v>1382132</v>
      </c>
      <c r="B2663">
        <v>347</v>
      </c>
      <c r="C2663">
        <v>7</v>
      </c>
      <c r="D2663" s="1">
        <f t="shared" si="166"/>
        <v>2.9772995069780781E-5</v>
      </c>
      <c r="E2663" s="1">
        <f t="shared" si="167"/>
        <v>4.7053888802249984E-6</v>
      </c>
      <c r="F2663">
        <f t="shared" si="164"/>
        <v>354</v>
      </c>
      <c r="G2663">
        <f t="shared" si="165"/>
        <v>2.6935487908590997E-5</v>
      </c>
    </row>
    <row r="2664" spans="1:7" x14ac:dyDescent="0.25">
      <c r="A2664">
        <v>2345089</v>
      </c>
      <c r="B2664">
        <v>289</v>
      </c>
      <c r="C2664">
        <v>65</v>
      </c>
      <c r="D2664" s="1">
        <f t="shared" si="166"/>
        <v>2.4796529035062378E-5</v>
      </c>
      <c r="E2664" s="1">
        <f t="shared" si="167"/>
        <v>4.3692896744946414E-5</v>
      </c>
      <c r="F2664">
        <f t="shared" si="164"/>
        <v>354</v>
      </c>
      <c r="G2664">
        <f t="shared" si="165"/>
        <v>2.6935487908590997E-5</v>
      </c>
    </row>
    <row r="2665" spans="1:7" x14ac:dyDescent="0.25">
      <c r="A2665">
        <v>2740717</v>
      </c>
      <c r="B2665">
        <v>194</v>
      </c>
      <c r="C2665">
        <v>160</v>
      </c>
      <c r="D2665" s="1">
        <f t="shared" si="166"/>
        <v>1.6645420874747756E-5</v>
      </c>
      <c r="E2665" s="1">
        <f t="shared" si="167"/>
        <v>1.0755174583371425E-4</v>
      </c>
      <c r="F2665">
        <f t="shared" si="164"/>
        <v>354</v>
      </c>
      <c r="G2665">
        <f t="shared" si="165"/>
        <v>2.6935487908590997E-5</v>
      </c>
    </row>
    <row r="2666" spans="1:7" x14ac:dyDescent="0.25">
      <c r="A2666">
        <v>4013443</v>
      </c>
      <c r="B2666">
        <v>163</v>
      </c>
      <c r="C2666">
        <v>191</v>
      </c>
      <c r="D2666" s="1">
        <f t="shared" si="166"/>
        <v>1.39855855803293E-5</v>
      </c>
      <c r="E2666" s="1">
        <f t="shared" si="167"/>
        <v>1.2838989658899637E-4</v>
      </c>
      <c r="F2666">
        <f t="shared" si="164"/>
        <v>354</v>
      </c>
      <c r="G2666">
        <f t="shared" si="165"/>
        <v>2.6935487908590997E-5</v>
      </c>
    </row>
    <row r="2667" spans="1:7" x14ac:dyDescent="0.25">
      <c r="A2667">
        <v>1426145</v>
      </c>
      <c r="B2667">
        <v>182</v>
      </c>
      <c r="C2667">
        <v>171</v>
      </c>
      <c r="D2667" s="1">
        <f t="shared" si="166"/>
        <v>1.5615807212392224E-5</v>
      </c>
      <c r="E2667" s="1">
        <f t="shared" si="167"/>
        <v>1.1494592835978211E-4</v>
      </c>
      <c r="F2667">
        <f t="shared" si="164"/>
        <v>353</v>
      </c>
      <c r="G2667">
        <f t="shared" si="165"/>
        <v>2.6859398959696674E-5</v>
      </c>
    </row>
    <row r="2668" spans="1:7" x14ac:dyDescent="0.25">
      <c r="A2668">
        <v>1464975</v>
      </c>
      <c r="B2668">
        <v>344</v>
      </c>
      <c r="C2668">
        <v>9</v>
      </c>
      <c r="D2668" s="1">
        <f t="shared" si="166"/>
        <v>2.9515591654191895E-5</v>
      </c>
      <c r="E2668" s="1">
        <f t="shared" si="167"/>
        <v>6.0497857031464262E-6</v>
      </c>
      <c r="F2668">
        <f t="shared" si="164"/>
        <v>353</v>
      </c>
      <c r="G2668">
        <f t="shared" si="165"/>
        <v>2.6859398959696674E-5</v>
      </c>
    </row>
    <row r="2669" spans="1:7" x14ac:dyDescent="0.25">
      <c r="A2669">
        <v>2089213</v>
      </c>
      <c r="B2669">
        <v>235</v>
      </c>
      <c r="C2669">
        <v>117</v>
      </c>
      <c r="D2669" s="1">
        <f t="shared" si="166"/>
        <v>2.0163267554462489E-5</v>
      </c>
      <c r="E2669" s="1">
        <f t="shared" si="167"/>
        <v>7.8647214140903544E-5</v>
      </c>
      <c r="F2669">
        <f t="shared" si="164"/>
        <v>352</v>
      </c>
      <c r="G2669">
        <f t="shared" si="165"/>
        <v>2.6783310010802349E-5</v>
      </c>
    </row>
    <row r="2670" spans="1:7" x14ac:dyDescent="0.25">
      <c r="A2670">
        <v>3264477</v>
      </c>
      <c r="B2670">
        <v>349</v>
      </c>
      <c r="C2670">
        <v>3</v>
      </c>
      <c r="D2670" s="1">
        <f t="shared" si="166"/>
        <v>2.9944597346840035E-5</v>
      </c>
      <c r="E2670" s="1">
        <f t="shared" si="167"/>
        <v>2.0165952343821421E-6</v>
      </c>
      <c r="F2670">
        <f t="shared" si="164"/>
        <v>352</v>
      </c>
      <c r="G2670">
        <f t="shared" si="165"/>
        <v>2.6783310010802349E-5</v>
      </c>
    </row>
    <row r="2671" spans="1:7" x14ac:dyDescent="0.25">
      <c r="A2671">
        <v>4274291</v>
      </c>
      <c r="B2671">
        <v>348</v>
      </c>
      <c r="C2671">
        <v>4</v>
      </c>
      <c r="D2671" s="1">
        <f t="shared" si="166"/>
        <v>2.9858796208310408E-5</v>
      </c>
      <c r="E2671" s="1">
        <f t="shared" si="167"/>
        <v>2.6887936458428564E-6</v>
      </c>
      <c r="F2671">
        <f t="shared" si="164"/>
        <v>352</v>
      </c>
      <c r="G2671">
        <f t="shared" si="165"/>
        <v>2.6783310010802349E-5</v>
      </c>
    </row>
    <row r="2672" spans="1:7" x14ac:dyDescent="0.25">
      <c r="A2672">
        <v>273805</v>
      </c>
      <c r="B2672">
        <v>256</v>
      </c>
      <c r="C2672">
        <v>95</v>
      </c>
      <c r="D2672" s="1">
        <f t="shared" si="166"/>
        <v>2.1965091463584665E-5</v>
      </c>
      <c r="E2672" s="1">
        <f t="shared" si="167"/>
        <v>6.385884908876784E-5</v>
      </c>
      <c r="F2672">
        <f t="shared" si="164"/>
        <v>351</v>
      </c>
      <c r="G2672">
        <f t="shared" si="165"/>
        <v>2.6707221061908023E-5</v>
      </c>
    </row>
    <row r="2673" spans="1:7" x14ac:dyDescent="0.25">
      <c r="A2673">
        <v>2411455</v>
      </c>
      <c r="B2673">
        <v>342</v>
      </c>
      <c r="C2673">
        <v>9</v>
      </c>
      <c r="D2673" s="1">
        <f t="shared" si="166"/>
        <v>2.934398937713264E-5</v>
      </c>
      <c r="E2673" s="1">
        <f t="shared" si="167"/>
        <v>6.0497857031464262E-6</v>
      </c>
      <c r="F2673">
        <f t="shared" si="164"/>
        <v>351</v>
      </c>
      <c r="G2673">
        <f t="shared" si="165"/>
        <v>2.6707221061908023E-5</v>
      </c>
    </row>
    <row r="2674" spans="1:7" x14ac:dyDescent="0.25">
      <c r="A2674">
        <v>3142410</v>
      </c>
      <c r="B2674">
        <v>348</v>
      </c>
      <c r="C2674">
        <v>3</v>
      </c>
      <c r="D2674" s="1">
        <f t="shared" si="166"/>
        <v>2.9858796208310408E-5</v>
      </c>
      <c r="E2674" s="1">
        <f t="shared" si="167"/>
        <v>2.0165952343821421E-6</v>
      </c>
      <c r="F2674">
        <f t="shared" si="164"/>
        <v>351</v>
      </c>
      <c r="G2674">
        <f t="shared" si="165"/>
        <v>2.6707221061908023E-5</v>
      </c>
    </row>
    <row r="2675" spans="1:7" x14ac:dyDescent="0.25">
      <c r="A2675">
        <v>3755441</v>
      </c>
      <c r="B2675">
        <v>295</v>
      </c>
      <c r="C2675">
        <v>56</v>
      </c>
      <c r="D2675" s="1">
        <f t="shared" si="166"/>
        <v>2.5311335866240143E-5</v>
      </c>
      <c r="E2675" s="1">
        <f t="shared" si="167"/>
        <v>3.7643111041799987E-5</v>
      </c>
      <c r="F2675">
        <f t="shared" si="164"/>
        <v>351</v>
      </c>
      <c r="G2675">
        <f t="shared" si="165"/>
        <v>2.6707221061908023E-5</v>
      </c>
    </row>
    <row r="2676" spans="1:7" x14ac:dyDescent="0.25">
      <c r="A2676">
        <v>3763335</v>
      </c>
      <c r="B2676">
        <v>343</v>
      </c>
      <c r="C2676">
        <v>8</v>
      </c>
      <c r="D2676" s="1">
        <f t="shared" si="166"/>
        <v>2.9429790515662267E-5</v>
      </c>
      <c r="E2676" s="1">
        <f t="shared" si="167"/>
        <v>5.3775872916857127E-6</v>
      </c>
      <c r="F2676">
        <f t="shared" si="164"/>
        <v>351</v>
      </c>
      <c r="G2676">
        <f t="shared" si="165"/>
        <v>2.6707221061908023E-5</v>
      </c>
    </row>
    <row r="2677" spans="1:7" x14ac:dyDescent="0.25">
      <c r="A2677">
        <v>171778</v>
      </c>
      <c r="B2677">
        <v>325</v>
      </c>
      <c r="C2677">
        <v>25</v>
      </c>
      <c r="D2677" s="1">
        <f t="shared" si="166"/>
        <v>2.7885370022128973E-5</v>
      </c>
      <c r="E2677" s="1">
        <f t="shared" si="167"/>
        <v>1.6804960286517852E-5</v>
      </c>
      <c r="F2677">
        <f t="shared" si="164"/>
        <v>350</v>
      </c>
      <c r="G2677">
        <f t="shared" si="165"/>
        <v>2.6631132113013698E-5</v>
      </c>
    </row>
    <row r="2678" spans="1:7" x14ac:dyDescent="0.25">
      <c r="A2678">
        <v>1048686</v>
      </c>
      <c r="B2678">
        <v>339</v>
      </c>
      <c r="C2678">
        <v>11</v>
      </c>
      <c r="D2678" s="1">
        <f t="shared" si="166"/>
        <v>2.9086585961543758E-5</v>
      </c>
      <c r="E2678" s="1">
        <f t="shared" si="167"/>
        <v>7.3941825260678548E-6</v>
      </c>
      <c r="F2678">
        <f t="shared" si="164"/>
        <v>350</v>
      </c>
      <c r="G2678">
        <f t="shared" si="165"/>
        <v>2.6631132113013698E-5</v>
      </c>
    </row>
    <row r="2679" spans="1:7" x14ac:dyDescent="0.25">
      <c r="A2679">
        <v>1173213</v>
      </c>
      <c r="B2679">
        <v>344</v>
      </c>
      <c r="C2679">
        <v>6</v>
      </c>
      <c r="D2679" s="1">
        <f t="shared" si="166"/>
        <v>2.9515591654191895E-5</v>
      </c>
      <c r="E2679" s="1">
        <f t="shared" si="167"/>
        <v>4.0331904687642841E-6</v>
      </c>
      <c r="F2679">
        <f t="shared" si="164"/>
        <v>350</v>
      </c>
      <c r="G2679">
        <f t="shared" si="165"/>
        <v>2.6631132113013698E-5</v>
      </c>
    </row>
    <row r="2680" spans="1:7" x14ac:dyDescent="0.25">
      <c r="A2680">
        <v>1197885</v>
      </c>
      <c r="B2680">
        <v>159</v>
      </c>
      <c r="C2680">
        <v>191</v>
      </c>
      <c r="D2680" s="1">
        <f t="shared" si="166"/>
        <v>1.3642381026210789E-5</v>
      </c>
      <c r="E2680" s="1">
        <f t="shared" si="167"/>
        <v>1.2838989658899637E-4</v>
      </c>
      <c r="F2680">
        <f t="shared" si="164"/>
        <v>350</v>
      </c>
      <c r="G2680">
        <f t="shared" si="165"/>
        <v>2.6631132113013698E-5</v>
      </c>
    </row>
    <row r="2681" spans="1:7" x14ac:dyDescent="0.25">
      <c r="A2681">
        <v>744179</v>
      </c>
      <c r="B2681">
        <v>223</v>
      </c>
      <c r="C2681">
        <v>126</v>
      </c>
      <c r="D2681" s="1">
        <f t="shared" si="166"/>
        <v>1.9133653892106956E-5</v>
      </c>
      <c r="E2681" s="1">
        <f t="shared" si="167"/>
        <v>8.4696999844049964E-5</v>
      </c>
      <c r="F2681">
        <f t="shared" si="164"/>
        <v>349</v>
      </c>
      <c r="G2681">
        <f t="shared" si="165"/>
        <v>2.6555043164119373E-5</v>
      </c>
    </row>
    <row r="2682" spans="1:7" x14ac:dyDescent="0.25">
      <c r="A2682">
        <v>1628986</v>
      </c>
      <c r="B2682">
        <v>120</v>
      </c>
      <c r="C2682">
        <v>229</v>
      </c>
      <c r="D2682" s="1">
        <f t="shared" si="166"/>
        <v>1.0296136623555313E-5</v>
      </c>
      <c r="E2682" s="1">
        <f t="shared" si="167"/>
        <v>1.5393343622450352E-4</v>
      </c>
      <c r="F2682">
        <f t="shared" ref="F2682:F2745" si="168">SUM(B2682:C2682)</f>
        <v>349</v>
      </c>
      <c r="G2682">
        <f t="shared" ref="G2682:G2745" si="169">F2682/13142513</f>
        <v>2.6555043164119373E-5</v>
      </c>
    </row>
    <row r="2683" spans="1:7" x14ac:dyDescent="0.25">
      <c r="A2683">
        <v>3060757</v>
      </c>
      <c r="B2683">
        <v>265</v>
      </c>
      <c r="C2683">
        <v>84</v>
      </c>
      <c r="D2683" s="1">
        <f t="shared" si="166"/>
        <v>2.2737301710351316E-5</v>
      </c>
      <c r="E2683" s="1">
        <f t="shared" si="167"/>
        <v>5.6464666562699981E-5</v>
      </c>
      <c r="F2683">
        <f t="shared" si="168"/>
        <v>349</v>
      </c>
      <c r="G2683">
        <f t="shared" si="169"/>
        <v>2.6555043164119373E-5</v>
      </c>
    </row>
    <row r="2684" spans="1:7" x14ac:dyDescent="0.25">
      <c r="A2684">
        <v>3390198</v>
      </c>
      <c r="B2684">
        <v>161</v>
      </c>
      <c r="C2684">
        <v>188</v>
      </c>
      <c r="D2684" s="1">
        <f t="shared" si="166"/>
        <v>1.3813983303270044E-5</v>
      </c>
      <c r="E2684" s="1">
        <f t="shared" si="167"/>
        <v>1.2637330135461424E-4</v>
      </c>
      <c r="F2684">
        <f t="shared" si="168"/>
        <v>349</v>
      </c>
      <c r="G2684">
        <f t="shared" si="169"/>
        <v>2.6555043164119373E-5</v>
      </c>
    </row>
    <row r="2685" spans="1:7" x14ac:dyDescent="0.25">
      <c r="A2685">
        <v>214848</v>
      </c>
      <c r="B2685">
        <v>224</v>
      </c>
      <c r="C2685">
        <v>124</v>
      </c>
      <c r="D2685" s="1">
        <f t="shared" si="166"/>
        <v>1.9219455030636583E-5</v>
      </c>
      <c r="E2685" s="1">
        <f t="shared" si="167"/>
        <v>8.3352603021128539E-5</v>
      </c>
      <c r="F2685">
        <f t="shared" si="168"/>
        <v>348</v>
      </c>
      <c r="G2685">
        <f t="shared" si="169"/>
        <v>2.6478954215225047E-5</v>
      </c>
    </row>
    <row r="2686" spans="1:7" x14ac:dyDescent="0.25">
      <c r="A2686">
        <v>850560</v>
      </c>
      <c r="B2686">
        <v>300</v>
      </c>
      <c r="C2686">
        <v>48</v>
      </c>
      <c r="D2686" s="1">
        <f t="shared" si="166"/>
        <v>2.574034155888828E-5</v>
      </c>
      <c r="E2686" s="1">
        <f t="shared" si="167"/>
        <v>3.2265523750114273E-5</v>
      </c>
      <c r="F2686">
        <f t="shared" si="168"/>
        <v>348</v>
      </c>
      <c r="G2686">
        <f t="shared" si="169"/>
        <v>2.6478954215225047E-5</v>
      </c>
    </row>
    <row r="2687" spans="1:7" x14ac:dyDescent="0.25">
      <c r="A2687">
        <v>3017279</v>
      </c>
      <c r="B2687">
        <v>209</v>
      </c>
      <c r="C2687">
        <v>139</v>
      </c>
      <c r="D2687" s="1">
        <f t="shared" si="166"/>
        <v>1.7932437952692168E-5</v>
      </c>
      <c r="E2687" s="1">
        <f t="shared" si="167"/>
        <v>9.3435579193039249E-5</v>
      </c>
      <c r="F2687">
        <f t="shared" si="168"/>
        <v>348</v>
      </c>
      <c r="G2687">
        <f t="shared" si="169"/>
        <v>2.6478954215225047E-5</v>
      </c>
    </row>
    <row r="2688" spans="1:7" x14ac:dyDescent="0.25">
      <c r="A2688">
        <v>3634620</v>
      </c>
      <c r="B2688">
        <v>290</v>
      </c>
      <c r="C2688">
        <v>58</v>
      </c>
      <c r="D2688" s="1">
        <f t="shared" si="166"/>
        <v>2.4882330173592006E-5</v>
      </c>
      <c r="E2688" s="1">
        <f t="shared" si="167"/>
        <v>3.8987507864721412E-5</v>
      </c>
      <c r="F2688">
        <f t="shared" si="168"/>
        <v>348</v>
      </c>
      <c r="G2688">
        <f t="shared" si="169"/>
        <v>2.6478954215225047E-5</v>
      </c>
    </row>
    <row r="2689" spans="1:7" x14ac:dyDescent="0.25">
      <c r="A2689">
        <v>764073</v>
      </c>
      <c r="B2689">
        <v>171</v>
      </c>
      <c r="C2689">
        <v>176</v>
      </c>
      <c r="D2689" s="1">
        <f t="shared" si="166"/>
        <v>1.467199468856632E-5</v>
      </c>
      <c r="E2689" s="1">
        <f t="shared" si="167"/>
        <v>1.1830692041708568E-4</v>
      </c>
      <c r="F2689">
        <f t="shared" si="168"/>
        <v>347</v>
      </c>
      <c r="G2689">
        <f t="shared" si="169"/>
        <v>2.6402865266330725E-5</v>
      </c>
    </row>
    <row r="2690" spans="1:7" x14ac:dyDescent="0.25">
      <c r="A2690">
        <v>1410339</v>
      </c>
      <c r="B2690">
        <v>149</v>
      </c>
      <c r="C2690">
        <v>198</v>
      </c>
      <c r="D2690" s="1">
        <f t="shared" si="166"/>
        <v>1.2784369640914513E-5</v>
      </c>
      <c r="E2690" s="1">
        <f t="shared" si="167"/>
        <v>1.3309528546922138E-4</v>
      </c>
      <c r="F2690">
        <f t="shared" si="168"/>
        <v>347</v>
      </c>
      <c r="G2690">
        <f t="shared" si="169"/>
        <v>2.6402865266330725E-5</v>
      </c>
    </row>
    <row r="2691" spans="1:7" x14ac:dyDescent="0.25">
      <c r="A2691">
        <v>1896414</v>
      </c>
      <c r="B2691">
        <v>340</v>
      </c>
      <c r="C2691">
        <v>7</v>
      </c>
      <c r="D2691" s="1">
        <f t="shared" ref="D2691:D2754" si="170">B2691/11654857</f>
        <v>2.9172387100073385E-5</v>
      </c>
      <c r="E2691" s="1">
        <f t="shared" si="167"/>
        <v>4.7053888802249984E-6</v>
      </c>
      <c r="F2691">
        <f t="shared" si="168"/>
        <v>347</v>
      </c>
      <c r="G2691">
        <f t="shared" si="169"/>
        <v>2.6402865266330725E-5</v>
      </c>
    </row>
    <row r="2692" spans="1:7" x14ac:dyDescent="0.25">
      <c r="A2692">
        <v>3744822</v>
      </c>
      <c r="B2692">
        <v>304</v>
      </c>
      <c r="C2692">
        <v>43</v>
      </c>
      <c r="D2692" s="1">
        <f t="shared" si="170"/>
        <v>2.6083546113006793E-5</v>
      </c>
      <c r="E2692" s="1">
        <f t="shared" ref="E2692:E2755" si="171">C2692/1487656</f>
        <v>2.8904531692810703E-5</v>
      </c>
      <c r="F2692">
        <f t="shared" si="168"/>
        <v>347</v>
      </c>
      <c r="G2692">
        <f t="shared" si="169"/>
        <v>2.6402865266330725E-5</v>
      </c>
    </row>
    <row r="2693" spans="1:7" x14ac:dyDescent="0.25">
      <c r="A2693">
        <v>403047</v>
      </c>
      <c r="B2693">
        <v>244</v>
      </c>
      <c r="C2693">
        <v>102</v>
      </c>
      <c r="D2693" s="1">
        <f t="shared" si="170"/>
        <v>2.0935477801229136E-5</v>
      </c>
      <c r="E2693" s="1">
        <f t="shared" si="171"/>
        <v>6.8564237968992835E-5</v>
      </c>
      <c r="F2693">
        <f t="shared" si="168"/>
        <v>346</v>
      </c>
      <c r="G2693">
        <f t="shared" si="169"/>
        <v>2.6326776317436399E-5</v>
      </c>
    </row>
    <row r="2694" spans="1:7" x14ac:dyDescent="0.25">
      <c r="A2694">
        <v>647403</v>
      </c>
      <c r="B2694">
        <v>337</v>
      </c>
      <c r="C2694">
        <v>9</v>
      </c>
      <c r="D2694" s="1">
        <f t="shared" si="170"/>
        <v>2.8914983684484503E-5</v>
      </c>
      <c r="E2694" s="1">
        <f t="shared" si="171"/>
        <v>6.0497857031464262E-6</v>
      </c>
      <c r="F2694">
        <f t="shared" si="168"/>
        <v>346</v>
      </c>
      <c r="G2694">
        <f t="shared" si="169"/>
        <v>2.6326776317436399E-5</v>
      </c>
    </row>
    <row r="2695" spans="1:7" x14ac:dyDescent="0.25">
      <c r="A2695">
        <v>1192706</v>
      </c>
      <c r="B2695">
        <v>261</v>
      </c>
      <c r="C2695">
        <v>85</v>
      </c>
      <c r="D2695" s="1">
        <f t="shared" si="170"/>
        <v>2.2394097156232806E-5</v>
      </c>
      <c r="E2695" s="1">
        <f t="shared" si="171"/>
        <v>5.7136864974160693E-5</v>
      </c>
      <c r="F2695">
        <f t="shared" si="168"/>
        <v>346</v>
      </c>
      <c r="G2695">
        <f t="shared" si="169"/>
        <v>2.6326776317436399E-5</v>
      </c>
    </row>
    <row r="2696" spans="1:7" x14ac:dyDescent="0.25">
      <c r="A2696">
        <v>2534503</v>
      </c>
      <c r="B2696">
        <v>345</v>
      </c>
      <c r="C2696">
        <v>1</v>
      </c>
      <c r="D2696" s="1">
        <f t="shared" si="170"/>
        <v>2.9601392792721522E-5</v>
      </c>
      <c r="E2696" s="1">
        <f t="shared" si="171"/>
        <v>6.7219841146071409E-7</v>
      </c>
      <c r="F2696">
        <f t="shared" si="168"/>
        <v>346</v>
      </c>
      <c r="G2696">
        <f t="shared" si="169"/>
        <v>2.6326776317436399E-5</v>
      </c>
    </row>
    <row r="2697" spans="1:7" x14ac:dyDescent="0.25">
      <c r="A2697">
        <v>3752602</v>
      </c>
      <c r="B2697">
        <v>288</v>
      </c>
      <c r="C2697">
        <v>58</v>
      </c>
      <c r="D2697" s="1">
        <f t="shared" si="170"/>
        <v>2.4710727896532751E-5</v>
      </c>
      <c r="E2697" s="1">
        <f t="shared" si="171"/>
        <v>3.8987507864721412E-5</v>
      </c>
      <c r="F2697">
        <f t="shared" si="168"/>
        <v>346</v>
      </c>
      <c r="G2697">
        <f t="shared" si="169"/>
        <v>2.6326776317436399E-5</v>
      </c>
    </row>
    <row r="2698" spans="1:7" x14ac:dyDescent="0.25">
      <c r="A2698">
        <v>3804838</v>
      </c>
      <c r="B2698">
        <v>164</v>
      </c>
      <c r="C2698">
        <v>182</v>
      </c>
      <c r="D2698" s="1">
        <f t="shared" si="170"/>
        <v>1.4071386718858928E-5</v>
      </c>
      <c r="E2698" s="1">
        <f t="shared" si="171"/>
        <v>1.2234011088584995E-4</v>
      </c>
      <c r="F2698">
        <f t="shared" si="168"/>
        <v>346</v>
      </c>
      <c r="G2698">
        <f t="shared" si="169"/>
        <v>2.6326776317436399E-5</v>
      </c>
    </row>
    <row r="2699" spans="1:7" x14ac:dyDescent="0.25">
      <c r="A2699">
        <v>188350</v>
      </c>
      <c r="B2699">
        <v>255</v>
      </c>
      <c r="C2699">
        <v>90</v>
      </c>
      <c r="D2699" s="1">
        <f t="shared" si="170"/>
        <v>2.1879290325055038E-5</v>
      </c>
      <c r="E2699" s="1">
        <f t="shared" si="171"/>
        <v>6.0497857031464263E-5</v>
      </c>
      <c r="F2699">
        <f t="shared" si="168"/>
        <v>345</v>
      </c>
      <c r="G2699">
        <f t="shared" si="169"/>
        <v>2.6250687368542074E-5</v>
      </c>
    </row>
    <row r="2700" spans="1:7" x14ac:dyDescent="0.25">
      <c r="A2700">
        <v>1483249</v>
      </c>
      <c r="B2700">
        <v>268</v>
      </c>
      <c r="C2700">
        <v>77</v>
      </c>
      <c r="D2700" s="1">
        <f t="shared" si="170"/>
        <v>2.2994705125940198E-5</v>
      </c>
      <c r="E2700" s="1">
        <f t="shared" si="171"/>
        <v>5.1759277682474979E-5</v>
      </c>
      <c r="F2700">
        <f t="shared" si="168"/>
        <v>345</v>
      </c>
      <c r="G2700">
        <f t="shared" si="169"/>
        <v>2.6250687368542074E-5</v>
      </c>
    </row>
    <row r="2701" spans="1:7" x14ac:dyDescent="0.25">
      <c r="A2701">
        <v>2520753</v>
      </c>
      <c r="B2701">
        <v>145</v>
      </c>
      <c r="C2701">
        <v>200</v>
      </c>
      <c r="D2701" s="1">
        <f t="shared" si="170"/>
        <v>1.2441165086796003E-5</v>
      </c>
      <c r="E2701" s="1">
        <f t="shared" si="171"/>
        <v>1.3443968229214282E-4</v>
      </c>
      <c r="F2701">
        <f t="shared" si="168"/>
        <v>345</v>
      </c>
      <c r="G2701">
        <f t="shared" si="169"/>
        <v>2.6250687368542074E-5</v>
      </c>
    </row>
    <row r="2702" spans="1:7" x14ac:dyDescent="0.25">
      <c r="A2702">
        <v>2972435</v>
      </c>
      <c r="B2702">
        <v>317</v>
      </c>
      <c r="C2702">
        <v>28</v>
      </c>
      <c r="D2702" s="1">
        <f t="shared" si="170"/>
        <v>2.719896091389195E-5</v>
      </c>
      <c r="E2702" s="1">
        <f t="shared" si="171"/>
        <v>1.8821555520899994E-5</v>
      </c>
      <c r="F2702">
        <f t="shared" si="168"/>
        <v>345</v>
      </c>
      <c r="G2702">
        <f t="shared" si="169"/>
        <v>2.6250687368542074E-5</v>
      </c>
    </row>
    <row r="2703" spans="1:7" x14ac:dyDescent="0.25">
      <c r="A2703">
        <v>682013</v>
      </c>
      <c r="B2703">
        <v>316</v>
      </c>
      <c r="C2703">
        <v>28</v>
      </c>
      <c r="D2703" s="1">
        <f t="shared" si="170"/>
        <v>2.7113159775362323E-5</v>
      </c>
      <c r="E2703" s="1">
        <f t="shared" si="171"/>
        <v>1.8821555520899994E-5</v>
      </c>
      <c r="F2703">
        <f t="shared" si="168"/>
        <v>344</v>
      </c>
      <c r="G2703">
        <f t="shared" si="169"/>
        <v>2.6174598419647749E-5</v>
      </c>
    </row>
    <row r="2704" spans="1:7" x14ac:dyDescent="0.25">
      <c r="A2704">
        <v>1817803</v>
      </c>
      <c r="B2704">
        <v>209</v>
      </c>
      <c r="C2704">
        <v>135</v>
      </c>
      <c r="D2704" s="1">
        <f t="shared" si="170"/>
        <v>1.7932437952692168E-5</v>
      </c>
      <c r="E2704" s="1">
        <f t="shared" si="171"/>
        <v>9.0746785547196398E-5</v>
      </c>
      <c r="F2704">
        <f t="shared" si="168"/>
        <v>344</v>
      </c>
      <c r="G2704">
        <f t="shared" si="169"/>
        <v>2.6174598419647749E-5</v>
      </c>
    </row>
    <row r="2705" spans="1:7" x14ac:dyDescent="0.25">
      <c r="A2705">
        <v>3671352</v>
      </c>
      <c r="B2705">
        <v>240</v>
      </c>
      <c r="C2705">
        <v>104</v>
      </c>
      <c r="D2705" s="1">
        <f t="shared" si="170"/>
        <v>2.0592273247110626E-5</v>
      </c>
      <c r="E2705" s="1">
        <f t="shared" si="171"/>
        <v>6.990863479191426E-5</v>
      </c>
      <c r="F2705">
        <f t="shared" si="168"/>
        <v>344</v>
      </c>
      <c r="G2705">
        <f t="shared" si="169"/>
        <v>2.6174598419647749E-5</v>
      </c>
    </row>
    <row r="2706" spans="1:7" x14ac:dyDescent="0.25">
      <c r="A2706">
        <v>212415</v>
      </c>
      <c r="B2706">
        <v>191</v>
      </c>
      <c r="C2706">
        <v>152</v>
      </c>
      <c r="D2706" s="1">
        <f t="shared" si="170"/>
        <v>1.6388017459158874E-5</v>
      </c>
      <c r="E2706" s="1">
        <f t="shared" si="171"/>
        <v>1.0217415854202853E-4</v>
      </c>
      <c r="F2706">
        <f t="shared" si="168"/>
        <v>343</v>
      </c>
      <c r="G2706">
        <f t="shared" si="169"/>
        <v>2.6098509470753423E-5</v>
      </c>
    </row>
    <row r="2707" spans="1:7" x14ac:dyDescent="0.25">
      <c r="A2707">
        <v>1019964</v>
      </c>
      <c r="B2707">
        <v>327</v>
      </c>
      <c r="C2707">
        <v>16</v>
      </c>
      <c r="D2707" s="1">
        <f t="shared" si="170"/>
        <v>2.8056972299188228E-5</v>
      </c>
      <c r="E2707" s="1">
        <f t="shared" si="171"/>
        <v>1.0755174583371425E-5</v>
      </c>
      <c r="F2707">
        <f t="shared" si="168"/>
        <v>343</v>
      </c>
      <c r="G2707">
        <f t="shared" si="169"/>
        <v>2.6098509470753423E-5</v>
      </c>
    </row>
    <row r="2708" spans="1:7" x14ac:dyDescent="0.25">
      <c r="A2708">
        <v>1753450</v>
      </c>
      <c r="B2708">
        <v>221</v>
      </c>
      <c r="C2708">
        <v>122</v>
      </c>
      <c r="D2708" s="1">
        <f t="shared" si="170"/>
        <v>1.8962051615047701E-5</v>
      </c>
      <c r="E2708" s="1">
        <f t="shared" si="171"/>
        <v>8.2008206198207114E-5</v>
      </c>
      <c r="F2708">
        <f t="shared" si="168"/>
        <v>343</v>
      </c>
      <c r="G2708">
        <f t="shared" si="169"/>
        <v>2.6098509470753423E-5</v>
      </c>
    </row>
    <row r="2709" spans="1:7" x14ac:dyDescent="0.25">
      <c r="A2709">
        <v>2238122</v>
      </c>
      <c r="B2709">
        <v>285</v>
      </c>
      <c r="C2709">
        <v>58</v>
      </c>
      <c r="D2709" s="1">
        <f t="shared" si="170"/>
        <v>2.4453324480943868E-5</v>
      </c>
      <c r="E2709" s="1">
        <f t="shared" si="171"/>
        <v>3.8987507864721412E-5</v>
      </c>
      <c r="F2709">
        <f t="shared" si="168"/>
        <v>343</v>
      </c>
      <c r="G2709">
        <f t="shared" si="169"/>
        <v>2.6098509470753423E-5</v>
      </c>
    </row>
    <row r="2710" spans="1:7" x14ac:dyDescent="0.25">
      <c r="A2710">
        <v>2969041</v>
      </c>
      <c r="B2710">
        <v>164</v>
      </c>
      <c r="C2710">
        <v>179</v>
      </c>
      <c r="D2710" s="1">
        <f t="shared" si="170"/>
        <v>1.4071386718858928E-5</v>
      </c>
      <c r="E2710" s="1">
        <f t="shared" si="171"/>
        <v>1.2032351565146781E-4</v>
      </c>
      <c r="F2710">
        <f t="shared" si="168"/>
        <v>343</v>
      </c>
      <c r="G2710">
        <f t="shared" si="169"/>
        <v>2.6098509470753423E-5</v>
      </c>
    </row>
    <row r="2711" spans="1:7" x14ac:dyDescent="0.25">
      <c r="A2711">
        <v>3225291</v>
      </c>
      <c r="B2711">
        <v>157</v>
      </c>
      <c r="C2711">
        <v>186</v>
      </c>
      <c r="D2711" s="1">
        <f t="shared" si="170"/>
        <v>1.3470778749151534E-5</v>
      </c>
      <c r="E2711" s="1">
        <f t="shared" si="171"/>
        <v>1.250289045316928E-4</v>
      </c>
      <c r="F2711">
        <f t="shared" si="168"/>
        <v>343</v>
      </c>
      <c r="G2711">
        <f t="shared" si="169"/>
        <v>2.6098509470753423E-5</v>
      </c>
    </row>
    <row r="2712" spans="1:7" x14ac:dyDescent="0.25">
      <c r="A2712">
        <v>3329739</v>
      </c>
      <c r="B2712">
        <v>331</v>
      </c>
      <c r="C2712">
        <v>12</v>
      </c>
      <c r="D2712" s="1">
        <f t="shared" si="170"/>
        <v>2.8400176853306738E-5</v>
      </c>
      <c r="E2712" s="1">
        <f t="shared" si="171"/>
        <v>8.0663809375285682E-6</v>
      </c>
      <c r="F2712">
        <f t="shared" si="168"/>
        <v>343</v>
      </c>
      <c r="G2712">
        <f t="shared" si="169"/>
        <v>2.6098509470753423E-5</v>
      </c>
    </row>
    <row r="2713" spans="1:7" x14ac:dyDescent="0.25">
      <c r="A2713">
        <v>3930062</v>
      </c>
      <c r="B2713">
        <v>285</v>
      </c>
      <c r="C2713">
        <v>58</v>
      </c>
      <c r="D2713" s="1">
        <f t="shared" si="170"/>
        <v>2.4453324480943868E-5</v>
      </c>
      <c r="E2713" s="1">
        <f t="shared" si="171"/>
        <v>3.8987507864721412E-5</v>
      </c>
      <c r="F2713">
        <f t="shared" si="168"/>
        <v>343</v>
      </c>
      <c r="G2713">
        <f t="shared" si="169"/>
        <v>2.6098509470753423E-5</v>
      </c>
    </row>
    <row r="2714" spans="1:7" x14ac:dyDescent="0.25">
      <c r="A2714">
        <v>9064</v>
      </c>
      <c r="B2714">
        <v>164</v>
      </c>
      <c r="C2714">
        <v>178</v>
      </c>
      <c r="D2714" s="1">
        <f t="shared" si="170"/>
        <v>1.4071386718858928E-5</v>
      </c>
      <c r="E2714" s="1">
        <f t="shared" si="171"/>
        <v>1.196513172400071E-4</v>
      </c>
      <c r="F2714">
        <f t="shared" si="168"/>
        <v>342</v>
      </c>
      <c r="G2714">
        <f t="shared" si="169"/>
        <v>2.6022420521859101E-5</v>
      </c>
    </row>
    <row r="2715" spans="1:7" x14ac:dyDescent="0.25">
      <c r="A2715">
        <v>3109920</v>
      </c>
      <c r="B2715">
        <v>269</v>
      </c>
      <c r="C2715">
        <v>73</v>
      </c>
      <c r="D2715" s="1">
        <f t="shared" si="170"/>
        <v>2.3080506264469826E-5</v>
      </c>
      <c r="E2715" s="1">
        <f t="shared" si="171"/>
        <v>4.9070484036632122E-5</v>
      </c>
      <c r="F2715">
        <f t="shared" si="168"/>
        <v>342</v>
      </c>
      <c r="G2715">
        <f t="shared" si="169"/>
        <v>2.6022420521859101E-5</v>
      </c>
    </row>
    <row r="2716" spans="1:7" x14ac:dyDescent="0.25">
      <c r="A2716">
        <v>373567</v>
      </c>
      <c r="B2716">
        <v>319</v>
      </c>
      <c r="C2716">
        <v>22</v>
      </c>
      <c r="D2716" s="1">
        <f t="shared" si="170"/>
        <v>2.7370563190951205E-5</v>
      </c>
      <c r="E2716" s="1">
        <f t="shared" si="171"/>
        <v>1.478836505213571E-5</v>
      </c>
      <c r="F2716">
        <f t="shared" si="168"/>
        <v>341</v>
      </c>
      <c r="G2716">
        <f t="shared" si="169"/>
        <v>2.5946331572964775E-5</v>
      </c>
    </row>
    <row r="2717" spans="1:7" x14ac:dyDescent="0.25">
      <c r="A2717">
        <v>483374</v>
      </c>
      <c r="B2717">
        <v>99</v>
      </c>
      <c r="C2717">
        <v>242</v>
      </c>
      <c r="D2717" s="1">
        <f t="shared" si="170"/>
        <v>8.4943127144331331E-6</v>
      </c>
      <c r="E2717" s="1">
        <f t="shared" si="171"/>
        <v>1.6267201557349279E-4</v>
      </c>
      <c r="F2717">
        <f t="shared" si="168"/>
        <v>341</v>
      </c>
      <c r="G2717">
        <f t="shared" si="169"/>
        <v>2.5946331572964775E-5</v>
      </c>
    </row>
    <row r="2718" spans="1:7" x14ac:dyDescent="0.25">
      <c r="A2718">
        <v>1947162</v>
      </c>
      <c r="B2718">
        <v>310</v>
      </c>
      <c r="C2718">
        <v>30</v>
      </c>
      <c r="D2718" s="1">
        <f t="shared" si="170"/>
        <v>2.6598352944184558E-5</v>
      </c>
      <c r="E2718" s="1">
        <f t="shared" si="171"/>
        <v>2.0165952343821422E-5</v>
      </c>
      <c r="F2718">
        <f t="shared" si="168"/>
        <v>340</v>
      </c>
      <c r="G2718">
        <f t="shared" si="169"/>
        <v>2.587024262407045E-5</v>
      </c>
    </row>
    <row r="2719" spans="1:7" x14ac:dyDescent="0.25">
      <c r="A2719">
        <v>2800172</v>
      </c>
      <c r="B2719">
        <v>336</v>
      </c>
      <c r="C2719">
        <v>4</v>
      </c>
      <c r="D2719" s="1">
        <f t="shared" si="170"/>
        <v>2.8829182545954875E-5</v>
      </c>
      <c r="E2719" s="1">
        <f t="shared" si="171"/>
        <v>2.6887936458428564E-6</v>
      </c>
      <c r="F2719">
        <f t="shared" si="168"/>
        <v>340</v>
      </c>
      <c r="G2719">
        <f t="shared" si="169"/>
        <v>2.587024262407045E-5</v>
      </c>
    </row>
    <row r="2720" spans="1:7" x14ac:dyDescent="0.25">
      <c r="A2720">
        <v>2995614</v>
      </c>
      <c r="B2720">
        <v>212</v>
      </c>
      <c r="C2720">
        <v>128</v>
      </c>
      <c r="D2720" s="1">
        <f t="shared" si="170"/>
        <v>1.8189841368281051E-5</v>
      </c>
      <c r="E2720" s="1">
        <f t="shared" si="171"/>
        <v>8.6041396666971403E-5</v>
      </c>
      <c r="F2720">
        <f t="shared" si="168"/>
        <v>340</v>
      </c>
      <c r="G2720">
        <f t="shared" si="169"/>
        <v>2.587024262407045E-5</v>
      </c>
    </row>
    <row r="2721" spans="1:7" x14ac:dyDescent="0.25">
      <c r="A2721">
        <v>3963979</v>
      </c>
      <c r="B2721">
        <v>326</v>
      </c>
      <c r="C2721">
        <v>14</v>
      </c>
      <c r="D2721" s="1">
        <f t="shared" si="170"/>
        <v>2.7971171160658601E-5</v>
      </c>
      <c r="E2721" s="1">
        <f t="shared" si="171"/>
        <v>9.4107777604499968E-6</v>
      </c>
      <c r="F2721">
        <f t="shared" si="168"/>
        <v>340</v>
      </c>
      <c r="G2721">
        <f t="shared" si="169"/>
        <v>2.587024262407045E-5</v>
      </c>
    </row>
    <row r="2722" spans="1:7" x14ac:dyDescent="0.25">
      <c r="A2722">
        <v>666742</v>
      </c>
      <c r="B2722">
        <v>291</v>
      </c>
      <c r="C2722">
        <v>48</v>
      </c>
      <c r="D2722" s="1">
        <f t="shared" si="170"/>
        <v>2.4968131312121633E-5</v>
      </c>
      <c r="E2722" s="1">
        <f t="shared" si="171"/>
        <v>3.2265523750114273E-5</v>
      </c>
      <c r="F2722">
        <f t="shared" si="168"/>
        <v>339</v>
      </c>
      <c r="G2722">
        <f t="shared" si="169"/>
        <v>2.5794153675176124E-5</v>
      </c>
    </row>
    <row r="2723" spans="1:7" x14ac:dyDescent="0.25">
      <c r="A2723">
        <v>1011736</v>
      </c>
      <c r="B2723">
        <v>328</v>
      </c>
      <c r="C2723">
        <v>11</v>
      </c>
      <c r="D2723" s="1">
        <f t="shared" si="170"/>
        <v>2.8142773437717856E-5</v>
      </c>
      <c r="E2723" s="1">
        <f t="shared" si="171"/>
        <v>7.3941825260678548E-6</v>
      </c>
      <c r="F2723">
        <f t="shared" si="168"/>
        <v>339</v>
      </c>
      <c r="G2723">
        <f t="shared" si="169"/>
        <v>2.5794153675176124E-5</v>
      </c>
    </row>
    <row r="2724" spans="1:7" x14ac:dyDescent="0.25">
      <c r="A2724">
        <v>1964126</v>
      </c>
      <c r="B2724">
        <v>123</v>
      </c>
      <c r="C2724">
        <v>216</v>
      </c>
      <c r="D2724" s="1">
        <f t="shared" si="170"/>
        <v>1.0553540039144195E-5</v>
      </c>
      <c r="E2724" s="1">
        <f t="shared" si="171"/>
        <v>1.4519485687551422E-4</v>
      </c>
      <c r="F2724">
        <f t="shared" si="168"/>
        <v>339</v>
      </c>
      <c r="G2724">
        <f t="shared" si="169"/>
        <v>2.5794153675176124E-5</v>
      </c>
    </row>
    <row r="2725" spans="1:7" x14ac:dyDescent="0.25">
      <c r="A2725">
        <v>2930414</v>
      </c>
      <c r="B2725">
        <v>313</v>
      </c>
      <c r="C2725">
        <v>26</v>
      </c>
      <c r="D2725" s="1">
        <f t="shared" si="170"/>
        <v>2.685575635977344E-5</v>
      </c>
      <c r="E2725" s="1">
        <f t="shared" si="171"/>
        <v>1.7477158697978565E-5</v>
      </c>
      <c r="F2725">
        <f t="shared" si="168"/>
        <v>339</v>
      </c>
      <c r="G2725">
        <f t="shared" si="169"/>
        <v>2.5794153675176124E-5</v>
      </c>
    </row>
    <row r="2726" spans="1:7" x14ac:dyDescent="0.25">
      <c r="A2726">
        <v>685317</v>
      </c>
      <c r="B2726">
        <v>323</v>
      </c>
      <c r="C2726">
        <v>15</v>
      </c>
      <c r="D2726" s="1">
        <f t="shared" si="170"/>
        <v>2.7713767745069715E-5</v>
      </c>
      <c r="E2726" s="1">
        <f t="shared" si="171"/>
        <v>1.0082976171910711E-5</v>
      </c>
      <c r="F2726">
        <f t="shared" si="168"/>
        <v>338</v>
      </c>
      <c r="G2726">
        <f t="shared" si="169"/>
        <v>2.5718064726281799E-5</v>
      </c>
    </row>
    <row r="2727" spans="1:7" x14ac:dyDescent="0.25">
      <c r="A2727">
        <v>1208803</v>
      </c>
      <c r="B2727">
        <v>300</v>
      </c>
      <c r="C2727">
        <v>38</v>
      </c>
      <c r="D2727" s="1">
        <f t="shared" si="170"/>
        <v>2.574034155888828E-5</v>
      </c>
      <c r="E2727" s="1">
        <f t="shared" si="171"/>
        <v>2.5543539635507133E-5</v>
      </c>
      <c r="F2727">
        <f t="shared" si="168"/>
        <v>338</v>
      </c>
      <c r="G2727">
        <f t="shared" si="169"/>
        <v>2.5718064726281799E-5</v>
      </c>
    </row>
    <row r="2728" spans="1:7" x14ac:dyDescent="0.25">
      <c r="A2728">
        <v>2102250</v>
      </c>
      <c r="B2728">
        <v>203</v>
      </c>
      <c r="C2728">
        <v>135</v>
      </c>
      <c r="D2728" s="1">
        <f t="shared" si="170"/>
        <v>1.7417631121514404E-5</v>
      </c>
      <c r="E2728" s="1">
        <f t="shared" si="171"/>
        <v>9.0746785547196398E-5</v>
      </c>
      <c r="F2728">
        <f t="shared" si="168"/>
        <v>338</v>
      </c>
      <c r="G2728">
        <f t="shared" si="169"/>
        <v>2.5718064726281799E-5</v>
      </c>
    </row>
    <row r="2729" spans="1:7" x14ac:dyDescent="0.25">
      <c r="A2729">
        <v>3786585</v>
      </c>
      <c r="B2729">
        <v>337</v>
      </c>
      <c r="C2729">
        <v>1</v>
      </c>
      <c r="D2729" s="1">
        <f t="shared" si="170"/>
        <v>2.8914983684484503E-5</v>
      </c>
      <c r="E2729" s="1">
        <f t="shared" si="171"/>
        <v>6.7219841146071409E-7</v>
      </c>
      <c r="F2729">
        <f t="shared" si="168"/>
        <v>338</v>
      </c>
      <c r="G2729">
        <f t="shared" si="169"/>
        <v>2.5718064726281799E-5</v>
      </c>
    </row>
    <row r="2730" spans="1:7" x14ac:dyDescent="0.25">
      <c r="A2730">
        <v>31046</v>
      </c>
      <c r="B2730">
        <v>284</v>
      </c>
      <c r="C2730">
        <v>53</v>
      </c>
      <c r="D2730" s="1">
        <f t="shared" si="170"/>
        <v>2.4367523342414241E-5</v>
      </c>
      <c r="E2730" s="1">
        <f t="shared" si="171"/>
        <v>3.5626515807417843E-5</v>
      </c>
      <c r="F2730">
        <f t="shared" si="168"/>
        <v>337</v>
      </c>
      <c r="G2730">
        <f t="shared" si="169"/>
        <v>2.5641975777387477E-5</v>
      </c>
    </row>
    <row r="2731" spans="1:7" x14ac:dyDescent="0.25">
      <c r="A2731">
        <v>718718</v>
      </c>
      <c r="B2731">
        <v>336</v>
      </c>
      <c r="C2731">
        <v>1</v>
      </c>
      <c r="D2731" s="1">
        <f t="shared" si="170"/>
        <v>2.8829182545954875E-5</v>
      </c>
      <c r="E2731" s="1">
        <f t="shared" si="171"/>
        <v>6.7219841146071409E-7</v>
      </c>
      <c r="F2731">
        <f t="shared" si="168"/>
        <v>337</v>
      </c>
      <c r="G2731">
        <f t="shared" si="169"/>
        <v>2.5641975777387477E-5</v>
      </c>
    </row>
    <row r="2732" spans="1:7" x14ac:dyDescent="0.25">
      <c r="A2732">
        <v>1688589</v>
      </c>
      <c r="B2732">
        <v>336</v>
      </c>
      <c r="C2732">
        <v>1</v>
      </c>
      <c r="D2732" s="1">
        <f t="shared" si="170"/>
        <v>2.8829182545954875E-5</v>
      </c>
      <c r="E2732" s="1">
        <f t="shared" si="171"/>
        <v>6.7219841146071409E-7</v>
      </c>
      <c r="F2732">
        <f t="shared" si="168"/>
        <v>337</v>
      </c>
      <c r="G2732">
        <f t="shared" si="169"/>
        <v>2.5641975777387477E-5</v>
      </c>
    </row>
    <row r="2733" spans="1:7" x14ac:dyDescent="0.25">
      <c r="A2733">
        <v>1556512</v>
      </c>
      <c r="B2733">
        <v>210</v>
      </c>
      <c r="C2733">
        <v>126</v>
      </c>
      <c r="D2733" s="1">
        <f t="shared" si="170"/>
        <v>1.8018239091221796E-5</v>
      </c>
      <c r="E2733" s="1">
        <f t="shared" si="171"/>
        <v>8.4696999844049964E-5</v>
      </c>
      <c r="F2733">
        <f t="shared" si="168"/>
        <v>336</v>
      </c>
      <c r="G2733">
        <f t="shared" si="169"/>
        <v>2.5565886828493151E-5</v>
      </c>
    </row>
    <row r="2734" spans="1:7" x14ac:dyDescent="0.25">
      <c r="A2734">
        <v>2912912</v>
      </c>
      <c r="B2734">
        <v>189</v>
      </c>
      <c r="C2734">
        <v>147</v>
      </c>
      <c r="D2734" s="1">
        <f t="shared" si="170"/>
        <v>1.6216415182099616E-5</v>
      </c>
      <c r="E2734" s="1">
        <f t="shared" si="171"/>
        <v>9.8813166484724963E-5</v>
      </c>
      <c r="F2734">
        <f t="shared" si="168"/>
        <v>336</v>
      </c>
      <c r="G2734">
        <f t="shared" si="169"/>
        <v>2.5565886828493151E-5</v>
      </c>
    </row>
    <row r="2735" spans="1:7" x14ac:dyDescent="0.25">
      <c r="A2735">
        <v>3550553</v>
      </c>
      <c r="B2735">
        <v>335</v>
      </c>
      <c r="C2735">
        <v>1</v>
      </c>
      <c r="D2735" s="1">
        <f t="shared" si="170"/>
        <v>2.8743381407425248E-5</v>
      </c>
      <c r="E2735" s="1">
        <f t="shared" si="171"/>
        <v>6.7219841146071409E-7</v>
      </c>
      <c r="F2735">
        <f t="shared" si="168"/>
        <v>336</v>
      </c>
      <c r="G2735">
        <f t="shared" si="169"/>
        <v>2.5565886828493151E-5</v>
      </c>
    </row>
    <row r="2736" spans="1:7" x14ac:dyDescent="0.25">
      <c r="A2736">
        <v>109289</v>
      </c>
      <c r="B2736">
        <v>201</v>
      </c>
      <c r="C2736">
        <v>134</v>
      </c>
      <c r="D2736" s="1">
        <f t="shared" si="170"/>
        <v>1.7246028844455149E-5</v>
      </c>
      <c r="E2736" s="1">
        <f t="shared" si="171"/>
        <v>9.0074587135735679E-5</v>
      </c>
      <c r="F2736">
        <f t="shared" si="168"/>
        <v>335</v>
      </c>
      <c r="G2736">
        <f t="shared" si="169"/>
        <v>2.5489797879598826E-5</v>
      </c>
    </row>
    <row r="2737" spans="1:7" x14ac:dyDescent="0.25">
      <c r="A2737">
        <v>2525921</v>
      </c>
      <c r="B2737">
        <v>330</v>
      </c>
      <c r="C2737">
        <v>5</v>
      </c>
      <c r="D2737" s="1">
        <f t="shared" si="170"/>
        <v>2.831437571477711E-5</v>
      </c>
      <c r="E2737" s="1">
        <f t="shared" si="171"/>
        <v>3.3609920573035702E-6</v>
      </c>
      <c r="F2737">
        <f t="shared" si="168"/>
        <v>335</v>
      </c>
      <c r="G2737">
        <f t="shared" si="169"/>
        <v>2.5489797879598826E-5</v>
      </c>
    </row>
    <row r="2738" spans="1:7" x14ac:dyDescent="0.25">
      <c r="A2738">
        <v>2692004</v>
      </c>
      <c r="B2738">
        <v>317</v>
      </c>
      <c r="C2738">
        <v>18</v>
      </c>
      <c r="D2738" s="1">
        <f t="shared" si="170"/>
        <v>2.719896091389195E-5</v>
      </c>
      <c r="E2738" s="1">
        <f t="shared" si="171"/>
        <v>1.2099571406292852E-5</v>
      </c>
      <c r="F2738">
        <f t="shared" si="168"/>
        <v>335</v>
      </c>
      <c r="G2738">
        <f t="shared" si="169"/>
        <v>2.5489797879598826E-5</v>
      </c>
    </row>
    <row r="2739" spans="1:7" x14ac:dyDescent="0.25">
      <c r="A2739">
        <v>3581889</v>
      </c>
      <c r="B2739">
        <v>262</v>
      </c>
      <c r="C2739">
        <v>73</v>
      </c>
      <c r="D2739" s="1">
        <f t="shared" si="170"/>
        <v>2.2479898294762433E-5</v>
      </c>
      <c r="E2739" s="1">
        <f t="shared" si="171"/>
        <v>4.9070484036632122E-5</v>
      </c>
      <c r="F2739">
        <f t="shared" si="168"/>
        <v>335</v>
      </c>
      <c r="G2739">
        <f t="shared" si="169"/>
        <v>2.5489797879598826E-5</v>
      </c>
    </row>
    <row r="2740" spans="1:7" x14ac:dyDescent="0.25">
      <c r="A2740">
        <v>3630489</v>
      </c>
      <c r="B2740">
        <v>269</v>
      </c>
      <c r="C2740">
        <v>66</v>
      </c>
      <c r="D2740" s="1">
        <f t="shared" si="170"/>
        <v>2.3080506264469826E-5</v>
      </c>
      <c r="E2740" s="1">
        <f t="shared" si="171"/>
        <v>4.4365095156407127E-5</v>
      </c>
      <c r="F2740">
        <f t="shared" si="168"/>
        <v>335</v>
      </c>
      <c r="G2740">
        <f t="shared" si="169"/>
        <v>2.5489797879598826E-5</v>
      </c>
    </row>
    <row r="2741" spans="1:7" x14ac:dyDescent="0.25">
      <c r="A2741">
        <v>3923066</v>
      </c>
      <c r="B2741">
        <v>331</v>
      </c>
      <c r="C2741">
        <v>3</v>
      </c>
      <c r="D2741" s="1">
        <f t="shared" si="170"/>
        <v>2.8400176853306738E-5</v>
      </c>
      <c r="E2741" s="1">
        <f t="shared" si="171"/>
        <v>2.0165952343821421E-6</v>
      </c>
      <c r="F2741">
        <f t="shared" si="168"/>
        <v>334</v>
      </c>
      <c r="G2741">
        <f t="shared" si="169"/>
        <v>2.54137089307045E-5</v>
      </c>
    </row>
    <row r="2742" spans="1:7" x14ac:dyDescent="0.25">
      <c r="A2742">
        <v>148260</v>
      </c>
      <c r="B2742">
        <v>161</v>
      </c>
      <c r="C2742">
        <v>172</v>
      </c>
      <c r="D2742" s="1">
        <f t="shared" si="170"/>
        <v>1.3813983303270044E-5</v>
      </c>
      <c r="E2742" s="1">
        <f t="shared" si="171"/>
        <v>1.1561812677124281E-4</v>
      </c>
      <c r="F2742">
        <f t="shared" si="168"/>
        <v>333</v>
      </c>
      <c r="G2742">
        <f t="shared" si="169"/>
        <v>2.5337619981810175E-5</v>
      </c>
    </row>
    <row r="2743" spans="1:7" x14ac:dyDescent="0.25">
      <c r="A2743">
        <v>882686</v>
      </c>
      <c r="B2743">
        <v>95</v>
      </c>
      <c r="C2743">
        <v>238</v>
      </c>
      <c r="D2743" s="1">
        <f t="shared" si="170"/>
        <v>8.1511081603146216E-6</v>
      </c>
      <c r="E2743" s="1">
        <f t="shared" si="171"/>
        <v>1.5998322192764994E-4</v>
      </c>
      <c r="F2743">
        <f t="shared" si="168"/>
        <v>333</v>
      </c>
      <c r="G2743">
        <f t="shared" si="169"/>
        <v>2.5337619981810175E-5</v>
      </c>
    </row>
    <row r="2744" spans="1:7" x14ac:dyDescent="0.25">
      <c r="A2744">
        <v>1619802</v>
      </c>
      <c r="B2744">
        <v>331</v>
      </c>
      <c r="C2744">
        <v>2</v>
      </c>
      <c r="D2744" s="1">
        <f t="shared" si="170"/>
        <v>2.8400176853306738E-5</v>
      </c>
      <c r="E2744" s="1">
        <f t="shared" si="171"/>
        <v>1.3443968229214282E-6</v>
      </c>
      <c r="F2744">
        <f t="shared" si="168"/>
        <v>333</v>
      </c>
      <c r="G2744">
        <f t="shared" si="169"/>
        <v>2.5337619981810175E-5</v>
      </c>
    </row>
    <row r="2745" spans="1:7" x14ac:dyDescent="0.25">
      <c r="A2745">
        <v>3404483</v>
      </c>
      <c r="B2745">
        <v>235</v>
      </c>
      <c r="C2745">
        <v>98</v>
      </c>
      <c r="D2745" s="1">
        <f t="shared" si="170"/>
        <v>2.0163267554462489E-5</v>
      </c>
      <c r="E2745" s="1">
        <f t="shared" si="171"/>
        <v>6.5875444323149971E-5</v>
      </c>
      <c r="F2745">
        <f t="shared" si="168"/>
        <v>333</v>
      </c>
      <c r="G2745">
        <f t="shared" si="169"/>
        <v>2.5337619981810175E-5</v>
      </c>
    </row>
    <row r="2746" spans="1:7" x14ac:dyDescent="0.25">
      <c r="A2746">
        <v>521739</v>
      </c>
      <c r="B2746">
        <v>318</v>
      </c>
      <c r="C2746">
        <v>14</v>
      </c>
      <c r="D2746" s="1">
        <f t="shared" si="170"/>
        <v>2.7284762052421578E-5</v>
      </c>
      <c r="E2746" s="1">
        <f t="shared" si="171"/>
        <v>9.4107777604499968E-6</v>
      </c>
      <c r="F2746">
        <f t="shared" ref="F2746:F2809" si="172">SUM(B2746:C2746)</f>
        <v>332</v>
      </c>
      <c r="G2746">
        <f t="shared" ref="G2746:G2809" si="173">F2746/13142513</f>
        <v>2.526153103291585E-5</v>
      </c>
    </row>
    <row r="2747" spans="1:7" x14ac:dyDescent="0.25">
      <c r="A2747">
        <v>1062709</v>
      </c>
      <c r="B2747">
        <v>324</v>
      </c>
      <c r="C2747">
        <v>8</v>
      </c>
      <c r="D2747" s="1">
        <f t="shared" si="170"/>
        <v>2.7799568883599342E-5</v>
      </c>
      <c r="E2747" s="1">
        <f t="shared" si="171"/>
        <v>5.3775872916857127E-6</v>
      </c>
      <c r="F2747">
        <f t="shared" si="172"/>
        <v>332</v>
      </c>
      <c r="G2747">
        <f t="shared" si="173"/>
        <v>2.526153103291585E-5</v>
      </c>
    </row>
    <row r="2748" spans="1:7" x14ac:dyDescent="0.25">
      <c r="A2748">
        <v>2578018</v>
      </c>
      <c r="B2748">
        <v>241</v>
      </c>
      <c r="C2748">
        <v>91</v>
      </c>
      <c r="D2748" s="1">
        <f t="shared" si="170"/>
        <v>2.0678074385640254E-5</v>
      </c>
      <c r="E2748" s="1">
        <f t="shared" si="171"/>
        <v>6.1170055442924976E-5</v>
      </c>
      <c r="F2748">
        <f t="shared" si="172"/>
        <v>332</v>
      </c>
      <c r="G2748">
        <f t="shared" si="173"/>
        <v>2.526153103291585E-5</v>
      </c>
    </row>
    <row r="2749" spans="1:7" x14ac:dyDescent="0.25">
      <c r="A2749">
        <v>560148</v>
      </c>
      <c r="B2749">
        <v>293</v>
      </c>
      <c r="C2749">
        <v>38</v>
      </c>
      <c r="D2749" s="1">
        <f t="shared" si="170"/>
        <v>2.5139733589180888E-5</v>
      </c>
      <c r="E2749" s="1">
        <f t="shared" si="171"/>
        <v>2.5543539635507133E-5</v>
      </c>
      <c r="F2749">
        <f t="shared" si="172"/>
        <v>331</v>
      </c>
      <c r="G2749">
        <f t="shared" si="173"/>
        <v>2.5185442084021527E-5</v>
      </c>
    </row>
    <row r="2750" spans="1:7" x14ac:dyDescent="0.25">
      <c r="A2750">
        <v>1112964</v>
      </c>
      <c r="B2750">
        <v>299</v>
      </c>
      <c r="C2750">
        <v>32</v>
      </c>
      <c r="D2750" s="1">
        <f t="shared" si="170"/>
        <v>2.5654540420358653E-5</v>
      </c>
      <c r="E2750" s="1">
        <f t="shared" si="171"/>
        <v>2.1510349166742851E-5</v>
      </c>
      <c r="F2750">
        <f t="shared" si="172"/>
        <v>331</v>
      </c>
      <c r="G2750">
        <f t="shared" si="173"/>
        <v>2.5185442084021527E-5</v>
      </c>
    </row>
    <row r="2751" spans="1:7" x14ac:dyDescent="0.25">
      <c r="A2751">
        <v>1323247</v>
      </c>
      <c r="B2751">
        <v>167</v>
      </c>
      <c r="C2751">
        <v>164</v>
      </c>
      <c r="D2751" s="1">
        <f t="shared" si="170"/>
        <v>1.432879013444781E-5</v>
      </c>
      <c r="E2751" s="1">
        <f t="shared" si="171"/>
        <v>1.102405394795571E-4</v>
      </c>
      <c r="F2751">
        <f t="shared" si="172"/>
        <v>331</v>
      </c>
      <c r="G2751">
        <f t="shared" si="173"/>
        <v>2.5185442084021527E-5</v>
      </c>
    </row>
    <row r="2752" spans="1:7" x14ac:dyDescent="0.25">
      <c r="A2752">
        <v>330955</v>
      </c>
      <c r="B2752">
        <v>318</v>
      </c>
      <c r="C2752">
        <v>12</v>
      </c>
      <c r="D2752" s="1">
        <f t="shared" si="170"/>
        <v>2.7284762052421578E-5</v>
      </c>
      <c r="E2752" s="1">
        <f t="shared" si="171"/>
        <v>8.0663809375285682E-6</v>
      </c>
      <c r="F2752">
        <f t="shared" si="172"/>
        <v>330</v>
      </c>
      <c r="G2752">
        <f t="shared" si="173"/>
        <v>2.5109353135127202E-5</v>
      </c>
    </row>
    <row r="2753" spans="1:7" x14ac:dyDescent="0.25">
      <c r="A2753">
        <v>680368</v>
      </c>
      <c r="B2753">
        <v>306</v>
      </c>
      <c r="C2753">
        <v>24</v>
      </c>
      <c r="D2753" s="1">
        <f t="shared" si="170"/>
        <v>2.6255148390066048E-5</v>
      </c>
      <c r="E2753" s="1">
        <f t="shared" si="171"/>
        <v>1.6132761875057136E-5</v>
      </c>
      <c r="F2753">
        <f t="shared" si="172"/>
        <v>330</v>
      </c>
      <c r="G2753">
        <f t="shared" si="173"/>
        <v>2.5109353135127202E-5</v>
      </c>
    </row>
    <row r="2754" spans="1:7" x14ac:dyDescent="0.25">
      <c r="A2754">
        <v>1136409</v>
      </c>
      <c r="B2754">
        <v>308</v>
      </c>
      <c r="C2754">
        <v>22</v>
      </c>
      <c r="D2754" s="1">
        <f t="shared" si="170"/>
        <v>2.6426750667125303E-5</v>
      </c>
      <c r="E2754" s="1">
        <f t="shared" si="171"/>
        <v>1.478836505213571E-5</v>
      </c>
      <c r="F2754">
        <f t="shared" si="172"/>
        <v>330</v>
      </c>
      <c r="G2754">
        <f t="shared" si="173"/>
        <v>2.5109353135127202E-5</v>
      </c>
    </row>
    <row r="2755" spans="1:7" x14ac:dyDescent="0.25">
      <c r="A2755">
        <v>2036831</v>
      </c>
      <c r="B2755">
        <v>328</v>
      </c>
      <c r="C2755">
        <v>1</v>
      </c>
      <c r="D2755" s="1">
        <f t="shared" ref="D2755:D2818" si="174">B2755/11654857</f>
        <v>2.8142773437717856E-5</v>
      </c>
      <c r="E2755" s="1">
        <f t="shared" si="171"/>
        <v>6.7219841146071409E-7</v>
      </c>
      <c r="F2755">
        <f t="shared" si="172"/>
        <v>329</v>
      </c>
      <c r="G2755">
        <f t="shared" si="173"/>
        <v>2.5033264186232876E-5</v>
      </c>
    </row>
    <row r="2756" spans="1:7" x14ac:dyDescent="0.25">
      <c r="A2756">
        <v>3148288</v>
      </c>
      <c r="B2756">
        <v>299</v>
      </c>
      <c r="C2756">
        <v>30</v>
      </c>
      <c r="D2756" s="1">
        <f t="shared" si="174"/>
        <v>2.5654540420358653E-5</v>
      </c>
      <c r="E2756" s="1">
        <f t="shared" ref="E2756:E2819" si="175">C2756/1487656</f>
        <v>2.0165952343821422E-5</v>
      </c>
      <c r="F2756">
        <f t="shared" si="172"/>
        <v>329</v>
      </c>
      <c r="G2756">
        <f t="shared" si="173"/>
        <v>2.5033264186232876E-5</v>
      </c>
    </row>
    <row r="2757" spans="1:7" x14ac:dyDescent="0.25">
      <c r="A2757">
        <v>3254217</v>
      </c>
      <c r="B2757">
        <v>323</v>
      </c>
      <c r="C2757">
        <v>6</v>
      </c>
      <c r="D2757" s="1">
        <f t="shared" si="174"/>
        <v>2.7713767745069715E-5</v>
      </c>
      <c r="E2757" s="1">
        <f t="shared" si="175"/>
        <v>4.0331904687642841E-6</v>
      </c>
      <c r="F2757">
        <f t="shared" si="172"/>
        <v>329</v>
      </c>
      <c r="G2757">
        <f t="shared" si="173"/>
        <v>2.5033264186232876E-5</v>
      </c>
    </row>
    <row r="2758" spans="1:7" x14ac:dyDescent="0.25">
      <c r="A2758">
        <v>3912278</v>
      </c>
      <c r="B2758">
        <v>325</v>
      </c>
      <c r="C2758">
        <v>4</v>
      </c>
      <c r="D2758" s="1">
        <f t="shared" si="174"/>
        <v>2.7885370022128973E-5</v>
      </c>
      <c r="E2758" s="1">
        <f t="shared" si="175"/>
        <v>2.6887936458428564E-6</v>
      </c>
      <c r="F2758">
        <f t="shared" si="172"/>
        <v>329</v>
      </c>
      <c r="G2758">
        <f t="shared" si="173"/>
        <v>2.5033264186232876E-5</v>
      </c>
    </row>
    <row r="2759" spans="1:7" x14ac:dyDescent="0.25">
      <c r="A2759">
        <v>4158161</v>
      </c>
      <c r="B2759">
        <v>157</v>
      </c>
      <c r="C2759">
        <v>172</v>
      </c>
      <c r="D2759" s="1">
        <f t="shared" si="174"/>
        <v>1.3470778749151534E-5</v>
      </c>
      <c r="E2759" s="1">
        <f t="shared" si="175"/>
        <v>1.1561812677124281E-4</v>
      </c>
      <c r="F2759">
        <f t="shared" si="172"/>
        <v>329</v>
      </c>
      <c r="G2759">
        <f t="shared" si="173"/>
        <v>2.5033264186232876E-5</v>
      </c>
    </row>
    <row r="2760" spans="1:7" x14ac:dyDescent="0.25">
      <c r="A2760">
        <v>4473131</v>
      </c>
      <c r="B2760">
        <v>291</v>
      </c>
      <c r="C2760">
        <v>38</v>
      </c>
      <c r="D2760" s="1">
        <f t="shared" si="174"/>
        <v>2.4968131312121633E-5</v>
      </c>
      <c r="E2760" s="1">
        <f t="shared" si="175"/>
        <v>2.5543539635507133E-5</v>
      </c>
      <c r="F2760">
        <f t="shared" si="172"/>
        <v>329</v>
      </c>
      <c r="G2760">
        <f t="shared" si="173"/>
        <v>2.5033264186232876E-5</v>
      </c>
    </row>
    <row r="2761" spans="1:7" x14ac:dyDescent="0.25">
      <c r="A2761">
        <v>960389</v>
      </c>
      <c r="B2761">
        <v>251</v>
      </c>
      <c r="C2761">
        <v>77</v>
      </c>
      <c r="D2761" s="1">
        <f t="shared" si="174"/>
        <v>2.1536085770936528E-5</v>
      </c>
      <c r="E2761" s="1">
        <f t="shared" si="175"/>
        <v>5.1759277682474979E-5</v>
      </c>
      <c r="F2761">
        <f t="shared" si="172"/>
        <v>328</v>
      </c>
      <c r="G2761">
        <f t="shared" si="173"/>
        <v>2.4957175237338551E-5</v>
      </c>
    </row>
    <row r="2762" spans="1:7" x14ac:dyDescent="0.25">
      <c r="A2762">
        <v>3656840</v>
      </c>
      <c r="B2762">
        <v>245</v>
      </c>
      <c r="C2762">
        <v>83</v>
      </c>
      <c r="D2762" s="1">
        <f t="shared" si="174"/>
        <v>2.1021278939758763E-5</v>
      </c>
      <c r="E2762" s="1">
        <f t="shared" si="175"/>
        <v>5.5792468151239268E-5</v>
      </c>
      <c r="F2762">
        <f t="shared" si="172"/>
        <v>328</v>
      </c>
      <c r="G2762">
        <f t="shared" si="173"/>
        <v>2.4957175237338551E-5</v>
      </c>
    </row>
    <row r="2763" spans="1:7" x14ac:dyDescent="0.25">
      <c r="A2763">
        <v>4535081</v>
      </c>
      <c r="B2763">
        <v>215</v>
      </c>
      <c r="C2763">
        <v>113</v>
      </c>
      <c r="D2763" s="1">
        <f t="shared" si="174"/>
        <v>1.8447244783869936E-5</v>
      </c>
      <c r="E2763" s="1">
        <f t="shared" si="175"/>
        <v>7.595842049506068E-5</v>
      </c>
      <c r="F2763">
        <f t="shared" si="172"/>
        <v>328</v>
      </c>
      <c r="G2763">
        <f t="shared" si="173"/>
        <v>2.4957175237338551E-5</v>
      </c>
    </row>
    <row r="2764" spans="1:7" x14ac:dyDescent="0.25">
      <c r="A2764">
        <v>221318</v>
      </c>
      <c r="B2764">
        <v>102</v>
      </c>
      <c r="C2764">
        <v>225</v>
      </c>
      <c r="D2764" s="1">
        <f t="shared" si="174"/>
        <v>8.7517161300220155E-6</v>
      </c>
      <c r="E2764" s="1">
        <f t="shared" si="175"/>
        <v>1.5124464257866067E-4</v>
      </c>
      <c r="F2764">
        <f t="shared" si="172"/>
        <v>327</v>
      </c>
      <c r="G2764">
        <f t="shared" si="173"/>
        <v>2.4881086288444225E-5</v>
      </c>
    </row>
    <row r="2765" spans="1:7" x14ac:dyDescent="0.25">
      <c r="A2765">
        <v>1678848</v>
      </c>
      <c r="B2765">
        <v>257</v>
      </c>
      <c r="C2765">
        <v>70</v>
      </c>
      <c r="D2765" s="1">
        <f t="shared" si="174"/>
        <v>2.2050892602114293E-5</v>
      </c>
      <c r="E2765" s="1">
        <f t="shared" si="175"/>
        <v>4.7053888802249984E-5</v>
      </c>
      <c r="F2765">
        <f t="shared" si="172"/>
        <v>327</v>
      </c>
      <c r="G2765">
        <f t="shared" si="173"/>
        <v>2.4881086288444225E-5</v>
      </c>
    </row>
    <row r="2766" spans="1:7" x14ac:dyDescent="0.25">
      <c r="A2766">
        <v>1852869</v>
      </c>
      <c r="B2766">
        <v>278</v>
      </c>
      <c r="C2766">
        <v>49</v>
      </c>
      <c r="D2766" s="1">
        <f t="shared" si="174"/>
        <v>2.3852716511236473E-5</v>
      </c>
      <c r="E2766" s="1">
        <f t="shared" si="175"/>
        <v>3.2937722161574985E-5</v>
      </c>
      <c r="F2766">
        <f t="shared" si="172"/>
        <v>327</v>
      </c>
      <c r="G2766">
        <f t="shared" si="173"/>
        <v>2.4881086288444225E-5</v>
      </c>
    </row>
    <row r="2767" spans="1:7" x14ac:dyDescent="0.25">
      <c r="A2767">
        <v>596364</v>
      </c>
      <c r="B2767">
        <v>183</v>
      </c>
      <c r="C2767">
        <v>143</v>
      </c>
      <c r="D2767" s="1">
        <f t="shared" si="174"/>
        <v>1.5701608350921851E-5</v>
      </c>
      <c r="E2767" s="1">
        <f t="shared" si="175"/>
        <v>9.6124372838882113E-5</v>
      </c>
      <c r="F2767">
        <f t="shared" si="172"/>
        <v>326</v>
      </c>
      <c r="G2767">
        <f t="shared" si="173"/>
        <v>2.4804997339549903E-5</v>
      </c>
    </row>
    <row r="2768" spans="1:7" x14ac:dyDescent="0.25">
      <c r="A2768">
        <v>2727104</v>
      </c>
      <c r="B2768">
        <v>323</v>
      </c>
      <c r="C2768">
        <v>3</v>
      </c>
      <c r="D2768" s="1">
        <f t="shared" si="174"/>
        <v>2.7713767745069715E-5</v>
      </c>
      <c r="E2768" s="1">
        <f t="shared" si="175"/>
        <v>2.0165952343821421E-6</v>
      </c>
      <c r="F2768">
        <f t="shared" si="172"/>
        <v>326</v>
      </c>
      <c r="G2768">
        <f t="shared" si="173"/>
        <v>2.4804997339549903E-5</v>
      </c>
    </row>
    <row r="2769" spans="1:7" x14ac:dyDescent="0.25">
      <c r="A2769">
        <v>1307265</v>
      </c>
      <c r="B2769">
        <v>238</v>
      </c>
      <c r="C2769">
        <v>87</v>
      </c>
      <c r="D2769" s="1">
        <f t="shared" si="174"/>
        <v>2.0420670970051371E-5</v>
      </c>
      <c r="E2769" s="1">
        <f t="shared" si="175"/>
        <v>5.8481261797082119E-5</v>
      </c>
      <c r="F2769">
        <f t="shared" si="172"/>
        <v>325</v>
      </c>
      <c r="G2769">
        <f t="shared" si="173"/>
        <v>2.4728908390655578E-5</v>
      </c>
    </row>
    <row r="2770" spans="1:7" x14ac:dyDescent="0.25">
      <c r="A2770">
        <v>2207449</v>
      </c>
      <c r="B2770">
        <v>276</v>
      </c>
      <c r="C2770">
        <v>49</v>
      </c>
      <c r="D2770" s="1">
        <f t="shared" si="174"/>
        <v>2.3681114234177218E-5</v>
      </c>
      <c r="E2770" s="1">
        <f t="shared" si="175"/>
        <v>3.2937722161574985E-5</v>
      </c>
      <c r="F2770">
        <f t="shared" si="172"/>
        <v>325</v>
      </c>
      <c r="G2770">
        <f t="shared" si="173"/>
        <v>2.4728908390655578E-5</v>
      </c>
    </row>
    <row r="2771" spans="1:7" x14ac:dyDescent="0.25">
      <c r="A2771">
        <v>3221536</v>
      </c>
      <c r="B2771">
        <v>119</v>
      </c>
      <c r="C2771">
        <v>206</v>
      </c>
      <c r="D2771" s="1">
        <f t="shared" si="174"/>
        <v>1.0210335485025686E-5</v>
      </c>
      <c r="E2771" s="1">
        <f t="shared" si="175"/>
        <v>1.3847287276090708E-4</v>
      </c>
      <c r="F2771">
        <f t="shared" si="172"/>
        <v>325</v>
      </c>
      <c r="G2771">
        <f t="shared" si="173"/>
        <v>2.4728908390655578E-5</v>
      </c>
    </row>
    <row r="2772" spans="1:7" x14ac:dyDescent="0.25">
      <c r="A2772">
        <v>3848624</v>
      </c>
      <c r="B2772">
        <v>165</v>
      </c>
      <c r="C2772">
        <v>160</v>
      </c>
      <c r="D2772" s="1">
        <f t="shared" si="174"/>
        <v>1.4157187857388555E-5</v>
      </c>
      <c r="E2772" s="1">
        <f t="shared" si="175"/>
        <v>1.0755174583371425E-4</v>
      </c>
      <c r="F2772">
        <f t="shared" si="172"/>
        <v>325</v>
      </c>
      <c r="G2772">
        <f t="shared" si="173"/>
        <v>2.4728908390655578E-5</v>
      </c>
    </row>
    <row r="2773" spans="1:7" x14ac:dyDescent="0.25">
      <c r="A2773">
        <v>4063158</v>
      </c>
      <c r="B2773">
        <v>322</v>
      </c>
      <c r="C2773">
        <v>3</v>
      </c>
      <c r="D2773" s="1">
        <f t="shared" si="174"/>
        <v>2.7627966606540087E-5</v>
      </c>
      <c r="E2773" s="1">
        <f t="shared" si="175"/>
        <v>2.0165952343821421E-6</v>
      </c>
      <c r="F2773">
        <f t="shared" si="172"/>
        <v>325</v>
      </c>
      <c r="G2773">
        <f t="shared" si="173"/>
        <v>2.4728908390655578E-5</v>
      </c>
    </row>
    <row r="2774" spans="1:7" x14ac:dyDescent="0.25">
      <c r="A2774">
        <v>480452</v>
      </c>
      <c r="B2774">
        <v>212</v>
      </c>
      <c r="C2774">
        <v>112</v>
      </c>
      <c r="D2774" s="1">
        <f t="shared" si="174"/>
        <v>1.8189841368281051E-5</v>
      </c>
      <c r="E2774" s="1">
        <f t="shared" si="175"/>
        <v>7.5286222083599974E-5</v>
      </c>
      <c r="F2774">
        <f t="shared" si="172"/>
        <v>324</v>
      </c>
      <c r="G2774">
        <f t="shared" si="173"/>
        <v>2.4652819441761252E-5</v>
      </c>
    </row>
    <row r="2775" spans="1:7" x14ac:dyDescent="0.25">
      <c r="A2775">
        <v>2102376</v>
      </c>
      <c r="B2775">
        <v>203</v>
      </c>
      <c r="C2775">
        <v>121</v>
      </c>
      <c r="D2775" s="1">
        <f t="shared" si="174"/>
        <v>1.7417631121514404E-5</v>
      </c>
      <c r="E2775" s="1">
        <f t="shared" si="175"/>
        <v>8.1336007786746395E-5</v>
      </c>
      <c r="F2775">
        <f t="shared" si="172"/>
        <v>324</v>
      </c>
      <c r="G2775">
        <f t="shared" si="173"/>
        <v>2.4652819441761252E-5</v>
      </c>
    </row>
    <row r="2776" spans="1:7" x14ac:dyDescent="0.25">
      <c r="A2776">
        <v>2154582</v>
      </c>
      <c r="B2776">
        <v>321</v>
      </c>
      <c r="C2776">
        <v>3</v>
      </c>
      <c r="D2776" s="1">
        <f t="shared" si="174"/>
        <v>2.754216546801046E-5</v>
      </c>
      <c r="E2776" s="1">
        <f t="shared" si="175"/>
        <v>2.0165952343821421E-6</v>
      </c>
      <c r="F2776">
        <f t="shared" si="172"/>
        <v>324</v>
      </c>
      <c r="G2776">
        <f t="shared" si="173"/>
        <v>2.4652819441761252E-5</v>
      </c>
    </row>
    <row r="2777" spans="1:7" x14ac:dyDescent="0.25">
      <c r="A2777">
        <v>2196170</v>
      </c>
      <c r="B2777">
        <v>221</v>
      </c>
      <c r="C2777">
        <v>103</v>
      </c>
      <c r="D2777" s="1">
        <f t="shared" si="174"/>
        <v>1.8962051615047701E-5</v>
      </c>
      <c r="E2777" s="1">
        <f t="shared" si="175"/>
        <v>6.9236436380453541E-5</v>
      </c>
      <c r="F2777">
        <f t="shared" si="172"/>
        <v>324</v>
      </c>
      <c r="G2777">
        <f t="shared" si="173"/>
        <v>2.4652819441761252E-5</v>
      </c>
    </row>
    <row r="2778" spans="1:7" x14ac:dyDescent="0.25">
      <c r="A2778">
        <v>2617245</v>
      </c>
      <c r="B2778">
        <v>264</v>
      </c>
      <c r="C2778">
        <v>60</v>
      </c>
      <c r="D2778" s="1">
        <f t="shared" si="174"/>
        <v>2.2651500571821688E-5</v>
      </c>
      <c r="E2778" s="1">
        <f t="shared" si="175"/>
        <v>4.0331904687642844E-5</v>
      </c>
      <c r="F2778">
        <f t="shared" si="172"/>
        <v>324</v>
      </c>
      <c r="G2778">
        <f t="shared" si="173"/>
        <v>2.4652819441761252E-5</v>
      </c>
    </row>
    <row r="2779" spans="1:7" x14ac:dyDescent="0.25">
      <c r="A2779">
        <v>3221387</v>
      </c>
      <c r="B2779">
        <v>274</v>
      </c>
      <c r="C2779">
        <v>50</v>
      </c>
      <c r="D2779" s="1">
        <f t="shared" si="174"/>
        <v>2.3509511957117963E-5</v>
      </c>
      <c r="E2779" s="1">
        <f t="shared" si="175"/>
        <v>3.3609920573035705E-5</v>
      </c>
      <c r="F2779">
        <f t="shared" si="172"/>
        <v>324</v>
      </c>
      <c r="G2779">
        <f t="shared" si="173"/>
        <v>2.4652819441761252E-5</v>
      </c>
    </row>
    <row r="2780" spans="1:7" x14ac:dyDescent="0.25">
      <c r="A2780">
        <v>338399</v>
      </c>
      <c r="B2780">
        <v>265</v>
      </c>
      <c r="C2780">
        <v>58</v>
      </c>
      <c r="D2780" s="1">
        <f t="shared" si="174"/>
        <v>2.2737301710351316E-5</v>
      </c>
      <c r="E2780" s="1">
        <f t="shared" si="175"/>
        <v>3.8987507864721412E-5</v>
      </c>
      <c r="F2780">
        <f t="shared" si="172"/>
        <v>323</v>
      </c>
      <c r="G2780">
        <f t="shared" si="173"/>
        <v>2.4576730492866927E-5</v>
      </c>
    </row>
    <row r="2781" spans="1:7" x14ac:dyDescent="0.25">
      <c r="A2781">
        <v>1291446</v>
      </c>
      <c r="B2781">
        <v>283</v>
      </c>
      <c r="C2781">
        <v>40</v>
      </c>
      <c r="D2781" s="1">
        <f t="shared" si="174"/>
        <v>2.4281722203884613E-5</v>
      </c>
      <c r="E2781" s="1">
        <f t="shared" si="175"/>
        <v>2.6887936458428562E-5</v>
      </c>
      <c r="F2781">
        <f t="shared" si="172"/>
        <v>323</v>
      </c>
      <c r="G2781">
        <f t="shared" si="173"/>
        <v>2.4576730492866927E-5</v>
      </c>
    </row>
    <row r="2782" spans="1:7" x14ac:dyDescent="0.25">
      <c r="A2782">
        <v>1636882</v>
      </c>
      <c r="B2782">
        <v>213</v>
      </c>
      <c r="C2782">
        <v>110</v>
      </c>
      <c r="D2782" s="1">
        <f t="shared" si="174"/>
        <v>1.8275642506810681E-5</v>
      </c>
      <c r="E2782" s="1">
        <f t="shared" si="175"/>
        <v>7.3941825260678549E-5</v>
      </c>
      <c r="F2782">
        <f t="shared" si="172"/>
        <v>323</v>
      </c>
      <c r="G2782">
        <f t="shared" si="173"/>
        <v>2.4576730492866927E-5</v>
      </c>
    </row>
    <row r="2783" spans="1:7" x14ac:dyDescent="0.25">
      <c r="A2783">
        <v>2053770</v>
      </c>
      <c r="B2783">
        <v>240</v>
      </c>
      <c r="C2783">
        <v>83</v>
      </c>
      <c r="D2783" s="1">
        <f t="shared" si="174"/>
        <v>2.0592273247110626E-5</v>
      </c>
      <c r="E2783" s="1">
        <f t="shared" si="175"/>
        <v>5.5792468151239268E-5</v>
      </c>
      <c r="F2783">
        <f t="shared" si="172"/>
        <v>323</v>
      </c>
      <c r="G2783">
        <f t="shared" si="173"/>
        <v>2.4576730492866927E-5</v>
      </c>
    </row>
    <row r="2784" spans="1:7" x14ac:dyDescent="0.25">
      <c r="A2784">
        <v>2256719</v>
      </c>
      <c r="B2784">
        <v>109</v>
      </c>
      <c r="C2784">
        <v>213</v>
      </c>
      <c r="D2784" s="1">
        <f t="shared" si="174"/>
        <v>9.3523240997294094E-6</v>
      </c>
      <c r="E2784" s="1">
        <f t="shared" si="175"/>
        <v>1.4317826164113209E-4</v>
      </c>
      <c r="F2784">
        <f t="shared" si="172"/>
        <v>322</v>
      </c>
      <c r="G2784">
        <f t="shared" si="173"/>
        <v>2.4500641543972601E-5</v>
      </c>
    </row>
    <row r="2785" spans="1:7" x14ac:dyDescent="0.25">
      <c r="A2785">
        <v>2689861</v>
      </c>
      <c r="B2785">
        <v>212</v>
      </c>
      <c r="C2785">
        <v>110</v>
      </c>
      <c r="D2785" s="1">
        <f t="shared" si="174"/>
        <v>1.8189841368281051E-5</v>
      </c>
      <c r="E2785" s="1">
        <f t="shared" si="175"/>
        <v>7.3941825260678549E-5</v>
      </c>
      <c r="F2785">
        <f t="shared" si="172"/>
        <v>322</v>
      </c>
      <c r="G2785">
        <f t="shared" si="173"/>
        <v>2.4500641543972601E-5</v>
      </c>
    </row>
    <row r="2786" spans="1:7" x14ac:dyDescent="0.25">
      <c r="A2786">
        <v>3827236</v>
      </c>
      <c r="B2786">
        <v>181</v>
      </c>
      <c r="C2786">
        <v>141</v>
      </c>
      <c r="D2786" s="1">
        <f t="shared" si="174"/>
        <v>1.5530006073862596E-5</v>
      </c>
      <c r="E2786" s="1">
        <f t="shared" si="175"/>
        <v>9.4779976015960674E-5</v>
      </c>
      <c r="F2786">
        <f t="shared" si="172"/>
        <v>322</v>
      </c>
      <c r="G2786">
        <f t="shared" si="173"/>
        <v>2.4500641543972601E-5</v>
      </c>
    </row>
    <row r="2787" spans="1:7" x14ac:dyDescent="0.25">
      <c r="A2787">
        <v>644507</v>
      </c>
      <c r="B2787">
        <v>119</v>
      </c>
      <c r="C2787">
        <v>202</v>
      </c>
      <c r="D2787" s="1">
        <f t="shared" si="174"/>
        <v>1.0210335485025686E-5</v>
      </c>
      <c r="E2787" s="1">
        <f t="shared" si="175"/>
        <v>1.3578407911506423E-4</v>
      </c>
      <c r="F2787">
        <f t="shared" si="172"/>
        <v>321</v>
      </c>
      <c r="G2787">
        <f t="shared" si="173"/>
        <v>2.4424552595078276E-5</v>
      </c>
    </row>
    <row r="2788" spans="1:7" x14ac:dyDescent="0.25">
      <c r="A2788">
        <v>2472400</v>
      </c>
      <c r="B2788">
        <v>306</v>
      </c>
      <c r="C2788">
        <v>15</v>
      </c>
      <c r="D2788" s="1">
        <f t="shared" si="174"/>
        <v>2.6255148390066048E-5</v>
      </c>
      <c r="E2788" s="1">
        <f t="shared" si="175"/>
        <v>1.0082976171910711E-5</v>
      </c>
      <c r="F2788">
        <f t="shared" si="172"/>
        <v>321</v>
      </c>
      <c r="G2788">
        <f t="shared" si="173"/>
        <v>2.4424552595078276E-5</v>
      </c>
    </row>
    <row r="2789" spans="1:7" x14ac:dyDescent="0.25">
      <c r="A2789">
        <v>3616908</v>
      </c>
      <c r="B2789">
        <v>314</v>
      </c>
      <c r="C2789">
        <v>7</v>
      </c>
      <c r="D2789" s="1">
        <f t="shared" si="174"/>
        <v>2.6941557498303068E-5</v>
      </c>
      <c r="E2789" s="1">
        <f t="shared" si="175"/>
        <v>4.7053888802249984E-6</v>
      </c>
      <c r="F2789">
        <f t="shared" si="172"/>
        <v>321</v>
      </c>
      <c r="G2789">
        <f t="shared" si="173"/>
        <v>2.4424552595078276E-5</v>
      </c>
    </row>
    <row r="2790" spans="1:7" x14ac:dyDescent="0.25">
      <c r="A2790">
        <v>4176378</v>
      </c>
      <c r="B2790">
        <v>286</v>
      </c>
      <c r="C2790">
        <v>35</v>
      </c>
      <c r="D2790" s="1">
        <f t="shared" si="174"/>
        <v>2.4539125619473496E-5</v>
      </c>
      <c r="E2790" s="1">
        <f t="shared" si="175"/>
        <v>2.3526944401124992E-5</v>
      </c>
      <c r="F2790">
        <f t="shared" si="172"/>
        <v>321</v>
      </c>
      <c r="G2790">
        <f t="shared" si="173"/>
        <v>2.4424552595078276E-5</v>
      </c>
    </row>
    <row r="2791" spans="1:7" x14ac:dyDescent="0.25">
      <c r="A2791">
        <v>4230390</v>
      </c>
      <c r="B2791">
        <v>319</v>
      </c>
      <c r="C2791">
        <v>2</v>
      </c>
      <c r="D2791" s="1">
        <f t="shared" si="174"/>
        <v>2.7370563190951205E-5</v>
      </c>
      <c r="E2791" s="1">
        <f t="shared" si="175"/>
        <v>1.3443968229214282E-6</v>
      </c>
      <c r="F2791">
        <f t="shared" si="172"/>
        <v>321</v>
      </c>
      <c r="G2791">
        <f t="shared" si="173"/>
        <v>2.4424552595078276E-5</v>
      </c>
    </row>
    <row r="2792" spans="1:7" x14ac:dyDescent="0.25">
      <c r="A2792">
        <v>1133320</v>
      </c>
      <c r="B2792">
        <v>282</v>
      </c>
      <c r="C2792">
        <v>38</v>
      </c>
      <c r="D2792" s="1">
        <f t="shared" si="174"/>
        <v>2.4195921065354986E-5</v>
      </c>
      <c r="E2792" s="1">
        <f t="shared" si="175"/>
        <v>2.5543539635507133E-5</v>
      </c>
      <c r="F2792">
        <f t="shared" si="172"/>
        <v>320</v>
      </c>
      <c r="G2792">
        <f t="shared" si="173"/>
        <v>2.4348463646183954E-5</v>
      </c>
    </row>
    <row r="2793" spans="1:7" x14ac:dyDescent="0.25">
      <c r="A2793">
        <v>1873880</v>
      </c>
      <c r="B2793">
        <v>173</v>
      </c>
      <c r="C2793">
        <v>147</v>
      </c>
      <c r="D2793" s="1">
        <f t="shared" si="174"/>
        <v>1.4843596965625575E-5</v>
      </c>
      <c r="E2793" s="1">
        <f t="shared" si="175"/>
        <v>9.8813166484724963E-5</v>
      </c>
      <c r="F2793">
        <f t="shared" si="172"/>
        <v>320</v>
      </c>
      <c r="G2793">
        <f t="shared" si="173"/>
        <v>2.4348463646183954E-5</v>
      </c>
    </row>
    <row r="2794" spans="1:7" x14ac:dyDescent="0.25">
      <c r="A2794">
        <v>1950797</v>
      </c>
      <c r="B2794">
        <v>164</v>
      </c>
      <c r="C2794">
        <v>156</v>
      </c>
      <c r="D2794" s="1">
        <f t="shared" si="174"/>
        <v>1.4071386718858928E-5</v>
      </c>
      <c r="E2794" s="1">
        <f t="shared" si="175"/>
        <v>1.0486295218787138E-4</v>
      </c>
      <c r="F2794">
        <f t="shared" si="172"/>
        <v>320</v>
      </c>
      <c r="G2794">
        <f t="shared" si="173"/>
        <v>2.4348463646183954E-5</v>
      </c>
    </row>
    <row r="2795" spans="1:7" x14ac:dyDescent="0.25">
      <c r="A2795">
        <v>3318993</v>
      </c>
      <c r="B2795">
        <v>306</v>
      </c>
      <c r="C2795">
        <v>14</v>
      </c>
      <c r="D2795" s="1">
        <f t="shared" si="174"/>
        <v>2.6255148390066048E-5</v>
      </c>
      <c r="E2795" s="1">
        <f t="shared" si="175"/>
        <v>9.4107777604499968E-6</v>
      </c>
      <c r="F2795">
        <f t="shared" si="172"/>
        <v>320</v>
      </c>
      <c r="G2795">
        <f t="shared" si="173"/>
        <v>2.4348463646183954E-5</v>
      </c>
    </row>
    <row r="2796" spans="1:7" x14ac:dyDescent="0.25">
      <c r="A2796">
        <v>3781387</v>
      </c>
      <c r="B2796">
        <v>81</v>
      </c>
      <c r="C2796">
        <v>239</v>
      </c>
      <c r="D2796" s="1">
        <f t="shared" si="174"/>
        <v>6.9498922208998356E-6</v>
      </c>
      <c r="E2796" s="1">
        <f t="shared" si="175"/>
        <v>1.6065542033911066E-4</v>
      </c>
      <c r="F2796">
        <f t="shared" si="172"/>
        <v>320</v>
      </c>
      <c r="G2796">
        <f t="shared" si="173"/>
        <v>2.4348463646183954E-5</v>
      </c>
    </row>
    <row r="2797" spans="1:7" x14ac:dyDescent="0.25">
      <c r="A2797">
        <v>3851519</v>
      </c>
      <c r="B2797">
        <v>241</v>
      </c>
      <c r="C2797">
        <v>79</v>
      </c>
      <c r="D2797" s="1">
        <f t="shared" si="174"/>
        <v>2.0678074385640254E-5</v>
      </c>
      <c r="E2797" s="1">
        <f t="shared" si="175"/>
        <v>5.3103674505396411E-5</v>
      </c>
      <c r="F2797">
        <f t="shared" si="172"/>
        <v>320</v>
      </c>
      <c r="G2797">
        <f t="shared" si="173"/>
        <v>2.4348463646183954E-5</v>
      </c>
    </row>
    <row r="2798" spans="1:7" x14ac:dyDescent="0.25">
      <c r="A2798">
        <v>809092</v>
      </c>
      <c r="B2798">
        <v>283</v>
      </c>
      <c r="C2798">
        <v>36</v>
      </c>
      <c r="D2798" s="1">
        <f t="shared" si="174"/>
        <v>2.4281722203884613E-5</v>
      </c>
      <c r="E2798" s="1">
        <f t="shared" si="175"/>
        <v>2.4199142812585705E-5</v>
      </c>
      <c r="F2798">
        <f t="shared" si="172"/>
        <v>319</v>
      </c>
      <c r="G2798">
        <f t="shared" si="173"/>
        <v>2.4272374697289628E-5</v>
      </c>
    </row>
    <row r="2799" spans="1:7" x14ac:dyDescent="0.25">
      <c r="A2799">
        <v>1256468</v>
      </c>
      <c r="B2799">
        <v>316</v>
      </c>
      <c r="C2799">
        <v>3</v>
      </c>
      <c r="D2799" s="1">
        <f t="shared" si="174"/>
        <v>2.7113159775362323E-5</v>
      </c>
      <c r="E2799" s="1">
        <f t="shared" si="175"/>
        <v>2.0165952343821421E-6</v>
      </c>
      <c r="F2799">
        <f t="shared" si="172"/>
        <v>319</v>
      </c>
      <c r="G2799">
        <f t="shared" si="173"/>
        <v>2.4272374697289628E-5</v>
      </c>
    </row>
    <row r="2800" spans="1:7" x14ac:dyDescent="0.25">
      <c r="A2800">
        <v>1288800</v>
      </c>
      <c r="B2800">
        <v>281</v>
      </c>
      <c r="C2800">
        <v>38</v>
      </c>
      <c r="D2800" s="1">
        <f t="shared" si="174"/>
        <v>2.4110119926825358E-5</v>
      </c>
      <c r="E2800" s="1">
        <f t="shared" si="175"/>
        <v>2.5543539635507133E-5</v>
      </c>
      <c r="F2800">
        <f t="shared" si="172"/>
        <v>319</v>
      </c>
      <c r="G2800">
        <f t="shared" si="173"/>
        <v>2.4272374697289628E-5</v>
      </c>
    </row>
    <row r="2801" spans="1:7" x14ac:dyDescent="0.25">
      <c r="A2801">
        <v>2882280</v>
      </c>
      <c r="B2801">
        <v>160</v>
      </c>
      <c r="C2801">
        <v>159</v>
      </c>
      <c r="D2801" s="1">
        <f t="shared" si="174"/>
        <v>1.3728182164740416E-5</v>
      </c>
      <c r="E2801" s="1">
        <f t="shared" si="175"/>
        <v>1.0687954742225353E-4</v>
      </c>
      <c r="F2801">
        <f t="shared" si="172"/>
        <v>319</v>
      </c>
      <c r="G2801">
        <f t="shared" si="173"/>
        <v>2.4272374697289628E-5</v>
      </c>
    </row>
    <row r="2802" spans="1:7" x14ac:dyDescent="0.25">
      <c r="A2802">
        <v>2788994</v>
      </c>
      <c r="B2802">
        <v>206</v>
      </c>
      <c r="C2802">
        <v>112</v>
      </c>
      <c r="D2802" s="1">
        <f t="shared" si="174"/>
        <v>1.7675034537103286E-5</v>
      </c>
      <c r="E2802" s="1">
        <f t="shared" si="175"/>
        <v>7.5286222083599974E-5</v>
      </c>
      <c r="F2802">
        <f t="shared" si="172"/>
        <v>318</v>
      </c>
      <c r="G2802">
        <f t="shared" si="173"/>
        <v>2.4196285748395303E-5</v>
      </c>
    </row>
    <row r="2803" spans="1:7" x14ac:dyDescent="0.25">
      <c r="A2803">
        <v>13175</v>
      </c>
      <c r="B2803">
        <v>256</v>
      </c>
      <c r="C2803">
        <v>61</v>
      </c>
      <c r="D2803" s="1">
        <f t="shared" si="174"/>
        <v>2.1965091463584665E-5</v>
      </c>
      <c r="E2803" s="1">
        <f t="shared" si="175"/>
        <v>4.1004103099103557E-5</v>
      </c>
      <c r="F2803">
        <f t="shared" si="172"/>
        <v>317</v>
      </c>
      <c r="G2803">
        <f t="shared" si="173"/>
        <v>2.4120196799500977E-5</v>
      </c>
    </row>
    <row r="2804" spans="1:7" x14ac:dyDescent="0.25">
      <c r="A2804">
        <v>1250758</v>
      </c>
      <c r="B2804">
        <v>246</v>
      </c>
      <c r="C2804">
        <v>71</v>
      </c>
      <c r="D2804" s="1">
        <f t="shared" si="174"/>
        <v>2.1107080078288391E-5</v>
      </c>
      <c r="E2804" s="1">
        <f t="shared" si="175"/>
        <v>4.7726087213710697E-5</v>
      </c>
      <c r="F2804">
        <f t="shared" si="172"/>
        <v>317</v>
      </c>
      <c r="G2804">
        <f t="shared" si="173"/>
        <v>2.4120196799500977E-5</v>
      </c>
    </row>
    <row r="2805" spans="1:7" x14ac:dyDescent="0.25">
      <c r="A2805">
        <v>3376322</v>
      </c>
      <c r="B2805">
        <v>217</v>
      </c>
      <c r="C2805">
        <v>100</v>
      </c>
      <c r="D2805" s="1">
        <f t="shared" si="174"/>
        <v>1.8618847060929191E-5</v>
      </c>
      <c r="E2805" s="1">
        <f t="shared" si="175"/>
        <v>6.721984114607141E-5</v>
      </c>
      <c r="F2805">
        <f t="shared" si="172"/>
        <v>317</v>
      </c>
      <c r="G2805">
        <f t="shared" si="173"/>
        <v>2.4120196799500977E-5</v>
      </c>
    </row>
    <row r="2806" spans="1:7" x14ac:dyDescent="0.25">
      <c r="A2806">
        <v>746756</v>
      </c>
      <c r="B2806">
        <v>314</v>
      </c>
      <c r="C2806">
        <v>2</v>
      </c>
      <c r="D2806" s="1">
        <f t="shared" si="174"/>
        <v>2.6941557498303068E-5</v>
      </c>
      <c r="E2806" s="1">
        <f t="shared" si="175"/>
        <v>1.3443968229214282E-6</v>
      </c>
      <c r="F2806">
        <f t="shared" si="172"/>
        <v>316</v>
      </c>
      <c r="G2806">
        <f t="shared" si="173"/>
        <v>2.4044107850606652E-5</v>
      </c>
    </row>
    <row r="2807" spans="1:7" x14ac:dyDescent="0.25">
      <c r="A2807">
        <v>2221272</v>
      </c>
      <c r="B2807">
        <v>187</v>
      </c>
      <c r="C2807">
        <v>129</v>
      </c>
      <c r="D2807" s="1">
        <f t="shared" si="174"/>
        <v>1.6044812905040361E-5</v>
      </c>
      <c r="E2807" s="1">
        <f t="shared" si="175"/>
        <v>8.6713595078432109E-5</v>
      </c>
      <c r="F2807">
        <f t="shared" si="172"/>
        <v>316</v>
      </c>
      <c r="G2807">
        <f t="shared" si="173"/>
        <v>2.4044107850606652E-5</v>
      </c>
    </row>
    <row r="2808" spans="1:7" x14ac:dyDescent="0.25">
      <c r="A2808">
        <v>2394244</v>
      </c>
      <c r="B2808">
        <v>306</v>
      </c>
      <c r="C2808">
        <v>10</v>
      </c>
      <c r="D2808" s="1">
        <f t="shared" si="174"/>
        <v>2.6255148390066048E-5</v>
      </c>
      <c r="E2808" s="1">
        <f t="shared" si="175"/>
        <v>6.7219841146071405E-6</v>
      </c>
      <c r="F2808">
        <f t="shared" si="172"/>
        <v>316</v>
      </c>
      <c r="G2808">
        <f t="shared" si="173"/>
        <v>2.4044107850606652E-5</v>
      </c>
    </row>
    <row r="2809" spans="1:7" x14ac:dyDescent="0.25">
      <c r="A2809">
        <v>3150513</v>
      </c>
      <c r="B2809">
        <v>200</v>
      </c>
      <c r="C2809">
        <v>116</v>
      </c>
      <c r="D2809" s="1">
        <f t="shared" si="174"/>
        <v>1.7160227705925521E-5</v>
      </c>
      <c r="E2809" s="1">
        <f t="shared" si="175"/>
        <v>7.7975015729442825E-5</v>
      </c>
      <c r="F2809">
        <f t="shared" si="172"/>
        <v>316</v>
      </c>
      <c r="G2809">
        <f t="shared" si="173"/>
        <v>2.4044107850606652E-5</v>
      </c>
    </row>
    <row r="2810" spans="1:7" x14ac:dyDescent="0.25">
      <c r="A2810">
        <v>3201344</v>
      </c>
      <c r="B2810">
        <v>274</v>
      </c>
      <c r="C2810">
        <v>42</v>
      </c>
      <c r="D2810" s="1">
        <f t="shared" si="174"/>
        <v>2.3509511957117963E-5</v>
      </c>
      <c r="E2810" s="1">
        <f t="shared" si="175"/>
        <v>2.823233328134999E-5</v>
      </c>
      <c r="F2810">
        <f t="shared" ref="F2810:F2873" si="176">SUM(B2810:C2810)</f>
        <v>316</v>
      </c>
      <c r="G2810">
        <f t="shared" ref="G2810:G2873" si="177">F2810/13142513</f>
        <v>2.4044107850606652E-5</v>
      </c>
    </row>
    <row r="2811" spans="1:7" x14ac:dyDescent="0.25">
      <c r="A2811">
        <v>2084716</v>
      </c>
      <c r="B2811">
        <v>230</v>
      </c>
      <c r="C2811">
        <v>85</v>
      </c>
      <c r="D2811" s="1">
        <f t="shared" si="174"/>
        <v>1.9734261861814348E-5</v>
      </c>
      <c r="E2811" s="1">
        <f t="shared" si="175"/>
        <v>5.7136864974160693E-5</v>
      </c>
      <c r="F2811">
        <f t="shared" si="176"/>
        <v>315</v>
      </c>
      <c r="G2811">
        <f t="shared" si="177"/>
        <v>2.396801890171233E-5</v>
      </c>
    </row>
    <row r="2812" spans="1:7" x14ac:dyDescent="0.25">
      <c r="A2812">
        <v>2653637</v>
      </c>
      <c r="B2812">
        <v>299</v>
      </c>
      <c r="C2812">
        <v>16</v>
      </c>
      <c r="D2812" s="1">
        <f t="shared" si="174"/>
        <v>2.5654540420358653E-5</v>
      </c>
      <c r="E2812" s="1">
        <f t="shared" si="175"/>
        <v>1.0755174583371425E-5</v>
      </c>
      <c r="F2812">
        <f t="shared" si="176"/>
        <v>315</v>
      </c>
      <c r="G2812">
        <f t="shared" si="177"/>
        <v>2.396801890171233E-5</v>
      </c>
    </row>
    <row r="2813" spans="1:7" x14ac:dyDescent="0.25">
      <c r="A2813">
        <v>2908350</v>
      </c>
      <c r="B2813">
        <v>108</v>
      </c>
      <c r="C2813">
        <v>207</v>
      </c>
      <c r="D2813" s="1">
        <f t="shared" si="174"/>
        <v>9.2665229611997819E-6</v>
      </c>
      <c r="E2813" s="1">
        <f t="shared" si="175"/>
        <v>1.391450711723678E-4</v>
      </c>
      <c r="F2813">
        <f t="shared" si="176"/>
        <v>315</v>
      </c>
      <c r="G2813">
        <f t="shared" si="177"/>
        <v>2.396801890171233E-5</v>
      </c>
    </row>
    <row r="2814" spans="1:7" x14ac:dyDescent="0.25">
      <c r="A2814">
        <v>4502913</v>
      </c>
      <c r="B2814">
        <v>244</v>
      </c>
      <c r="C2814">
        <v>71</v>
      </c>
      <c r="D2814" s="1">
        <f t="shared" si="174"/>
        <v>2.0935477801229136E-5</v>
      </c>
      <c r="E2814" s="1">
        <f t="shared" si="175"/>
        <v>4.7726087213710697E-5</v>
      </c>
      <c r="F2814">
        <f t="shared" si="176"/>
        <v>315</v>
      </c>
      <c r="G2814">
        <f t="shared" si="177"/>
        <v>2.396801890171233E-5</v>
      </c>
    </row>
    <row r="2815" spans="1:7" x14ac:dyDescent="0.25">
      <c r="A2815">
        <v>243880</v>
      </c>
      <c r="B2815">
        <v>149</v>
      </c>
      <c r="C2815">
        <v>165</v>
      </c>
      <c r="D2815" s="1">
        <f t="shared" si="174"/>
        <v>1.2784369640914513E-5</v>
      </c>
      <c r="E2815" s="1">
        <f t="shared" si="175"/>
        <v>1.1091273789101782E-4</v>
      </c>
      <c r="F2815">
        <f t="shared" si="176"/>
        <v>314</v>
      </c>
      <c r="G2815">
        <f t="shared" si="177"/>
        <v>2.3891929952818004E-5</v>
      </c>
    </row>
    <row r="2816" spans="1:7" x14ac:dyDescent="0.25">
      <c r="A2816">
        <v>2540083</v>
      </c>
      <c r="B2816">
        <v>289</v>
      </c>
      <c r="C2816">
        <v>25</v>
      </c>
      <c r="D2816" s="1">
        <f t="shared" si="174"/>
        <v>2.4796529035062378E-5</v>
      </c>
      <c r="E2816" s="1">
        <f t="shared" si="175"/>
        <v>1.6804960286517852E-5</v>
      </c>
      <c r="F2816">
        <f t="shared" si="176"/>
        <v>314</v>
      </c>
      <c r="G2816">
        <f t="shared" si="177"/>
        <v>2.3891929952818004E-5</v>
      </c>
    </row>
    <row r="2817" spans="1:7" x14ac:dyDescent="0.25">
      <c r="A2817">
        <v>2763736</v>
      </c>
      <c r="B2817">
        <v>303</v>
      </c>
      <c r="C2817">
        <v>11</v>
      </c>
      <c r="D2817" s="1">
        <f t="shared" si="174"/>
        <v>2.5997744974477166E-5</v>
      </c>
      <c r="E2817" s="1">
        <f t="shared" si="175"/>
        <v>7.3941825260678548E-6</v>
      </c>
      <c r="F2817">
        <f t="shared" si="176"/>
        <v>314</v>
      </c>
      <c r="G2817">
        <f t="shared" si="177"/>
        <v>2.3891929952818004E-5</v>
      </c>
    </row>
    <row r="2818" spans="1:7" x14ac:dyDescent="0.25">
      <c r="A2818">
        <v>4039913</v>
      </c>
      <c r="B2818">
        <v>305</v>
      </c>
      <c r="C2818">
        <v>9</v>
      </c>
      <c r="D2818" s="1">
        <f t="shared" si="174"/>
        <v>2.6169347251536421E-5</v>
      </c>
      <c r="E2818" s="1">
        <f t="shared" si="175"/>
        <v>6.0497857031464262E-6</v>
      </c>
      <c r="F2818">
        <f t="shared" si="176"/>
        <v>314</v>
      </c>
      <c r="G2818">
        <f t="shared" si="177"/>
        <v>2.3891929952818004E-5</v>
      </c>
    </row>
    <row r="2819" spans="1:7" x14ac:dyDescent="0.25">
      <c r="A2819">
        <v>1170854</v>
      </c>
      <c r="B2819">
        <v>294</v>
      </c>
      <c r="C2819">
        <v>19</v>
      </c>
      <c r="D2819" s="1">
        <f t="shared" ref="D2819:D2882" si="178">B2819/11654857</f>
        <v>2.5225534727710515E-5</v>
      </c>
      <c r="E2819" s="1">
        <f t="shared" si="175"/>
        <v>1.2771769817753567E-5</v>
      </c>
      <c r="F2819">
        <f t="shared" si="176"/>
        <v>313</v>
      </c>
      <c r="G2819">
        <f t="shared" si="177"/>
        <v>2.3815841003923679E-5</v>
      </c>
    </row>
    <row r="2820" spans="1:7" x14ac:dyDescent="0.25">
      <c r="A2820">
        <v>1285390</v>
      </c>
      <c r="B2820">
        <v>227</v>
      </c>
      <c r="C2820">
        <v>86</v>
      </c>
      <c r="D2820" s="1">
        <f t="shared" si="178"/>
        <v>1.9476858446225466E-5</v>
      </c>
      <c r="E2820" s="1">
        <f t="shared" ref="E2820:E2883" si="179">C2820/1487656</f>
        <v>5.7809063385621406E-5</v>
      </c>
      <c r="F2820">
        <f t="shared" si="176"/>
        <v>313</v>
      </c>
      <c r="G2820">
        <f t="shared" si="177"/>
        <v>2.3815841003923679E-5</v>
      </c>
    </row>
    <row r="2821" spans="1:7" x14ac:dyDescent="0.25">
      <c r="A2821">
        <v>1542405</v>
      </c>
      <c r="B2821">
        <v>309</v>
      </c>
      <c r="C2821">
        <v>4</v>
      </c>
      <c r="D2821" s="1">
        <f t="shared" si="178"/>
        <v>2.6512551805654931E-5</v>
      </c>
      <c r="E2821" s="1">
        <f t="shared" si="179"/>
        <v>2.6887936458428564E-6</v>
      </c>
      <c r="F2821">
        <f t="shared" si="176"/>
        <v>313</v>
      </c>
      <c r="G2821">
        <f t="shared" si="177"/>
        <v>2.3815841003923679E-5</v>
      </c>
    </row>
    <row r="2822" spans="1:7" x14ac:dyDescent="0.25">
      <c r="A2822">
        <v>1622659</v>
      </c>
      <c r="B2822">
        <v>249</v>
      </c>
      <c r="C2822">
        <v>64</v>
      </c>
      <c r="D2822" s="1">
        <f t="shared" si="178"/>
        <v>2.1364483493877273E-5</v>
      </c>
      <c r="E2822" s="1">
        <f t="shared" si="179"/>
        <v>4.3020698333485702E-5</v>
      </c>
      <c r="F2822">
        <f t="shared" si="176"/>
        <v>313</v>
      </c>
      <c r="G2822">
        <f t="shared" si="177"/>
        <v>2.3815841003923679E-5</v>
      </c>
    </row>
    <row r="2823" spans="1:7" x14ac:dyDescent="0.25">
      <c r="A2823">
        <v>1763403</v>
      </c>
      <c r="B2823">
        <v>206</v>
      </c>
      <c r="C2823">
        <v>107</v>
      </c>
      <c r="D2823" s="1">
        <f t="shared" si="178"/>
        <v>1.7675034537103286E-5</v>
      </c>
      <c r="E2823" s="1">
        <f t="shared" si="179"/>
        <v>7.1925230026296405E-5</v>
      </c>
      <c r="F2823">
        <f t="shared" si="176"/>
        <v>313</v>
      </c>
      <c r="G2823">
        <f t="shared" si="177"/>
        <v>2.3815841003923679E-5</v>
      </c>
    </row>
    <row r="2824" spans="1:7" x14ac:dyDescent="0.25">
      <c r="A2824">
        <v>2333548</v>
      </c>
      <c r="B2824">
        <v>294</v>
      </c>
      <c r="C2824">
        <v>19</v>
      </c>
      <c r="D2824" s="1">
        <f t="shared" si="178"/>
        <v>2.5225534727710515E-5</v>
      </c>
      <c r="E2824" s="1">
        <f t="shared" si="179"/>
        <v>1.2771769817753567E-5</v>
      </c>
      <c r="F2824">
        <f t="shared" si="176"/>
        <v>313</v>
      </c>
      <c r="G2824">
        <f t="shared" si="177"/>
        <v>2.3815841003923679E-5</v>
      </c>
    </row>
    <row r="2825" spans="1:7" x14ac:dyDescent="0.25">
      <c r="A2825">
        <v>3925599</v>
      </c>
      <c r="B2825">
        <v>204</v>
      </c>
      <c r="C2825">
        <v>109</v>
      </c>
      <c r="D2825" s="1">
        <f t="shared" si="178"/>
        <v>1.7503432260044031E-5</v>
      </c>
      <c r="E2825" s="1">
        <f t="shared" si="179"/>
        <v>7.326962684921783E-5</v>
      </c>
      <c r="F2825">
        <f t="shared" si="176"/>
        <v>313</v>
      </c>
      <c r="G2825">
        <f t="shared" si="177"/>
        <v>2.3815841003923679E-5</v>
      </c>
    </row>
    <row r="2826" spans="1:7" x14ac:dyDescent="0.25">
      <c r="A2826">
        <v>3974062</v>
      </c>
      <c r="B2826">
        <v>310</v>
      </c>
      <c r="C2826">
        <v>3</v>
      </c>
      <c r="D2826" s="1">
        <f t="shared" si="178"/>
        <v>2.6598352944184558E-5</v>
      </c>
      <c r="E2826" s="1">
        <f t="shared" si="179"/>
        <v>2.0165952343821421E-6</v>
      </c>
      <c r="F2826">
        <f t="shared" si="176"/>
        <v>313</v>
      </c>
      <c r="G2826">
        <f t="shared" si="177"/>
        <v>2.3815841003923679E-5</v>
      </c>
    </row>
    <row r="2827" spans="1:7" x14ac:dyDescent="0.25">
      <c r="A2827">
        <v>4456058</v>
      </c>
      <c r="B2827">
        <v>302</v>
      </c>
      <c r="C2827">
        <v>11</v>
      </c>
      <c r="D2827" s="1">
        <f t="shared" si="178"/>
        <v>2.5911943835947538E-5</v>
      </c>
      <c r="E2827" s="1">
        <f t="shared" si="179"/>
        <v>7.3941825260678548E-6</v>
      </c>
      <c r="F2827">
        <f t="shared" si="176"/>
        <v>313</v>
      </c>
      <c r="G2827">
        <f t="shared" si="177"/>
        <v>2.3815841003923679E-5</v>
      </c>
    </row>
    <row r="2828" spans="1:7" x14ac:dyDescent="0.25">
      <c r="A2828">
        <v>4524167</v>
      </c>
      <c r="B2828">
        <v>308</v>
      </c>
      <c r="C2828">
        <v>5</v>
      </c>
      <c r="D2828" s="1">
        <f t="shared" si="178"/>
        <v>2.6426750667125303E-5</v>
      </c>
      <c r="E2828" s="1">
        <f t="shared" si="179"/>
        <v>3.3609920573035702E-6</v>
      </c>
      <c r="F2828">
        <f t="shared" si="176"/>
        <v>313</v>
      </c>
      <c r="G2828">
        <f t="shared" si="177"/>
        <v>2.3815841003923679E-5</v>
      </c>
    </row>
    <row r="2829" spans="1:7" x14ac:dyDescent="0.25">
      <c r="A2829">
        <v>1129433</v>
      </c>
      <c r="B2829">
        <v>151</v>
      </c>
      <c r="C2829">
        <v>161</v>
      </c>
      <c r="D2829" s="1">
        <f t="shared" si="178"/>
        <v>1.2955971917973769E-5</v>
      </c>
      <c r="E2829" s="1">
        <f t="shared" si="179"/>
        <v>1.0822394424517495E-4</v>
      </c>
      <c r="F2829">
        <f t="shared" si="176"/>
        <v>312</v>
      </c>
      <c r="G2829">
        <f t="shared" si="177"/>
        <v>2.3739752055029353E-5</v>
      </c>
    </row>
    <row r="2830" spans="1:7" x14ac:dyDescent="0.25">
      <c r="A2830">
        <v>4216538</v>
      </c>
      <c r="B2830">
        <v>196</v>
      </c>
      <c r="C2830">
        <v>116</v>
      </c>
      <c r="D2830" s="1">
        <f t="shared" si="178"/>
        <v>1.6817023151807011E-5</v>
      </c>
      <c r="E2830" s="1">
        <f t="shared" si="179"/>
        <v>7.7975015729442825E-5</v>
      </c>
      <c r="F2830">
        <f t="shared" si="176"/>
        <v>312</v>
      </c>
      <c r="G2830">
        <f t="shared" si="177"/>
        <v>2.3739752055029353E-5</v>
      </c>
    </row>
    <row r="2831" spans="1:7" x14ac:dyDescent="0.25">
      <c r="A2831">
        <v>4490924</v>
      </c>
      <c r="B2831">
        <v>241</v>
      </c>
      <c r="C2831">
        <v>71</v>
      </c>
      <c r="D2831" s="1">
        <f t="shared" si="178"/>
        <v>2.0678074385640254E-5</v>
      </c>
      <c r="E2831" s="1">
        <f t="shared" si="179"/>
        <v>4.7726087213710697E-5</v>
      </c>
      <c r="F2831">
        <f t="shared" si="176"/>
        <v>312</v>
      </c>
      <c r="G2831">
        <f t="shared" si="177"/>
        <v>2.3739752055029353E-5</v>
      </c>
    </row>
    <row r="2832" spans="1:7" x14ac:dyDescent="0.25">
      <c r="A2832">
        <v>1482837</v>
      </c>
      <c r="B2832">
        <v>310</v>
      </c>
      <c r="C2832">
        <v>1</v>
      </c>
      <c r="D2832" s="1">
        <f t="shared" si="178"/>
        <v>2.6598352944184558E-5</v>
      </c>
      <c r="E2832" s="1">
        <f t="shared" si="179"/>
        <v>6.7219841146071409E-7</v>
      </c>
      <c r="F2832">
        <f t="shared" si="176"/>
        <v>311</v>
      </c>
      <c r="G2832">
        <f t="shared" si="177"/>
        <v>2.3663663106135028E-5</v>
      </c>
    </row>
    <row r="2833" spans="1:7" x14ac:dyDescent="0.25">
      <c r="A2833">
        <v>2638966</v>
      </c>
      <c r="B2833">
        <v>305</v>
      </c>
      <c r="C2833">
        <v>6</v>
      </c>
      <c r="D2833" s="1">
        <f t="shared" si="178"/>
        <v>2.6169347251536421E-5</v>
      </c>
      <c r="E2833" s="1">
        <f t="shared" si="179"/>
        <v>4.0331904687642841E-6</v>
      </c>
      <c r="F2833">
        <f t="shared" si="176"/>
        <v>311</v>
      </c>
      <c r="G2833">
        <f t="shared" si="177"/>
        <v>2.3663663106135028E-5</v>
      </c>
    </row>
    <row r="2834" spans="1:7" x14ac:dyDescent="0.25">
      <c r="A2834">
        <v>3575386</v>
      </c>
      <c r="B2834">
        <v>307</v>
      </c>
      <c r="C2834">
        <v>4</v>
      </c>
      <c r="D2834" s="1">
        <f t="shared" si="178"/>
        <v>2.6340949528595676E-5</v>
      </c>
      <c r="E2834" s="1">
        <f t="shared" si="179"/>
        <v>2.6887936458428564E-6</v>
      </c>
      <c r="F2834">
        <f t="shared" si="176"/>
        <v>311</v>
      </c>
      <c r="G2834">
        <f t="shared" si="177"/>
        <v>2.3663663106135028E-5</v>
      </c>
    </row>
    <row r="2835" spans="1:7" x14ac:dyDescent="0.25">
      <c r="A2835">
        <v>4200774</v>
      </c>
      <c r="B2835">
        <v>285</v>
      </c>
      <c r="C2835">
        <v>26</v>
      </c>
      <c r="D2835" s="1">
        <f t="shared" si="178"/>
        <v>2.4453324480943868E-5</v>
      </c>
      <c r="E2835" s="1">
        <f t="shared" si="179"/>
        <v>1.7477158697978565E-5</v>
      </c>
      <c r="F2835">
        <f t="shared" si="176"/>
        <v>311</v>
      </c>
      <c r="G2835">
        <f t="shared" si="177"/>
        <v>2.3663663106135028E-5</v>
      </c>
    </row>
    <row r="2836" spans="1:7" x14ac:dyDescent="0.25">
      <c r="A2836">
        <v>1526795</v>
      </c>
      <c r="B2836">
        <v>307</v>
      </c>
      <c r="C2836">
        <v>3</v>
      </c>
      <c r="D2836" s="1">
        <f t="shared" si="178"/>
        <v>2.6340949528595676E-5</v>
      </c>
      <c r="E2836" s="1">
        <f t="shared" si="179"/>
        <v>2.0165952343821421E-6</v>
      </c>
      <c r="F2836">
        <f t="shared" si="176"/>
        <v>310</v>
      </c>
      <c r="G2836">
        <f t="shared" si="177"/>
        <v>2.3587574157240706E-5</v>
      </c>
    </row>
    <row r="2837" spans="1:7" x14ac:dyDescent="0.25">
      <c r="A2837">
        <v>3723211</v>
      </c>
      <c r="B2837">
        <v>58</v>
      </c>
      <c r="C2837">
        <v>252</v>
      </c>
      <c r="D2837" s="1">
        <f t="shared" si="178"/>
        <v>4.9764660347184008E-6</v>
      </c>
      <c r="E2837" s="1">
        <f t="shared" si="179"/>
        <v>1.6939399968809993E-4</v>
      </c>
      <c r="F2837">
        <f t="shared" si="176"/>
        <v>310</v>
      </c>
      <c r="G2837">
        <f t="shared" si="177"/>
        <v>2.3587574157240706E-5</v>
      </c>
    </row>
    <row r="2838" spans="1:7" x14ac:dyDescent="0.25">
      <c r="A2838">
        <v>385141</v>
      </c>
      <c r="B2838">
        <v>212</v>
      </c>
      <c r="C2838">
        <v>97</v>
      </c>
      <c r="D2838" s="1">
        <f t="shared" si="178"/>
        <v>1.8189841368281051E-5</v>
      </c>
      <c r="E2838" s="1">
        <f t="shared" si="179"/>
        <v>6.5203245911689265E-5</v>
      </c>
      <c r="F2838">
        <f t="shared" si="176"/>
        <v>309</v>
      </c>
      <c r="G2838">
        <f t="shared" si="177"/>
        <v>2.351148520834638E-5</v>
      </c>
    </row>
    <row r="2839" spans="1:7" x14ac:dyDescent="0.25">
      <c r="A2839">
        <v>462974</v>
      </c>
      <c r="B2839">
        <v>173</v>
      </c>
      <c r="C2839">
        <v>136</v>
      </c>
      <c r="D2839" s="1">
        <f t="shared" si="178"/>
        <v>1.4843596965625575E-5</v>
      </c>
      <c r="E2839" s="1">
        <f t="shared" si="179"/>
        <v>9.1418983958657104E-5</v>
      </c>
      <c r="F2839">
        <f t="shared" si="176"/>
        <v>309</v>
      </c>
      <c r="G2839">
        <f t="shared" si="177"/>
        <v>2.351148520834638E-5</v>
      </c>
    </row>
    <row r="2840" spans="1:7" x14ac:dyDescent="0.25">
      <c r="A2840">
        <v>1871575</v>
      </c>
      <c r="B2840">
        <v>308</v>
      </c>
      <c r="C2840">
        <v>1</v>
      </c>
      <c r="D2840" s="1">
        <f t="shared" si="178"/>
        <v>2.6426750667125303E-5</v>
      </c>
      <c r="E2840" s="1">
        <f t="shared" si="179"/>
        <v>6.7219841146071409E-7</v>
      </c>
      <c r="F2840">
        <f t="shared" si="176"/>
        <v>309</v>
      </c>
      <c r="G2840">
        <f t="shared" si="177"/>
        <v>2.351148520834638E-5</v>
      </c>
    </row>
    <row r="2841" spans="1:7" x14ac:dyDescent="0.25">
      <c r="A2841">
        <v>1312552</v>
      </c>
      <c r="B2841">
        <v>278</v>
      </c>
      <c r="C2841">
        <v>30</v>
      </c>
      <c r="D2841" s="1">
        <f t="shared" si="178"/>
        <v>2.3852716511236473E-5</v>
      </c>
      <c r="E2841" s="1">
        <f t="shared" si="179"/>
        <v>2.0165952343821422E-5</v>
      </c>
      <c r="F2841">
        <f t="shared" si="176"/>
        <v>308</v>
      </c>
      <c r="G2841">
        <f t="shared" si="177"/>
        <v>2.3435396259452055E-5</v>
      </c>
    </row>
    <row r="2842" spans="1:7" x14ac:dyDescent="0.25">
      <c r="A2842">
        <v>1663636</v>
      </c>
      <c r="B2842">
        <v>271</v>
      </c>
      <c r="C2842">
        <v>37</v>
      </c>
      <c r="D2842" s="1">
        <f t="shared" si="178"/>
        <v>2.3252108541529081E-5</v>
      </c>
      <c r="E2842" s="1">
        <f t="shared" si="179"/>
        <v>2.4871341224046421E-5</v>
      </c>
      <c r="F2842">
        <f t="shared" si="176"/>
        <v>308</v>
      </c>
      <c r="G2842">
        <f t="shared" si="177"/>
        <v>2.3435396259452055E-5</v>
      </c>
    </row>
    <row r="2843" spans="1:7" x14ac:dyDescent="0.25">
      <c r="A2843">
        <v>1957938</v>
      </c>
      <c r="B2843">
        <v>296</v>
      </c>
      <c r="C2843">
        <v>12</v>
      </c>
      <c r="D2843" s="1">
        <f t="shared" si="178"/>
        <v>2.539713700476977E-5</v>
      </c>
      <c r="E2843" s="1">
        <f t="shared" si="179"/>
        <v>8.0663809375285682E-6</v>
      </c>
      <c r="F2843">
        <f t="shared" si="176"/>
        <v>308</v>
      </c>
      <c r="G2843">
        <f t="shared" si="177"/>
        <v>2.3435396259452055E-5</v>
      </c>
    </row>
    <row r="2844" spans="1:7" x14ac:dyDescent="0.25">
      <c r="A2844">
        <v>4454922</v>
      </c>
      <c r="B2844">
        <v>306</v>
      </c>
      <c r="C2844">
        <v>2</v>
      </c>
      <c r="D2844" s="1">
        <f t="shared" si="178"/>
        <v>2.6255148390066048E-5</v>
      </c>
      <c r="E2844" s="1">
        <f t="shared" si="179"/>
        <v>1.3443968229214282E-6</v>
      </c>
      <c r="F2844">
        <f t="shared" si="176"/>
        <v>308</v>
      </c>
      <c r="G2844">
        <f t="shared" si="177"/>
        <v>2.3435396259452055E-5</v>
      </c>
    </row>
    <row r="2845" spans="1:7" x14ac:dyDescent="0.25">
      <c r="A2845">
        <v>402261</v>
      </c>
      <c r="B2845">
        <v>304</v>
      </c>
      <c r="C2845">
        <v>3</v>
      </c>
      <c r="D2845" s="1">
        <f t="shared" si="178"/>
        <v>2.6083546113006793E-5</v>
      </c>
      <c r="E2845" s="1">
        <f t="shared" si="179"/>
        <v>2.0165952343821421E-6</v>
      </c>
      <c r="F2845">
        <f t="shared" si="176"/>
        <v>307</v>
      </c>
      <c r="G2845">
        <f t="shared" si="177"/>
        <v>2.3359307310557729E-5</v>
      </c>
    </row>
    <row r="2846" spans="1:7" x14ac:dyDescent="0.25">
      <c r="A2846">
        <v>1832697</v>
      </c>
      <c r="B2846">
        <v>208</v>
      </c>
      <c r="C2846">
        <v>99</v>
      </c>
      <c r="D2846" s="1">
        <f t="shared" si="178"/>
        <v>1.7846636814162541E-5</v>
      </c>
      <c r="E2846" s="1">
        <f t="shared" si="179"/>
        <v>6.654764273461069E-5</v>
      </c>
      <c r="F2846">
        <f t="shared" si="176"/>
        <v>307</v>
      </c>
      <c r="G2846">
        <f t="shared" si="177"/>
        <v>2.3359307310557729E-5</v>
      </c>
    </row>
    <row r="2847" spans="1:7" x14ac:dyDescent="0.25">
      <c r="A2847">
        <v>2455639</v>
      </c>
      <c r="B2847">
        <v>303</v>
      </c>
      <c r="C2847">
        <v>4</v>
      </c>
      <c r="D2847" s="1">
        <f t="shared" si="178"/>
        <v>2.5997744974477166E-5</v>
      </c>
      <c r="E2847" s="1">
        <f t="shared" si="179"/>
        <v>2.6887936458428564E-6</v>
      </c>
      <c r="F2847">
        <f t="shared" si="176"/>
        <v>307</v>
      </c>
      <c r="G2847">
        <f t="shared" si="177"/>
        <v>2.3359307310557729E-5</v>
      </c>
    </row>
    <row r="2848" spans="1:7" x14ac:dyDescent="0.25">
      <c r="A2848">
        <v>2743345</v>
      </c>
      <c r="B2848">
        <v>293</v>
      </c>
      <c r="C2848">
        <v>14</v>
      </c>
      <c r="D2848" s="1">
        <f t="shared" si="178"/>
        <v>2.5139733589180888E-5</v>
      </c>
      <c r="E2848" s="1">
        <f t="shared" si="179"/>
        <v>9.4107777604499968E-6</v>
      </c>
      <c r="F2848">
        <f t="shared" si="176"/>
        <v>307</v>
      </c>
      <c r="G2848">
        <f t="shared" si="177"/>
        <v>2.3359307310557729E-5</v>
      </c>
    </row>
    <row r="2849" spans="1:7" x14ac:dyDescent="0.25">
      <c r="A2849">
        <v>3827111</v>
      </c>
      <c r="B2849">
        <v>235</v>
      </c>
      <c r="C2849">
        <v>72</v>
      </c>
      <c r="D2849" s="1">
        <f t="shared" si="178"/>
        <v>2.0163267554462489E-5</v>
      </c>
      <c r="E2849" s="1">
        <f t="shared" si="179"/>
        <v>4.8398285625171409E-5</v>
      </c>
      <c r="F2849">
        <f t="shared" si="176"/>
        <v>307</v>
      </c>
      <c r="G2849">
        <f t="shared" si="177"/>
        <v>2.3359307310557729E-5</v>
      </c>
    </row>
    <row r="2850" spans="1:7" x14ac:dyDescent="0.25">
      <c r="A2850">
        <v>4165939</v>
      </c>
      <c r="B2850">
        <v>264</v>
      </c>
      <c r="C2850">
        <v>43</v>
      </c>
      <c r="D2850" s="1">
        <f t="shared" si="178"/>
        <v>2.2651500571821688E-5</v>
      </c>
      <c r="E2850" s="1">
        <f t="shared" si="179"/>
        <v>2.8904531692810703E-5</v>
      </c>
      <c r="F2850">
        <f t="shared" si="176"/>
        <v>307</v>
      </c>
      <c r="G2850">
        <f t="shared" si="177"/>
        <v>2.3359307310557729E-5</v>
      </c>
    </row>
    <row r="2851" spans="1:7" x14ac:dyDescent="0.25">
      <c r="A2851">
        <v>4542327</v>
      </c>
      <c r="B2851">
        <v>295</v>
      </c>
      <c r="C2851">
        <v>12</v>
      </c>
      <c r="D2851" s="1">
        <f t="shared" si="178"/>
        <v>2.5311335866240143E-5</v>
      </c>
      <c r="E2851" s="1">
        <f t="shared" si="179"/>
        <v>8.0663809375285682E-6</v>
      </c>
      <c r="F2851">
        <f t="shared" si="176"/>
        <v>307</v>
      </c>
      <c r="G2851">
        <f t="shared" si="177"/>
        <v>2.3359307310557729E-5</v>
      </c>
    </row>
    <row r="2852" spans="1:7" x14ac:dyDescent="0.25">
      <c r="A2852">
        <v>158233</v>
      </c>
      <c r="B2852">
        <v>277</v>
      </c>
      <c r="C2852">
        <v>29</v>
      </c>
      <c r="D2852" s="1">
        <f t="shared" si="178"/>
        <v>2.3766915372706845E-5</v>
      </c>
      <c r="E2852" s="1">
        <f t="shared" si="179"/>
        <v>1.9493753932360706E-5</v>
      </c>
      <c r="F2852">
        <f t="shared" si="176"/>
        <v>306</v>
      </c>
      <c r="G2852">
        <f t="shared" si="177"/>
        <v>2.3283218361663404E-5</v>
      </c>
    </row>
    <row r="2853" spans="1:7" x14ac:dyDescent="0.25">
      <c r="A2853">
        <v>1981342</v>
      </c>
      <c r="B2853">
        <v>300</v>
      </c>
      <c r="C2853">
        <v>6</v>
      </c>
      <c r="D2853" s="1">
        <f t="shared" si="178"/>
        <v>2.574034155888828E-5</v>
      </c>
      <c r="E2853" s="1">
        <f t="shared" si="179"/>
        <v>4.0331904687642841E-6</v>
      </c>
      <c r="F2853">
        <f t="shared" si="176"/>
        <v>306</v>
      </c>
      <c r="G2853">
        <f t="shared" si="177"/>
        <v>2.3283218361663404E-5</v>
      </c>
    </row>
    <row r="2854" spans="1:7" x14ac:dyDescent="0.25">
      <c r="A2854">
        <v>2766656</v>
      </c>
      <c r="B2854">
        <v>281</v>
      </c>
      <c r="C2854">
        <v>25</v>
      </c>
      <c r="D2854" s="1">
        <f t="shared" si="178"/>
        <v>2.4110119926825358E-5</v>
      </c>
      <c r="E2854" s="1">
        <f t="shared" si="179"/>
        <v>1.6804960286517852E-5</v>
      </c>
      <c r="F2854">
        <f t="shared" si="176"/>
        <v>306</v>
      </c>
      <c r="G2854">
        <f t="shared" si="177"/>
        <v>2.3283218361663404E-5</v>
      </c>
    </row>
    <row r="2855" spans="1:7" x14ac:dyDescent="0.25">
      <c r="A2855">
        <v>3882848</v>
      </c>
      <c r="B2855">
        <v>207</v>
      </c>
      <c r="C2855">
        <v>99</v>
      </c>
      <c r="D2855" s="1">
        <f t="shared" si="178"/>
        <v>1.7760835675632913E-5</v>
      </c>
      <c r="E2855" s="1">
        <f t="shared" si="179"/>
        <v>6.654764273461069E-5</v>
      </c>
      <c r="F2855">
        <f t="shared" si="176"/>
        <v>306</v>
      </c>
      <c r="G2855">
        <f t="shared" si="177"/>
        <v>2.3283218361663404E-5</v>
      </c>
    </row>
    <row r="2856" spans="1:7" x14ac:dyDescent="0.25">
      <c r="A2856">
        <v>327566</v>
      </c>
      <c r="B2856">
        <v>300</v>
      </c>
      <c r="C2856">
        <v>5</v>
      </c>
      <c r="D2856" s="1">
        <f t="shared" si="178"/>
        <v>2.574034155888828E-5</v>
      </c>
      <c r="E2856" s="1">
        <f t="shared" si="179"/>
        <v>3.3609920573035702E-6</v>
      </c>
      <c r="F2856">
        <f t="shared" si="176"/>
        <v>305</v>
      </c>
      <c r="G2856">
        <f t="shared" si="177"/>
        <v>2.3207129412769078E-5</v>
      </c>
    </row>
    <row r="2857" spans="1:7" x14ac:dyDescent="0.25">
      <c r="A2857">
        <v>1127093</v>
      </c>
      <c r="B2857">
        <v>283</v>
      </c>
      <c r="C2857">
        <v>22</v>
      </c>
      <c r="D2857" s="1">
        <f t="shared" si="178"/>
        <v>2.4281722203884613E-5</v>
      </c>
      <c r="E2857" s="1">
        <f t="shared" si="179"/>
        <v>1.478836505213571E-5</v>
      </c>
      <c r="F2857">
        <f t="shared" si="176"/>
        <v>305</v>
      </c>
      <c r="G2857">
        <f t="shared" si="177"/>
        <v>2.3207129412769078E-5</v>
      </c>
    </row>
    <row r="2858" spans="1:7" x14ac:dyDescent="0.25">
      <c r="A2858">
        <v>2182009</v>
      </c>
      <c r="B2858">
        <v>216</v>
      </c>
      <c r="C2858">
        <v>89</v>
      </c>
      <c r="D2858" s="1">
        <f t="shared" si="178"/>
        <v>1.8533045922399564E-5</v>
      </c>
      <c r="E2858" s="1">
        <f t="shared" si="179"/>
        <v>5.9825658620003551E-5</v>
      </c>
      <c r="F2858">
        <f t="shared" si="176"/>
        <v>305</v>
      </c>
      <c r="G2858">
        <f t="shared" si="177"/>
        <v>2.3207129412769078E-5</v>
      </c>
    </row>
    <row r="2859" spans="1:7" x14ac:dyDescent="0.25">
      <c r="A2859">
        <v>3600358</v>
      </c>
      <c r="B2859">
        <v>147</v>
      </c>
      <c r="C2859">
        <v>158</v>
      </c>
      <c r="D2859" s="1">
        <f t="shared" si="178"/>
        <v>1.2612767363855258E-5</v>
      </c>
      <c r="E2859" s="1">
        <f t="shared" si="179"/>
        <v>1.0620734901079282E-4</v>
      </c>
      <c r="F2859">
        <f t="shared" si="176"/>
        <v>305</v>
      </c>
      <c r="G2859">
        <f t="shared" si="177"/>
        <v>2.3207129412769078E-5</v>
      </c>
    </row>
    <row r="2860" spans="1:7" x14ac:dyDescent="0.25">
      <c r="A2860">
        <v>1587475</v>
      </c>
      <c r="B2860">
        <v>290</v>
      </c>
      <c r="C2860">
        <v>14</v>
      </c>
      <c r="D2860" s="1">
        <f t="shared" si="178"/>
        <v>2.4882330173592006E-5</v>
      </c>
      <c r="E2860" s="1">
        <f t="shared" si="179"/>
        <v>9.4107777604499968E-6</v>
      </c>
      <c r="F2860">
        <f t="shared" si="176"/>
        <v>304</v>
      </c>
      <c r="G2860">
        <f t="shared" si="177"/>
        <v>2.3131040463874756E-5</v>
      </c>
    </row>
    <row r="2861" spans="1:7" x14ac:dyDescent="0.25">
      <c r="A2861">
        <v>3892199</v>
      </c>
      <c r="B2861">
        <v>118</v>
      </c>
      <c r="C2861">
        <v>186</v>
      </c>
      <c r="D2861" s="1">
        <f t="shared" si="178"/>
        <v>1.0124534346496058E-5</v>
      </c>
      <c r="E2861" s="1">
        <f t="shared" si="179"/>
        <v>1.250289045316928E-4</v>
      </c>
      <c r="F2861">
        <f t="shared" si="176"/>
        <v>304</v>
      </c>
      <c r="G2861">
        <f t="shared" si="177"/>
        <v>2.3131040463874756E-5</v>
      </c>
    </row>
    <row r="2862" spans="1:7" x14ac:dyDescent="0.25">
      <c r="A2862">
        <v>339255</v>
      </c>
      <c r="B2862">
        <v>203</v>
      </c>
      <c r="C2862">
        <v>100</v>
      </c>
      <c r="D2862" s="1">
        <f t="shared" si="178"/>
        <v>1.7417631121514404E-5</v>
      </c>
      <c r="E2862" s="1">
        <f t="shared" si="179"/>
        <v>6.721984114607141E-5</v>
      </c>
      <c r="F2862">
        <f t="shared" si="176"/>
        <v>303</v>
      </c>
      <c r="G2862">
        <f t="shared" si="177"/>
        <v>2.3054951514980431E-5</v>
      </c>
    </row>
    <row r="2863" spans="1:7" x14ac:dyDescent="0.25">
      <c r="A2863">
        <v>486574</v>
      </c>
      <c r="B2863">
        <v>298</v>
      </c>
      <c r="C2863">
        <v>5</v>
      </c>
      <c r="D2863" s="1">
        <f t="shared" si="178"/>
        <v>2.5568739281829025E-5</v>
      </c>
      <c r="E2863" s="1">
        <f t="shared" si="179"/>
        <v>3.3609920573035702E-6</v>
      </c>
      <c r="F2863">
        <f t="shared" si="176"/>
        <v>303</v>
      </c>
      <c r="G2863">
        <f t="shared" si="177"/>
        <v>2.3054951514980431E-5</v>
      </c>
    </row>
    <row r="2864" spans="1:7" x14ac:dyDescent="0.25">
      <c r="A2864">
        <v>1061281</v>
      </c>
      <c r="B2864">
        <v>298</v>
      </c>
      <c r="C2864">
        <v>5</v>
      </c>
      <c r="D2864" s="1">
        <f t="shared" si="178"/>
        <v>2.5568739281829025E-5</v>
      </c>
      <c r="E2864" s="1">
        <f t="shared" si="179"/>
        <v>3.3609920573035702E-6</v>
      </c>
      <c r="F2864">
        <f t="shared" si="176"/>
        <v>303</v>
      </c>
      <c r="G2864">
        <f t="shared" si="177"/>
        <v>2.3054951514980431E-5</v>
      </c>
    </row>
    <row r="2865" spans="1:7" x14ac:dyDescent="0.25">
      <c r="A2865">
        <v>1679696</v>
      </c>
      <c r="B2865">
        <v>293</v>
      </c>
      <c r="C2865">
        <v>10</v>
      </c>
      <c r="D2865" s="1">
        <f t="shared" si="178"/>
        <v>2.5139733589180888E-5</v>
      </c>
      <c r="E2865" s="1">
        <f t="shared" si="179"/>
        <v>6.7219841146071405E-6</v>
      </c>
      <c r="F2865">
        <f t="shared" si="176"/>
        <v>303</v>
      </c>
      <c r="G2865">
        <f t="shared" si="177"/>
        <v>2.3054951514980431E-5</v>
      </c>
    </row>
    <row r="2866" spans="1:7" x14ac:dyDescent="0.25">
      <c r="A2866">
        <v>2050575</v>
      </c>
      <c r="B2866">
        <v>249</v>
      </c>
      <c r="C2866">
        <v>54</v>
      </c>
      <c r="D2866" s="1">
        <f t="shared" si="178"/>
        <v>2.1364483493877273E-5</v>
      </c>
      <c r="E2866" s="1">
        <f t="shared" si="179"/>
        <v>3.6298714218878555E-5</v>
      </c>
      <c r="F2866">
        <f t="shared" si="176"/>
        <v>303</v>
      </c>
      <c r="G2866">
        <f t="shared" si="177"/>
        <v>2.3054951514980431E-5</v>
      </c>
    </row>
    <row r="2867" spans="1:7" x14ac:dyDescent="0.25">
      <c r="A2867">
        <v>2087356</v>
      </c>
      <c r="B2867">
        <v>281</v>
      </c>
      <c r="C2867">
        <v>22</v>
      </c>
      <c r="D2867" s="1">
        <f t="shared" si="178"/>
        <v>2.4110119926825358E-5</v>
      </c>
      <c r="E2867" s="1">
        <f t="shared" si="179"/>
        <v>1.478836505213571E-5</v>
      </c>
      <c r="F2867">
        <f t="shared" si="176"/>
        <v>303</v>
      </c>
      <c r="G2867">
        <f t="shared" si="177"/>
        <v>2.3054951514980431E-5</v>
      </c>
    </row>
    <row r="2868" spans="1:7" x14ac:dyDescent="0.25">
      <c r="A2868">
        <v>145879</v>
      </c>
      <c r="B2868">
        <v>214</v>
      </c>
      <c r="C2868">
        <v>88</v>
      </c>
      <c r="D2868" s="1">
        <f t="shared" si="178"/>
        <v>1.8361443645340309E-5</v>
      </c>
      <c r="E2868" s="1">
        <f t="shared" si="179"/>
        <v>5.9153460208542838E-5</v>
      </c>
      <c r="F2868">
        <f t="shared" si="176"/>
        <v>302</v>
      </c>
      <c r="G2868">
        <f t="shared" si="177"/>
        <v>2.2978862566086105E-5</v>
      </c>
    </row>
    <row r="2869" spans="1:7" x14ac:dyDescent="0.25">
      <c r="A2869">
        <v>640659</v>
      </c>
      <c r="B2869">
        <v>298</v>
      </c>
      <c r="C2869">
        <v>4</v>
      </c>
      <c r="D2869" s="1">
        <f t="shared" si="178"/>
        <v>2.5568739281829025E-5</v>
      </c>
      <c r="E2869" s="1">
        <f t="shared" si="179"/>
        <v>2.6887936458428564E-6</v>
      </c>
      <c r="F2869">
        <f t="shared" si="176"/>
        <v>302</v>
      </c>
      <c r="G2869">
        <f t="shared" si="177"/>
        <v>2.2978862566086105E-5</v>
      </c>
    </row>
    <row r="2870" spans="1:7" x14ac:dyDescent="0.25">
      <c r="A2870">
        <v>3991069</v>
      </c>
      <c r="B2870">
        <v>131</v>
      </c>
      <c r="C2870">
        <v>171</v>
      </c>
      <c r="D2870" s="1">
        <f t="shared" si="178"/>
        <v>1.1239949147381217E-5</v>
      </c>
      <c r="E2870" s="1">
        <f t="shared" si="179"/>
        <v>1.1494592835978211E-4</v>
      </c>
      <c r="F2870">
        <f t="shared" si="176"/>
        <v>302</v>
      </c>
      <c r="G2870">
        <f t="shared" si="177"/>
        <v>2.2978862566086105E-5</v>
      </c>
    </row>
    <row r="2871" spans="1:7" x14ac:dyDescent="0.25">
      <c r="A2871">
        <v>4388280</v>
      </c>
      <c r="B2871">
        <v>205</v>
      </c>
      <c r="C2871">
        <v>97</v>
      </c>
      <c r="D2871" s="1">
        <f t="shared" si="178"/>
        <v>1.7589233398573658E-5</v>
      </c>
      <c r="E2871" s="1">
        <f t="shared" si="179"/>
        <v>6.5203245911689265E-5</v>
      </c>
      <c r="F2871">
        <f t="shared" si="176"/>
        <v>302</v>
      </c>
      <c r="G2871">
        <f t="shared" si="177"/>
        <v>2.2978862566086105E-5</v>
      </c>
    </row>
    <row r="2872" spans="1:7" x14ac:dyDescent="0.25">
      <c r="A2872">
        <v>1644893</v>
      </c>
      <c r="B2872">
        <v>293</v>
      </c>
      <c r="C2872">
        <v>8</v>
      </c>
      <c r="D2872" s="1">
        <f t="shared" si="178"/>
        <v>2.5139733589180888E-5</v>
      </c>
      <c r="E2872" s="1">
        <f t="shared" si="179"/>
        <v>5.3775872916857127E-6</v>
      </c>
      <c r="F2872">
        <f t="shared" si="176"/>
        <v>301</v>
      </c>
      <c r="G2872">
        <f t="shared" si="177"/>
        <v>2.290277361719178E-5</v>
      </c>
    </row>
    <row r="2873" spans="1:7" x14ac:dyDescent="0.25">
      <c r="A2873">
        <v>3562112</v>
      </c>
      <c r="B2873">
        <v>202</v>
      </c>
      <c r="C2873">
        <v>99</v>
      </c>
      <c r="D2873" s="1">
        <f t="shared" si="178"/>
        <v>1.7331829982984776E-5</v>
      </c>
      <c r="E2873" s="1">
        <f t="shared" si="179"/>
        <v>6.654764273461069E-5</v>
      </c>
      <c r="F2873">
        <f t="shared" si="176"/>
        <v>301</v>
      </c>
      <c r="G2873">
        <f t="shared" si="177"/>
        <v>2.290277361719178E-5</v>
      </c>
    </row>
    <row r="2874" spans="1:7" x14ac:dyDescent="0.25">
      <c r="A2874">
        <v>98544</v>
      </c>
      <c r="B2874">
        <v>290</v>
      </c>
      <c r="C2874">
        <v>10</v>
      </c>
      <c r="D2874" s="1">
        <f t="shared" si="178"/>
        <v>2.4882330173592006E-5</v>
      </c>
      <c r="E2874" s="1">
        <f t="shared" si="179"/>
        <v>6.7219841146071405E-6</v>
      </c>
      <c r="F2874">
        <f t="shared" ref="F2874:F2937" si="180">SUM(B2874:C2874)</f>
        <v>300</v>
      </c>
      <c r="G2874">
        <f t="shared" ref="G2874:G2937" si="181">F2874/13142513</f>
        <v>2.2826684668297454E-5</v>
      </c>
    </row>
    <row r="2875" spans="1:7" x14ac:dyDescent="0.25">
      <c r="A2875">
        <v>176306</v>
      </c>
      <c r="B2875">
        <v>213</v>
      </c>
      <c r="C2875">
        <v>87</v>
      </c>
      <c r="D2875" s="1">
        <f t="shared" si="178"/>
        <v>1.8275642506810681E-5</v>
      </c>
      <c r="E2875" s="1">
        <f t="shared" si="179"/>
        <v>5.8481261797082119E-5</v>
      </c>
      <c r="F2875">
        <f t="shared" si="180"/>
        <v>300</v>
      </c>
      <c r="G2875">
        <f t="shared" si="181"/>
        <v>2.2826684668297454E-5</v>
      </c>
    </row>
    <row r="2876" spans="1:7" x14ac:dyDescent="0.25">
      <c r="A2876">
        <v>249998</v>
      </c>
      <c r="B2876">
        <v>233</v>
      </c>
      <c r="C2876">
        <v>67</v>
      </c>
      <c r="D2876" s="1">
        <f t="shared" si="178"/>
        <v>1.9991665277403231E-5</v>
      </c>
      <c r="E2876" s="1">
        <f t="shared" si="179"/>
        <v>4.5037293567867839E-5</v>
      </c>
      <c r="F2876">
        <f t="shared" si="180"/>
        <v>300</v>
      </c>
      <c r="G2876">
        <f t="shared" si="181"/>
        <v>2.2826684668297454E-5</v>
      </c>
    </row>
    <row r="2877" spans="1:7" x14ac:dyDescent="0.25">
      <c r="A2877">
        <v>1227022</v>
      </c>
      <c r="B2877">
        <v>159</v>
      </c>
      <c r="C2877">
        <v>141</v>
      </c>
      <c r="D2877" s="1">
        <f t="shared" si="178"/>
        <v>1.3642381026210789E-5</v>
      </c>
      <c r="E2877" s="1">
        <f t="shared" si="179"/>
        <v>9.4779976015960674E-5</v>
      </c>
      <c r="F2877">
        <f t="shared" si="180"/>
        <v>300</v>
      </c>
      <c r="G2877">
        <f t="shared" si="181"/>
        <v>2.2826684668297454E-5</v>
      </c>
    </row>
    <row r="2878" spans="1:7" x14ac:dyDescent="0.25">
      <c r="A2878">
        <v>2279823</v>
      </c>
      <c r="B2878">
        <v>170</v>
      </c>
      <c r="C2878">
        <v>130</v>
      </c>
      <c r="D2878" s="1">
        <f t="shared" si="178"/>
        <v>1.4586193550036693E-5</v>
      </c>
      <c r="E2878" s="1">
        <f t="shared" si="179"/>
        <v>8.7385793489892828E-5</v>
      </c>
      <c r="F2878">
        <f t="shared" si="180"/>
        <v>300</v>
      </c>
      <c r="G2878">
        <f t="shared" si="181"/>
        <v>2.2826684668297454E-5</v>
      </c>
    </row>
    <row r="2879" spans="1:7" x14ac:dyDescent="0.25">
      <c r="A2879">
        <v>3057121</v>
      </c>
      <c r="B2879">
        <v>36</v>
      </c>
      <c r="C2879">
        <v>264</v>
      </c>
      <c r="D2879" s="1">
        <f t="shared" si="178"/>
        <v>3.0888409870665938E-6</v>
      </c>
      <c r="E2879" s="1">
        <f t="shared" si="179"/>
        <v>1.7746038062562851E-4</v>
      </c>
      <c r="F2879">
        <f t="shared" si="180"/>
        <v>300</v>
      </c>
      <c r="G2879">
        <f t="shared" si="181"/>
        <v>2.2826684668297454E-5</v>
      </c>
    </row>
    <row r="2880" spans="1:7" x14ac:dyDescent="0.25">
      <c r="A2880">
        <v>3535395</v>
      </c>
      <c r="B2880">
        <v>243</v>
      </c>
      <c r="C2880">
        <v>57</v>
      </c>
      <c r="D2880" s="1">
        <f t="shared" si="178"/>
        <v>2.0849676662699508E-5</v>
      </c>
      <c r="E2880" s="1">
        <f t="shared" si="179"/>
        <v>3.83153094532607E-5</v>
      </c>
      <c r="F2880">
        <f t="shared" si="180"/>
        <v>300</v>
      </c>
      <c r="G2880">
        <f t="shared" si="181"/>
        <v>2.2826684668297454E-5</v>
      </c>
    </row>
    <row r="2881" spans="1:7" x14ac:dyDescent="0.25">
      <c r="A2881">
        <v>56644</v>
      </c>
      <c r="B2881">
        <v>113</v>
      </c>
      <c r="C2881">
        <v>186</v>
      </c>
      <c r="D2881" s="1">
        <f t="shared" si="178"/>
        <v>9.6955286538479192E-6</v>
      </c>
      <c r="E2881" s="1">
        <f t="shared" si="179"/>
        <v>1.250289045316928E-4</v>
      </c>
      <c r="F2881">
        <f t="shared" si="180"/>
        <v>299</v>
      </c>
      <c r="G2881">
        <f t="shared" si="181"/>
        <v>2.2750595719403132E-5</v>
      </c>
    </row>
    <row r="2882" spans="1:7" x14ac:dyDescent="0.25">
      <c r="A2882">
        <v>1306507</v>
      </c>
      <c r="B2882">
        <v>257</v>
      </c>
      <c r="C2882">
        <v>42</v>
      </c>
      <c r="D2882" s="1">
        <f t="shared" si="178"/>
        <v>2.2050892602114293E-5</v>
      </c>
      <c r="E2882" s="1">
        <f t="shared" si="179"/>
        <v>2.823233328134999E-5</v>
      </c>
      <c r="F2882">
        <f t="shared" si="180"/>
        <v>299</v>
      </c>
      <c r="G2882">
        <f t="shared" si="181"/>
        <v>2.2750595719403132E-5</v>
      </c>
    </row>
    <row r="2883" spans="1:7" x14ac:dyDescent="0.25">
      <c r="A2883">
        <v>3691446</v>
      </c>
      <c r="B2883">
        <v>211</v>
      </c>
      <c r="C2883">
        <v>88</v>
      </c>
      <c r="D2883" s="1">
        <f t="shared" ref="D2883:D2946" si="182">B2883/11654857</f>
        <v>1.8104040229751423E-5</v>
      </c>
      <c r="E2883" s="1">
        <f t="shared" si="179"/>
        <v>5.9153460208542838E-5</v>
      </c>
      <c r="F2883">
        <f t="shared" si="180"/>
        <v>299</v>
      </c>
      <c r="G2883">
        <f t="shared" si="181"/>
        <v>2.2750595719403132E-5</v>
      </c>
    </row>
    <row r="2884" spans="1:7" x14ac:dyDescent="0.25">
      <c r="A2884">
        <v>1378800</v>
      </c>
      <c r="B2884">
        <v>60</v>
      </c>
      <c r="C2884">
        <v>238</v>
      </c>
      <c r="D2884" s="1">
        <f t="shared" si="182"/>
        <v>5.1480683117776565E-6</v>
      </c>
      <c r="E2884" s="1">
        <f t="shared" ref="E2884:E2947" si="183">C2884/1487656</f>
        <v>1.5998322192764994E-4</v>
      </c>
      <c r="F2884">
        <f t="shared" si="180"/>
        <v>298</v>
      </c>
      <c r="G2884">
        <f t="shared" si="181"/>
        <v>2.2674506770508807E-5</v>
      </c>
    </row>
    <row r="2885" spans="1:7" x14ac:dyDescent="0.25">
      <c r="A2885">
        <v>2200181</v>
      </c>
      <c r="B2885">
        <v>247</v>
      </c>
      <c r="C2885">
        <v>51</v>
      </c>
      <c r="D2885" s="1">
        <f t="shared" si="182"/>
        <v>2.1192881216818018E-5</v>
      </c>
      <c r="E2885" s="1">
        <f t="shared" si="183"/>
        <v>3.4282118984496417E-5</v>
      </c>
      <c r="F2885">
        <f t="shared" si="180"/>
        <v>298</v>
      </c>
      <c r="G2885">
        <f t="shared" si="181"/>
        <v>2.2674506770508807E-5</v>
      </c>
    </row>
    <row r="2886" spans="1:7" x14ac:dyDescent="0.25">
      <c r="A2886">
        <v>3295039</v>
      </c>
      <c r="B2886">
        <v>172</v>
      </c>
      <c r="C2886">
        <v>126</v>
      </c>
      <c r="D2886" s="1">
        <f t="shared" si="182"/>
        <v>1.4757795827095947E-5</v>
      </c>
      <c r="E2886" s="1">
        <f t="shared" si="183"/>
        <v>8.4696999844049964E-5</v>
      </c>
      <c r="F2886">
        <f t="shared" si="180"/>
        <v>298</v>
      </c>
      <c r="G2886">
        <f t="shared" si="181"/>
        <v>2.2674506770508807E-5</v>
      </c>
    </row>
    <row r="2887" spans="1:7" x14ac:dyDescent="0.25">
      <c r="A2887">
        <v>4189778</v>
      </c>
      <c r="B2887">
        <v>157</v>
      </c>
      <c r="C2887">
        <v>141</v>
      </c>
      <c r="D2887" s="1">
        <f t="shared" si="182"/>
        <v>1.3470778749151534E-5</v>
      </c>
      <c r="E2887" s="1">
        <f t="shared" si="183"/>
        <v>9.4779976015960674E-5</v>
      </c>
      <c r="F2887">
        <f t="shared" si="180"/>
        <v>298</v>
      </c>
      <c r="G2887">
        <f t="shared" si="181"/>
        <v>2.2674506770508807E-5</v>
      </c>
    </row>
    <row r="2888" spans="1:7" x14ac:dyDescent="0.25">
      <c r="A2888">
        <v>1218571</v>
      </c>
      <c r="B2888">
        <v>292</v>
      </c>
      <c r="C2888">
        <v>5</v>
      </c>
      <c r="D2888" s="1">
        <f t="shared" si="182"/>
        <v>2.505393245065126E-5</v>
      </c>
      <c r="E2888" s="1">
        <f t="shared" si="183"/>
        <v>3.3609920573035702E-6</v>
      </c>
      <c r="F2888">
        <f t="shared" si="180"/>
        <v>297</v>
      </c>
      <c r="G2888">
        <f t="shared" si="181"/>
        <v>2.2598417821614481E-5</v>
      </c>
    </row>
    <row r="2889" spans="1:7" x14ac:dyDescent="0.25">
      <c r="A2889">
        <v>2094794</v>
      </c>
      <c r="B2889">
        <v>279</v>
      </c>
      <c r="C2889">
        <v>18</v>
      </c>
      <c r="D2889" s="1">
        <f t="shared" si="182"/>
        <v>2.39385176497661E-5</v>
      </c>
      <c r="E2889" s="1">
        <f t="shared" si="183"/>
        <v>1.2099571406292852E-5</v>
      </c>
      <c r="F2889">
        <f t="shared" si="180"/>
        <v>297</v>
      </c>
      <c r="G2889">
        <f t="shared" si="181"/>
        <v>2.2598417821614481E-5</v>
      </c>
    </row>
    <row r="2890" spans="1:7" x14ac:dyDescent="0.25">
      <c r="A2890">
        <v>2678018</v>
      </c>
      <c r="B2890">
        <v>110</v>
      </c>
      <c r="C2890">
        <v>187</v>
      </c>
      <c r="D2890" s="1">
        <f t="shared" si="182"/>
        <v>9.4381252382590368E-6</v>
      </c>
      <c r="E2890" s="1">
        <f t="shared" si="183"/>
        <v>1.2570110294315352E-4</v>
      </c>
      <c r="F2890">
        <f t="shared" si="180"/>
        <v>297</v>
      </c>
      <c r="G2890">
        <f t="shared" si="181"/>
        <v>2.2598417821614481E-5</v>
      </c>
    </row>
    <row r="2891" spans="1:7" x14ac:dyDescent="0.25">
      <c r="A2891">
        <v>2895265</v>
      </c>
      <c r="B2891">
        <v>150</v>
      </c>
      <c r="C2891">
        <v>147</v>
      </c>
      <c r="D2891" s="1">
        <f t="shared" si="182"/>
        <v>1.287017077944414E-5</v>
      </c>
      <c r="E2891" s="1">
        <f t="shared" si="183"/>
        <v>9.8813166484724963E-5</v>
      </c>
      <c r="F2891">
        <f t="shared" si="180"/>
        <v>297</v>
      </c>
      <c r="G2891">
        <f t="shared" si="181"/>
        <v>2.2598417821614481E-5</v>
      </c>
    </row>
    <row r="2892" spans="1:7" x14ac:dyDescent="0.25">
      <c r="A2892">
        <v>3850970</v>
      </c>
      <c r="B2892">
        <v>285</v>
      </c>
      <c r="C2892">
        <v>12</v>
      </c>
      <c r="D2892" s="1">
        <f t="shared" si="182"/>
        <v>2.4453324480943868E-5</v>
      </c>
      <c r="E2892" s="1">
        <f t="shared" si="183"/>
        <v>8.0663809375285682E-6</v>
      </c>
      <c r="F2892">
        <f t="shared" si="180"/>
        <v>297</v>
      </c>
      <c r="G2892">
        <f t="shared" si="181"/>
        <v>2.2598417821614481E-5</v>
      </c>
    </row>
    <row r="2893" spans="1:7" x14ac:dyDescent="0.25">
      <c r="A2893">
        <v>971368</v>
      </c>
      <c r="B2893">
        <v>284</v>
      </c>
      <c r="C2893">
        <v>12</v>
      </c>
      <c r="D2893" s="1">
        <f t="shared" si="182"/>
        <v>2.4367523342414241E-5</v>
      </c>
      <c r="E2893" s="1">
        <f t="shared" si="183"/>
        <v>8.0663809375285682E-6</v>
      </c>
      <c r="F2893">
        <f t="shared" si="180"/>
        <v>296</v>
      </c>
      <c r="G2893">
        <f t="shared" si="181"/>
        <v>2.2522328872720156E-5</v>
      </c>
    </row>
    <row r="2894" spans="1:7" x14ac:dyDescent="0.25">
      <c r="A2894">
        <v>1624930</v>
      </c>
      <c r="B2894">
        <v>167</v>
      </c>
      <c r="C2894">
        <v>129</v>
      </c>
      <c r="D2894" s="1">
        <f t="shared" si="182"/>
        <v>1.432879013444781E-5</v>
      </c>
      <c r="E2894" s="1">
        <f t="shared" si="183"/>
        <v>8.6713595078432109E-5</v>
      </c>
      <c r="F2894">
        <f t="shared" si="180"/>
        <v>296</v>
      </c>
      <c r="G2894">
        <f t="shared" si="181"/>
        <v>2.2522328872720156E-5</v>
      </c>
    </row>
    <row r="2895" spans="1:7" x14ac:dyDescent="0.25">
      <c r="A2895">
        <v>4455415</v>
      </c>
      <c r="B2895">
        <v>263</v>
      </c>
      <c r="C2895">
        <v>33</v>
      </c>
      <c r="D2895" s="1">
        <f t="shared" si="182"/>
        <v>2.2565699433292061E-5</v>
      </c>
      <c r="E2895" s="1">
        <f t="shared" si="183"/>
        <v>2.2182547578203563E-5</v>
      </c>
      <c r="F2895">
        <f t="shared" si="180"/>
        <v>296</v>
      </c>
      <c r="G2895">
        <f t="shared" si="181"/>
        <v>2.2522328872720156E-5</v>
      </c>
    </row>
    <row r="2896" spans="1:7" x14ac:dyDescent="0.25">
      <c r="A2896">
        <v>23359</v>
      </c>
      <c r="B2896">
        <v>269</v>
      </c>
      <c r="C2896">
        <v>26</v>
      </c>
      <c r="D2896" s="1">
        <f t="shared" si="182"/>
        <v>2.3080506264469826E-5</v>
      </c>
      <c r="E2896" s="1">
        <f t="shared" si="183"/>
        <v>1.7477158697978565E-5</v>
      </c>
      <c r="F2896">
        <f t="shared" si="180"/>
        <v>295</v>
      </c>
      <c r="G2896">
        <f t="shared" si="181"/>
        <v>2.244623992382583E-5</v>
      </c>
    </row>
    <row r="2897" spans="1:7" x14ac:dyDescent="0.25">
      <c r="A2897">
        <v>75540</v>
      </c>
      <c r="B2897">
        <v>223</v>
      </c>
      <c r="C2897">
        <v>72</v>
      </c>
      <c r="D2897" s="1">
        <f t="shared" si="182"/>
        <v>1.9133653892106956E-5</v>
      </c>
      <c r="E2897" s="1">
        <f t="shared" si="183"/>
        <v>4.8398285625171409E-5</v>
      </c>
      <c r="F2897">
        <f t="shared" si="180"/>
        <v>295</v>
      </c>
      <c r="G2897">
        <f t="shared" si="181"/>
        <v>2.244623992382583E-5</v>
      </c>
    </row>
    <row r="2898" spans="1:7" x14ac:dyDescent="0.25">
      <c r="A2898">
        <v>1034024</v>
      </c>
      <c r="B2898">
        <v>283</v>
      </c>
      <c r="C2898">
        <v>12</v>
      </c>
      <c r="D2898" s="1">
        <f t="shared" si="182"/>
        <v>2.4281722203884613E-5</v>
      </c>
      <c r="E2898" s="1">
        <f t="shared" si="183"/>
        <v>8.0663809375285682E-6</v>
      </c>
      <c r="F2898">
        <f t="shared" si="180"/>
        <v>295</v>
      </c>
      <c r="G2898">
        <f t="shared" si="181"/>
        <v>2.244623992382583E-5</v>
      </c>
    </row>
    <row r="2899" spans="1:7" x14ac:dyDescent="0.25">
      <c r="A2899">
        <v>3036539</v>
      </c>
      <c r="B2899">
        <v>245</v>
      </c>
      <c r="C2899">
        <v>50</v>
      </c>
      <c r="D2899" s="1">
        <f t="shared" si="182"/>
        <v>2.1021278939758763E-5</v>
      </c>
      <c r="E2899" s="1">
        <f t="shared" si="183"/>
        <v>3.3609920573035705E-5</v>
      </c>
      <c r="F2899">
        <f t="shared" si="180"/>
        <v>295</v>
      </c>
      <c r="G2899">
        <f t="shared" si="181"/>
        <v>2.244623992382583E-5</v>
      </c>
    </row>
    <row r="2900" spans="1:7" x14ac:dyDescent="0.25">
      <c r="A2900">
        <v>2843497</v>
      </c>
      <c r="B2900">
        <v>254</v>
      </c>
      <c r="C2900">
        <v>40</v>
      </c>
      <c r="D2900" s="1">
        <f t="shared" si="182"/>
        <v>2.179348918652541E-5</v>
      </c>
      <c r="E2900" s="1">
        <f t="shared" si="183"/>
        <v>2.6887936458428562E-5</v>
      </c>
      <c r="F2900">
        <f t="shared" si="180"/>
        <v>294</v>
      </c>
      <c r="G2900">
        <f t="shared" si="181"/>
        <v>2.2370150974931505E-5</v>
      </c>
    </row>
    <row r="2901" spans="1:7" x14ac:dyDescent="0.25">
      <c r="A2901">
        <v>3168726</v>
      </c>
      <c r="B2901">
        <v>168</v>
      </c>
      <c r="C2901">
        <v>126</v>
      </c>
      <c r="D2901" s="1">
        <f t="shared" si="182"/>
        <v>1.4414591272977438E-5</v>
      </c>
      <c r="E2901" s="1">
        <f t="shared" si="183"/>
        <v>8.4696999844049964E-5</v>
      </c>
      <c r="F2901">
        <f t="shared" si="180"/>
        <v>294</v>
      </c>
      <c r="G2901">
        <f t="shared" si="181"/>
        <v>2.2370150974931505E-5</v>
      </c>
    </row>
    <row r="2902" spans="1:7" x14ac:dyDescent="0.25">
      <c r="A2902">
        <v>3350417</v>
      </c>
      <c r="B2902">
        <v>223</v>
      </c>
      <c r="C2902">
        <v>71</v>
      </c>
      <c r="D2902" s="1">
        <f t="shared" si="182"/>
        <v>1.9133653892106956E-5</v>
      </c>
      <c r="E2902" s="1">
        <f t="shared" si="183"/>
        <v>4.7726087213710697E-5</v>
      </c>
      <c r="F2902">
        <f t="shared" si="180"/>
        <v>294</v>
      </c>
      <c r="G2902">
        <f t="shared" si="181"/>
        <v>2.2370150974931505E-5</v>
      </c>
    </row>
    <row r="2903" spans="1:7" x14ac:dyDescent="0.25">
      <c r="A2903">
        <v>4043796</v>
      </c>
      <c r="B2903">
        <v>226</v>
      </c>
      <c r="C2903">
        <v>68</v>
      </c>
      <c r="D2903" s="1">
        <f t="shared" si="182"/>
        <v>1.9391057307695838E-5</v>
      </c>
      <c r="E2903" s="1">
        <f t="shared" si="183"/>
        <v>4.5709491979328552E-5</v>
      </c>
      <c r="F2903">
        <f t="shared" si="180"/>
        <v>294</v>
      </c>
      <c r="G2903">
        <f t="shared" si="181"/>
        <v>2.2370150974931505E-5</v>
      </c>
    </row>
    <row r="2904" spans="1:7" x14ac:dyDescent="0.25">
      <c r="A2904">
        <v>235016</v>
      </c>
      <c r="B2904">
        <v>287</v>
      </c>
      <c r="C2904">
        <v>6</v>
      </c>
      <c r="D2904" s="1">
        <f t="shared" si="182"/>
        <v>2.4624926758003123E-5</v>
      </c>
      <c r="E2904" s="1">
        <f t="shared" si="183"/>
        <v>4.0331904687642841E-6</v>
      </c>
      <c r="F2904">
        <f t="shared" si="180"/>
        <v>293</v>
      </c>
      <c r="G2904">
        <f t="shared" si="181"/>
        <v>2.2294062026037183E-5</v>
      </c>
    </row>
    <row r="2905" spans="1:7" x14ac:dyDescent="0.25">
      <c r="A2905">
        <v>1063036</v>
      </c>
      <c r="B2905">
        <v>170</v>
      </c>
      <c r="C2905">
        <v>123</v>
      </c>
      <c r="D2905" s="1">
        <f t="shared" si="182"/>
        <v>1.4586193550036693E-5</v>
      </c>
      <c r="E2905" s="1">
        <f t="shared" si="183"/>
        <v>8.268040460966782E-5</v>
      </c>
      <c r="F2905">
        <f t="shared" si="180"/>
        <v>293</v>
      </c>
      <c r="G2905">
        <f t="shared" si="181"/>
        <v>2.2294062026037183E-5</v>
      </c>
    </row>
    <row r="2906" spans="1:7" x14ac:dyDescent="0.25">
      <c r="A2906">
        <v>2671850</v>
      </c>
      <c r="B2906">
        <v>287</v>
      </c>
      <c r="C2906">
        <v>6</v>
      </c>
      <c r="D2906" s="1">
        <f t="shared" si="182"/>
        <v>2.4624926758003123E-5</v>
      </c>
      <c r="E2906" s="1">
        <f t="shared" si="183"/>
        <v>4.0331904687642841E-6</v>
      </c>
      <c r="F2906">
        <f t="shared" si="180"/>
        <v>293</v>
      </c>
      <c r="G2906">
        <f t="shared" si="181"/>
        <v>2.2294062026037183E-5</v>
      </c>
    </row>
    <row r="2907" spans="1:7" x14ac:dyDescent="0.25">
      <c r="A2907">
        <v>2836699</v>
      </c>
      <c r="B2907">
        <v>205</v>
      </c>
      <c r="C2907">
        <v>88</v>
      </c>
      <c r="D2907" s="1">
        <f t="shared" si="182"/>
        <v>1.7589233398573658E-5</v>
      </c>
      <c r="E2907" s="1">
        <f t="shared" si="183"/>
        <v>5.9153460208542838E-5</v>
      </c>
      <c r="F2907">
        <f t="shared" si="180"/>
        <v>293</v>
      </c>
      <c r="G2907">
        <f t="shared" si="181"/>
        <v>2.2294062026037183E-5</v>
      </c>
    </row>
    <row r="2908" spans="1:7" x14ac:dyDescent="0.25">
      <c r="A2908">
        <v>2998048</v>
      </c>
      <c r="B2908">
        <v>152</v>
      </c>
      <c r="C2908">
        <v>141</v>
      </c>
      <c r="D2908" s="1">
        <f t="shared" si="182"/>
        <v>1.3041773056503397E-5</v>
      </c>
      <c r="E2908" s="1">
        <f t="shared" si="183"/>
        <v>9.4779976015960674E-5</v>
      </c>
      <c r="F2908">
        <f t="shared" si="180"/>
        <v>293</v>
      </c>
      <c r="G2908">
        <f t="shared" si="181"/>
        <v>2.2294062026037183E-5</v>
      </c>
    </row>
    <row r="2909" spans="1:7" x14ac:dyDescent="0.25">
      <c r="A2909">
        <v>3560661</v>
      </c>
      <c r="B2909">
        <v>266</v>
      </c>
      <c r="C2909">
        <v>27</v>
      </c>
      <c r="D2909" s="1">
        <f t="shared" si="182"/>
        <v>2.2823102848880943E-5</v>
      </c>
      <c r="E2909" s="1">
        <f t="shared" si="183"/>
        <v>1.8149357109439278E-5</v>
      </c>
      <c r="F2909">
        <f t="shared" si="180"/>
        <v>293</v>
      </c>
      <c r="G2909">
        <f t="shared" si="181"/>
        <v>2.2294062026037183E-5</v>
      </c>
    </row>
    <row r="2910" spans="1:7" x14ac:dyDescent="0.25">
      <c r="A2910">
        <v>3828536</v>
      </c>
      <c r="B2910">
        <v>167</v>
      </c>
      <c r="C2910">
        <v>125</v>
      </c>
      <c r="D2910" s="1">
        <f t="shared" si="182"/>
        <v>1.432879013444781E-5</v>
      </c>
      <c r="E2910" s="1">
        <f t="shared" si="183"/>
        <v>8.4024801432589259E-5</v>
      </c>
      <c r="F2910">
        <f t="shared" si="180"/>
        <v>292</v>
      </c>
      <c r="G2910">
        <f t="shared" si="181"/>
        <v>2.2217973077142857E-5</v>
      </c>
    </row>
    <row r="2911" spans="1:7" x14ac:dyDescent="0.25">
      <c r="A2911">
        <v>4388538</v>
      </c>
      <c r="B2911">
        <v>290</v>
      </c>
      <c r="C2911">
        <v>2</v>
      </c>
      <c r="D2911" s="1">
        <f t="shared" si="182"/>
        <v>2.4882330173592006E-5</v>
      </c>
      <c r="E2911" s="1">
        <f t="shared" si="183"/>
        <v>1.3443968229214282E-6</v>
      </c>
      <c r="F2911">
        <f t="shared" si="180"/>
        <v>292</v>
      </c>
      <c r="G2911">
        <f t="shared" si="181"/>
        <v>2.2217973077142857E-5</v>
      </c>
    </row>
    <row r="2912" spans="1:7" x14ac:dyDescent="0.25">
      <c r="A2912">
        <v>380069</v>
      </c>
      <c r="B2912">
        <v>283</v>
      </c>
      <c r="C2912">
        <v>8</v>
      </c>
      <c r="D2912" s="1">
        <f t="shared" si="182"/>
        <v>2.4281722203884613E-5</v>
      </c>
      <c r="E2912" s="1">
        <f t="shared" si="183"/>
        <v>5.3775872916857127E-6</v>
      </c>
      <c r="F2912">
        <f t="shared" si="180"/>
        <v>291</v>
      </c>
      <c r="G2912">
        <f t="shared" si="181"/>
        <v>2.2141884128248532E-5</v>
      </c>
    </row>
    <row r="2913" spans="1:7" x14ac:dyDescent="0.25">
      <c r="A2913">
        <v>1197461</v>
      </c>
      <c r="B2913">
        <v>285</v>
      </c>
      <c r="C2913">
        <v>6</v>
      </c>
      <c r="D2913" s="1">
        <f t="shared" si="182"/>
        <v>2.4453324480943868E-5</v>
      </c>
      <c r="E2913" s="1">
        <f t="shared" si="183"/>
        <v>4.0331904687642841E-6</v>
      </c>
      <c r="F2913">
        <f t="shared" si="180"/>
        <v>291</v>
      </c>
      <c r="G2913">
        <f t="shared" si="181"/>
        <v>2.2141884128248532E-5</v>
      </c>
    </row>
    <row r="2914" spans="1:7" x14ac:dyDescent="0.25">
      <c r="A2914">
        <v>1396620</v>
      </c>
      <c r="B2914">
        <v>196</v>
      </c>
      <c r="C2914">
        <v>95</v>
      </c>
      <c r="D2914" s="1">
        <f t="shared" si="182"/>
        <v>1.6817023151807011E-5</v>
      </c>
      <c r="E2914" s="1">
        <f t="shared" si="183"/>
        <v>6.385884908876784E-5</v>
      </c>
      <c r="F2914">
        <f t="shared" si="180"/>
        <v>291</v>
      </c>
      <c r="G2914">
        <f t="shared" si="181"/>
        <v>2.2141884128248532E-5</v>
      </c>
    </row>
    <row r="2915" spans="1:7" x14ac:dyDescent="0.25">
      <c r="A2915">
        <v>2178422</v>
      </c>
      <c r="B2915">
        <v>281</v>
      </c>
      <c r="C2915">
        <v>10</v>
      </c>
      <c r="D2915" s="1">
        <f t="shared" si="182"/>
        <v>2.4110119926825358E-5</v>
      </c>
      <c r="E2915" s="1">
        <f t="shared" si="183"/>
        <v>6.7219841146071405E-6</v>
      </c>
      <c r="F2915">
        <f t="shared" si="180"/>
        <v>291</v>
      </c>
      <c r="G2915">
        <f t="shared" si="181"/>
        <v>2.2141884128248532E-5</v>
      </c>
    </row>
    <row r="2916" spans="1:7" x14ac:dyDescent="0.25">
      <c r="A2916">
        <v>723664</v>
      </c>
      <c r="B2916">
        <v>20</v>
      </c>
      <c r="C2916">
        <v>270</v>
      </c>
      <c r="D2916" s="1">
        <f t="shared" si="182"/>
        <v>1.716022770592552E-6</v>
      </c>
      <c r="E2916" s="1">
        <f t="shared" si="183"/>
        <v>1.814935710943928E-4</v>
      </c>
      <c r="F2916">
        <f t="shared" si="180"/>
        <v>290</v>
      </c>
      <c r="G2916">
        <f t="shared" si="181"/>
        <v>2.2065795179354206E-5</v>
      </c>
    </row>
    <row r="2917" spans="1:7" x14ac:dyDescent="0.25">
      <c r="A2917">
        <v>1812938</v>
      </c>
      <c r="B2917">
        <v>111</v>
      </c>
      <c r="C2917">
        <v>179</v>
      </c>
      <c r="D2917" s="1">
        <f t="shared" si="182"/>
        <v>9.5239263767886643E-6</v>
      </c>
      <c r="E2917" s="1">
        <f t="shared" si="183"/>
        <v>1.2032351565146781E-4</v>
      </c>
      <c r="F2917">
        <f t="shared" si="180"/>
        <v>290</v>
      </c>
      <c r="G2917">
        <f t="shared" si="181"/>
        <v>2.2065795179354206E-5</v>
      </c>
    </row>
    <row r="2918" spans="1:7" x14ac:dyDescent="0.25">
      <c r="A2918">
        <v>2450101</v>
      </c>
      <c r="B2918">
        <v>195</v>
      </c>
      <c r="C2918">
        <v>95</v>
      </c>
      <c r="D2918" s="1">
        <f t="shared" si="182"/>
        <v>1.6731222013277384E-5</v>
      </c>
      <c r="E2918" s="1">
        <f t="shared" si="183"/>
        <v>6.385884908876784E-5</v>
      </c>
      <c r="F2918">
        <f t="shared" si="180"/>
        <v>290</v>
      </c>
      <c r="G2918">
        <f t="shared" si="181"/>
        <v>2.2065795179354206E-5</v>
      </c>
    </row>
    <row r="2919" spans="1:7" x14ac:dyDescent="0.25">
      <c r="A2919">
        <v>2757963</v>
      </c>
      <c r="B2919">
        <v>183</v>
      </c>
      <c r="C2919">
        <v>107</v>
      </c>
      <c r="D2919" s="1">
        <f t="shared" si="182"/>
        <v>1.5701608350921851E-5</v>
      </c>
      <c r="E2919" s="1">
        <f t="shared" si="183"/>
        <v>7.1925230026296405E-5</v>
      </c>
      <c r="F2919">
        <f t="shared" si="180"/>
        <v>290</v>
      </c>
      <c r="G2919">
        <f t="shared" si="181"/>
        <v>2.2065795179354206E-5</v>
      </c>
    </row>
    <row r="2920" spans="1:7" x14ac:dyDescent="0.25">
      <c r="A2920">
        <v>3039705</v>
      </c>
      <c r="B2920">
        <v>217</v>
      </c>
      <c r="C2920">
        <v>73</v>
      </c>
      <c r="D2920" s="1">
        <f t="shared" si="182"/>
        <v>1.8618847060929191E-5</v>
      </c>
      <c r="E2920" s="1">
        <f t="shared" si="183"/>
        <v>4.9070484036632122E-5</v>
      </c>
      <c r="F2920">
        <f t="shared" si="180"/>
        <v>290</v>
      </c>
      <c r="G2920">
        <f t="shared" si="181"/>
        <v>2.2065795179354206E-5</v>
      </c>
    </row>
    <row r="2921" spans="1:7" x14ac:dyDescent="0.25">
      <c r="A2921">
        <v>3172879</v>
      </c>
      <c r="B2921">
        <v>174</v>
      </c>
      <c r="C2921">
        <v>115</v>
      </c>
      <c r="D2921" s="1">
        <f t="shared" si="182"/>
        <v>1.4929398104155204E-5</v>
      </c>
      <c r="E2921" s="1">
        <f t="shared" si="183"/>
        <v>7.7302817317982119E-5</v>
      </c>
      <c r="F2921">
        <f t="shared" si="180"/>
        <v>289</v>
      </c>
      <c r="G2921">
        <f t="shared" si="181"/>
        <v>2.1989706230459881E-5</v>
      </c>
    </row>
    <row r="2922" spans="1:7" x14ac:dyDescent="0.25">
      <c r="A2922">
        <v>3222133</v>
      </c>
      <c r="B2922">
        <v>283</v>
      </c>
      <c r="C2922">
        <v>6</v>
      </c>
      <c r="D2922" s="1">
        <f t="shared" si="182"/>
        <v>2.4281722203884613E-5</v>
      </c>
      <c r="E2922" s="1">
        <f t="shared" si="183"/>
        <v>4.0331904687642841E-6</v>
      </c>
      <c r="F2922">
        <f t="shared" si="180"/>
        <v>289</v>
      </c>
      <c r="G2922">
        <f t="shared" si="181"/>
        <v>2.1989706230459881E-5</v>
      </c>
    </row>
    <row r="2923" spans="1:7" x14ac:dyDescent="0.25">
      <c r="A2923">
        <v>4478064</v>
      </c>
      <c r="B2923">
        <v>165</v>
      </c>
      <c r="C2923">
        <v>124</v>
      </c>
      <c r="D2923" s="1">
        <f t="shared" si="182"/>
        <v>1.4157187857388555E-5</v>
      </c>
      <c r="E2923" s="1">
        <f t="shared" si="183"/>
        <v>8.3352603021128539E-5</v>
      </c>
      <c r="F2923">
        <f t="shared" si="180"/>
        <v>289</v>
      </c>
      <c r="G2923">
        <f t="shared" si="181"/>
        <v>2.1989706230459881E-5</v>
      </c>
    </row>
    <row r="2924" spans="1:7" x14ac:dyDescent="0.25">
      <c r="A2924">
        <v>4581920</v>
      </c>
      <c r="B2924">
        <v>279</v>
      </c>
      <c r="C2924">
        <v>10</v>
      </c>
      <c r="D2924" s="1">
        <f t="shared" si="182"/>
        <v>2.39385176497661E-5</v>
      </c>
      <c r="E2924" s="1">
        <f t="shared" si="183"/>
        <v>6.7219841146071405E-6</v>
      </c>
      <c r="F2924">
        <f t="shared" si="180"/>
        <v>289</v>
      </c>
      <c r="G2924">
        <f t="shared" si="181"/>
        <v>2.1989706230459881E-5</v>
      </c>
    </row>
    <row r="2925" spans="1:7" x14ac:dyDescent="0.25">
      <c r="A2925">
        <v>159616</v>
      </c>
      <c r="B2925">
        <v>280</v>
      </c>
      <c r="C2925">
        <v>8</v>
      </c>
      <c r="D2925" s="1">
        <f t="shared" si="182"/>
        <v>2.4024318788295731E-5</v>
      </c>
      <c r="E2925" s="1">
        <f t="shared" si="183"/>
        <v>5.3775872916857127E-6</v>
      </c>
      <c r="F2925">
        <f t="shared" si="180"/>
        <v>288</v>
      </c>
      <c r="G2925">
        <f t="shared" si="181"/>
        <v>2.1913617281565559E-5</v>
      </c>
    </row>
    <row r="2926" spans="1:7" x14ac:dyDescent="0.25">
      <c r="A2926">
        <v>4456454</v>
      </c>
      <c r="B2926">
        <v>269</v>
      </c>
      <c r="C2926">
        <v>19</v>
      </c>
      <c r="D2926" s="1">
        <f t="shared" si="182"/>
        <v>2.3080506264469826E-5</v>
      </c>
      <c r="E2926" s="1">
        <f t="shared" si="183"/>
        <v>1.2771769817753567E-5</v>
      </c>
      <c r="F2926">
        <f t="shared" si="180"/>
        <v>288</v>
      </c>
      <c r="G2926">
        <f t="shared" si="181"/>
        <v>2.1913617281565559E-5</v>
      </c>
    </row>
    <row r="2927" spans="1:7" x14ac:dyDescent="0.25">
      <c r="A2927">
        <v>155825</v>
      </c>
      <c r="B2927">
        <v>5</v>
      </c>
      <c r="C2927">
        <v>282</v>
      </c>
      <c r="D2927" s="1">
        <f t="shared" si="182"/>
        <v>4.2900569264813801E-7</v>
      </c>
      <c r="E2927" s="1">
        <f t="shared" si="183"/>
        <v>1.8955995203192135E-4</v>
      </c>
      <c r="F2927">
        <f t="shared" si="180"/>
        <v>287</v>
      </c>
      <c r="G2927">
        <f t="shared" si="181"/>
        <v>2.1837528332671233E-5</v>
      </c>
    </row>
    <row r="2928" spans="1:7" x14ac:dyDescent="0.25">
      <c r="A2928">
        <v>1007124</v>
      </c>
      <c r="B2928">
        <v>168</v>
      </c>
      <c r="C2928">
        <v>119</v>
      </c>
      <c r="D2928" s="1">
        <f t="shared" si="182"/>
        <v>1.4414591272977438E-5</v>
      </c>
      <c r="E2928" s="1">
        <f t="shared" si="183"/>
        <v>7.9991610963824969E-5</v>
      </c>
      <c r="F2928">
        <f t="shared" si="180"/>
        <v>287</v>
      </c>
      <c r="G2928">
        <f t="shared" si="181"/>
        <v>2.1837528332671233E-5</v>
      </c>
    </row>
    <row r="2929" spans="1:7" x14ac:dyDescent="0.25">
      <c r="A2929">
        <v>3266643</v>
      </c>
      <c r="B2929">
        <v>223</v>
      </c>
      <c r="C2929">
        <v>64</v>
      </c>
      <c r="D2929" s="1">
        <f t="shared" si="182"/>
        <v>1.9133653892106956E-5</v>
      </c>
      <c r="E2929" s="1">
        <f t="shared" si="183"/>
        <v>4.3020698333485702E-5</v>
      </c>
      <c r="F2929">
        <f t="shared" si="180"/>
        <v>287</v>
      </c>
      <c r="G2929">
        <f t="shared" si="181"/>
        <v>2.1837528332671233E-5</v>
      </c>
    </row>
    <row r="2930" spans="1:7" x14ac:dyDescent="0.25">
      <c r="A2930">
        <v>3932921</v>
      </c>
      <c r="B2930">
        <v>44</v>
      </c>
      <c r="C2930">
        <v>243</v>
      </c>
      <c r="D2930" s="1">
        <f t="shared" si="182"/>
        <v>3.7752500953036147E-6</v>
      </c>
      <c r="E2930" s="1">
        <f t="shared" si="183"/>
        <v>1.6334421398495351E-4</v>
      </c>
      <c r="F2930">
        <f t="shared" si="180"/>
        <v>287</v>
      </c>
      <c r="G2930">
        <f t="shared" si="181"/>
        <v>2.1837528332671233E-5</v>
      </c>
    </row>
    <row r="2931" spans="1:7" x14ac:dyDescent="0.25">
      <c r="A2931">
        <v>1488286</v>
      </c>
      <c r="B2931">
        <v>234</v>
      </c>
      <c r="C2931">
        <v>52</v>
      </c>
      <c r="D2931" s="1">
        <f t="shared" si="182"/>
        <v>2.0077466415932858E-5</v>
      </c>
      <c r="E2931" s="1">
        <f t="shared" si="183"/>
        <v>3.495431739595713E-5</v>
      </c>
      <c r="F2931">
        <f t="shared" si="180"/>
        <v>286</v>
      </c>
      <c r="G2931">
        <f t="shared" si="181"/>
        <v>2.1761439383776908E-5</v>
      </c>
    </row>
    <row r="2932" spans="1:7" x14ac:dyDescent="0.25">
      <c r="A2932">
        <v>2177177</v>
      </c>
      <c r="B2932">
        <v>278</v>
      </c>
      <c r="C2932">
        <v>8</v>
      </c>
      <c r="D2932" s="1">
        <f t="shared" si="182"/>
        <v>2.3852716511236473E-5</v>
      </c>
      <c r="E2932" s="1">
        <f t="shared" si="183"/>
        <v>5.3775872916857127E-6</v>
      </c>
      <c r="F2932">
        <f t="shared" si="180"/>
        <v>286</v>
      </c>
      <c r="G2932">
        <f t="shared" si="181"/>
        <v>2.1761439383776908E-5</v>
      </c>
    </row>
    <row r="2933" spans="1:7" x14ac:dyDescent="0.25">
      <c r="A2933">
        <v>2256821</v>
      </c>
      <c r="B2933">
        <v>232</v>
      </c>
      <c r="C2933">
        <v>54</v>
      </c>
      <c r="D2933" s="1">
        <f t="shared" si="182"/>
        <v>1.9905864138873603E-5</v>
      </c>
      <c r="E2933" s="1">
        <f t="shared" si="183"/>
        <v>3.6298714218878555E-5</v>
      </c>
      <c r="F2933">
        <f t="shared" si="180"/>
        <v>286</v>
      </c>
      <c r="G2933">
        <f t="shared" si="181"/>
        <v>2.1761439383776908E-5</v>
      </c>
    </row>
    <row r="2934" spans="1:7" x14ac:dyDescent="0.25">
      <c r="A2934">
        <v>3622133</v>
      </c>
      <c r="B2934">
        <v>275</v>
      </c>
      <c r="C2934">
        <v>11</v>
      </c>
      <c r="D2934" s="1">
        <f t="shared" si="182"/>
        <v>2.359531309564759E-5</v>
      </c>
      <c r="E2934" s="1">
        <f t="shared" si="183"/>
        <v>7.3941825260678548E-6</v>
      </c>
      <c r="F2934">
        <f t="shared" si="180"/>
        <v>286</v>
      </c>
      <c r="G2934">
        <f t="shared" si="181"/>
        <v>2.1761439383776908E-5</v>
      </c>
    </row>
    <row r="2935" spans="1:7" x14ac:dyDescent="0.25">
      <c r="A2935">
        <v>1507863</v>
      </c>
      <c r="B2935">
        <v>271</v>
      </c>
      <c r="C2935">
        <v>14</v>
      </c>
      <c r="D2935" s="1">
        <f t="shared" si="182"/>
        <v>2.3252108541529081E-5</v>
      </c>
      <c r="E2935" s="1">
        <f t="shared" si="183"/>
        <v>9.4107777604499968E-6</v>
      </c>
      <c r="F2935">
        <f t="shared" si="180"/>
        <v>285</v>
      </c>
      <c r="G2935">
        <f t="shared" si="181"/>
        <v>2.1685350434882582E-5</v>
      </c>
    </row>
    <row r="2936" spans="1:7" x14ac:dyDescent="0.25">
      <c r="A2936">
        <v>1768733</v>
      </c>
      <c r="B2936">
        <v>272</v>
      </c>
      <c r="C2936">
        <v>13</v>
      </c>
      <c r="D2936" s="1">
        <f t="shared" si="182"/>
        <v>2.3337909680058708E-5</v>
      </c>
      <c r="E2936" s="1">
        <f t="shared" si="183"/>
        <v>8.7385793489892825E-6</v>
      </c>
      <c r="F2936">
        <f t="shared" si="180"/>
        <v>285</v>
      </c>
      <c r="G2936">
        <f t="shared" si="181"/>
        <v>2.1685350434882582E-5</v>
      </c>
    </row>
    <row r="2937" spans="1:7" x14ac:dyDescent="0.25">
      <c r="A2937">
        <v>3354144</v>
      </c>
      <c r="B2937">
        <v>180</v>
      </c>
      <c r="C2937">
        <v>105</v>
      </c>
      <c r="D2937" s="1">
        <f t="shared" si="182"/>
        <v>1.5444204935332969E-5</v>
      </c>
      <c r="E2937" s="1">
        <f t="shared" si="183"/>
        <v>7.0580833203374979E-5</v>
      </c>
      <c r="F2937">
        <f t="shared" si="180"/>
        <v>285</v>
      </c>
      <c r="G2937">
        <f t="shared" si="181"/>
        <v>2.1685350434882582E-5</v>
      </c>
    </row>
    <row r="2938" spans="1:7" x14ac:dyDescent="0.25">
      <c r="A2938">
        <v>3425323</v>
      </c>
      <c r="B2938">
        <v>206</v>
      </c>
      <c r="C2938">
        <v>79</v>
      </c>
      <c r="D2938" s="1">
        <f t="shared" si="182"/>
        <v>1.7675034537103286E-5</v>
      </c>
      <c r="E2938" s="1">
        <f t="shared" si="183"/>
        <v>5.3103674505396411E-5</v>
      </c>
      <c r="F2938">
        <f t="shared" ref="F2938:F3001" si="184">SUM(B2938:C2938)</f>
        <v>285</v>
      </c>
      <c r="G2938">
        <f t="shared" ref="G2938:G3001" si="185">F2938/13142513</f>
        <v>2.1685350434882582E-5</v>
      </c>
    </row>
    <row r="2939" spans="1:7" x14ac:dyDescent="0.25">
      <c r="A2939">
        <v>221735</v>
      </c>
      <c r="B2939">
        <v>256</v>
      </c>
      <c r="C2939">
        <v>28</v>
      </c>
      <c r="D2939" s="1">
        <f t="shared" si="182"/>
        <v>2.1965091463584665E-5</v>
      </c>
      <c r="E2939" s="1">
        <f t="shared" si="183"/>
        <v>1.8821555520899994E-5</v>
      </c>
      <c r="F2939">
        <f t="shared" si="184"/>
        <v>284</v>
      </c>
      <c r="G2939">
        <f t="shared" si="185"/>
        <v>2.1609261485988257E-5</v>
      </c>
    </row>
    <row r="2940" spans="1:7" x14ac:dyDescent="0.25">
      <c r="A2940">
        <v>405663</v>
      </c>
      <c r="B2940">
        <v>269</v>
      </c>
      <c r="C2940">
        <v>15</v>
      </c>
      <c r="D2940" s="1">
        <f t="shared" si="182"/>
        <v>2.3080506264469826E-5</v>
      </c>
      <c r="E2940" s="1">
        <f t="shared" si="183"/>
        <v>1.0082976171910711E-5</v>
      </c>
      <c r="F2940">
        <f t="shared" si="184"/>
        <v>284</v>
      </c>
      <c r="G2940">
        <f t="shared" si="185"/>
        <v>2.1609261485988257E-5</v>
      </c>
    </row>
    <row r="2941" spans="1:7" x14ac:dyDescent="0.25">
      <c r="A2941">
        <v>517731</v>
      </c>
      <c r="B2941">
        <v>197</v>
      </c>
      <c r="C2941">
        <v>87</v>
      </c>
      <c r="D2941" s="1">
        <f t="shared" si="182"/>
        <v>1.6902824290336639E-5</v>
      </c>
      <c r="E2941" s="1">
        <f t="shared" si="183"/>
        <v>5.8481261797082119E-5</v>
      </c>
      <c r="F2941">
        <f t="shared" si="184"/>
        <v>284</v>
      </c>
      <c r="G2941">
        <f t="shared" si="185"/>
        <v>2.1609261485988257E-5</v>
      </c>
    </row>
    <row r="2942" spans="1:7" x14ac:dyDescent="0.25">
      <c r="A2942">
        <v>2344652</v>
      </c>
      <c r="B2942">
        <v>282</v>
      </c>
      <c r="C2942">
        <v>2</v>
      </c>
      <c r="D2942" s="1">
        <f t="shared" si="182"/>
        <v>2.4195921065354986E-5</v>
      </c>
      <c r="E2942" s="1">
        <f t="shared" si="183"/>
        <v>1.3443968229214282E-6</v>
      </c>
      <c r="F2942">
        <f t="shared" si="184"/>
        <v>284</v>
      </c>
      <c r="G2942">
        <f t="shared" si="185"/>
        <v>2.1609261485988257E-5</v>
      </c>
    </row>
    <row r="2943" spans="1:7" x14ac:dyDescent="0.25">
      <c r="A2943">
        <v>2866907</v>
      </c>
      <c r="B2943">
        <v>114</v>
      </c>
      <c r="C2943">
        <v>170</v>
      </c>
      <c r="D2943" s="1">
        <f t="shared" si="182"/>
        <v>9.7813297923775466E-6</v>
      </c>
      <c r="E2943" s="1">
        <f t="shared" si="183"/>
        <v>1.1427372994832139E-4</v>
      </c>
      <c r="F2943">
        <f t="shared" si="184"/>
        <v>284</v>
      </c>
      <c r="G2943">
        <f t="shared" si="185"/>
        <v>2.1609261485988257E-5</v>
      </c>
    </row>
    <row r="2944" spans="1:7" x14ac:dyDescent="0.25">
      <c r="A2944">
        <v>4409616</v>
      </c>
      <c r="B2944">
        <v>171</v>
      </c>
      <c r="C2944">
        <v>113</v>
      </c>
      <c r="D2944" s="1">
        <f t="shared" si="182"/>
        <v>1.467199468856632E-5</v>
      </c>
      <c r="E2944" s="1">
        <f t="shared" si="183"/>
        <v>7.595842049506068E-5</v>
      </c>
      <c r="F2944">
        <f t="shared" si="184"/>
        <v>284</v>
      </c>
      <c r="G2944">
        <f t="shared" si="185"/>
        <v>2.1609261485988257E-5</v>
      </c>
    </row>
    <row r="2945" spans="1:7" x14ac:dyDescent="0.25">
      <c r="A2945">
        <v>2243194</v>
      </c>
      <c r="B2945">
        <v>191</v>
      </c>
      <c r="C2945">
        <v>92</v>
      </c>
      <c r="D2945" s="1">
        <f t="shared" si="182"/>
        <v>1.6388017459158874E-5</v>
      </c>
      <c r="E2945" s="1">
        <f t="shared" si="183"/>
        <v>6.1842253854385695E-5</v>
      </c>
      <c r="F2945">
        <f t="shared" si="184"/>
        <v>283</v>
      </c>
      <c r="G2945">
        <f t="shared" si="185"/>
        <v>2.1533172537093935E-5</v>
      </c>
    </row>
    <row r="2946" spans="1:7" x14ac:dyDescent="0.25">
      <c r="A2946">
        <v>4283680</v>
      </c>
      <c r="B2946">
        <v>197</v>
      </c>
      <c r="C2946">
        <v>86</v>
      </c>
      <c r="D2946" s="1">
        <f t="shared" si="182"/>
        <v>1.6902824290336639E-5</v>
      </c>
      <c r="E2946" s="1">
        <f t="shared" si="183"/>
        <v>5.7809063385621406E-5</v>
      </c>
      <c r="F2946">
        <f t="shared" si="184"/>
        <v>283</v>
      </c>
      <c r="G2946">
        <f t="shared" si="185"/>
        <v>2.1533172537093935E-5</v>
      </c>
    </row>
    <row r="2947" spans="1:7" x14ac:dyDescent="0.25">
      <c r="A2947">
        <v>4323320</v>
      </c>
      <c r="B2947">
        <v>174</v>
      </c>
      <c r="C2947">
        <v>109</v>
      </c>
      <c r="D2947" s="1">
        <f t="shared" ref="D2947:D3010" si="186">B2947/11654857</f>
        <v>1.4929398104155204E-5</v>
      </c>
      <c r="E2947" s="1">
        <f t="shared" si="183"/>
        <v>7.326962684921783E-5</v>
      </c>
      <c r="F2947">
        <f t="shared" si="184"/>
        <v>283</v>
      </c>
      <c r="G2947">
        <f t="shared" si="185"/>
        <v>2.1533172537093935E-5</v>
      </c>
    </row>
    <row r="2948" spans="1:7" x14ac:dyDescent="0.25">
      <c r="A2948">
        <v>179647</v>
      </c>
      <c r="B2948">
        <v>101</v>
      </c>
      <c r="C2948">
        <v>181</v>
      </c>
      <c r="D2948" s="1">
        <f t="shared" si="186"/>
        <v>8.6659149914923881E-6</v>
      </c>
      <c r="E2948" s="1">
        <f t="shared" ref="E2948:E3011" si="187">C2948/1487656</f>
        <v>1.2166791247438925E-4</v>
      </c>
      <c r="F2948">
        <f t="shared" si="184"/>
        <v>282</v>
      </c>
      <c r="G2948">
        <f t="shared" si="185"/>
        <v>2.1457083588199609E-5</v>
      </c>
    </row>
    <row r="2949" spans="1:7" x14ac:dyDescent="0.25">
      <c r="A2949">
        <v>2123672</v>
      </c>
      <c r="B2949">
        <v>111</v>
      </c>
      <c r="C2949">
        <v>171</v>
      </c>
      <c r="D2949" s="1">
        <f t="shared" si="186"/>
        <v>9.5239263767886643E-6</v>
      </c>
      <c r="E2949" s="1">
        <f t="shared" si="187"/>
        <v>1.1494592835978211E-4</v>
      </c>
      <c r="F2949">
        <f t="shared" si="184"/>
        <v>282</v>
      </c>
      <c r="G2949">
        <f t="shared" si="185"/>
        <v>2.1457083588199609E-5</v>
      </c>
    </row>
    <row r="2950" spans="1:7" x14ac:dyDescent="0.25">
      <c r="A2950">
        <v>2564333</v>
      </c>
      <c r="B2950">
        <v>244</v>
      </c>
      <c r="C2950">
        <v>38</v>
      </c>
      <c r="D2950" s="1">
        <f t="shared" si="186"/>
        <v>2.0935477801229136E-5</v>
      </c>
      <c r="E2950" s="1">
        <f t="shared" si="187"/>
        <v>2.5543539635507133E-5</v>
      </c>
      <c r="F2950">
        <f t="shared" si="184"/>
        <v>282</v>
      </c>
      <c r="G2950">
        <f t="shared" si="185"/>
        <v>2.1457083588199609E-5</v>
      </c>
    </row>
    <row r="2951" spans="1:7" x14ac:dyDescent="0.25">
      <c r="A2951">
        <v>2838254</v>
      </c>
      <c r="B2951">
        <v>266</v>
      </c>
      <c r="C2951">
        <v>16</v>
      </c>
      <c r="D2951" s="1">
        <f t="shared" si="186"/>
        <v>2.2823102848880943E-5</v>
      </c>
      <c r="E2951" s="1">
        <f t="shared" si="187"/>
        <v>1.0755174583371425E-5</v>
      </c>
      <c r="F2951">
        <f t="shared" si="184"/>
        <v>282</v>
      </c>
      <c r="G2951">
        <f t="shared" si="185"/>
        <v>2.1457083588199609E-5</v>
      </c>
    </row>
    <row r="2952" spans="1:7" x14ac:dyDescent="0.25">
      <c r="A2952">
        <v>3054600</v>
      </c>
      <c r="B2952">
        <v>278</v>
      </c>
      <c r="C2952">
        <v>4</v>
      </c>
      <c r="D2952" s="1">
        <f t="shared" si="186"/>
        <v>2.3852716511236473E-5</v>
      </c>
      <c r="E2952" s="1">
        <f t="shared" si="187"/>
        <v>2.6887936458428564E-6</v>
      </c>
      <c r="F2952">
        <f t="shared" si="184"/>
        <v>282</v>
      </c>
      <c r="G2952">
        <f t="shared" si="185"/>
        <v>2.1457083588199609E-5</v>
      </c>
    </row>
    <row r="2953" spans="1:7" x14ac:dyDescent="0.25">
      <c r="A2953">
        <v>3994077</v>
      </c>
      <c r="B2953">
        <v>262</v>
      </c>
      <c r="C2953">
        <v>20</v>
      </c>
      <c r="D2953" s="1">
        <f t="shared" si="186"/>
        <v>2.2479898294762433E-5</v>
      </c>
      <c r="E2953" s="1">
        <f t="shared" si="187"/>
        <v>1.3443968229214281E-5</v>
      </c>
      <c r="F2953">
        <f t="shared" si="184"/>
        <v>282</v>
      </c>
      <c r="G2953">
        <f t="shared" si="185"/>
        <v>2.1457083588199609E-5</v>
      </c>
    </row>
    <row r="2954" spans="1:7" x14ac:dyDescent="0.25">
      <c r="A2954">
        <v>1138103</v>
      </c>
      <c r="B2954">
        <v>272</v>
      </c>
      <c r="C2954">
        <v>9</v>
      </c>
      <c r="D2954" s="1">
        <f t="shared" si="186"/>
        <v>2.3337909680058708E-5</v>
      </c>
      <c r="E2954" s="1">
        <f t="shared" si="187"/>
        <v>6.0497857031464262E-6</v>
      </c>
      <c r="F2954">
        <f t="shared" si="184"/>
        <v>281</v>
      </c>
      <c r="G2954">
        <f t="shared" si="185"/>
        <v>2.1380994639305284E-5</v>
      </c>
    </row>
    <row r="2955" spans="1:7" x14ac:dyDescent="0.25">
      <c r="A2955">
        <v>3286409</v>
      </c>
      <c r="B2955">
        <v>197</v>
      </c>
      <c r="C2955">
        <v>84</v>
      </c>
      <c r="D2955" s="1">
        <f t="shared" si="186"/>
        <v>1.6902824290336639E-5</v>
      </c>
      <c r="E2955" s="1">
        <f t="shared" si="187"/>
        <v>5.6464666562699981E-5</v>
      </c>
      <c r="F2955">
        <f t="shared" si="184"/>
        <v>281</v>
      </c>
      <c r="G2955">
        <f t="shared" si="185"/>
        <v>2.1380994639305284E-5</v>
      </c>
    </row>
    <row r="2956" spans="1:7" x14ac:dyDescent="0.25">
      <c r="A2956">
        <v>4292120</v>
      </c>
      <c r="B2956">
        <v>274</v>
      </c>
      <c r="C2956">
        <v>7</v>
      </c>
      <c r="D2956" s="1">
        <f t="shared" si="186"/>
        <v>2.3509511957117963E-5</v>
      </c>
      <c r="E2956" s="1">
        <f t="shared" si="187"/>
        <v>4.7053888802249984E-6</v>
      </c>
      <c r="F2956">
        <f t="shared" si="184"/>
        <v>281</v>
      </c>
      <c r="G2956">
        <f t="shared" si="185"/>
        <v>2.1380994639305284E-5</v>
      </c>
    </row>
    <row r="2957" spans="1:7" x14ac:dyDescent="0.25">
      <c r="A2957">
        <v>41171</v>
      </c>
      <c r="B2957">
        <v>151</v>
      </c>
      <c r="C2957">
        <v>129</v>
      </c>
      <c r="D2957" s="1">
        <f t="shared" si="186"/>
        <v>1.2955971917973769E-5</v>
      </c>
      <c r="E2957" s="1">
        <f t="shared" si="187"/>
        <v>8.6713595078432109E-5</v>
      </c>
      <c r="F2957">
        <f t="shared" si="184"/>
        <v>280</v>
      </c>
      <c r="G2957">
        <f t="shared" si="185"/>
        <v>2.1304905690410958E-5</v>
      </c>
    </row>
    <row r="2958" spans="1:7" x14ac:dyDescent="0.25">
      <c r="A2958">
        <v>1252596</v>
      </c>
      <c r="B2958">
        <v>242</v>
      </c>
      <c r="C2958">
        <v>38</v>
      </c>
      <c r="D2958" s="1">
        <f t="shared" si="186"/>
        <v>2.0763875524169881E-5</v>
      </c>
      <c r="E2958" s="1">
        <f t="shared" si="187"/>
        <v>2.5543539635507133E-5</v>
      </c>
      <c r="F2958">
        <f t="shared" si="184"/>
        <v>280</v>
      </c>
      <c r="G2958">
        <f t="shared" si="185"/>
        <v>2.1304905690410958E-5</v>
      </c>
    </row>
    <row r="2959" spans="1:7" x14ac:dyDescent="0.25">
      <c r="A2959">
        <v>1519897</v>
      </c>
      <c r="B2959">
        <v>133</v>
      </c>
      <c r="C2959">
        <v>147</v>
      </c>
      <c r="D2959" s="1">
        <f t="shared" si="186"/>
        <v>1.1411551424440472E-5</v>
      </c>
      <c r="E2959" s="1">
        <f t="shared" si="187"/>
        <v>9.8813166484724963E-5</v>
      </c>
      <c r="F2959">
        <f t="shared" si="184"/>
        <v>280</v>
      </c>
      <c r="G2959">
        <f t="shared" si="185"/>
        <v>2.1304905690410958E-5</v>
      </c>
    </row>
    <row r="2960" spans="1:7" x14ac:dyDescent="0.25">
      <c r="A2960">
        <v>1572134</v>
      </c>
      <c r="B2960">
        <v>117</v>
      </c>
      <c r="C2960">
        <v>163</v>
      </c>
      <c r="D2960" s="1">
        <f t="shared" si="186"/>
        <v>1.0038733207966429E-5</v>
      </c>
      <c r="E2960" s="1">
        <f t="shared" si="187"/>
        <v>1.0956834106809639E-4</v>
      </c>
      <c r="F2960">
        <f t="shared" si="184"/>
        <v>280</v>
      </c>
      <c r="G2960">
        <f t="shared" si="185"/>
        <v>2.1304905690410958E-5</v>
      </c>
    </row>
    <row r="2961" spans="1:7" x14ac:dyDescent="0.25">
      <c r="A2961">
        <v>2569421</v>
      </c>
      <c r="B2961">
        <v>8</v>
      </c>
      <c r="C2961">
        <v>272</v>
      </c>
      <c r="D2961" s="1">
        <f t="shared" si="186"/>
        <v>6.8640910823702079E-7</v>
      </c>
      <c r="E2961" s="1">
        <f t="shared" si="187"/>
        <v>1.8283796791731421E-4</v>
      </c>
      <c r="F2961">
        <f t="shared" si="184"/>
        <v>280</v>
      </c>
      <c r="G2961">
        <f t="shared" si="185"/>
        <v>2.1304905690410958E-5</v>
      </c>
    </row>
    <row r="2962" spans="1:7" x14ac:dyDescent="0.25">
      <c r="A2962">
        <v>3329872</v>
      </c>
      <c r="B2962">
        <v>216</v>
      </c>
      <c r="C2962">
        <v>64</v>
      </c>
      <c r="D2962" s="1">
        <f t="shared" si="186"/>
        <v>1.8533045922399564E-5</v>
      </c>
      <c r="E2962" s="1">
        <f t="shared" si="187"/>
        <v>4.3020698333485702E-5</v>
      </c>
      <c r="F2962">
        <f t="shared" si="184"/>
        <v>280</v>
      </c>
      <c r="G2962">
        <f t="shared" si="185"/>
        <v>2.1304905690410958E-5</v>
      </c>
    </row>
    <row r="2963" spans="1:7" x14ac:dyDescent="0.25">
      <c r="A2963">
        <v>4114371</v>
      </c>
      <c r="B2963">
        <v>179</v>
      </c>
      <c r="C2963">
        <v>101</v>
      </c>
      <c r="D2963" s="1">
        <f t="shared" si="186"/>
        <v>1.5358403796803341E-5</v>
      </c>
      <c r="E2963" s="1">
        <f t="shared" si="187"/>
        <v>6.7892039557532115E-5</v>
      </c>
      <c r="F2963">
        <f t="shared" si="184"/>
        <v>280</v>
      </c>
      <c r="G2963">
        <f t="shared" si="185"/>
        <v>2.1304905690410958E-5</v>
      </c>
    </row>
    <row r="2964" spans="1:7" x14ac:dyDescent="0.25">
      <c r="A2964">
        <v>4573896</v>
      </c>
      <c r="B2964">
        <v>278</v>
      </c>
      <c r="C2964">
        <v>2</v>
      </c>
      <c r="D2964" s="1">
        <f t="shared" si="186"/>
        <v>2.3852716511236473E-5</v>
      </c>
      <c r="E2964" s="1">
        <f t="shared" si="187"/>
        <v>1.3443968229214282E-6</v>
      </c>
      <c r="F2964">
        <f t="shared" si="184"/>
        <v>280</v>
      </c>
      <c r="G2964">
        <f t="shared" si="185"/>
        <v>2.1304905690410958E-5</v>
      </c>
    </row>
    <row r="2965" spans="1:7" x14ac:dyDescent="0.25">
      <c r="A2965">
        <v>24427</v>
      </c>
      <c r="B2965">
        <v>230</v>
      </c>
      <c r="C2965">
        <v>49</v>
      </c>
      <c r="D2965" s="1">
        <f t="shared" si="186"/>
        <v>1.9734261861814348E-5</v>
      </c>
      <c r="E2965" s="1">
        <f t="shared" si="187"/>
        <v>3.2937722161574985E-5</v>
      </c>
      <c r="F2965">
        <f t="shared" si="184"/>
        <v>279</v>
      </c>
      <c r="G2965">
        <f t="shared" si="185"/>
        <v>2.1228816741516633E-5</v>
      </c>
    </row>
    <row r="2966" spans="1:7" x14ac:dyDescent="0.25">
      <c r="A2966">
        <v>2970420</v>
      </c>
      <c r="B2966">
        <v>236</v>
      </c>
      <c r="C2966">
        <v>43</v>
      </c>
      <c r="D2966" s="1">
        <f t="shared" si="186"/>
        <v>2.0249068692992116E-5</v>
      </c>
      <c r="E2966" s="1">
        <f t="shared" si="187"/>
        <v>2.8904531692810703E-5</v>
      </c>
      <c r="F2966">
        <f t="shared" si="184"/>
        <v>279</v>
      </c>
      <c r="G2966">
        <f t="shared" si="185"/>
        <v>2.1228816741516633E-5</v>
      </c>
    </row>
    <row r="2967" spans="1:7" x14ac:dyDescent="0.25">
      <c r="A2967">
        <v>3197283</v>
      </c>
      <c r="B2967">
        <v>199</v>
      </c>
      <c r="C2967">
        <v>80</v>
      </c>
      <c r="D2967" s="1">
        <f t="shared" si="186"/>
        <v>1.7074426567395894E-5</v>
      </c>
      <c r="E2967" s="1">
        <f t="shared" si="187"/>
        <v>5.3775872916857124E-5</v>
      </c>
      <c r="F2967">
        <f t="shared" si="184"/>
        <v>279</v>
      </c>
      <c r="G2967">
        <f t="shared" si="185"/>
        <v>2.1228816741516633E-5</v>
      </c>
    </row>
    <row r="2968" spans="1:7" x14ac:dyDescent="0.25">
      <c r="A2968">
        <v>76746</v>
      </c>
      <c r="B2968">
        <v>135</v>
      </c>
      <c r="C2968">
        <v>143</v>
      </c>
      <c r="D2968" s="1">
        <f t="shared" si="186"/>
        <v>1.1583153701499727E-5</v>
      </c>
      <c r="E2968" s="1">
        <f t="shared" si="187"/>
        <v>9.6124372838882113E-5</v>
      </c>
      <c r="F2968">
        <f t="shared" si="184"/>
        <v>278</v>
      </c>
      <c r="G2968">
        <f t="shared" si="185"/>
        <v>2.1152727792622307E-5</v>
      </c>
    </row>
    <row r="2969" spans="1:7" x14ac:dyDescent="0.25">
      <c r="A2969">
        <v>192725</v>
      </c>
      <c r="B2969">
        <v>218</v>
      </c>
      <c r="C2969">
        <v>60</v>
      </c>
      <c r="D2969" s="1">
        <f t="shared" si="186"/>
        <v>1.8704648199458819E-5</v>
      </c>
      <c r="E2969" s="1">
        <f t="shared" si="187"/>
        <v>4.0331904687642844E-5</v>
      </c>
      <c r="F2969">
        <f t="shared" si="184"/>
        <v>278</v>
      </c>
      <c r="G2969">
        <f t="shared" si="185"/>
        <v>2.1152727792622307E-5</v>
      </c>
    </row>
    <row r="2970" spans="1:7" x14ac:dyDescent="0.25">
      <c r="A2970">
        <v>734061</v>
      </c>
      <c r="B2970">
        <v>251</v>
      </c>
      <c r="C2970">
        <v>27</v>
      </c>
      <c r="D2970" s="1">
        <f t="shared" si="186"/>
        <v>2.1536085770936528E-5</v>
      </c>
      <c r="E2970" s="1">
        <f t="shared" si="187"/>
        <v>1.8149357109439278E-5</v>
      </c>
      <c r="F2970">
        <f t="shared" si="184"/>
        <v>278</v>
      </c>
      <c r="G2970">
        <f t="shared" si="185"/>
        <v>2.1152727792622307E-5</v>
      </c>
    </row>
    <row r="2971" spans="1:7" x14ac:dyDescent="0.25">
      <c r="A2971">
        <v>2645754</v>
      </c>
      <c r="B2971">
        <v>269</v>
      </c>
      <c r="C2971">
        <v>9</v>
      </c>
      <c r="D2971" s="1">
        <f t="shared" si="186"/>
        <v>2.3080506264469826E-5</v>
      </c>
      <c r="E2971" s="1">
        <f t="shared" si="187"/>
        <v>6.0497857031464262E-6</v>
      </c>
      <c r="F2971">
        <f t="shared" si="184"/>
        <v>278</v>
      </c>
      <c r="G2971">
        <f t="shared" si="185"/>
        <v>2.1152727792622307E-5</v>
      </c>
    </row>
    <row r="2972" spans="1:7" x14ac:dyDescent="0.25">
      <c r="A2972">
        <v>4236191</v>
      </c>
      <c r="B2972">
        <v>236</v>
      </c>
      <c r="C2972">
        <v>42</v>
      </c>
      <c r="D2972" s="1">
        <f t="shared" si="186"/>
        <v>2.0249068692992116E-5</v>
      </c>
      <c r="E2972" s="1">
        <f t="shared" si="187"/>
        <v>2.823233328134999E-5</v>
      </c>
      <c r="F2972">
        <f t="shared" si="184"/>
        <v>278</v>
      </c>
      <c r="G2972">
        <f t="shared" si="185"/>
        <v>2.1152727792622307E-5</v>
      </c>
    </row>
    <row r="2973" spans="1:7" x14ac:dyDescent="0.25">
      <c r="A2973">
        <v>4340222</v>
      </c>
      <c r="B2973">
        <v>212</v>
      </c>
      <c r="C2973">
        <v>66</v>
      </c>
      <c r="D2973" s="1">
        <f t="shared" si="186"/>
        <v>1.8189841368281051E-5</v>
      </c>
      <c r="E2973" s="1">
        <f t="shared" si="187"/>
        <v>4.4365095156407127E-5</v>
      </c>
      <c r="F2973">
        <f t="shared" si="184"/>
        <v>278</v>
      </c>
      <c r="G2973">
        <f t="shared" si="185"/>
        <v>2.1152727792622307E-5</v>
      </c>
    </row>
    <row r="2974" spans="1:7" x14ac:dyDescent="0.25">
      <c r="A2974">
        <v>1377742</v>
      </c>
      <c r="B2974">
        <v>158</v>
      </c>
      <c r="C2974">
        <v>119</v>
      </c>
      <c r="D2974" s="1">
        <f t="shared" si="186"/>
        <v>1.3556579887681161E-5</v>
      </c>
      <c r="E2974" s="1">
        <f t="shared" si="187"/>
        <v>7.9991610963824969E-5</v>
      </c>
      <c r="F2974">
        <f t="shared" si="184"/>
        <v>277</v>
      </c>
      <c r="G2974">
        <f t="shared" si="185"/>
        <v>2.1076638843727985E-5</v>
      </c>
    </row>
    <row r="2975" spans="1:7" x14ac:dyDescent="0.25">
      <c r="A2975">
        <v>2433369</v>
      </c>
      <c r="B2975">
        <v>163</v>
      </c>
      <c r="C2975">
        <v>114</v>
      </c>
      <c r="D2975" s="1">
        <f t="shared" si="186"/>
        <v>1.39855855803293E-5</v>
      </c>
      <c r="E2975" s="1">
        <f t="shared" si="187"/>
        <v>7.66306189065214E-5</v>
      </c>
      <c r="F2975">
        <f t="shared" si="184"/>
        <v>277</v>
      </c>
      <c r="G2975">
        <f t="shared" si="185"/>
        <v>2.1076638843727985E-5</v>
      </c>
    </row>
    <row r="2976" spans="1:7" x14ac:dyDescent="0.25">
      <c r="A2976">
        <v>2705951</v>
      </c>
      <c r="B2976">
        <v>217</v>
      </c>
      <c r="C2976">
        <v>60</v>
      </c>
      <c r="D2976" s="1">
        <f t="shared" si="186"/>
        <v>1.8618847060929191E-5</v>
      </c>
      <c r="E2976" s="1">
        <f t="shared" si="187"/>
        <v>4.0331904687642844E-5</v>
      </c>
      <c r="F2976">
        <f t="shared" si="184"/>
        <v>277</v>
      </c>
      <c r="G2976">
        <f t="shared" si="185"/>
        <v>2.1076638843727985E-5</v>
      </c>
    </row>
    <row r="2977" spans="1:7" x14ac:dyDescent="0.25">
      <c r="A2977">
        <v>2708327</v>
      </c>
      <c r="B2977">
        <v>123</v>
      </c>
      <c r="C2977">
        <v>154</v>
      </c>
      <c r="D2977" s="1">
        <f t="shared" si="186"/>
        <v>1.0553540039144195E-5</v>
      </c>
      <c r="E2977" s="1">
        <f t="shared" si="187"/>
        <v>1.0351855536494996E-4</v>
      </c>
      <c r="F2977">
        <f t="shared" si="184"/>
        <v>277</v>
      </c>
      <c r="G2977">
        <f t="shared" si="185"/>
        <v>2.1076638843727985E-5</v>
      </c>
    </row>
    <row r="2978" spans="1:7" x14ac:dyDescent="0.25">
      <c r="A2978">
        <v>4230571</v>
      </c>
      <c r="B2978">
        <v>236</v>
      </c>
      <c r="C2978">
        <v>41</v>
      </c>
      <c r="D2978" s="1">
        <f t="shared" si="186"/>
        <v>2.0249068692992116E-5</v>
      </c>
      <c r="E2978" s="1">
        <f t="shared" si="187"/>
        <v>2.7560134869889274E-5</v>
      </c>
      <c r="F2978">
        <f t="shared" si="184"/>
        <v>277</v>
      </c>
      <c r="G2978">
        <f t="shared" si="185"/>
        <v>2.1076638843727985E-5</v>
      </c>
    </row>
    <row r="2979" spans="1:7" x14ac:dyDescent="0.25">
      <c r="A2979">
        <v>1551882</v>
      </c>
      <c r="B2979">
        <v>30</v>
      </c>
      <c r="C2979">
        <v>246</v>
      </c>
      <c r="D2979" s="1">
        <f t="shared" si="186"/>
        <v>2.5740341558888283E-6</v>
      </c>
      <c r="E2979" s="1">
        <f t="shared" si="187"/>
        <v>1.6536080921933564E-4</v>
      </c>
      <c r="F2979">
        <f t="shared" si="184"/>
        <v>276</v>
      </c>
      <c r="G2979">
        <f t="shared" si="185"/>
        <v>2.100054989483366E-5</v>
      </c>
    </row>
    <row r="2980" spans="1:7" x14ac:dyDescent="0.25">
      <c r="A2980">
        <v>1705806</v>
      </c>
      <c r="B2980">
        <v>263</v>
      </c>
      <c r="C2980">
        <v>13</v>
      </c>
      <c r="D2980" s="1">
        <f t="shared" si="186"/>
        <v>2.2565699433292061E-5</v>
      </c>
      <c r="E2980" s="1">
        <f t="shared" si="187"/>
        <v>8.7385793489892825E-6</v>
      </c>
      <c r="F2980">
        <f t="shared" si="184"/>
        <v>276</v>
      </c>
      <c r="G2980">
        <f t="shared" si="185"/>
        <v>2.100054989483366E-5</v>
      </c>
    </row>
    <row r="2981" spans="1:7" x14ac:dyDescent="0.25">
      <c r="A2981">
        <v>3442599</v>
      </c>
      <c r="B2981">
        <v>264</v>
      </c>
      <c r="C2981">
        <v>12</v>
      </c>
      <c r="D2981" s="1">
        <f t="shared" si="186"/>
        <v>2.2651500571821688E-5</v>
      </c>
      <c r="E2981" s="1">
        <f t="shared" si="187"/>
        <v>8.0663809375285682E-6</v>
      </c>
      <c r="F2981">
        <f t="shared" si="184"/>
        <v>276</v>
      </c>
      <c r="G2981">
        <f t="shared" si="185"/>
        <v>2.100054989483366E-5</v>
      </c>
    </row>
    <row r="2982" spans="1:7" x14ac:dyDescent="0.25">
      <c r="A2982">
        <v>52995</v>
      </c>
      <c r="B2982">
        <v>154</v>
      </c>
      <c r="C2982">
        <v>121</v>
      </c>
      <c r="D2982" s="1">
        <f t="shared" si="186"/>
        <v>1.3213375333562652E-5</v>
      </c>
      <c r="E2982" s="1">
        <f t="shared" si="187"/>
        <v>8.1336007786746395E-5</v>
      </c>
      <c r="F2982">
        <f t="shared" si="184"/>
        <v>275</v>
      </c>
      <c r="G2982">
        <f t="shared" si="185"/>
        <v>2.0924460945939334E-5</v>
      </c>
    </row>
    <row r="2983" spans="1:7" x14ac:dyDescent="0.25">
      <c r="A2983">
        <v>215324</v>
      </c>
      <c r="B2983">
        <v>195</v>
      </c>
      <c r="C2983">
        <v>80</v>
      </c>
      <c r="D2983" s="1">
        <f t="shared" si="186"/>
        <v>1.6731222013277384E-5</v>
      </c>
      <c r="E2983" s="1">
        <f t="shared" si="187"/>
        <v>5.3775872916857124E-5</v>
      </c>
      <c r="F2983">
        <f t="shared" si="184"/>
        <v>275</v>
      </c>
      <c r="G2983">
        <f t="shared" si="185"/>
        <v>2.0924460945939334E-5</v>
      </c>
    </row>
    <row r="2984" spans="1:7" x14ac:dyDescent="0.25">
      <c r="A2984">
        <v>282301</v>
      </c>
      <c r="B2984">
        <v>272</v>
      </c>
      <c r="C2984">
        <v>3</v>
      </c>
      <c r="D2984" s="1">
        <f t="shared" si="186"/>
        <v>2.3337909680058708E-5</v>
      </c>
      <c r="E2984" s="1">
        <f t="shared" si="187"/>
        <v>2.0165952343821421E-6</v>
      </c>
      <c r="F2984">
        <f t="shared" si="184"/>
        <v>275</v>
      </c>
      <c r="G2984">
        <f t="shared" si="185"/>
        <v>2.0924460945939334E-5</v>
      </c>
    </row>
    <row r="2985" spans="1:7" x14ac:dyDescent="0.25">
      <c r="A2985">
        <v>489729</v>
      </c>
      <c r="B2985">
        <v>197</v>
      </c>
      <c r="C2985">
        <v>78</v>
      </c>
      <c r="D2985" s="1">
        <f t="shared" si="186"/>
        <v>1.6902824290336639E-5</v>
      </c>
      <c r="E2985" s="1">
        <f t="shared" si="187"/>
        <v>5.2431476093935692E-5</v>
      </c>
      <c r="F2985">
        <f t="shared" si="184"/>
        <v>275</v>
      </c>
      <c r="G2985">
        <f t="shared" si="185"/>
        <v>2.0924460945939334E-5</v>
      </c>
    </row>
    <row r="2986" spans="1:7" x14ac:dyDescent="0.25">
      <c r="A2986">
        <v>2926076</v>
      </c>
      <c r="B2986">
        <v>240</v>
      </c>
      <c r="C2986">
        <v>35</v>
      </c>
      <c r="D2986" s="1">
        <f t="shared" si="186"/>
        <v>2.0592273247110626E-5</v>
      </c>
      <c r="E2986" s="1">
        <f t="shared" si="187"/>
        <v>2.3526944401124992E-5</v>
      </c>
      <c r="F2986">
        <f t="shared" si="184"/>
        <v>275</v>
      </c>
      <c r="G2986">
        <f t="shared" si="185"/>
        <v>2.0924460945939334E-5</v>
      </c>
    </row>
    <row r="2987" spans="1:7" x14ac:dyDescent="0.25">
      <c r="A2987">
        <v>496802</v>
      </c>
      <c r="B2987">
        <v>191</v>
      </c>
      <c r="C2987">
        <v>83</v>
      </c>
      <c r="D2987" s="1">
        <f t="shared" si="186"/>
        <v>1.6388017459158874E-5</v>
      </c>
      <c r="E2987" s="1">
        <f t="shared" si="187"/>
        <v>5.5792468151239268E-5</v>
      </c>
      <c r="F2987">
        <f t="shared" si="184"/>
        <v>274</v>
      </c>
      <c r="G2987">
        <f t="shared" si="185"/>
        <v>2.0848371997045009E-5</v>
      </c>
    </row>
    <row r="2988" spans="1:7" x14ac:dyDescent="0.25">
      <c r="A2988">
        <v>788701</v>
      </c>
      <c r="B2988">
        <v>245</v>
      </c>
      <c r="C2988">
        <v>29</v>
      </c>
      <c r="D2988" s="1">
        <f t="shared" si="186"/>
        <v>2.1021278939758763E-5</v>
      </c>
      <c r="E2988" s="1">
        <f t="shared" si="187"/>
        <v>1.9493753932360706E-5</v>
      </c>
      <c r="F2988">
        <f t="shared" si="184"/>
        <v>274</v>
      </c>
      <c r="G2988">
        <f t="shared" si="185"/>
        <v>2.0848371997045009E-5</v>
      </c>
    </row>
    <row r="2989" spans="1:7" x14ac:dyDescent="0.25">
      <c r="A2989">
        <v>868343</v>
      </c>
      <c r="B2989">
        <v>223</v>
      </c>
      <c r="C2989">
        <v>51</v>
      </c>
      <c r="D2989" s="1">
        <f t="shared" si="186"/>
        <v>1.9133653892106956E-5</v>
      </c>
      <c r="E2989" s="1">
        <f t="shared" si="187"/>
        <v>3.4282118984496417E-5</v>
      </c>
      <c r="F2989">
        <f t="shared" si="184"/>
        <v>274</v>
      </c>
      <c r="G2989">
        <f t="shared" si="185"/>
        <v>2.0848371997045009E-5</v>
      </c>
    </row>
    <row r="2990" spans="1:7" x14ac:dyDescent="0.25">
      <c r="A2990">
        <v>2650617</v>
      </c>
      <c r="B2990">
        <v>189</v>
      </c>
      <c r="C2990">
        <v>85</v>
      </c>
      <c r="D2990" s="1">
        <f t="shared" si="186"/>
        <v>1.6216415182099616E-5</v>
      </c>
      <c r="E2990" s="1">
        <f t="shared" si="187"/>
        <v>5.7136864974160693E-5</v>
      </c>
      <c r="F2990">
        <f t="shared" si="184"/>
        <v>274</v>
      </c>
      <c r="G2990">
        <f t="shared" si="185"/>
        <v>2.0848371997045009E-5</v>
      </c>
    </row>
    <row r="2991" spans="1:7" x14ac:dyDescent="0.25">
      <c r="A2991">
        <v>3121912</v>
      </c>
      <c r="B2991">
        <v>157</v>
      </c>
      <c r="C2991">
        <v>117</v>
      </c>
      <c r="D2991" s="1">
        <f t="shared" si="186"/>
        <v>1.3470778749151534E-5</v>
      </c>
      <c r="E2991" s="1">
        <f t="shared" si="187"/>
        <v>7.8647214140903544E-5</v>
      </c>
      <c r="F2991">
        <f t="shared" si="184"/>
        <v>274</v>
      </c>
      <c r="G2991">
        <f t="shared" si="185"/>
        <v>2.0848371997045009E-5</v>
      </c>
    </row>
    <row r="2992" spans="1:7" x14ac:dyDescent="0.25">
      <c r="A2992">
        <v>3499439</v>
      </c>
      <c r="B2992">
        <v>232</v>
      </c>
      <c r="C2992">
        <v>42</v>
      </c>
      <c r="D2992" s="1">
        <f t="shared" si="186"/>
        <v>1.9905864138873603E-5</v>
      </c>
      <c r="E2992" s="1">
        <f t="shared" si="187"/>
        <v>2.823233328134999E-5</v>
      </c>
      <c r="F2992">
        <f t="shared" si="184"/>
        <v>274</v>
      </c>
      <c r="G2992">
        <f t="shared" si="185"/>
        <v>2.0848371997045009E-5</v>
      </c>
    </row>
    <row r="2993" spans="1:7" x14ac:dyDescent="0.25">
      <c r="A2993">
        <v>3510874</v>
      </c>
      <c r="B2993">
        <v>181</v>
      </c>
      <c r="C2993">
        <v>93</v>
      </c>
      <c r="D2993" s="1">
        <f t="shared" si="186"/>
        <v>1.5530006073862596E-5</v>
      </c>
      <c r="E2993" s="1">
        <f t="shared" si="187"/>
        <v>6.2514452265846401E-5</v>
      </c>
      <c r="F2993">
        <f t="shared" si="184"/>
        <v>274</v>
      </c>
      <c r="G2993">
        <f t="shared" si="185"/>
        <v>2.0848371997045009E-5</v>
      </c>
    </row>
    <row r="2994" spans="1:7" x14ac:dyDescent="0.25">
      <c r="A2994">
        <v>4149453</v>
      </c>
      <c r="B2994">
        <v>85</v>
      </c>
      <c r="C2994">
        <v>189</v>
      </c>
      <c r="D2994" s="1">
        <f t="shared" si="186"/>
        <v>7.2930967750183463E-6</v>
      </c>
      <c r="E2994" s="1">
        <f t="shared" si="187"/>
        <v>1.2704549976607496E-4</v>
      </c>
      <c r="F2994">
        <f t="shared" si="184"/>
        <v>274</v>
      </c>
      <c r="G2994">
        <f t="shared" si="185"/>
        <v>2.0848371997045009E-5</v>
      </c>
    </row>
    <row r="2995" spans="1:7" x14ac:dyDescent="0.25">
      <c r="A2995">
        <v>1883005</v>
      </c>
      <c r="B2995">
        <v>270</v>
      </c>
      <c r="C2995">
        <v>3</v>
      </c>
      <c r="D2995" s="1">
        <f t="shared" si="186"/>
        <v>2.3166307402999453E-5</v>
      </c>
      <c r="E2995" s="1">
        <f t="shared" si="187"/>
        <v>2.0165952343821421E-6</v>
      </c>
      <c r="F2995">
        <f t="shared" si="184"/>
        <v>273</v>
      </c>
      <c r="G2995">
        <f t="shared" si="185"/>
        <v>2.0772283048150683E-5</v>
      </c>
    </row>
    <row r="2996" spans="1:7" x14ac:dyDescent="0.25">
      <c r="A2996">
        <v>3083692</v>
      </c>
      <c r="B2996">
        <v>186</v>
      </c>
      <c r="C2996">
        <v>87</v>
      </c>
      <c r="D2996" s="1">
        <f t="shared" si="186"/>
        <v>1.5959011766510733E-5</v>
      </c>
      <c r="E2996" s="1">
        <f t="shared" si="187"/>
        <v>5.8481261797082119E-5</v>
      </c>
      <c r="F2996">
        <f t="shared" si="184"/>
        <v>273</v>
      </c>
      <c r="G2996">
        <f t="shared" si="185"/>
        <v>2.0772283048150683E-5</v>
      </c>
    </row>
    <row r="2997" spans="1:7" x14ac:dyDescent="0.25">
      <c r="A2997">
        <v>88505</v>
      </c>
      <c r="B2997">
        <v>248</v>
      </c>
      <c r="C2997">
        <v>24</v>
      </c>
      <c r="D2997" s="1">
        <f t="shared" si="186"/>
        <v>2.1278682355347646E-5</v>
      </c>
      <c r="E2997" s="1">
        <f t="shared" si="187"/>
        <v>1.6132761875057136E-5</v>
      </c>
      <c r="F2997">
        <f t="shared" si="184"/>
        <v>272</v>
      </c>
      <c r="G2997">
        <f t="shared" si="185"/>
        <v>2.0696194099256361E-5</v>
      </c>
    </row>
    <row r="2998" spans="1:7" x14ac:dyDescent="0.25">
      <c r="A2998">
        <v>1982648</v>
      </c>
      <c r="B2998">
        <v>266</v>
      </c>
      <c r="C2998">
        <v>6</v>
      </c>
      <c r="D2998" s="1">
        <f t="shared" si="186"/>
        <v>2.2823102848880943E-5</v>
      </c>
      <c r="E2998" s="1">
        <f t="shared" si="187"/>
        <v>4.0331904687642841E-6</v>
      </c>
      <c r="F2998">
        <f t="shared" si="184"/>
        <v>272</v>
      </c>
      <c r="G2998">
        <f t="shared" si="185"/>
        <v>2.0696194099256361E-5</v>
      </c>
    </row>
    <row r="2999" spans="1:7" x14ac:dyDescent="0.25">
      <c r="A2999">
        <v>2401358</v>
      </c>
      <c r="B2999">
        <v>236</v>
      </c>
      <c r="C2999">
        <v>36</v>
      </c>
      <c r="D2999" s="1">
        <f t="shared" si="186"/>
        <v>2.0249068692992116E-5</v>
      </c>
      <c r="E2999" s="1">
        <f t="shared" si="187"/>
        <v>2.4199142812585705E-5</v>
      </c>
      <c r="F2999">
        <f t="shared" si="184"/>
        <v>272</v>
      </c>
      <c r="G2999">
        <f t="shared" si="185"/>
        <v>2.0696194099256361E-5</v>
      </c>
    </row>
    <row r="3000" spans="1:7" x14ac:dyDescent="0.25">
      <c r="A3000">
        <v>86942</v>
      </c>
      <c r="B3000">
        <v>147</v>
      </c>
      <c r="C3000">
        <v>124</v>
      </c>
      <c r="D3000" s="1">
        <f t="shared" si="186"/>
        <v>1.2612767363855258E-5</v>
      </c>
      <c r="E3000" s="1">
        <f t="shared" si="187"/>
        <v>8.3352603021128539E-5</v>
      </c>
      <c r="F3000">
        <f t="shared" si="184"/>
        <v>271</v>
      </c>
      <c r="G3000">
        <f t="shared" si="185"/>
        <v>2.0620105150362036E-5</v>
      </c>
    </row>
    <row r="3001" spans="1:7" x14ac:dyDescent="0.25">
      <c r="A3001">
        <v>109992</v>
      </c>
      <c r="B3001">
        <v>165</v>
      </c>
      <c r="C3001">
        <v>106</v>
      </c>
      <c r="D3001" s="1">
        <f t="shared" si="186"/>
        <v>1.4157187857388555E-5</v>
      </c>
      <c r="E3001" s="1">
        <f t="shared" si="187"/>
        <v>7.1253031614835685E-5</v>
      </c>
      <c r="F3001">
        <f t="shared" si="184"/>
        <v>271</v>
      </c>
      <c r="G3001">
        <f t="shared" si="185"/>
        <v>2.0620105150362036E-5</v>
      </c>
    </row>
    <row r="3002" spans="1:7" x14ac:dyDescent="0.25">
      <c r="A3002">
        <v>668955</v>
      </c>
      <c r="B3002">
        <v>258</v>
      </c>
      <c r="C3002">
        <v>13</v>
      </c>
      <c r="D3002" s="1">
        <f t="shared" si="186"/>
        <v>2.2136693740643924E-5</v>
      </c>
      <c r="E3002" s="1">
        <f t="shared" si="187"/>
        <v>8.7385793489892825E-6</v>
      </c>
      <c r="F3002">
        <f t="shared" ref="F3002:F3065" si="188">SUM(B3002:C3002)</f>
        <v>271</v>
      </c>
      <c r="G3002">
        <f t="shared" ref="G3002:G3065" si="189">F3002/13142513</f>
        <v>2.0620105150362036E-5</v>
      </c>
    </row>
    <row r="3003" spans="1:7" x14ac:dyDescent="0.25">
      <c r="A3003">
        <v>687642</v>
      </c>
      <c r="B3003">
        <v>251</v>
      </c>
      <c r="C3003">
        <v>20</v>
      </c>
      <c r="D3003" s="1">
        <f t="shared" si="186"/>
        <v>2.1536085770936528E-5</v>
      </c>
      <c r="E3003" s="1">
        <f t="shared" si="187"/>
        <v>1.3443968229214281E-5</v>
      </c>
      <c r="F3003">
        <f t="shared" si="188"/>
        <v>271</v>
      </c>
      <c r="G3003">
        <f t="shared" si="189"/>
        <v>2.0620105150362036E-5</v>
      </c>
    </row>
    <row r="3004" spans="1:7" x14ac:dyDescent="0.25">
      <c r="A3004">
        <v>764486</v>
      </c>
      <c r="B3004">
        <v>222</v>
      </c>
      <c r="C3004">
        <v>49</v>
      </c>
      <c r="D3004" s="1">
        <f t="shared" si="186"/>
        <v>1.9047852753577329E-5</v>
      </c>
      <c r="E3004" s="1">
        <f t="shared" si="187"/>
        <v>3.2937722161574985E-5</v>
      </c>
      <c r="F3004">
        <f t="shared" si="188"/>
        <v>271</v>
      </c>
      <c r="G3004">
        <f t="shared" si="189"/>
        <v>2.0620105150362036E-5</v>
      </c>
    </row>
    <row r="3005" spans="1:7" x14ac:dyDescent="0.25">
      <c r="A3005">
        <v>931778</v>
      </c>
      <c r="B3005">
        <v>257</v>
      </c>
      <c r="C3005">
        <v>14</v>
      </c>
      <c r="D3005" s="1">
        <f t="shared" si="186"/>
        <v>2.2050892602114293E-5</v>
      </c>
      <c r="E3005" s="1">
        <f t="shared" si="187"/>
        <v>9.4107777604499968E-6</v>
      </c>
      <c r="F3005">
        <f t="shared" si="188"/>
        <v>271</v>
      </c>
      <c r="G3005">
        <f t="shared" si="189"/>
        <v>2.0620105150362036E-5</v>
      </c>
    </row>
    <row r="3006" spans="1:7" x14ac:dyDescent="0.25">
      <c r="A3006">
        <v>4362248</v>
      </c>
      <c r="B3006">
        <v>247</v>
      </c>
      <c r="C3006">
        <v>24</v>
      </c>
      <c r="D3006" s="1">
        <f t="shared" si="186"/>
        <v>2.1192881216818018E-5</v>
      </c>
      <c r="E3006" s="1">
        <f t="shared" si="187"/>
        <v>1.6132761875057136E-5</v>
      </c>
      <c r="F3006">
        <f t="shared" si="188"/>
        <v>271</v>
      </c>
      <c r="G3006">
        <f t="shared" si="189"/>
        <v>2.0620105150362036E-5</v>
      </c>
    </row>
    <row r="3007" spans="1:7" x14ac:dyDescent="0.25">
      <c r="A3007">
        <v>4455965</v>
      </c>
      <c r="B3007">
        <v>204</v>
      </c>
      <c r="C3007">
        <v>67</v>
      </c>
      <c r="D3007" s="1">
        <f t="shared" si="186"/>
        <v>1.7503432260044031E-5</v>
      </c>
      <c r="E3007" s="1">
        <f t="shared" si="187"/>
        <v>4.5037293567867839E-5</v>
      </c>
      <c r="F3007">
        <f t="shared" si="188"/>
        <v>271</v>
      </c>
      <c r="G3007">
        <f t="shared" si="189"/>
        <v>2.0620105150362036E-5</v>
      </c>
    </row>
    <row r="3008" spans="1:7" x14ac:dyDescent="0.25">
      <c r="A3008">
        <v>1229014</v>
      </c>
      <c r="B3008">
        <v>211</v>
      </c>
      <c r="C3008">
        <v>59</v>
      </c>
      <c r="D3008" s="1">
        <f t="shared" si="186"/>
        <v>1.8104040229751423E-5</v>
      </c>
      <c r="E3008" s="1">
        <f t="shared" si="187"/>
        <v>3.9659706276182125E-5</v>
      </c>
      <c r="F3008">
        <f t="shared" si="188"/>
        <v>270</v>
      </c>
      <c r="G3008">
        <f t="shared" si="189"/>
        <v>2.054401620146771E-5</v>
      </c>
    </row>
    <row r="3009" spans="1:7" x14ac:dyDescent="0.25">
      <c r="A3009">
        <v>2449667</v>
      </c>
      <c r="B3009">
        <v>266</v>
      </c>
      <c r="C3009">
        <v>4</v>
      </c>
      <c r="D3009" s="1">
        <f t="shared" si="186"/>
        <v>2.2823102848880943E-5</v>
      </c>
      <c r="E3009" s="1">
        <f t="shared" si="187"/>
        <v>2.6887936458428564E-6</v>
      </c>
      <c r="F3009">
        <f t="shared" si="188"/>
        <v>270</v>
      </c>
      <c r="G3009">
        <f t="shared" si="189"/>
        <v>2.054401620146771E-5</v>
      </c>
    </row>
    <row r="3010" spans="1:7" x14ac:dyDescent="0.25">
      <c r="A3010">
        <v>2767395</v>
      </c>
      <c r="B3010">
        <v>141</v>
      </c>
      <c r="C3010">
        <v>129</v>
      </c>
      <c r="D3010" s="1">
        <f t="shared" si="186"/>
        <v>1.2097960532677493E-5</v>
      </c>
      <c r="E3010" s="1">
        <f t="shared" si="187"/>
        <v>8.6713595078432109E-5</v>
      </c>
      <c r="F3010">
        <f t="shared" si="188"/>
        <v>270</v>
      </c>
      <c r="G3010">
        <f t="shared" si="189"/>
        <v>2.054401620146771E-5</v>
      </c>
    </row>
    <row r="3011" spans="1:7" x14ac:dyDescent="0.25">
      <c r="A3011">
        <v>3707677</v>
      </c>
      <c r="B3011">
        <v>221</v>
      </c>
      <c r="C3011">
        <v>48</v>
      </c>
      <c r="D3011" s="1">
        <f t="shared" ref="D3011:D3074" si="190">B3011/11654857</f>
        <v>1.8962051615047701E-5</v>
      </c>
      <c r="E3011" s="1">
        <f t="shared" si="187"/>
        <v>3.2265523750114273E-5</v>
      </c>
      <c r="F3011">
        <f t="shared" si="188"/>
        <v>269</v>
      </c>
      <c r="G3011">
        <f t="shared" si="189"/>
        <v>2.0467927252573385E-5</v>
      </c>
    </row>
    <row r="3012" spans="1:7" x14ac:dyDescent="0.25">
      <c r="A3012">
        <v>3940333</v>
      </c>
      <c r="B3012">
        <v>182</v>
      </c>
      <c r="C3012">
        <v>87</v>
      </c>
      <c r="D3012" s="1">
        <f t="shared" si="190"/>
        <v>1.5615807212392224E-5</v>
      </c>
      <c r="E3012" s="1">
        <f t="shared" ref="E3012:E3075" si="191">C3012/1487656</f>
        <v>5.8481261797082119E-5</v>
      </c>
      <c r="F3012">
        <f t="shared" si="188"/>
        <v>269</v>
      </c>
      <c r="G3012">
        <f t="shared" si="189"/>
        <v>2.0467927252573385E-5</v>
      </c>
    </row>
    <row r="3013" spans="1:7" x14ac:dyDescent="0.25">
      <c r="A3013">
        <v>3984045</v>
      </c>
      <c r="B3013">
        <v>137</v>
      </c>
      <c r="C3013">
        <v>132</v>
      </c>
      <c r="D3013" s="1">
        <f t="shared" si="190"/>
        <v>1.1754755978558981E-5</v>
      </c>
      <c r="E3013" s="1">
        <f t="shared" si="191"/>
        <v>8.8730190312814254E-5</v>
      </c>
      <c r="F3013">
        <f t="shared" si="188"/>
        <v>269</v>
      </c>
      <c r="G3013">
        <f t="shared" si="189"/>
        <v>2.0467927252573385E-5</v>
      </c>
    </row>
    <row r="3014" spans="1:7" x14ac:dyDescent="0.25">
      <c r="A3014">
        <v>121674</v>
      </c>
      <c r="B3014">
        <v>6</v>
      </c>
      <c r="C3014">
        <v>262</v>
      </c>
      <c r="D3014" s="1">
        <f t="shared" si="190"/>
        <v>5.1480683117776567E-7</v>
      </c>
      <c r="E3014" s="1">
        <f t="shared" si="191"/>
        <v>1.7611598380270707E-4</v>
      </c>
      <c r="F3014">
        <f t="shared" si="188"/>
        <v>268</v>
      </c>
      <c r="G3014">
        <f t="shared" si="189"/>
        <v>2.0391838303679059E-5</v>
      </c>
    </row>
    <row r="3015" spans="1:7" x14ac:dyDescent="0.25">
      <c r="A3015">
        <v>1087445</v>
      </c>
      <c r="B3015">
        <v>266</v>
      </c>
      <c r="C3015">
        <v>2</v>
      </c>
      <c r="D3015" s="1">
        <f t="shared" si="190"/>
        <v>2.2823102848880943E-5</v>
      </c>
      <c r="E3015" s="1">
        <f t="shared" si="191"/>
        <v>1.3443968229214282E-6</v>
      </c>
      <c r="F3015">
        <f t="shared" si="188"/>
        <v>268</v>
      </c>
      <c r="G3015">
        <f t="shared" si="189"/>
        <v>2.0391838303679059E-5</v>
      </c>
    </row>
    <row r="3016" spans="1:7" x14ac:dyDescent="0.25">
      <c r="A3016">
        <v>1194321</v>
      </c>
      <c r="B3016">
        <v>244</v>
      </c>
      <c r="C3016">
        <v>24</v>
      </c>
      <c r="D3016" s="1">
        <f t="shared" si="190"/>
        <v>2.0935477801229136E-5</v>
      </c>
      <c r="E3016" s="1">
        <f t="shared" si="191"/>
        <v>1.6132761875057136E-5</v>
      </c>
      <c r="F3016">
        <f t="shared" si="188"/>
        <v>268</v>
      </c>
      <c r="G3016">
        <f t="shared" si="189"/>
        <v>2.0391838303679059E-5</v>
      </c>
    </row>
    <row r="3017" spans="1:7" x14ac:dyDescent="0.25">
      <c r="A3017">
        <v>1731525</v>
      </c>
      <c r="B3017">
        <v>199</v>
      </c>
      <c r="C3017">
        <v>69</v>
      </c>
      <c r="D3017" s="1">
        <f t="shared" si="190"/>
        <v>1.7074426567395894E-5</v>
      </c>
      <c r="E3017" s="1">
        <f t="shared" si="191"/>
        <v>4.6381690390789271E-5</v>
      </c>
      <c r="F3017">
        <f t="shared" si="188"/>
        <v>268</v>
      </c>
      <c r="G3017">
        <f t="shared" si="189"/>
        <v>2.0391838303679059E-5</v>
      </c>
    </row>
    <row r="3018" spans="1:7" x14ac:dyDescent="0.25">
      <c r="A3018">
        <v>3863023</v>
      </c>
      <c r="B3018">
        <v>171</v>
      </c>
      <c r="C3018">
        <v>97</v>
      </c>
      <c r="D3018" s="1">
        <f t="shared" si="190"/>
        <v>1.467199468856632E-5</v>
      </c>
      <c r="E3018" s="1">
        <f t="shared" si="191"/>
        <v>6.5203245911689265E-5</v>
      </c>
      <c r="F3018">
        <f t="shared" si="188"/>
        <v>268</v>
      </c>
      <c r="G3018">
        <f t="shared" si="189"/>
        <v>2.0391838303679059E-5</v>
      </c>
    </row>
    <row r="3019" spans="1:7" x14ac:dyDescent="0.25">
      <c r="A3019">
        <v>1443036</v>
      </c>
      <c r="B3019">
        <v>251</v>
      </c>
      <c r="C3019">
        <v>16</v>
      </c>
      <c r="D3019" s="1">
        <f t="shared" si="190"/>
        <v>2.1536085770936528E-5</v>
      </c>
      <c r="E3019" s="1">
        <f t="shared" si="191"/>
        <v>1.0755174583371425E-5</v>
      </c>
      <c r="F3019">
        <f t="shared" si="188"/>
        <v>267</v>
      </c>
      <c r="G3019">
        <f t="shared" si="189"/>
        <v>2.0315749354784734E-5</v>
      </c>
    </row>
    <row r="3020" spans="1:7" x14ac:dyDescent="0.25">
      <c r="A3020">
        <v>4340225</v>
      </c>
      <c r="B3020">
        <v>202</v>
      </c>
      <c r="C3020">
        <v>65</v>
      </c>
      <c r="D3020" s="1">
        <f t="shared" si="190"/>
        <v>1.7331829982984776E-5</v>
      </c>
      <c r="E3020" s="1">
        <f t="shared" si="191"/>
        <v>4.3692896744946414E-5</v>
      </c>
      <c r="F3020">
        <f t="shared" si="188"/>
        <v>267</v>
      </c>
      <c r="G3020">
        <f t="shared" si="189"/>
        <v>2.0315749354784734E-5</v>
      </c>
    </row>
    <row r="3021" spans="1:7" x14ac:dyDescent="0.25">
      <c r="A3021">
        <v>3238720</v>
      </c>
      <c r="B3021">
        <v>235</v>
      </c>
      <c r="C3021">
        <v>31</v>
      </c>
      <c r="D3021" s="1">
        <f t="shared" si="190"/>
        <v>2.0163267554462489E-5</v>
      </c>
      <c r="E3021" s="1">
        <f t="shared" si="191"/>
        <v>2.0838150755282135E-5</v>
      </c>
      <c r="F3021">
        <f t="shared" si="188"/>
        <v>266</v>
      </c>
      <c r="G3021">
        <f t="shared" si="189"/>
        <v>2.0239660405890412E-5</v>
      </c>
    </row>
    <row r="3022" spans="1:7" x14ac:dyDescent="0.25">
      <c r="A3022">
        <v>3836053</v>
      </c>
      <c r="B3022">
        <v>251</v>
      </c>
      <c r="C3022">
        <v>15</v>
      </c>
      <c r="D3022" s="1">
        <f t="shared" si="190"/>
        <v>2.1536085770936528E-5</v>
      </c>
      <c r="E3022" s="1">
        <f t="shared" si="191"/>
        <v>1.0082976171910711E-5</v>
      </c>
      <c r="F3022">
        <f t="shared" si="188"/>
        <v>266</v>
      </c>
      <c r="G3022">
        <f t="shared" si="189"/>
        <v>2.0239660405890412E-5</v>
      </c>
    </row>
    <row r="3023" spans="1:7" x14ac:dyDescent="0.25">
      <c r="A3023">
        <v>4560283</v>
      </c>
      <c r="B3023">
        <v>265</v>
      </c>
      <c r="C3023">
        <v>1</v>
      </c>
      <c r="D3023" s="1">
        <f t="shared" si="190"/>
        <v>2.2737301710351316E-5</v>
      </c>
      <c r="E3023" s="1">
        <f t="shared" si="191"/>
        <v>6.7219841146071409E-7</v>
      </c>
      <c r="F3023">
        <f t="shared" si="188"/>
        <v>266</v>
      </c>
      <c r="G3023">
        <f t="shared" si="189"/>
        <v>2.0239660405890412E-5</v>
      </c>
    </row>
    <row r="3024" spans="1:7" x14ac:dyDescent="0.25">
      <c r="A3024">
        <v>283900</v>
      </c>
      <c r="B3024">
        <v>210</v>
      </c>
      <c r="C3024">
        <v>55</v>
      </c>
      <c r="D3024" s="1">
        <f t="shared" si="190"/>
        <v>1.8018239091221796E-5</v>
      </c>
      <c r="E3024" s="1">
        <f t="shared" si="191"/>
        <v>3.6970912630339275E-5</v>
      </c>
      <c r="F3024">
        <f t="shared" si="188"/>
        <v>265</v>
      </c>
      <c r="G3024">
        <f t="shared" si="189"/>
        <v>2.0163571456996086E-5</v>
      </c>
    </row>
    <row r="3025" spans="1:7" x14ac:dyDescent="0.25">
      <c r="A3025">
        <v>951847</v>
      </c>
      <c r="B3025">
        <v>122</v>
      </c>
      <c r="C3025">
        <v>143</v>
      </c>
      <c r="D3025" s="1">
        <f t="shared" si="190"/>
        <v>1.0467738900614568E-5</v>
      </c>
      <c r="E3025" s="1">
        <f t="shared" si="191"/>
        <v>9.6124372838882113E-5</v>
      </c>
      <c r="F3025">
        <f t="shared" si="188"/>
        <v>265</v>
      </c>
      <c r="G3025">
        <f t="shared" si="189"/>
        <v>2.0163571456996086E-5</v>
      </c>
    </row>
    <row r="3026" spans="1:7" x14ac:dyDescent="0.25">
      <c r="A3026">
        <v>2127000</v>
      </c>
      <c r="B3026">
        <v>141</v>
      </c>
      <c r="C3026">
        <v>124</v>
      </c>
      <c r="D3026" s="1">
        <f t="shared" si="190"/>
        <v>1.2097960532677493E-5</v>
      </c>
      <c r="E3026" s="1">
        <f t="shared" si="191"/>
        <v>8.3352603021128539E-5</v>
      </c>
      <c r="F3026">
        <f t="shared" si="188"/>
        <v>265</v>
      </c>
      <c r="G3026">
        <f t="shared" si="189"/>
        <v>2.0163571456996086E-5</v>
      </c>
    </row>
    <row r="3027" spans="1:7" x14ac:dyDescent="0.25">
      <c r="A3027">
        <v>4095137</v>
      </c>
      <c r="B3027">
        <v>216</v>
      </c>
      <c r="C3027">
        <v>49</v>
      </c>
      <c r="D3027" s="1">
        <f t="shared" si="190"/>
        <v>1.8533045922399564E-5</v>
      </c>
      <c r="E3027" s="1">
        <f t="shared" si="191"/>
        <v>3.2937722161574985E-5</v>
      </c>
      <c r="F3027">
        <f t="shared" si="188"/>
        <v>265</v>
      </c>
      <c r="G3027">
        <f t="shared" si="189"/>
        <v>2.0163571456996086E-5</v>
      </c>
    </row>
    <row r="3028" spans="1:7" x14ac:dyDescent="0.25">
      <c r="A3028">
        <v>233401</v>
      </c>
      <c r="B3028">
        <v>257</v>
      </c>
      <c r="C3028">
        <v>7</v>
      </c>
      <c r="D3028" s="1">
        <f t="shared" si="190"/>
        <v>2.2050892602114293E-5</v>
      </c>
      <c r="E3028" s="1">
        <f t="shared" si="191"/>
        <v>4.7053888802249984E-6</v>
      </c>
      <c r="F3028">
        <f t="shared" si="188"/>
        <v>264</v>
      </c>
      <c r="G3028">
        <f t="shared" si="189"/>
        <v>2.0087482508101761E-5</v>
      </c>
    </row>
    <row r="3029" spans="1:7" x14ac:dyDescent="0.25">
      <c r="A3029">
        <v>543593</v>
      </c>
      <c r="B3029">
        <v>257</v>
      </c>
      <c r="C3029">
        <v>7</v>
      </c>
      <c r="D3029" s="1">
        <f t="shared" si="190"/>
        <v>2.2050892602114293E-5</v>
      </c>
      <c r="E3029" s="1">
        <f t="shared" si="191"/>
        <v>4.7053888802249984E-6</v>
      </c>
      <c r="F3029">
        <f t="shared" si="188"/>
        <v>264</v>
      </c>
      <c r="G3029">
        <f t="shared" si="189"/>
        <v>2.0087482508101761E-5</v>
      </c>
    </row>
    <row r="3030" spans="1:7" x14ac:dyDescent="0.25">
      <c r="A3030">
        <v>1480051</v>
      </c>
      <c r="B3030">
        <v>254</v>
      </c>
      <c r="C3030">
        <v>10</v>
      </c>
      <c r="D3030" s="1">
        <f t="shared" si="190"/>
        <v>2.179348918652541E-5</v>
      </c>
      <c r="E3030" s="1">
        <f t="shared" si="191"/>
        <v>6.7219841146071405E-6</v>
      </c>
      <c r="F3030">
        <f t="shared" si="188"/>
        <v>264</v>
      </c>
      <c r="G3030">
        <f t="shared" si="189"/>
        <v>2.0087482508101761E-5</v>
      </c>
    </row>
    <row r="3031" spans="1:7" x14ac:dyDescent="0.25">
      <c r="A3031">
        <v>2458720</v>
      </c>
      <c r="B3031">
        <v>154</v>
      </c>
      <c r="C3031">
        <v>110</v>
      </c>
      <c r="D3031" s="1">
        <f t="shared" si="190"/>
        <v>1.3213375333562652E-5</v>
      </c>
      <c r="E3031" s="1">
        <f t="shared" si="191"/>
        <v>7.3941825260678549E-5</v>
      </c>
      <c r="F3031">
        <f t="shared" si="188"/>
        <v>264</v>
      </c>
      <c r="G3031">
        <f t="shared" si="189"/>
        <v>2.0087482508101761E-5</v>
      </c>
    </row>
    <row r="3032" spans="1:7" x14ac:dyDescent="0.25">
      <c r="A3032">
        <v>2536119</v>
      </c>
      <c r="B3032">
        <v>259</v>
      </c>
      <c r="C3032">
        <v>5</v>
      </c>
      <c r="D3032" s="1">
        <f t="shared" si="190"/>
        <v>2.2222494879173551E-5</v>
      </c>
      <c r="E3032" s="1">
        <f t="shared" si="191"/>
        <v>3.3609920573035702E-6</v>
      </c>
      <c r="F3032">
        <f t="shared" si="188"/>
        <v>264</v>
      </c>
      <c r="G3032">
        <f t="shared" si="189"/>
        <v>2.0087482508101761E-5</v>
      </c>
    </row>
    <row r="3033" spans="1:7" x14ac:dyDescent="0.25">
      <c r="A3033">
        <v>3344372</v>
      </c>
      <c r="B3033">
        <v>62</v>
      </c>
      <c r="C3033">
        <v>202</v>
      </c>
      <c r="D3033" s="1">
        <f t="shared" si="190"/>
        <v>5.3196705888369114E-6</v>
      </c>
      <c r="E3033" s="1">
        <f t="shared" si="191"/>
        <v>1.3578407911506423E-4</v>
      </c>
      <c r="F3033">
        <f t="shared" si="188"/>
        <v>264</v>
      </c>
      <c r="G3033">
        <f t="shared" si="189"/>
        <v>2.0087482508101761E-5</v>
      </c>
    </row>
    <row r="3034" spans="1:7" x14ac:dyDescent="0.25">
      <c r="A3034">
        <v>529692</v>
      </c>
      <c r="B3034">
        <v>203</v>
      </c>
      <c r="C3034">
        <v>60</v>
      </c>
      <c r="D3034" s="1">
        <f t="shared" si="190"/>
        <v>1.7417631121514404E-5</v>
      </c>
      <c r="E3034" s="1">
        <f t="shared" si="191"/>
        <v>4.0331904687642844E-5</v>
      </c>
      <c r="F3034">
        <f t="shared" si="188"/>
        <v>263</v>
      </c>
      <c r="G3034">
        <f t="shared" si="189"/>
        <v>2.0011393559207435E-5</v>
      </c>
    </row>
    <row r="3035" spans="1:7" x14ac:dyDescent="0.25">
      <c r="A3035">
        <v>751294</v>
      </c>
      <c r="B3035">
        <v>245</v>
      </c>
      <c r="C3035">
        <v>18</v>
      </c>
      <c r="D3035" s="1">
        <f t="shared" si="190"/>
        <v>2.1021278939758763E-5</v>
      </c>
      <c r="E3035" s="1">
        <f t="shared" si="191"/>
        <v>1.2099571406292852E-5</v>
      </c>
      <c r="F3035">
        <f t="shared" si="188"/>
        <v>263</v>
      </c>
      <c r="G3035">
        <f t="shared" si="189"/>
        <v>2.0011393559207435E-5</v>
      </c>
    </row>
    <row r="3036" spans="1:7" x14ac:dyDescent="0.25">
      <c r="A3036">
        <v>1662002</v>
      </c>
      <c r="B3036">
        <v>191</v>
      </c>
      <c r="C3036">
        <v>72</v>
      </c>
      <c r="D3036" s="1">
        <f t="shared" si="190"/>
        <v>1.6388017459158874E-5</v>
      </c>
      <c r="E3036" s="1">
        <f t="shared" si="191"/>
        <v>4.8398285625171409E-5</v>
      </c>
      <c r="F3036">
        <f t="shared" si="188"/>
        <v>263</v>
      </c>
      <c r="G3036">
        <f t="shared" si="189"/>
        <v>2.0011393559207435E-5</v>
      </c>
    </row>
    <row r="3037" spans="1:7" x14ac:dyDescent="0.25">
      <c r="A3037">
        <v>3606263</v>
      </c>
      <c r="B3037">
        <v>149</v>
      </c>
      <c r="C3037">
        <v>114</v>
      </c>
      <c r="D3037" s="1">
        <f t="shared" si="190"/>
        <v>1.2784369640914513E-5</v>
      </c>
      <c r="E3037" s="1">
        <f t="shared" si="191"/>
        <v>7.66306189065214E-5</v>
      </c>
      <c r="F3037">
        <f t="shared" si="188"/>
        <v>263</v>
      </c>
      <c r="G3037">
        <f t="shared" si="189"/>
        <v>2.0011393559207435E-5</v>
      </c>
    </row>
    <row r="3038" spans="1:7" x14ac:dyDescent="0.25">
      <c r="A3038">
        <v>3718028</v>
      </c>
      <c r="B3038">
        <v>190</v>
      </c>
      <c r="C3038">
        <v>73</v>
      </c>
      <c r="D3038" s="1">
        <f t="shared" si="190"/>
        <v>1.6302216320629243E-5</v>
      </c>
      <c r="E3038" s="1">
        <f t="shared" si="191"/>
        <v>4.9070484036632122E-5</v>
      </c>
      <c r="F3038">
        <f t="shared" si="188"/>
        <v>263</v>
      </c>
      <c r="G3038">
        <f t="shared" si="189"/>
        <v>2.0011393559207435E-5</v>
      </c>
    </row>
    <row r="3039" spans="1:7" x14ac:dyDescent="0.25">
      <c r="A3039">
        <v>198034</v>
      </c>
      <c r="B3039">
        <v>97</v>
      </c>
      <c r="C3039">
        <v>165</v>
      </c>
      <c r="D3039" s="1">
        <f t="shared" si="190"/>
        <v>8.3227104373738782E-6</v>
      </c>
      <c r="E3039" s="1">
        <f t="shared" si="191"/>
        <v>1.1091273789101782E-4</v>
      </c>
      <c r="F3039">
        <f t="shared" si="188"/>
        <v>262</v>
      </c>
      <c r="G3039">
        <f t="shared" si="189"/>
        <v>1.993530461031311E-5</v>
      </c>
    </row>
    <row r="3040" spans="1:7" x14ac:dyDescent="0.25">
      <c r="A3040">
        <v>251672</v>
      </c>
      <c r="B3040">
        <v>171</v>
      </c>
      <c r="C3040">
        <v>91</v>
      </c>
      <c r="D3040" s="1">
        <f t="shared" si="190"/>
        <v>1.467199468856632E-5</v>
      </c>
      <c r="E3040" s="1">
        <f t="shared" si="191"/>
        <v>6.1170055442924976E-5</v>
      </c>
      <c r="F3040">
        <f t="shared" si="188"/>
        <v>262</v>
      </c>
      <c r="G3040">
        <f t="shared" si="189"/>
        <v>1.993530461031311E-5</v>
      </c>
    </row>
    <row r="3041" spans="1:7" x14ac:dyDescent="0.25">
      <c r="A3041">
        <v>1997997</v>
      </c>
      <c r="B3041">
        <v>258</v>
      </c>
      <c r="C3041">
        <v>4</v>
      </c>
      <c r="D3041" s="1">
        <f t="shared" si="190"/>
        <v>2.2136693740643924E-5</v>
      </c>
      <c r="E3041" s="1">
        <f t="shared" si="191"/>
        <v>2.6887936458428564E-6</v>
      </c>
      <c r="F3041">
        <f t="shared" si="188"/>
        <v>262</v>
      </c>
      <c r="G3041">
        <f t="shared" si="189"/>
        <v>1.993530461031311E-5</v>
      </c>
    </row>
    <row r="3042" spans="1:7" x14ac:dyDescent="0.25">
      <c r="A3042">
        <v>3692490</v>
      </c>
      <c r="B3042">
        <v>249</v>
      </c>
      <c r="C3042">
        <v>13</v>
      </c>
      <c r="D3042" s="1">
        <f t="shared" si="190"/>
        <v>2.1364483493877273E-5</v>
      </c>
      <c r="E3042" s="1">
        <f t="shared" si="191"/>
        <v>8.7385793489892825E-6</v>
      </c>
      <c r="F3042">
        <f t="shared" si="188"/>
        <v>262</v>
      </c>
      <c r="G3042">
        <f t="shared" si="189"/>
        <v>1.993530461031311E-5</v>
      </c>
    </row>
    <row r="3043" spans="1:7" x14ac:dyDescent="0.25">
      <c r="A3043">
        <v>3940977</v>
      </c>
      <c r="B3043">
        <v>242</v>
      </c>
      <c r="C3043">
        <v>20</v>
      </c>
      <c r="D3043" s="1">
        <f t="shared" si="190"/>
        <v>2.0763875524169881E-5</v>
      </c>
      <c r="E3043" s="1">
        <f t="shared" si="191"/>
        <v>1.3443968229214281E-5</v>
      </c>
      <c r="F3043">
        <f t="shared" si="188"/>
        <v>262</v>
      </c>
      <c r="G3043">
        <f t="shared" si="189"/>
        <v>1.993530461031311E-5</v>
      </c>
    </row>
    <row r="3044" spans="1:7" x14ac:dyDescent="0.25">
      <c r="A3044">
        <v>116303</v>
      </c>
      <c r="B3044">
        <v>208</v>
      </c>
      <c r="C3044">
        <v>53</v>
      </c>
      <c r="D3044" s="1">
        <f t="shared" si="190"/>
        <v>1.7846636814162541E-5</v>
      </c>
      <c r="E3044" s="1">
        <f t="shared" si="191"/>
        <v>3.5626515807417843E-5</v>
      </c>
      <c r="F3044">
        <f t="shared" si="188"/>
        <v>261</v>
      </c>
      <c r="G3044">
        <f t="shared" si="189"/>
        <v>1.9859215661418788E-5</v>
      </c>
    </row>
    <row r="3045" spans="1:7" x14ac:dyDescent="0.25">
      <c r="A3045">
        <v>200338</v>
      </c>
      <c r="B3045">
        <v>129</v>
      </c>
      <c r="C3045">
        <v>132</v>
      </c>
      <c r="D3045" s="1">
        <f t="shared" si="190"/>
        <v>1.1068346870321962E-5</v>
      </c>
      <c r="E3045" s="1">
        <f t="shared" si="191"/>
        <v>8.8730190312814254E-5</v>
      </c>
      <c r="F3045">
        <f t="shared" si="188"/>
        <v>261</v>
      </c>
      <c r="G3045">
        <f t="shared" si="189"/>
        <v>1.9859215661418788E-5</v>
      </c>
    </row>
    <row r="3046" spans="1:7" x14ac:dyDescent="0.25">
      <c r="A3046">
        <v>889185</v>
      </c>
      <c r="B3046">
        <v>132</v>
      </c>
      <c r="C3046">
        <v>129</v>
      </c>
      <c r="D3046" s="1">
        <f t="shared" si="190"/>
        <v>1.1325750285910844E-5</v>
      </c>
      <c r="E3046" s="1">
        <f t="shared" si="191"/>
        <v>8.6713595078432109E-5</v>
      </c>
      <c r="F3046">
        <f t="shared" si="188"/>
        <v>261</v>
      </c>
      <c r="G3046">
        <f t="shared" si="189"/>
        <v>1.9859215661418788E-5</v>
      </c>
    </row>
    <row r="3047" spans="1:7" x14ac:dyDescent="0.25">
      <c r="A3047">
        <v>1858712</v>
      </c>
      <c r="B3047">
        <v>126</v>
      </c>
      <c r="C3047">
        <v>135</v>
      </c>
      <c r="D3047" s="1">
        <f t="shared" si="190"/>
        <v>1.0810943454733078E-5</v>
      </c>
      <c r="E3047" s="1">
        <f t="shared" si="191"/>
        <v>9.0746785547196398E-5</v>
      </c>
      <c r="F3047">
        <f t="shared" si="188"/>
        <v>261</v>
      </c>
      <c r="G3047">
        <f t="shared" si="189"/>
        <v>1.9859215661418788E-5</v>
      </c>
    </row>
    <row r="3048" spans="1:7" x14ac:dyDescent="0.25">
      <c r="A3048">
        <v>3907924</v>
      </c>
      <c r="B3048">
        <v>106</v>
      </c>
      <c r="C3048">
        <v>155</v>
      </c>
      <c r="D3048" s="1">
        <f t="shared" si="190"/>
        <v>9.0949206841405253E-6</v>
      </c>
      <c r="E3048" s="1">
        <f t="shared" si="191"/>
        <v>1.0419075377641068E-4</v>
      </c>
      <c r="F3048">
        <f t="shared" si="188"/>
        <v>261</v>
      </c>
      <c r="G3048">
        <f t="shared" si="189"/>
        <v>1.9859215661418788E-5</v>
      </c>
    </row>
    <row r="3049" spans="1:7" x14ac:dyDescent="0.25">
      <c r="A3049">
        <v>4245173</v>
      </c>
      <c r="B3049">
        <v>148</v>
      </c>
      <c r="C3049">
        <v>113</v>
      </c>
      <c r="D3049" s="1">
        <f t="shared" si="190"/>
        <v>1.2698568502384885E-5</v>
      </c>
      <c r="E3049" s="1">
        <f t="shared" si="191"/>
        <v>7.595842049506068E-5</v>
      </c>
      <c r="F3049">
        <f t="shared" si="188"/>
        <v>261</v>
      </c>
      <c r="G3049">
        <f t="shared" si="189"/>
        <v>1.9859215661418788E-5</v>
      </c>
    </row>
    <row r="3050" spans="1:7" x14ac:dyDescent="0.25">
      <c r="A3050">
        <v>297590</v>
      </c>
      <c r="B3050">
        <v>165</v>
      </c>
      <c r="C3050">
        <v>95</v>
      </c>
      <c r="D3050" s="1">
        <f t="shared" si="190"/>
        <v>1.4157187857388555E-5</v>
      </c>
      <c r="E3050" s="1">
        <f t="shared" si="191"/>
        <v>6.385884908876784E-5</v>
      </c>
      <c r="F3050">
        <f t="shared" si="188"/>
        <v>260</v>
      </c>
      <c r="G3050">
        <f t="shared" si="189"/>
        <v>1.9783126712524462E-5</v>
      </c>
    </row>
    <row r="3051" spans="1:7" x14ac:dyDescent="0.25">
      <c r="A3051">
        <v>3183592</v>
      </c>
      <c r="B3051">
        <v>71</v>
      </c>
      <c r="C3051">
        <v>189</v>
      </c>
      <c r="D3051" s="1">
        <f t="shared" si="190"/>
        <v>6.0918808356035602E-6</v>
      </c>
      <c r="E3051" s="1">
        <f t="shared" si="191"/>
        <v>1.2704549976607496E-4</v>
      </c>
      <c r="F3051">
        <f t="shared" si="188"/>
        <v>260</v>
      </c>
      <c r="G3051">
        <f t="shared" si="189"/>
        <v>1.9783126712524462E-5</v>
      </c>
    </row>
    <row r="3052" spans="1:7" x14ac:dyDescent="0.25">
      <c r="A3052">
        <v>1365304</v>
      </c>
      <c r="B3052">
        <v>239</v>
      </c>
      <c r="C3052">
        <v>20</v>
      </c>
      <c r="D3052" s="1">
        <f t="shared" si="190"/>
        <v>2.0506472108580999E-5</v>
      </c>
      <c r="E3052" s="1">
        <f t="shared" si="191"/>
        <v>1.3443968229214281E-5</v>
      </c>
      <c r="F3052">
        <f t="shared" si="188"/>
        <v>259</v>
      </c>
      <c r="G3052">
        <f t="shared" si="189"/>
        <v>1.9707037763630137E-5</v>
      </c>
    </row>
    <row r="3053" spans="1:7" x14ac:dyDescent="0.25">
      <c r="A3053">
        <v>2495966</v>
      </c>
      <c r="B3053">
        <v>170</v>
      </c>
      <c r="C3053">
        <v>89</v>
      </c>
      <c r="D3053" s="1">
        <f t="shared" si="190"/>
        <v>1.4586193550036693E-5</v>
      </c>
      <c r="E3053" s="1">
        <f t="shared" si="191"/>
        <v>5.9825658620003551E-5</v>
      </c>
      <c r="F3053">
        <f t="shared" si="188"/>
        <v>259</v>
      </c>
      <c r="G3053">
        <f t="shared" si="189"/>
        <v>1.9707037763630137E-5</v>
      </c>
    </row>
    <row r="3054" spans="1:7" x14ac:dyDescent="0.25">
      <c r="A3054">
        <v>2640917</v>
      </c>
      <c r="B3054">
        <v>234</v>
      </c>
      <c r="C3054">
        <v>25</v>
      </c>
      <c r="D3054" s="1">
        <f t="shared" si="190"/>
        <v>2.0077466415932858E-5</v>
      </c>
      <c r="E3054" s="1">
        <f t="shared" si="191"/>
        <v>1.6804960286517852E-5</v>
      </c>
      <c r="F3054">
        <f t="shared" si="188"/>
        <v>259</v>
      </c>
      <c r="G3054">
        <f t="shared" si="189"/>
        <v>1.9707037763630137E-5</v>
      </c>
    </row>
    <row r="3055" spans="1:7" x14ac:dyDescent="0.25">
      <c r="A3055">
        <v>4287456</v>
      </c>
      <c r="B3055">
        <v>48</v>
      </c>
      <c r="C3055">
        <v>211</v>
      </c>
      <c r="D3055" s="1">
        <f t="shared" si="190"/>
        <v>4.1184546494221254E-6</v>
      </c>
      <c r="E3055" s="1">
        <f t="shared" si="191"/>
        <v>1.4183386481821065E-4</v>
      </c>
      <c r="F3055">
        <f t="shared" si="188"/>
        <v>259</v>
      </c>
      <c r="G3055">
        <f t="shared" si="189"/>
        <v>1.9707037763630137E-5</v>
      </c>
    </row>
    <row r="3056" spans="1:7" x14ac:dyDescent="0.25">
      <c r="A3056">
        <v>903847</v>
      </c>
      <c r="B3056">
        <v>230</v>
      </c>
      <c r="C3056">
        <v>28</v>
      </c>
      <c r="D3056" s="1">
        <f t="shared" si="190"/>
        <v>1.9734261861814348E-5</v>
      </c>
      <c r="E3056" s="1">
        <f t="shared" si="191"/>
        <v>1.8821555520899994E-5</v>
      </c>
      <c r="F3056">
        <f t="shared" si="188"/>
        <v>258</v>
      </c>
      <c r="G3056">
        <f t="shared" si="189"/>
        <v>1.9630948814735811E-5</v>
      </c>
    </row>
    <row r="3057" spans="1:7" x14ac:dyDescent="0.25">
      <c r="A3057">
        <v>1185499</v>
      </c>
      <c r="B3057">
        <v>164</v>
      </c>
      <c r="C3057">
        <v>94</v>
      </c>
      <c r="D3057" s="1">
        <f t="shared" si="190"/>
        <v>1.4071386718858928E-5</v>
      </c>
      <c r="E3057" s="1">
        <f t="shared" si="191"/>
        <v>6.318665067730712E-5</v>
      </c>
      <c r="F3057">
        <f t="shared" si="188"/>
        <v>258</v>
      </c>
      <c r="G3057">
        <f t="shared" si="189"/>
        <v>1.9630948814735811E-5</v>
      </c>
    </row>
    <row r="3058" spans="1:7" x14ac:dyDescent="0.25">
      <c r="A3058">
        <v>1267287</v>
      </c>
      <c r="B3058">
        <v>182</v>
      </c>
      <c r="C3058">
        <v>76</v>
      </c>
      <c r="D3058" s="1">
        <f t="shared" si="190"/>
        <v>1.5615807212392224E-5</v>
      </c>
      <c r="E3058" s="1">
        <f t="shared" si="191"/>
        <v>5.1087079271014266E-5</v>
      </c>
      <c r="F3058">
        <f t="shared" si="188"/>
        <v>258</v>
      </c>
      <c r="G3058">
        <f t="shared" si="189"/>
        <v>1.9630948814735811E-5</v>
      </c>
    </row>
    <row r="3059" spans="1:7" x14ac:dyDescent="0.25">
      <c r="A3059">
        <v>1541003</v>
      </c>
      <c r="B3059">
        <v>205</v>
      </c>
      <c r="C3059">
        <v>53</v>
      </c>
      <c r="D3059" s="1">
        <f t="shared" si="190"/>
        <v>1.7589233398573658E-5</v>
      </c>
      <c r="E3059" s="1">
        <f t="shared" si="191"/>
        <v>3.5626515807417843E-5</v>
      </c>
      <c r="F3059">
        <f t="shared" si="188"/>
        <v>258</v>
      </c>
      <c r="G3059">
        <f t="shared" si="189"/>
        <v>1.9630948814735811E-5</v>
      </c>
    </row>
    <row r="3060" spans="1:7" x14ac:dyDescent="0.25">
      <c r="A3060">
        <v>2718603</v>
      </c>
      <c r="B3060">
        <v>223</v>
      </c>
      <c r="C3060">
        <v>35</v>
      </c>
      <c r="D3060" s="1">
        <f t="shared" si="190"/>
        <v>1.9133653892106956E-5</v>
      </c>
      <c r="E3060" s="1">
        <f t="shared" si="191"/>
        <v>2.3526944401124992E-5</v>
      </c>
      <c r="F3060">
        <f t="shared" si="188"/>
        <v>258</v>
      </c>
      <c r="G3060">
        <f t="shared" si="189"/>
        <v>1.9630948814735811E-5</v>
      </c>
    </row>
    <row r="3061" spans="1:7" x14ac:dyDescent="0.25">
      <c r="A3061">
        <v>3017093</v>
      </c>
      <c r="B3061">
        <v>186</v>
      </c>
      <c r="C3061">
        <v>72</v>
      </c>
      <c r="D3061" s="1">
        <f t="shared" si="190"/>
        <v>1.5959011766510733E-5</v>
      </c>
      <c r="E3061" s="1">
        <f t="shared" si="191"/>
        <v>4.8398285625171409E-5</v>
      </c>
      <c r="F3061">
        <f t="shared" si="188"/>
        <v>258</v>
      </c>
      <c r="G3061">
        <f t="shared" si="189"/>
        <v>1.9630948814735811E-5</v>
      </c>
    </row>
    <row r="3062" spans="1:7" x14ac:dyDescent="0.25">
      <c r="A3062">
        <v>4302619</v>
      </c>
      <c r="B3062">
        <v>191</v>
      </c>
      <c r="C3062">
        <v>67</v>
      </c>
      <c r="D3062" s="1">
        <f t="shared" si="190"/>
        <v>1.6388017459158874E-5</v>
      </c>
      <c r="E3062" s="1">
        <f t="shared" si="191"/>
        <v>4.5037293567867839E-5</v>
      </c>
      <c r="F3062">
        <f t="shared" si="188"/>
        <v>258</v>
      </c>
      <c r="G3062">
        <f t="shared" si="189"/>
        <v>1.9630948814735811E-5</v>
      </c>
    </row>
    <row r="3063" spans="1:7" x14ac:dyDescent="0.25">
      <c r="A3063">
        <v>188259</v>
      </c>
      <c r="B3063">
        <v>250</v>
      </c>
      <c r="C3063">
        <v>7</v>
      </c>
      <c r="D3063" s="1">
        <f t="shared" si="190"/>
        <v>2.1450284632406901E-5</v>
      </c>
      <c r="E3063" s="1">
        <f t="shared" si="191"/>
        <v>4.7053888802249984E-6</v>
      </c>
      <c r="F3063">
        <f t="shared" si="188"/>
        <v>257</v>
      </c>
      <c r="G3063">
        <f t="shared" si="189"/>
        <v>1.9554859865841486E-5</v>
      </c>
    </row>
    <row r="3064" spans="1:7" x14ac:dyDescent="0.25">
      <c r="A3064">
        <v>604858</v>
      </c>
      <c r="B3064">
        <v>255</v>
      </c>
      <c r="C3064">
        <v>2</v>
      </c>
      <c r="D3064" s="1">
        <f t="shared" si="190"/>
        <v>2.1879290325055038E-5</v>
      </c>
      <c r="E3064" s="1">
        <f t="shared" si="191"/>
        <v>1.3443968229214282E-6</v>
      </c>
      <c r="F3064">
        <f t="shared" si="188"/>
        <v>257</v>
      </c>
      <c r="G3064">
        <f t="shared" si="189"/>
        <v>1.9554859865841486E-5</v>
      </c>
    </row>
    <row r="3065" spans="1:7" x14ac:dyDescent="0.25">
      <c r="A3065">
        <v>2522408</v>
      </c>
      <c r="B3065">
        <v>254</v>
      </c>
      <c r="C3065">
        <v>3</v>
      </c>
      <c r="D3065" s="1">
        <f t="shared" si="190"/>
        <v>2.179348918652541E-5</v>
      </c>
      <c r="E3065" s="1">
        <f t="shared" si="191"/>
        <v>2.0165952343821421E-6</v>
      </c>
      <c r="F3065">
        <f t="shared" si="188"/>
        <v>257</v>
      </c>
      <c r="G3065">
        <f t="shared" si="189"/>
        <v>1.9554859865841486E-5</v>
      </c>
    </row>
    <row r="3066" spans="1:7" x14ac:dyDescent="0.25">
      <c r="A3066">
        <v>1193620</v>
      </c>
      <c r="B3066">
        <v>112</v>
      </c>
      <c r="C3066">
        <v>144</v>
      </c>
      <c r="D3066" s="1">
        <f t="shared" si="190"/>
        <v>9.6097275153182917E-6</v>
      </c>
      <c r="E3066" s="1">
        <f t="shared" si="191"/>
        <v>9.6796571250342819E-5</v>
      </c>
      <c r="F3066">
        <f t="shared" ref="F3066:F3129" si="192">SUM(B3066:C3066)</f>
        <v>256</v>
      </c>
      <c r="G3066">
        <f t="shared" ref="G3066:G3129" si="193">F3066/13142513</f>
        <v>1.9478770916947164E-5</v>
      </c>
    </row>
    <row r="3067" spans="1:7" x14ac:dyDescent="0.25">
      <c r="A3067">
        <v>1486283</v>
      </c>
      <c r="B3067">
        <v>154</v>
      </c>
      <c r="C3067">
        <v>102</v>
      </c>
      <c r="D3067" s="1">
        <f t="shared" si="190"/>
        <v>1.3213375333562652E-5</v>
      </c>
      <c r="E3067" s="1">
        <f t="shared" si="191"/>
        <v>6.8564237968992835E-5</v>
      </c>
      <c r="F3067">
        <f t="shared" si="192"/>
        <v>256</v>
      </c>
      <c r="G3067">
        <f t="shared" si="193"/>
        <v>1.9478770916947164E-5</v>
      </c>
    </row>
    <row r="3068" spans="1:7" x14ac:dyDescent="0.25">
      <c r="A3068">
        <v>2067591</v>
      </c>
      <c r="B3068">
        <v>144</v>
      </c>
      <c r="C3068">
        <v>112</v>
      </c>
      <c r="D3068" s="1">
        <f t="shared" si="190"/>
        <v>1.2355363948266375E-5</v>
      </c>
      <c r="E3068" s="1">
        <f t="shared" si="191"/>
        <v>7.5286222083599974E-5</v>
      </c>
      <c r="F3068">
        <f t="shared" si="192"/>
        <v>256</v>
      </c>
      <c r="G3068">
        <f t="shared" si="193"/>
        <v>1.9478770916947164E-5</v>
      </c>
    </row>
    <row r="3069" spans="1:7" x14ac:dyDescent="0.25">
      <c r="A3069">
        <v>3192228</v>
      </c>
      <c r="B3069">
        <v>232</v>
      </c>
      <c r="C3069">
        <v>24</v>
      </c>
      <c r="D3069" s="1">
        <f t="shared" si="190"/>
        <v>1.9905864138873603E-5</v>
      </c>
      <c r="E3069" s="1">
        <f t="shared" si="191"/>
        <v>1.6132761875057136E-5</v>
      </c>
      <c r="F3069">
        <f t="shared" si="192"/>
        <v>256</v>
      </c>
      <c r="G3069">
        <f t="shared" si="193"/>
        <v>1.9478770916947164E-5</v>
      </c>
    </row>
    <row r="3070" spans="1:7" x14ac:dyDescent="0.25">
      <c r="A3070">
        <v>56865</v>
      </c>
      <c r="B3070">
        <v>248</v>
      </c>
      <c r="C3070">
        <v>7</v>
      </c>
      <c r="D3070" s="1">
        <f t="shared" si="190"/>
        <v>2.1278682355347646E-5</v>
      </c>
      <c r="E3070" s="1">
        <f t="shared" si="191"/>
        <v>4.7053888802249984E-6</v>
      </c>
      <c r="F3070">
        <f t="shared" si="192"/>
        <v>255</v>
      </c>
      <c r="G3070">
        <f t="shared" si="193"/>
        <v>1.9402681968052838E-5</v>
      </c>
    </row>
    <row r="3071" spans="1:7" x14ac:dyDescent="0.25">
      <c r="A3071">
        <v>64194</v>
      </c>
      <c r="B3071">
        <v>205</v>
      </c>
      <c r="C3071">
        <v>50</v>
      </c>
      <c r="D3071" s="1">
        <f t="shared" si="190"/>
        <v>1.7589233398573658E-5</v>
      </c>
      <c r="E3071" s="1">
        <f t="shared" si="191"/>
        <v>3.3609920573035705E-5</v>
      </c>
      <c r="F3071">
        <f t="shared" si="192"/>
        <v>255</v>
      </c>
      <c r="G3071">
        <f t="shared" si="193"/>
        <v>1.9402681968052838E-5</v>
      </c>
    </row>
    <row r="3072" spans="1:7" x14ac:dyDescent="0.25">
      <c r="A3072">
        <v>862147</v>
      </c>
      <c r="B3072">
        <v>241</v>
      </c>
      <c r="C3072">
        <v>14</v>
      </c>
      <c r="D3072" s="1">
        <f t="shared" si="190"/>
        <v>2.0678074385640254E-5</v>
      </c>
      <c r="E3072" s="1">
        <f t="shared" si="191"/>
        <v>9.4107777604499968E-6</v>
      </c>
      <c r="F3072">
        <f t="shared" si="192"/>
        <v>255</v>
      </c>
      <c r="G3072">
        <f t="shared" si="193"/>
        <v>1.9402681968052838E-5</v>
      </c>
    </row>
    <row r="3073" spans="1:7" x14ac:dyDescent="0.25">
      <c r="A3073">
        <v>2947330</v>
      </c>
      <c r="B3073">
        <v>228</v>
      </c>
      <c r="C3073">
        <v>27</v>
      </c>
      <c r="D3073" s="1">
        <f t="shared" si="190"/>
        <v>1.9562659584755093E-5</v>
      </c>
      <c r="E3073" s="1">
        <f t="shared" si="191"/>
        <v>1.8149357109439278E-5</v>
      </c>
      <c r="F3073">
        <f t="shared" si="192"/>
        <v>255</v>
      </c>
      <c r="G3073">
        <f t="shared" si="193"/>
        <v>1.9402681968052838E-5</v>
      </c>
    </row>
    <row r="3074" spans="1:7" x14ac:dyDescent="0.25">
      <c r="A3074">
        <v>2994037</v>
      </c>
      <c r="B3074">
        <v>191</v>
      </c>
      <c r="C3074">
        <v>64</v>
      </c>
      <c r="D3074" s="1">
        <f t="shared" si="190"/>
        <v>1.6388017459158874E-5</v>
      </c>
      <c r="E3074" s="1">
        <f t="shared" si="191"/>
        <v>4.3020698333485702E-5</v>
      </c>
      <c r="F3074">
        <f t="shared" si="192"/>
        <v>255</v>
      </c>
      <c r="G3074">
        <f t="shared" si="193"/>
        <v>1.9402681968052838E-5</v>
      </c>
    </row>
    <row r="3075" spans="1:7" x14ac:dyDescent="0.25">
      <c r="A3075">
        <v>3427275</v>
      </c>
      <c r="B3075">
        <v>221</v>
      </c>
      <c r="C3075">
        <v>34</v>
      </c>
      <c r="D3075" s="1">
        <f t="shared" ref="D3075:D3138" si="194">B3075/11654857</f>
        <v>1.8962051615047701E-5</v>
      </c>
      <c r="E3075" s="1">
        <f t="shared" si="191"/>
        <v>2.2854745989664276E-5</v>
      </c>
      <c r="F3075">
        <f t="shared" si="192"/>
        <v>255</v>
      </c>
      <c r="G3075">
        <f t="shared" si="193"/>
        <v>1.9402681968052838E-5</v>
      </c>
    </row>
    <row r="3076" spans="1:7" x14ac:dyDescent="0.25">
      <c r="A3076">
        <v>4182883</v>
      </c>
      <c r="B3076">
        <v>186</v>
      </c>
      <c r="C3076">
        <v>69</v>
      </c>
      <c r="D3076" s="1">
        <f t="shared" si="194"/>
        <v>1.5959011766510733E-5</v>
      </c>
      <c r="E3076" s="1">
        <f t="shared" ref="E3076:E3139" si="195">C3076/1487656</f>
        <v>4.6381690390789271E-5</v>
      </c>
      <c r="F3076">
        <f t="shared" si="192"/>
        <v>255</v>
      </c>
      <c r="G3076">
        <f t="shared" si="193"/>
        <v>1.9402681968052838E-5</v>
      </c>
    </row>
    <row r="3077" spans="1:7" x14ac:dyDescent="0.25">
      <c r="A3077">
        <v>4302112</v>
      </c>
      <c r="B3077">
        <v>203</v>
      </c>
      <c r="C3077">
        <v>52</v>
      </c>
      <c r="D3077" s="1">
        <f t="shared" si="194"/>
        <v>1.7417631121514404E-5</v>
      </c>
      <c r="E3077" s="1">
        <f t="shared" si="195"/>
        <v>3.495431739595713E-5</v>
      </c>
      <c r="F3077">
        <f t="shared" si="192"/>
        <v>255</v>
      </c>
      <c r="G3077">
        <f t="shared" si="193"/>
        <v>1.9402681968052838E-5</v>
      </c>
    </row>
    <row r="3078" spans="1:7" x14ac:dyDescent="0.25">
      <c r="A3078">
        <v>2061048</v>
      </c>
      <c r="B3078">
        <v>240</v>
      </c>
      <c r="C3078">
        <v>14</v>
      </c>
      <c r="D3078" s="1">
        <f t="shared" si="194"/>
        <v>2.0592273247110626E-5</v>
      </c>
      <c r="E3078" s="1">
        <f t="shared" si="195"/>
        <v>9.4107777604499968E-6</v>
      </c>
      <c r="F3078">
        <f t="shared" si="192"/>
        <v>254</v>
      </c>
      <c r="G3078">
        <f t="shared" si="193"/>
        <v>1.9326593019158513E-5</v>
      </c>
    </row>
    <row r="3079" spans="1:7" x14ac:dyDescent="0.25">
      <c r="A3079">
        <v>4029880</v>
      </c>
      <c r="B3079">
        <v>219</v>
      </c>
      <c r="C3079">
        <v>35</v>
      </c>
      <c r="D3079" s="1">
        <f t="shared" si="194"/>
        <v>1.8790449337988446E-5</v>
      </c>
      <c r="E3079" s="1">
        <f t="shared" si="195"/>
        <v>2.3526944401124992E-5</v>
      </c>
      <c r="F3079">
        <f t="shared" si="192"/>
        <v>254</v>
      </c>
      <c r="G3079">
        <f t="shared" si="193"/>
        <v>1.9326593019158513E-5</v>
      </c>
    </row>
    <row r="3080" spans="1:7" x14ac:dyDescent="0.25">
      <c r="A3080">
        <v>240031</v>
      </c>
      <c r="B3080">
        <v>132</v>
      </c>
      <c r="C3080">
        <v>121</v>
      </c>
      <c r="D3080" s="1">
        <f t="shared" si="194"/>
        <v>1.1325750285910844E-5</v>
      </c>
      <c r="E3080" s="1">
        <f t="shared" si="195"/>
        <v>8.1336007786746395E-5</v>
      </c>
      <c r="F3080">
        <f t="shared" si="192"/>
        <v>253</v>
      </c>
      <c r="G3080">
        <f t="shared" si="193"/>
        <v>1.9250504070264187E-5</v>
      </c>
    </row>
    <row r="3081" spans="1:7" x14ac:dyDescent="0.25">
      <c r="A3081">
        <v>1163468</v>
      </c>
      <c r="B3081">
        <v>214</v>
      </c>
      <c r="C3081">
        <v>39</v>
      </c>
      <c r="D3081" s="1">
        <f t="shared" si="194"/>
        <v>1.8361443645340309E-5</v>
      </c>
      <c r="E3081" s="1">
        <f t="shared" si="195"/>
        <v>2.6215738046967846E-5</v>
      </c>
      <c r="F3081">
        <f t="shared" si="192"/>
        <v>253</v>
      </c>
      <c r="G3081">
        <f t="shared" si="193"/>
        <v>1.9250504070264187E-5</v>
      </c>
    </row>
    <row r="3082" spans="1:7" x14ac:dyDescent="0.25">
      <c r="A3082">
        <v>3104407</v>
      </c>
      <c r="B3082">
        <v>152</v>
      </c>
      <c r="C3082">
        <v>100</v>
      </c>
      <c r="D3082" s="1">
        <f t="shared" si="194"/>
        <v>1.3041773056503397E-5</v>
      </c>
      <c r="E3082" s="1">
        <f t="shared" si="195"/>
        <v>6.721984114607141E-5</v>
      </c>
      <c r="F3082">
        <f t="shared" si="192"/>
        <v>252</v>
      </c>
      <c r="G3082">
        <f t="shared" si="193"/>
        <v>1.9174415121369862E-5</v>
      </c>
    </row>
    <row r="3083" spans="1:7" x14ac:dyDescent="0.25">
      <c r="A3083">
        <v>3301632</v>
      </c>
      <c r="B3083">
        <v>225</v>
      </c>
      <c r="C3083">
        <v>27</v>
      </c>
      <c r="D3083" s="1">
        <f t="shared" si="194"/>
        <v>1.9305256169166211E-5</v>
      </c>
      <c r="E3083" s="1">
        <f t="shared" si="195"/>
        <v>1.8149357109439278E-5</v>
      </c>
      <c r="F3083">
        <f t="shared" si="192"/>
        <v>252</v>
      </c>
      <c r="G3083">
        <f t="shared" si="193"/>
        <v>1.9174415121369862E-5</v>
      </c>
    </row>
    <row r="3084" spans="1:7" x14ac:dyDescent="0.25">
      <c r="A3084">
        <v>1369153</v>
      </c>
      <c r="B3084">
        <v>76</v>
      </c>
      <c r="C3084">
        <v>175</v>
      </c>
      <c r="D3084" s="1">
        <f t="shared" si="194"/>
        <v>6.5208865282516983E-6</v>
      </c>
      <c r="E3084" s="1">
        <f t="shared" si="195"/>
        <v>1.1763472200562496E-4</v>
      </c>
      <c r="F3084">
        <f t="shared" si="192"/>
        <v>251</v>
      </c>
      <c r="G3084">
        <f t="shared" si="193"/>
        <v>1.9098326172475536E-5</v>
      </c>
    </row>
    <row r="3085" spans="1:7" x14ac:dyDescent="0.25">
      <c r="A3085">
        <v>1481439</v>
      </c>
      <c r="B3085">
        <v>245</v>
      </c>
      <c r="C3085">
        <v>6</v>
      </c>
      <c r="D3085" s="1">
        <f t="shared" si="194"/>
        <v>2.1021278939758763E-5</v>
      </c>
      <c r="E3085" s="1">
        <f t="shared" si="195"/>
        <v>4.0331904687642841E-6</v>
      </c>
      <c r="F3085">
        <f t="shared" si="192"/>
        <v>251</v>
      </c>
      <c r="G3085">
        <f t="shared" si="193"/>
        <v>1.9098326172475536E-5</v>
      </c>
    </row>
    <row r="3086" spans="1:7" x14ac:dyDescent="0.25">
      <c r="A3086">
        <v>2134204</v>
      </c>
      <c r="B3086">
        <v>244</v>
      </c>
      <c r="C3086">
        <v>7</v>
      </c>
      <c r="D3086" s="1">
        <f t="shared" si="194"/>
        <v>2.0935477801229136E-5</v>
      </c>
      <c r="E3086" s="1">
        <f t="shared" si="195"/>
        <v>4.7053888802249984E-6</v>
      </c>
      <c r="F3086">
        <f t="shared" si="192"/>
        <v>251</v>
      </c>
      <c r="G3086">
        <f t="shared" si="193"/>
        <v>1.9098326172475536E-5</v>
      </c>
    </row>
    <row r="3087" spans="1:7" x14ac:dyDescent="0.25">
      <c r="A3087">
        <v>2231084</v>
      </c>
      <c r="B3087">
        <v>248</v>
      </c>
      <c r="C3087">
        <v>3</v>
      </c>
      <c r="D3087" s="1">
        <f t="shared" si="194"/>
        <v>2.1278682355347646E-5</v>
      </c>
      <c r="E3087" s="1">
        <f t="shared" si="195"/>
        <v>2.0165952343821421E-6</v>
      </c>
      <c r="F3087">
        <f t="shared" si="192"/>
        <v>251</v>
      </c>
      <c r="G3087">
        <f t="shared" si="193"/>
        <v>1.9098326172475536E-5</v>
      </c>
    </row>
    <row r="3088" spans="1:7" x14ac:dyDescent="0.25">
      <c r="A3088">
        <v>2675654</v>
      </c>
      <c r="B3088">
        <v>150</v>
      </c>
      <c r="C3088">
        <v>101</v>
      </c>
      <c r="D3088" s="1">
        <f t="shared" si="194"/>
        <v>1.287017077944414E-5</v>
      </c>
      <c r="E3088" s="1">
        <f t="shared" si="195"/>
        <v>6.7892039557532115E-5</v>
      </c>
      <c r="F3088">
        <f t="shared" si="192"/>
        <v>251</v>
      </c>
      <c r="G3088">
        <f t="shared" si="193"/>
        <v>1.9098326172475536E-5</v>
      </c>
    </row>
    <row r="3089" spans="1:7" x14ac:dyDescent="0.25">
      <c r="A3089">
        <v>2902589</v>
      </c>
      <c r="B3089">
        <v>63</v>
      </c>
      <c r="C3089">
        <v>188</v>
      </c>
      <c r="D3089" s="1">
        <f t="shared" si="194"/>
        <v>5.4054717273665389E-6</v>
      </c>
      <c r="E3089" s="1">
        <f t="shared" si="195"/>
        <v>1.2637330135461424E-4</v>
      </c>
      <c r="F3089">
        <f t="shared" si="192"/>
        <v>251</v>
      </c>
      <c r="G3089">
        <f t="shared" si="193"/>
        <v>1.9098326172475536E-5</v>
      </c>
    </row>
    <row r="3090" spans="1:7" x14ac:dyDescent="0.25">
      <c r="A3090">
        <v>3291897</v>
      </c>
      <c r="B3090">
        <v>208</v>
      </c>
      <c r="C3090">
        <v>43</v>
      </c>
      <c r="D3090" s="1">
        <f t="shared" si="194"/>
        <v>1.7846636814162541E-5</v>
      </c>
      <c r="E3090" s="1">
        <f t="shared" si="195"/>
        <v>2.8904531692810703E-5</v>
      </c>
      <c r="F3090">
        <f t="shared" si="192"/>
        <v>251</v>
      </c>
      <c r="G3090">
        <f t="shared" si="193"/>
        <v>1.9098326172475536E-5</v>
      </c>
    </row>
    <row r="3091" spans="1:7" x14ac:dyDescent="0.25">
      <c r="A3091">
        <v>4296768</v>
      </c>
      <c r="B3091">
        <v>249</v>
      </c>
      <c r="C3091">
        <v>2</v>
      </c>
      <c r="D3091" s="1">
        <f t="shared" si="194"/>
        <v>2.1364483493877273E-5</v>
      </c>
      <c r="E3091" s="1">
        <f t="shared" si="195"/>
        <v>1.3443968229214282E-6</v>
      </c>
      <c r="F3091">
        <f t="shared" si="192"/>
        <v>251</v>
      </c>
      <c r="G3091">
        <f t="shared" si="193"/>
        <v>1.9098326172475536E-5</v>
      </c>
    </row>
    <row r="3092" spans="1:7" x14ac:dyDescent="0.25">
      <c r="A3092">
        <v>54501</v>
      </c>
      <c r="B3092">
        <v>245</v>
      </c>
      <c r="C3092">
        <v>5</v>
      </c>
      <c r="D3092" s="1">
        <f t="shared" si="194"/>
        <v>2.1021278939758763E-5</v>
      </c>
      <c r="E3092" s="1">
        <f t="shared" si="195"/>
        <v>3.3609920573035702E-6</v>
      </c>
      <c r="F3092">
        <f t="shared" si="192"/>
        <v>250</v>
      </c>
      <c r="G3092">
        <f t="shared" si="193"/>
        <v>1.9022237223581214E-5</v>
      </c>
    </row>
    <row r="3093" spans="1:7" x14ac:dyDescent="0.25">
      <c r="A3093">
        <v>548766</v>
      </c>
      <c r="B3093">
        <v>116</v>
      </c>
      <c r="C3093">
        <v>134</v>
      </c>
      <c r="D3093" s="1">
        <f t="shared" si="194"/>
        <v>9.9529320694368016E-6</v>
      </c>
      <c r="E3093" s="1">
        <f t="shared" si="195"/>
        <v>9.0074587135735679E-5</v>
      </c>
      <c r="F3093">
        <f t="shared" si="192"/>
        <v>250</v>
      </c>
      <c r="G3093">
        <f t="shared" si="193"/>
        <v>1.9022237223581214E-5</v>
      </c>
    </row>
    <row r="3094" spans="1:7" x14ac:dyDescent="0.25">
      <c r="A3094">
        <v>1781613</v>
      </c>
      <c r="B3094">
        <v>110</v>
      </c>
      <c r="C3094">
        <v>140</v>
      </c>
      <c r="D3094" s="1">
        <f t="shared" si="194"/>
        <v>9.4381252382590368E-6</v>
      </c>
      <c r="E3094" s="1">
        <f t="shared" si="195"/>
        <v>9.4107777604499968E-5</v>
      </c>
      <c r="F3094">
        <f t="shared" si="192"/>
        <v>250</v>
      </c>
      <c r="G3094">
        <f t="shared" si="193"/>
        <v>1.9022237223581214E-5</v>
      </c>
    </row>
    <row r="3095" spans="1:7" x14ac:dyDescent="0.25">
      <c r="A3095">
        <v>1899767</v>
      </c>
      <c r="B3095">
        <v>245</v>
      </c>
      <c r="C3095">
        <v>5</v>
      </c>
      <c r="D3095" s="1">
        <f t="shared" si="194"/>
        <v>2.1021278939758763E-5</v>
      </c>
      <c r="E3095" s="1">
        <f t="shared" si="195"/>
        <v>3.3609920573035702E-6</v>
      </c>
      <c r="F3095">
        <f t="shared" si="192"/>
        <v>250</v>
      </c>
      <c r="G3095">
        <f t="shared" si="193"/>
        <v>1.9022237223581214E-5</v>
      </c>
    </row>
    <row r="3096" spans="1:7" x14ac:dyDescent="0.25">
      <c r="A3096">
        <v>1919627</v>
      </c>
      <c r="B3096">
        <v>247</v>
      </c>
      <c r="C3096">
        <v>3</v>
      </c>
      <c r="D3096" s="1">
        <f t="shared" si="194"/>
        <v>2.1192881216818018E-5</v>
      </c>
      <c r="E3096" s="1">
        <f t="shared" si="195"/>
        <v>2.0165952343821421E-6</v>
      </c>
      <c r="F3096">
        <f t="shared" si="192"/>
        <v>250</v>
      </c>
      <c r="G3096">
        <f t="shared" si="193"/>
        <v>1.9022237223581214E-5</v>
      </c>
    </row>
    <row r="3097" spans="1:7" x14ac:dyDescent="0.25">
      <c r="A3097">
        <v>3003413</v>
      </c>
      <c r="B3097">
        <v>249</v>
      </c>
      <c r="C3097">
        <v>1</v>
      </c>
      <c r="D3097" s="1">
        <f t="shared" si="194"/>
        <v>2.1364483493877273E-5</v>
      </c>
      <c r="E3097" s="1">
        <f t="shared" si="195"/>
        <v>6.7219841146071409E-7</v>
      </c>
      <c r="F3097">
        <f t="shared" si="192"/>
        <v>250</v>
      </c>
      <c r="G3097">
        <f t="shared" si="193"/>
        <v>1.9022237223581214E-5</v>
      </c>
    </row>
    <row r="3098" spans="1:7" x14ac:dyDescent="0.25">
      <c r="A3098">
        <v>3397654</v>
      </c>
      <c r="B3098">
        <v>96</v>
      </c>
      <c r="C3098">
        <v>154</v>
      </c>
      <c r="D3098" s="1">
        <f t="shared" si="194"/>
        <v>8.2369092988442508E-6</v>
      </c>
      <c r="E3098" s="1">
        <f t="shared" si="195"/>
        <v>1.0351855536494996E-4</v>
      </c>
      <c r="F3098">
        <f t="shared" si="192"/>
        <v>250</v>
      </c>
      <c r="G3098">
        <f t="shared" si="193"/>
        <v>1.9022237223581214E-5</v>
      </c>
    </row>
    <row r="3099" spans="1:7" x14ac:dyDescent="0.25">
      <c r="A3099">
        <v>3870034</v>
      </c>
      <c r="B3099">
        <v>235</v>
      </c>
      <c r="C3099">
        <v>15</v>
      </c>
      <c r="D3099" s="1">
        <f t="shared" si="194"/>
        <v>2.0163267554462489E-5</v>
      </c>
      <c r="E3099" s="1">
        <f t="shared" si="195"/>
        <v>1.0082976171910711E-5</v>
      </c>
      <c r="F3099">
        <f t="shared" si="192"/>
        <v>250</v>
      </c>
      <c r="G3099">
        <f t="shared" si="193"/>
        <v>1.9022237223581214E-5</v>
      </c>
    </row>
    <row r="3100" spans="1:7" x14ac:dyDescent="0.25">
      <c r="A3100">
        <v>4556020</v>
      </c>
      <c r="B3100">
        <v>243</v>
      </c>
      <c r="C3100">
        <v>7</v>
      </c>
      <c r="D3100" s="1">
        <f t="shared" si="194"/>
        <v>2.0849676662699508E-5</v>
      </c>
      <c r="E3100" s="1">
        <f t="shared" si="195"/>
        <v>4.7053888802249984E-6</v>
      </c>
      <c r="F3100">
        <f t="shared" si="192"/>
        <v>250</v>
      </c>
      <c r="G3100">
        <f t="shared" si="193"/>
        <v>1.9022237223581214E-5</v>
      </c>
    </row>
    <row r="3101" spans="1:7" x14ac:dyDescent="0.25">
      <c r="A3101">
        <v>100993</v>
      </c>
      <c r="B3101">
        <v>229</v>
      </c>
      <c r="C3101">
        <v>20</v>
      </c>
      <c r="D3101" s="1">
        <f t="shared" si="194"/>
        <v>1.9648460723284721E-5</v>
      </c>
      <c r="E3101" s="1">
        <f t="shared" si="195"/>
        <v>1.3443968229214281E-5</v>
      </c>
      <c r="F3101">
        <f t="shared" si="192"/>
        <v>249</v>
      </c>
      <c r="G3101">
        <f t="shared" si="193"/>
        <v>1.8946148274686889E-5</v>
      </c>
    </row>
    <row r="3102" spans="1:7" x14ac:dyDescent="0.25">
      <c r="A3102">
        <v>1455786</v>
      </c>
      <c r="B3102">
        <v>206</v>
      </c>
      <c r="C3102">
        <v>43</v>
      </c>
      <c r="D3102" s="1">
        <f t="shared" si="194"/>
        <v>1.7675034537103286E-5</v>
      </c>
      <c r="E3102" s="1">
        <f t="shared" si="195"/>
        <v>2.8904531692810703E-5</v>
      </c>
      <c r="F3102">
        <f t="shared" si="192"/>
        <v>249</v>
      </c>
      <c r="G3102">
        <f t="shared" si="193"/>
        <v>1.8946148274686889E-5</v>
      </c>
    </row>
    <row r="3103" spans="1:7" x14ac:dyDescent="0.25">
      <c r="A3103">
        <v>2351400</v>
      </c>
      <c r="B3103">
        <v>177</v>
      </c>
      <c r="C3103">
        <v>72</v>
      </c>
      <c r="D3103" s="1">
        <f t="shared" si="194"/>
        <v>1.5186801519744086E-5</v>
      </c>
      <c r="E3103" s="1">
        <f t="shared" si="195"/>
        <v>4.8398285625171409E-5</v>
      </c>
      <c r="F3103">
        <f t="shared" si="192"/>
        <v>249</v>
      </c>
      <c r="G3103">
        <f t="shared" si="193"/>
        <v>1.8946148274686889E-5</v>
      </c>
    </row>
    <row r="3104" spans="1:7" x14ac:dyDescent="0.25">
      <c r="A3104">
        <v>2586285</v>
      </c>
      <c r="B3104">
        <v>145</v>
      </c>
      <c r="C3104">
        <v>104</v>
      </c>
      <c r="D3104" s="1">
        <f t="shared" si="194"/>
        <v>1.2441165086796003E-5</v>
      </c>
      <c r="E3104" s="1">
        <f t="shared" si="195"/>
        <v>6.990863479191426E-5</v>
      </c>
      <c r="F3104">
        <f t="shared" si="192"/>
        <v>249</v>
      </c>
      <c r="G3104">
        <f t="shared" si="193"/>
        <v>1.8946148274686889E-5</v>
      </c>
    </row>
    <row r="3105" spans="1:7" x14ac:dyDescent="0.25">
      <c r="A3105">
        <v>2926523</v>
      </c>
      <c r="B3105">
        <v>248</v>
      </c>
      <c r="C3105">
        <v>1</v>
      </c>
      <c r="D3105" s="1">
        <f t="shared" si="194"/>
        <v>2.1278682355347646E-5</v>
      </c>
      <c r="E3105" s="1">
        <f t="shared" si="195"/>
        <v>6.7219841146071409E-7</v>
      </c>
      <c r="F3105">
        <f t="shared" si="192"/>
        <v>249</v>
      </c>
      <c r="G3105">
        <f t="shared" si="193"/>
        <v>1.8946148274686889E-5</v>
      </c>
    </row>
    <row r="3106" spans="1:7" x14ac:dyDescent="0.25">
      <c r="A3106">
        <v>3468635</v>
      </c>
      <c r="B3106">
        <v>237</v>
      </c>
      <c r="C3106">
        <v>12</v>
      </c>
      <c r="D3106" s="1">
        <f t="shared" si="194"/>
        <v>2.0334869831521744E-5</v>
      </c>
      <c r="E3106" s="1">
        <f t="shared" si="195"/>
        <v>8.0663809375285682E-6</v>
      </c>
      <c r="F3106">
        <f t="shared" si="192"/>
        <v>249</v>
      </c>
      <c r="G3106">
        <f t="shared" si="193"/>
        <v>1.8946148274686889E-5</v>
      </c>
    </row>
    <row r="3107" spans="1:7" x14ac:dyDescent="0.25">
      <c r="A3107">
        <v>3775070</v>
      </c>
      <c r="B3107">
        <v>226</v>
      </c>
      <c r="C3107">
        <v>23</v>
      </c>
      <c r="D3107" s="1">
        <f t="shared" si="194"/>
        <v>1.9391057307695838E-5</v>
      </c>
      <c r="E3107" s="1">
        <f t="shared" si="195"/>
        <v>1.5460563463596424E-5</v>
      </c>
      <c r="F3107">
        <f t="shared" si="192"/>
        <v>249</v>
      </c>
      <c r="G3107">
        <f t="shared" si="193"/>
        <v>1.8946148274686889E-5</v>
      </c>
    </row>
    <row r="3108" spans="1:7" x14ac:dyDescent="0.25">
      <c r="A3108">
        <v>4018428</v>
      </c>
      <c r="B3108">
        <v>180</v>
      </c>
      <c r="C3108">
        <v>69</v>
      </c>
      <c r="D3108" s="1">
        <f t="shared" si="194"/>
        <v>1.5444204935332969E-5</v>
      </c>
      <c r="E3108" s="1">
        <f t="shared" si="195"/>
        <v>4.6381690390789271E-5</v>
      </c>
      <c r="F3108">
        <f t="shared" si="192"/>
        <v>249</v>
      </c>
      <c r="G3108">
        <f t="shared" si="193"/>
        <v>1.8946148274686889E-5</v>
      </c>
    </row>
    <row r="3109" spans="1:7" x14ac:dyDescent="0.25">
      <c r="A3109">
        <v>4212333</v>
      </c>
      <c r="B3109">
        <v>1</v>
      </c>
      <c r="C3109">
        <v>248</v>
      </c>
      <c r="D3109" s="1">
        <f t="shared" si="194"/>
        <v>8.5801138529627599E-8</v>
      </c>
      <c r="E3109" s="1">
        <f t="shared" si="195"/>
        <v>1.6670520604225708E-4</v>
      </c>
      <c r="F3109">
        <f t="shared" si="192"/>
        <v>249</v>
      </c>
      <c r="G3109">
        <f t="shared" si="193"/>
        <v>1.8946148274686889E-5</v>
      </c>
    </row>
    <row r="3110" spans="1:7" x14ac:dyDescent="0.25">
      <c r="A3110">
        <v>566380</v>
      </c>
      <c r="B3110">
        <v>102</v>
      </c>
      <c r="C3110">
        <v>146</v>
      </c>
      <c r="D3110" s="1">
        <f t="shared" si="194"/>
        <v>8.7517161300220155E-6</v>
      </c>
      <c r="E3110" s="1">
        <f t="shared" si="195"/>
        <v>9.8140968073264244E-5</v>
      </c>
      <c r="F3110">
        <f t="shared" si="192"/>
        <v>248</v>
      </c>
      <c r="G3110">
        <f t="shared" si="193"/>
        <v>1.8870059325792563E-5</v>
      </c>
    </row>
    <row r="3111" spans="1:7" x14ac:dyDescent="0.25">
      <c r="A3111">
        <v>608910</v>
      </c>
      <c r="B3111">
        <v>74</v>
      </c>
      <c r="C3111">
        <v>174</v>
      </c>
      <c r="D3111" s="1">
        <f t="shared" si="194"/>
        <v>6.3492842511924426E-6</v>
      </c>
      <c r="E3111" s="1">
        <f t="shared" si="195"/>
        <v>1.1696252359416424E-4</v>
      </c>
      <c r="F3111">
        <f t="shared" si="192"/>
        <v>248</v>
      </c>
      <c r="G3111">
        <f t="shared" si="193"/>
        <v>1.8870059325792563E-5</v>
      </c>
    </row>
    <row r="3112" spans="1:7" x14ac:dyDescent="0.25">
      <c r="A3112">
        <v>2920977</v>
      </c>
      <c r="B3112">
        <v>185</v>
      </c>
      <c r="C3112">
        <v>63</v>
      </c>
      <c r="D3112" s="1">
        <f t="shared" si="194"/>
        <v>1.5873210627981106E-5</v>
      </c>
      <c r="E3112" s="1">
        <f t="shared" si="195"/>
        <v>4.2348499922024982E-5</v>
      </c>
      <c r="F3112">
        <f t="shared" si="192"/>
        <v>248</v>
      </c>
      <c r="G3112">
        <f t="shared" si="193"/>
        <v>1.8870059325792563E-5</v>
      </c>
    </row>
    <row r="3113" spans="1:7" x14ac:dyDescent="0.25">
      <c r="A3113">
        <v>4443732</v>
      </c>
      <c r="B3113">
        <v>193</v>
      </c>
      <c r="C3113">
        <v>55</v>
      </c>
      <c r="D3113" s="1">
        <f t="shared" si="194"/>
        <v>1.6559619736218129E-5</v>
      </c>
      <c r="E3113" s="1">
        <f t="shared" si="195"/>
        <v>3.6970912630339275E-5</v>
      </c>
      <c r="F3113">
        <f t="shared" si="192"/>
        <v>248</v>
      </c>
      <c r="G3113">
        <f t="shared" si="193"/>
        <v>1.8870059325792563E-5</v>
      </c>
    </row>
    <row r="3114" spans="1:7" x14ac:dyDescent="0.25">
      <c r="A3114">
        <v>2876545</v>
      </c>
      <c r="B3114">
        <v>112</v>
      </c>
      <c r="C3114">
        <v>135</v>
      </c>
      <c r="D3114" s="1">
        <f t="shared" si="194"/>
        <v>9.6097275153182917E-6</v>
      </c>
      <c r="E3114" s="1">
        <f t="shared" si="195"/>
        <v>9.0746785547196398E-5</v>
      </c>
      <c r="F3114">
        <f t="shared" si="192"/>
        <v>247</v>
      </c>
      <c r="G3114">
        <f t="shared" si="193"/>
        <v>1.8793970376898238E-5</v>
      </c>
    </row>
    <row r="3115" spans="1:7" x14ac:dyDescent="0.25">
      <c r="A3115">
        <v>2931481</v>
      </c>
      <c r="B3115">
        <v>72</v>
      </c>
      <c r="C3115">
        <v>175</v>
      </c>
      <c r="D3115" s="1">
        <f t="shared" si="194"/>
        <v>6.1776819741331877E-6</v>
      </c>
      <c r="E3115" s="1">
        <f t="shared" si="195"/>
        <v>1.1763472200562496E-4</v>
      </c>
      <c r="F3115">
        <f t="shared" si="192"/>
        <v>247</v>
      </c>
      <c r="G3115">
        <f t="shared" si="193"/>
        <v>1.8793970376898238E-5</v>
      </c>
    </row>
    <row r="3116" spans="1:7" x14ac:dyDescent="0.25">
      <c r="A3116">
        <v>3154191</v>
      </c>
      <c r="B3116">
        <v>210</v>
      </c>
      <c r="C3116">
        <v>37</v>
      </c>
      <c r="D3116" s="1">
        <f t="shared" si="194"/>
        <v>1.8018239091221796E-5</v>
      </c>
      <c r="E3116" s="1">
        <f t="shared" si="195"/>
        <v>2.4871341224046421E-5</v>
      </c>
      <c r="F3116">
        <f t="shared" si="192"/>
        <v>247</v>
      </c>
      <c r="G3116">
        <f t="shared" si="193"/>
        <v>1.8793970376898238E-5</v>
      </c>
    </row>
    <row r="3117" spans="1:7" x14ac:dyDescent="0.25">
      <c r="A3117">
        <v>4326778</v>
      </c>
      <c r="B3117">
        <v>183</v>
      </c>
      <c r="C3117">
        <v>64</v>
      </c>
      <c r="D3117" s="1">
        <f t="shared" si="194"/>
        <v>1.5701608350921851E-5</v>
      </c>
      <c r="E3117" s="1">
        <f t="shared" si="195"/>
        <v>4.3020698333485702E-5</v>
      </c>
      <c r="F3117">
        <f t="shared" si="192"/>
        <v>247</v>
      </c>
      <c r="G3117">
        <f t="shared" si="193"/>
        <v>1.8793970376898238E-5</v>
      </c>
    </row>
    <row r="3118" spans="1:7" x14ac:dyDescent="0.25">
      <c r="A3118">
        <v>2096039</v>
      </c>
      <c r="B3118">
        <v>147</v>
      </c>
      <c r="C3118">
        <v>99</v>
      </c>
      <c r="D3118" s="1">
        <f t="shared" si="194"/>
        <v>1.2612767363855258E-5</v>
      </c>
      <c r="E3118" s="1">
        <f t="shared" si="195"/>
        <v>6.654764273461069E-5</v>
      </c>
      <c r="F3118">
        <f t="shared" si="192"/>
        <v>246</v>
      </c>
      <c r="G3118">
        <f t="shared" si="193"/>
        <v>1.8717881428003912E-5</v>
      </c>
    </row>
    <row r="3119" spans="1:7" x14ac:dyDescent="0.25">
      <c r="A3119">
        <v>2355950</v>
      </c>
      <c r="B3119">
        <v>157</v>
      </c>
      <c r="C3119">
        <v>89</v>
      </c>
      <c r="D3119" s="1">
        <f t="shared" si="194"/>
        <v>1.3470778749151534E-5</v>
      </c>
      <c r="E3119" s="1">
        <f t="shared" si="195"/>
        <v>5.9825658620003551E-5</v>
      </c>
      <c r="F3119">
        <f t="shared" si="192"/>
        <v>246</v>
      </c>
      <c r="G3119">
        <f t="shared" si="193"/>
        <v>1.8717881428003912E-5</v>
      </c>
    </row>
    <row r="3120" spans="1:7" x14ac:dyDescent="0.25">
      <c r="A3120">
        <v>3920541</v>
      </c>
      <c r="B3120">
        <v>216</v>
      </c>
      <c r="C3120">
        <v>30</v>
      </c>
      <c r="D3120" s="1">
        <f t="shared" si="194"/>
        <v>1.8533045922399564E-5</v>
      </c>
      <c r="E3120" s="1">
        <f t="shared" si="195"/>
        <v>2.0165952343821422E-5</v>
      </c>
      <c r="F3120">
        <f t="shared" si="192"/>
        <v>246</v>
      </c>
      <c r="G3120">
        <f t="shared" si="193"/>
        <v>1.8717881428003912E-5</v>
      </c>
    </row>
    <row r="3121" spans="1:7" x14ac:dyDescent="0.25">
      <c r="A3121">
        <v>547717</v>
      </c>
      <c r="B3121">
        <v>161</v>
      </c>
      <c r="C3121">
        <v>84</v>
      </c>
      <c r="D3121" s="1">
        <f t="shared" si="194"/>
        <v>1.3813983303270044E-5</v>
      </c>
      <c r="E3121" s="1">
        <f t="shared" si="195"/>
        <v>5.6464666562699981E-5</v>
      </c>
      <c r="F3121">
        <f t="shared" si="192"/>
        <v>245</v>
      </c>
      <c r="G3121">
        <f t="shared" si="193"/>
        <v>1.864179247910959E-5</v>
      </c>
    </row>
    <row r="3122" spans="1:7" x14ac:dyDescent="0.25">
      <c r="A3122">
        <v>916379</v>
      </c>
      <c r="B3122">
        <v>151</v>
      </c>
      <c r="C3122">
        <v>94</v>
      </c>
      <c r="D3122" s="1">
        <f t="shared" si="194"/>
        <v>1.2955971917973769E-5</v>
      </c>
      <c r="E3122" s="1">
        <f t="shared" si="195"/>
        <v>6.318665067730712E-5</v>
      </c>
      <c r="F3122">
        <f t="shared" si="192"/>
        <v>245</v>
      </c>
      <c r="G3122">
        <f t="shared" si="193"/>
        <v>1.864179247910959E-5</v>
      </c>
    </row>
    <row r="3123" spans="1:7" x14ac:dyDescent="0.25">
      <c r="A3123">
        <v>3315728</v>
      </c>
      <c r="B3123">
        <v>241</v>
      </c>
      <c r="C3123">
        <v>4</v>
      </c>
      <c r="D3123" s="1">
        <f t="shared" si="194"/>
        <v>2.0678074385640254E-5</v>
      </c>
      <c r="E3123" s="1">
        <f t="shared" si="195"/>
        <v>2.6887936458428564E-6</v>
      </c>
      <c r="F3123">
        <f t="shared" si="192"/>
        <v>245</v>
      </c>
      <c r="G3123">
        <f t="shared" si="193"/>
        <v>1.864179247910959E-5</v>
      </c>
    </row>
    <row r="3124" spans="1:7" x14ac:dyDescent="0.25">
      <c r="A3124">
        <v>3536358</v>
      </c>
      <c r="B3124">
        <v>217</v>
      </c>
      <c r="C3124">
        <v>28</v>
      </c>
      <c r="D3124" s="1">
        <f t="shared" si="194"/>
        <v>1.8618847060929191E-5</v>
      </c>
      <c r="E3124" s="1">
        <f t="shared" si="195"/>
        <v>1.8821555520899994E-5</v>
      </c>
      <c r="F3124">
        <f t="shared" si="192"/>
        <v>245</v>
      </c>
      <c r="G3124">
        <f t="shared" si="193"/>
        <v>1.864179247910959E-5</v>
      </c>
    </row>
    <row r="3125" spans="1:7" x14ac:dyDescent="0.25">
      <c r="A3125">
        <v>4216587</v>
      </c>
      <c r="B3125">
        <v>236</v>
      </c>
      <c r="C3125">
        <v>9</v>
      </c>
      <c r="D3125" s="1">
        <f t="shared" si="194"/>
        <v>2.0249068692992116E-5</v>
      </c>
      <c r="E3125" s="1">
        <f t="shared" si="195"/>
        <v>6.0497857031464262E-6</v>
      </c>
      <c r="F3125">
        <f t="shared" si="192"/>
        <v>245</v>
      </c>
      <c r="G3125">
        <f t="shared" si="193"/>
        <v>1.864179247910959E-5</v>
      </c>
    </row>
    <row r="3126" spans="1:7" x14ac:dyDescent="0.25">
      <c r="A3126">
        <v>502864</v>
      </c>
      <c r="B3126">
        <v>230</v>
      </c>
      <c r="C3126">
        <v>14</v>
      </c>
      <c r="D3126" s="1">
        <f t="shared" si="194"/>
        <v>1.9734261861814348E-5</v>
      </c>
      <c r="E3126" s="1">
        <f t="shared" si="195"/>
        <v>9.4107777604499968E-6</v>
      </c>
      <c r="F3126">
        <f t="shared" si="192"/>
        <v>244</v>
      </c>
      <c r="G3126">
        <f t="shared" si="193"/>
        <v>1.8565703530215265E-5</v>
      </c>
    </row>
    <row r="3127" spans="1:7" x14ac:dyDescent="0.25">
      <c r="A3127">
        <v>1216142</v>
      </c>
      <c r="B3127">
        <v>196</v>
      </c>
      <c r="C3127">
        <v>48</v>
      </c>
      <c r="D3127" s="1">
        <f t="shared" si="194"/>
        <v>1.6817023151807011E-5</v>
      </c>
      <c r="E3127" s="1">
        <f t="shared" si="195"/>
        <v>3.2265523750114273E-5</v>
      </c>
      <c r="F3127">
        <f t="shared" si="192"/>
        <v>244</v>
      </c>
      <c r="G3127">
        <f t="shared" si="193"/>
        <v>1.8565703530215265E-5</v>
      </c>
    </row>
    <row r="3128" spans="1:7" x14ac:dyDescent="0.25">
      <c r="A3128">
        <v>1670785</v>
      </c>
      <c r="B3128">
        <v>160</v>
      </c>
      <c r="C3128">
        <v>84</v>
      </c>
      <c r="D3128" s="1">
        <f t="shared" si="194"/>
        <v>1.3728182164740416E-5</v>
      </c>
      <c r="E3128" s="1">
        <f t="shared" si="195"/>
        <v>5.6464666562699981E-5</v>
      </c>
      <c r="F3128">
        <f t="shared" si="192"/>
        <v>244</v>
      </c>
      <c r="G3128">
        <f t="shared" si="193"/>
        <v>1.8565703530215265E-5</v>
      </c>
    </row>
    <row r="3129" spans="1:7" x14ac:dyDescent="0.25">
      <c r="A3129">
        <v>3334197</v>
      </c>
      <c r="B3129">
        <v>159</v>
      </c>
      <c r="C3129">
        <v>85</v>
      </c>
      <c r="D3129" s="1">
        <f t="shared" si="194"/>
        <v>1.3642381026210789E-5</v>
      </c>
      <c r="E3129" s="1">
        <f t="shared" si="195"/>
        <v>5.7136864974160693E-5</v>
      </c>
      <c r="F3129">
        <f t="shared" si="192"/>
        <v>244</v>
      </c>
      <c r="G3129">
        <f t="shared" si="193"/>
        <v>1.8565703530215265E-5</v>
      </c>
    </row>
    <row r="3130" spans="1:7" x14ac:dyDescent="0.25">
      <c r="A3130">
        <v>3895202</v>
      </c>
      <c r="B3130">
        <v>63</v>
      </c>
      <c r="C3130">
        <v>181</v>
      </c>
      <c r="D3130" s="1">
        <f t="shared" si="194"/>
        <v>5.4054717273665389E-6</v>
      </c>
      <c r="E3130" s="1">
        <f t="shared" si="195"/>
        <v>1.2166791247438925E-4</v>
      </c>
      <c r="F3130">
        <f t="shared" ref="F3130:F3193" si="196">SUM(B3130:C3130)</f>
        <v>244</v>
      </c>
      <c r="G3130">
        <f t="shared" ref="G3130:G3193" si="197">F3130/13142513</f>
        <v>1.8565703530215265E-5</v>
      </c>
    </row>
    <row r="3131" spans="1:7" x14ac:dyDescent="0.25">
      <c r="A3131">
        <v>4307763</v>
      </c>
      <c r="B3131">
        <v>151</v>
      </c>
      <c r="C3131">
        <v>93</v>
      </c>
      <c r="D3131" s="1">
        <f t="shared" si="194"/>
        <v>1.2955971917973769E-5</v>
      </c>
      <c r="E3131" s="1">
        <f t="shared" si="195"/>
        <v>6.2514452265846401E-5</v>
      </c>
      <c r="F3131">
        <f t="shared" si="196"/>
        <v>244</v>
      </c>
      <c r="G3131">
        <f t="shared" si="197"/>
        <v>1.8565703530215265E-5</v>
      </c>
    </row>
    <row r="3132" spans="1:7" x14ac:dyDescent="0.25">
      <c r="A3132">
        <v>229126</v>
      </c>
      <c r="B3132">
        <v>204</v>
      </c>
      <c r="C3132">
        <v>39</v>
      </c>
      <c r="D3132" s="1">
        <f t="shared" si="194"/>
        <v>1.7503432260044031E-5</v>
      </c>
      <c r="E3132" s="1">
        <f t="shared" si="195"/>
        <v>2.6215738046967846E-5</v>
      </c>
      <c r="F3132">
        <f t="shared" si="196"/>
        <v>243</v>
      </c>
      <c r="G3132">
        <f t="shared" si="197"/>
        <v>1.8489614581320939E-5</v>
      </c>
    </row>
    <row r="3133" spans="1:7" x14ac:dyDescent="0.25">
      <c r="A3133">
        <v>447543</v>
      </c>
      <c r="B3133">
        <v>150</v>
      </c>
      <c r="C3133">
        <v>93</v>
      </c>
      <c r="D3133" s="1">
        <f t="shared" si="194"/>
        <v>1.287017077944414E-5</v>
      </c>
      <c r="E3133" s="1">
        <f t="shared" si="195"/>
        <v>6.2514452265846401E-5</v>
      </c>
      <c r="F3133">
        <f t="shared" si="196"/>
        <v>243</v>
      </c>
      <c r="G3133">
        <f t="shared" si="197"/>
        <v>1.8489614581320939E-5</v>
      </c>
    </row>
    <row r="3134" spans="1:7" x14ac:dyDescent="0.25">
      <c r="A3134">
        <v>745292</v>
      </c>
      <c r="B3134">
        <v>164</v>
      </c>
      <c r="C3134">
        <v>79</v>
      </c>
      <c r="D3134" s="1">
        <f t="shared" si="194"/>
        <v>1.4071386718858928E-5</v>
      </c>
      <c r="E3134" s="1">
        <f t="shared" si="195"/>
        <v>5.3103674505396411E-5</v>
      </c>
      <c r="F3134">
        <f t="shared" si="196"/>
        <v>243</v>
      </c>
      <c r="G3134">
        <f t="shared" si="197"/>
        <v>1.8489614581320939E-5</v>
      </c>
    </row>
    <row r="3135" spans="1:7" x14ac:dyDescent="0.25">
      <c r="A3135">
        <v>3910358</v>
      </c>
      <c r="B3135">
        <v>152</v>
      </c>
      <c r="C3135">
        <v>91</v>
      </c>
      <c r="D3135" s="1">
        <f t="shared" si="194"/>
        <v>1.3041773056503397E-5</v>
      </c>
      <c r="E3135" s="1">
        <f t="shared" si="195"/>
        <v>6.1170055442924976E-5</v>
      </c>
      <c r="F3135">
        <f t="shared" si="196"/>
        <v>243</v>
      </c>
      <c r="G3135">
        <f t="shared" si="197"/>
        <v>1.8489614581320939E-5</v>
      </c>
    </row>
    <row r="3136" spans="1:7" x14ac:dyDescent="0.25">
      <c r="A3136">
        <v>4150732</v>
      </c>
      <c r="B3136">
        <v>142</v>
      </c>
      <c r="C3136">
        <v>101</v>
      </c>
      <c r="D3136" s="1">
        <f t="shared" si="194"/>
        <v>1.218376167120712E-5</v>
      </c>
      <c r="E3136" s="1">
        <f t="shared" si="195"/>
        <v>6.7892039557532115E-5</v>
      </c>
      <c r="F3136">
        <f t="shared" si="196"/>
        <v>243</v>
      </c>
      <c r="G3136">
        <f t="shared" si="197"/>
        <v>1.8489614581320939E-5</v>
      </c>
    </row>
    <row r="3137" spans="1:7" x14ac:dyDescent="0.25">
      <c r="A3137">
        <v>55729</v>
      </c>
      <c r="B3137">
        <v>241</v>
      </c>
      <c r="C3137">
        <v>1</v>
      </c>
      <c r="D3137" s="1">
        <f t="shared" si="194"/>
        <v>2.0678074385640254E-5</v>
      </c>
      <c r="E3137" s="1">
        <f t="shared" si="195"/>
        <v>6.7219841146071409E-7</v>
      </c>
      <c r="F3137">
        <f t="shared" si="196"/>
        <v>242</v>
      </c>
      <c r="G3137">
        <f t="shared" si="197"/>
        <v>1.8413525632426614E-5</v>
      </c>
    </row>
    <row r="3138" spans="1:7" x14ac:dyDescent="0.25">
      <c r="A3138">
        <v>1415912</v>
      </c>
      <c r="B3138">
        <v>72</v>
      </c>
      <c r="C3138">
        <v>170</v>
      </c>
      <c r="D3138" s="1">
        <f t="shared" si="194"/>
        <v>6.1776819741331877E-6</v>
      </c>
      <c r="E3138" s="1">
        <f t="shared" si="195"/>
        <v>1.1427372994832139E-4</v>
      </c>
      <c r="F3138">
        <f t="shared" si="196"/>
        <v>242</v>
      </c>
      <c r="G3138">
        <f t="shared" si="197"/>
        <v>1.8413525632426614E-5</v>
      </c>
    </row>
    <row r="3139" spans="1:7" x14ac:dyDescent="0.25">
      <c r="A3139">
        <v>4155655</v>
      </c>
      <c r="B3139">
        <v>231</v>
      </c>
      <c r="C3139">
        <v>11</v>
      </c>
      <c r="D3139" s="1">
        <f t="shared" ref="D3139:D3202" si="198">B3139/11654857</f>
        <v>1.9820063000343976E-5</v>
      </c>
      <c r="E3139" s="1">
        <f t="shared" si="195"/>
        <v>7.3941825260678548E-6</v>
      </c>
      <c r="F3139">
        <f t="shared" si="196"/>
        <v>242</v>
      </c>
      <c r="G3139">
        <f t="shared" si="197"/>
        <v>1.8413525632426614E-5</v>
      </c>
    </row>
    <row r="3140" spans="1:7" x14ac:dyDescent="0.25">
      <c r="A3140">
        <v>116165</v>
      </c>
      <c r="B3140">
        <v>240</v>
      </c>
      <c r="C3140">
        <v>1</v>
      </c>
      <c r="D3140" s="1">
        <f t="shared" si="198"/>
        <v>2.0592273247110626E-5</v>
      </c>
      <c r="E3140" s="1">
        <f t="shared" ref="E3140:E3203" si="199">C3140/1487656</f>
        <v>6.7219841146071409E-7</v>
      </c>
      <c r="F3140">
        <f t="shared" si="196"/>
        <v>241</v>
      </c>
      <c r="G3140">
        <f t="shared" si="197"/>
        <v>1.8337436683532288E-5</v>
      </c>
    </row>
    <row r="3141" spans="1:7" x14ac:dyDescent="0.25">
      <c r="A3141">
        <v>216409</v>
      </c>
      <c r="B3141">
        <v>208</v>
      </c>
      <c r="C3141">
        <v>33</v>
      </c>
      <c r="D3141" s="1">
        <f t="shared" si="198"/>
        <v>1.7846636814162541E-5</v>
      </c>
      <c r="E3141" s="1">
        <f t="shared" si="199"/>
        <v>2.2182547578203563E-5</v>
      </c>
      <c r="F3141">
        <f t="shared" si="196"/>
        <v>241</v>
      </c>
      <c r="G3141">
        <f t="shared" si="197"/>
        <v>1.8337436683532288E-5</v>
      </c>
    </row>
    <row r="3142" spans="1:7" x14ac:dyDescent="0.25">
      <c r="A3142">
        <v>647365</v>
      </c>
      <c r="B3142">
        <v>210</v>
      </c>
      <c r="C3142">
        <v>31</v>
      </c>
      <c r="D3142" s="1">
        <f t="shared" si="198"/>
        <v>1.8018239091221796E-5</v>
      </c>
      <c r="E3142" s="1">
        <f t="shared" si="199"/>
        <v>2.0838150755282135E-5</v>
      </c>
      <c r="F3142">
        <f t="shared" si="196"/>
        <v>241</v>
      </c>
      <c r="G3142">
        <f t="shared" si="197"/>
        <v>1.8337436683532288E-5</v>
      </c>
    </row>
    <row r="3143" spans="1:7" x14ac:dyDescent="0.25">
      <c r="A3143">
        <v>796797</v>
      </c>
      <c r="B3143">
        <v>203</v>
      </c>
      <c r="C3143">
        <v>38</v>
      </c>
      <c r="D3143" s="1">
        <f t="shared" si="198"/>
        <v>1.7417631121514404E-5</v>
      </c>
      <c r="E3143" s="1">
        <f t="shared" si="199"/>
        <v>2.5543539635507133E-5</v>
      </c>
      <c r="F3143">
        <f t="shared" si="196"/>
        <v>241</v>
      </c>
      <c r="G3143">
        <f t="shared" si="197"/>
        <v>1.8337436683532288E-5</v>
      </c>
    </row>
    <row r="3144" spans="1:7" x14ac:dyDescent="0.25">
      <c r="A3144">
        <v>1787623</v>
      </c>
      <c r="B3144">
        <v>232</v>
      </c>
      <c r="C3144">
        <v>9</v>
      </c>
      <c r="D3144" s="1">
        <f t="shared" si="198"/>
        <v>1.9905864138873603E-5</v>
      </c>
      <c r="E3144" s="1">
        <f t="shared" si="199"/>
        <v>6.0497857031464262E-6</v>
      </c>
      <c r="F3144">
        <f t="shared" si="196"/>
        <v>241</v>
      </c>
      <c r="G3144">
        <f t="shared" si="197"/>
        <v>1.8337436683532288E-5</v>
      </c>
    </row>
    <row r="3145" spans="1:7" x14ac:dyDescent="0.25">
      <c r="A3145">
        <v>3487465</v>
      </c>
      <c r="B3145">
        <v>129</v>
      </c>
      <c r="C3145">
        <v>112</v>
      </c>
      <c r="D3145" s="1">
        <f t="shared" si="198"/>
        <v>1.1068346870321962E-5</v>
      </c>
      <c r="E3145" s="1">
        <f t="shared" si="199"/>
        <v>7.5286222083599974E-5</v>
      </c>
      <c r="F3145">
        <f t="shared" si="196"/>
        <v>241</v>
      </c>
      <c r="G3145">
        <f t="shared" si="197"/>
        <v>1.8337436683532288E-5</v>
      </c>
    </row>
    <row r="3146" spans="1:7" x14ac:dyDescent="0.25">
      <c r="A3146">
        <v>4022215</v>
      </c>
      <c r="B3146">
        <v>230</v>
      </c>
      <c r="C3146">
        <v>11</v>
      </c>
      <c r="D3146" s="1">
        <f t="shared" si="198"/>
        <v>1.9734261861814348E-5</v>
      </c>
      <c r="E3146" s="1">
        <f t="shared" si="199"/>
        <v>7.3941825260678548E-6</v>
      </c>
      <c r="F3146">
        <f t="shared" si="196"/>
        <v>241</v>
      </c>
      <c r="G3146">
        <f t="shared" si="197"/>
        <v>1.8337436683532288E-5</v>
      </c>
    </row>
    <row r="3147" spans="1:7" x14ac:dyDescent="0.25">
      <c r="A3147">
        <v>100725</v>
      </c>
      <c r="B3147">
        <v>236</v>
      </c>
      <c r="C3147">
        <v>4</v>
      </c>
      <c r="D3147" s="1">
        <f t="shared" si="198"/>
        <v>2.0249068692992116E-5</v>
      </c>
      <c r="E3147" s="1">
        <f t="shared" si="199"/>
        <v>2.6887936458428564E-6</v>
      </c>
      <c r="F3147">
        <f t="shared" si="196"/>
        <v>240</v>
      </c>
      <c r="G3147">
        <f t="shared" si="197"/>
        <v>1.8261347734637966E-5</v>
      </c>
    </row>
    <row r="3148" spans="1:7" x14ac:dyDescent="0.25">
      <c r="A3148">
        <v>4240054</v>
      </c>
      <c r="B3148">
        <v>173</v>
      </c>
      <c r="C3148">
        <v>67</v>
      </c>
      <c r="D3148" s="1">
        <f t="shared" si="198"/>
        <v>1.4843596965625575E-5</v>
      </c>
      <c r="E3148" s="1">
        <f t="shared" si="199"/>
        <v>4.5037293567867839E-5</v>
      </c>
      <c r="F3148">
        <f t="shared" si="196"/>
        <v>240</v>
      </c>
      <c r="G3148">
        <f t="shared" si="197"/>
        <v>1.8261347734637966E-5</v>
      </c>
    </row>
    <row r="3149" spans="1:7" x14ac:dyDescent="0.25">
      <c r="A3149">
        <v>1700396</v>
      </c>
      <c r="B3149">
        <v>229</v>
      </c>
      <c r="C3149">
        <v>10</v>
      </c>
      <c r="D3149" s="1">
        <f t="shared" si="198"/>
        <v>1.9648460723284721E-5</v>
      </c>
      <c r="E3149" s="1">
        <f t="shared" si="199"/>
        <v>6.7219841146071405E-6</v>
      </c>
      <c r="F3149">
        <f t="shared" si="196"/>
        <v>239</v>
      </c>
      <c r="G3149">
        <f t="shared" si="197"/>
        <v>1.8185258785743641E-5</v>
      </c>
    </row>
    <row r="3150" spans="1:7" x14ac:dyDescent="0.25">
      <c r="A3150">
        <v>2617359</v>
      </c>
      <c r="B3150">
        <v>155</v>
      </c>
      <c r="C3150">
        <v>84</v>
      </c>
      <c r="D3150" s="1">
        <f t="shared" si="198"/>
        <v>1.3299176472092279E-5</v>
      </c>
      <c r="E3150" s="1">
        <f t="shared" si="199"/>
        <v>5.6464666562699981E-5</v>
      </c>
      <c r="F3150">
        <f t="shared" si="196"/>
        <v>239</v>
      </c>
      <c r="G3150">
        <f t="shared" si="197"/>
        <v>1.8185258785743641E-5</v>
      </c>
    </row>
    <row r="3151" spans="1:7" x14ac:dyDescent="0.25">
      <c r="A3151">
        <v>4372318</v>
      </c>
      <c r="B3151">
        <v>113</v>
      </c>
      <c r="C3151">
        <v>126</v>
      </c>
      <c r="D3151" s="1">
        <f t="shared" si="198"/>
        <v>9.6955286538479192E-6</v>
      </c>
      <c r="E3151" s="1">
        <f t="shared" si="199"/>
        <v>8.4696999844049964E-5</v>
      </c>
      <c r="F3151">
        <f t="shared" si="196"/>
        <v>239</v>
      </c>
      <c r="G3151">
        <f t="shared" si="197"/>
        <v>1.8185258785743641E-5</v>
      </c>
    </row>
    <row r="3152" spans="1:7" x14ac:dyDescent="0.25">
      <c r="A3152">
        <v>2196279</v>
      </c>
      <c r="B3152">
        <v>135</v>
      </c>
      <c r="C3152">
        <v>103</v>
      </c>
      <c r="D3152" s="1">
        <f t="shared" si="198"/>
        <v>1.1583153701499727E-5</v>
      </c>
      <c r="E3152" s="1">
        <f t="shared" si="199"/>
        <v>6.9236436380453541E-5</v>
      </c>
      <c r="F3152">
        <f t="shared" si="196"/>
        <v>238</v>
      </c>
      <c r="G3152">
        <f t="shared" si="197"/>
        <v>1.8109169836849315E-5</v>
      </c>
    </row>
    <row r="3153" spans="1:7" x14ac:dyDescent="0.25">
      <c r="A3153">
        <v>2457422</v>
      </c>
      <c r="B3153">
        <v>38</v>
      </c>
      <c r="C3153">
        <v>200</v>
      </c>
      <c r="D3153" s="1">
        <f t="shared" si="198"/>
        <v>3.2604432641258492E-6</v>
      </c>
      <c r="E3153" s="1">
        <f t="shared" si="199"/>
        <v>1.3443968229214282E-4</v>
      </c>
      <c r="F3153">
        <f t="shared" si="196"/>
        <v>238</v>
      </c>
      <c r="G3153">
        <f t="shared" si="197"/>
        <v>1.8109169836849315E-5</v>
      </c>
    </row>
    <row r="3154" spans="1:7" x14ac:dyDescent="0.25">
      <c r="A3154">
        <v>2844642</v>
      </c>
      <c r="B3154">
        <v>237</v>
      </c>
      <c r="C3154">
        <v>1</v>
      </c>
      <c r="D3154" s="1">
        <f t="shared" si="198"/>
        <v>2.0334869831521744E-5</v>
      </c>
      <c r="E3154" s="1">
        <f t="shared" si="199"/>
        <v>6.7219841146071409E-7</v>
      </c>
      <c r="F3154">
        <f t="shared" si="196"/>
        <v>238</v>
      </c>
      <c r="G3154">
        <f t="shared" si="197"/>
        <v>1.8109169836849315E-5</v>
      </c>
    </row>
    <row r="3155" spans="1:7" x14ac:dyDescent="0.25">
      <c r="A3155">
        <v>3438043</v>
      </c>
      <c r="B3155">
        <v>100</v>
      </c>
      <c r="C3155">
        <v>138</v>
      </c>
      <c r="D3155" s="1">
        <f t="shared" si="198"/>
        <v>8.5801138529627606E-6</v>
      </c>
      <c r="E3155" s="1">
        <f t="shared" si="199"/>
        <v>9.2763380781578543E-5</v>
      </c>
      <c r="F3155">
        <f t="shared" si="196"/>
        <v>238</v>
      </c>
      <c r="G3155">
        <f t="shared" si="197"/>
        <v>1.8109169836849315E-5</v>
      </c>
    </row>
    <row r="3156" spans="1:7" x14ac:dyDescent="0.25">
      <c r="A3156">
        <v>4337165</v>
      </c>
      <c r="B3156">
        <v>176</v>
      </c>
      <c r="C3156">
        <v>62</v>
      </c>
      <c r="D3156" s="1">
        <f t="shared" si="198"/>
        <v>1.5101000381214459E-5</v>
      </c>
      <c r="E3156" s="1">
        <f t="shared" si="199"/>
        <v>4.167630151056427E-5</v>
      </c>
      <c r="F3156">
        <f t="shared" si="196"/>
        <v>238</v>
      </c>
      <c r="G3156">
        <f t="shared" si="197"/>
        <v>1.8109169836849315E-5</v>
      </c>
    </row>
    <row r="3157" spans="1:7" x14ac:dyDescent="0.25">
      <c r="A3157">
        <v>4452194</v>
      </c>
      <c r="B3157">
        <v>80</v>
      </c>
      <c r="C3157">
        <v>158</v>
      </c>
      <c r="D3157" s="1">
        <f t="shared" si="198"/>
        <v>6.8640910823702081E-6</v>
      </c>
      <c r="E3157" s="1">
        <f t="shared" si="199"/>
        <v>1.0620734901079282E-4</v>
      </c>
      <c r="F3157">
        <f t="shared" si="196"/>
        <v>238</v>
      </c>
      <c r="G3157">
        <f t="shared" si="197"/>
        <v>1.8109169836849315E-5</v>
      </c>
    </row>
    <row r="3158" spans="1:7" x14ac:dyDescent="0.25">
      <c r="A3158">
        <v>49575</v>
      </c>
      <c r="B3158">
        <v>236</v>
      </c>
      <c r="C3158">
        <v>1</v>
      </c>
      <c r="D3158" s="1">
        <f t="shared" si="198"/>
        <v>2.0249068692992116E-5</v>
      </c>
      <c r="E3158" s="1">
        <f t="shared" si="199"/>
        <v>6.7219841146071409E-7</v>
      </c>
      <c r="F3158">
        <f t="shared" si="196"/>
        <v>237</v>
      </c>
      <c r="G3158">
        <f t="shared" si="197"/>
        <v>1.803308088795499E-5</v>
      </c>
    </row>
    <row r="3159" spans="1:7" x14ac:dyDescent="0.25">
      <c r="A3159">
        <v>166498</v>
      </c>
      <c r="B3159">
        <v>216</v>
      </c>
      <c r="C3159">
        <v>21</v>
      </c>
      <c r="D3159" s="1">
        <f t="shared" si="198"/>
        <v>1.8533045922399564E-5</v>
      </c>
      <c r="E3159" s="1">
        <f t="shared" si="199"/>
        <v>1.4116166640674995E-5</v>
      </c>
      <c r="F3159">
        <f t="shared" si="196"/>
        <v>237</v>
      </c>
      <c r="G3159">
        <f t="shared" si="197"/>
        <v>1.803308088795499E-5</v>
      </c>
    </row>
    <row r="3160" spans="1:7" x14ac:dyDescent="0.25">
      <c r="A3160">
        <v>534950</v>
      </c>
      <c r="B3160">
        <v>107</v>
      </c>
      <c r="C3160">
        <v>130</v>
      </c>
      <c r="D3160" s="1">
        <f t="shared" si="198"/>
        <v>9.1807218226701545E-6</v>
      </c>
      <c r="E3160" s="1">
        <f t="shared" si="199"/>
        <v>8.7385793489892828E-5</v>
      </c>
      <c r="F3160">
        <f t="shared" si="196"/>
        <v>237</v>
      </c>
      <c r="G3160">
        <f t="shared" si="197"/>
        <v>1.803308088795499E-5</v>
      </c>
    </row>
    <row r="3161" spans="1:7" x14ac:dyDescent="0.25">
      <c r="A3161">
        <v>1393467</v>
      </c>
      <c r="B3161">
        <v>236</v>
      </c>
      <c r="C3161">
        <v>1</v>
      </c>
      <c r="D3161" s="1">
        <f t="shared" si="198"/>
        <v>2.0249068692992116E-5</v>
      </c>
      <c r="E3161" s="1">
        <f t="shared" si="199"/>
        <v>6.7219841146071409E-7</v>
      </c>
      <c r="F3161">
        <f t="shared" si="196"/>
        <v>237</v>
      </c>
      <c r="G3161">
        <f t="shared" si="197"/>
        <v>1.803308088795499E-5</v>
      </c>
    </row>
    <row r="3162" spans="1:7" x14ac:dyDescent="0.25">
      <c r="A3162">
        <v>1856050</v>
      </c>
      <c r="B3162">
        <v>182</v>
      </c>
      <c r="C3162">
        <v>55</v>
      </c>
      <c r="D3162" s="1">
        <f t="shared" si="198"/>
        <v>1.5615807212392224E-5</v>
      </c>
      <c r="E3162" s="1">
        <f t="shared" si="199"/>
        <v>3.6970912630339275E-5</v>
      </c>
      <c r="F3162">
        <f t="shared" si="196"/>
        <v>237</v>
      </c>
      <c r="G3162">
        <f t="shared" si="197"/>
        <v>1.803308088795499E-5</v>
      </c>
    </row>
    <row r="3163" spans="1:7" x14ac:dyDescent="0.25">
      <c r="A3163">
        <v>2034252</v>
      </c>
      <c r="B3163">
        <v>156</v>
      </c>
      <c r="C3163">
        <v>81</v>
      </c>
      <c r="D3163" s="1">
        <f t="shared" si="198"/>
        <v>1.3384977610621906E-5</v>
      </c>
      <c r="E3163" s="1">
        <f t="shared" si="199"/>
        <v>5.4448071328317836E-5</v>
      </c>
      <c r="F3163">
        <f t="shared" si="196"/>
        <v>237</v>
      </c>
      <c r="G3163">
        <f t="shared" si="197"/>
        <v>1.803308088795499E-5</v>
      </c>
    </row>
    <row r="3164" spans="1:7" x14ac:dyDescent="0.25">
      <c r="A3164">
        <v>3159002</v>
      </c>
      <c r="B3164">
        <v>142</v>
      </c>
      <c r="C3164">
        <v>95</v>
      </c>
      <c r="D3164" s="1">
        <f t="shared" si="198"/>
        <v>1.218376167120712E-5</v>
      </c>
      <c r="E3164" s="1">
        <f t="shared" si="199"/>
        <v>6.385884908876784E-5</v>
      </c>
      <c r="F3164">
        <f t="shared" si="196"/>
        <v>237</v>
      </c>
      <c r="G3164">
        <f t="shared" si="197"/>
        <v>1.803308088795499E-5</v>
      </c>
    </row>
    <row r="3165" spans="1:7" x14ac:dyDescent="0.25">
      <c r="A3165">
        <v>3281248</v>
      </c>
      <c r="B3165">
        <v>184</v>
      </c>
      <c r="C3165">
        <v>53</v>
      </c>
      <c r="D3165" s="1">
        <f t="shared" si="198"/>
        <v>1.5787409489451479E-5</v>
      </c>
      <c r="E3165" s="1">
        <f t="shared" si="199"/>
        <v>3.5626515807417843E-5</v>
      </c>
      <c r="F3165">
        <f t="shared" si="196"/>
        <v>237</v>
      </c>
      <c r="G3165">
        <f t="shared" si="197"/>
        <v>1.803308088795499E-5</v>
      </c>
    </row>
    <row r="3166" spans="1:7" x14ac:dyDescent="0.25">
      <c r="A3166">
        <v>61627</v>
      </c>
      <c r="B3166">
        <v>71</v>
      </c>
      <c r="C3166">
        <v>165</v>
      </c>
      <c r="D3166" s="1">
        <f t="shared" si="198"/>
        <v>6.0918808356035602E-6</v>
      </c>
      <c r="E3166" s="1">
        <f t="shared" si="199"/>
        <v>1.1091273789101782E-4</v>
      </c>
      <c r="F3166">
        <f t="shared" si="196"/>
        <v>236</v>
      </c>
      <c r="G3166">
        <f t="shared" si="197"/>
        <v>1.7956991939060664E-5</v>
      </c>
    </row>
    <row r="3167" spans="1:7" x14ac:dyDescent="0.25">
      <c r="A3167">
        <v>218958</v>
      </c>
      <c r="B3167">
        <v>233</v>
      </c>
      <c r="C3167">
        <v>3</v>
      </c>
      <c r="D3167" s="1">
        <f t="shared" si="198"/>
        <v>1.9991665277403231E-5</v>
      </c>
      <c r="E3167" s="1">
        <f t="shared" si="199"/>
        <v>2.0165952343821421E-6</v>
      </c>
      <c r="F3167">
        <f t="shared" si="196"/>
        <v>236</v>
      </c>
      <c r="G3167">
        <f t="shared" si="197"/>
        <v>1.7956991939060664E-5</v>
      </c>
    </row>
    <row r="3168" spans="1:7" x14ac:dyDescent="0.25">
      <c r="A3168">
        <v>2010448</v>
      </c>
      <c r="B3168">
        <v>98</v>
      </c>
      <c r="C3168">
        <v>138</v>
      </c>
      <c r="D3168" s="1">
        <f t="shared" si="198"/>
        <v>8.4085115759035057E-6</v>
      </c>
      <c r="E3168" s="1">
        <f t="shared" si="199"/>
        <v>9.2763380781578543E-5</v>
      </c>
      <c r="F3168">
        <f t="shared" si="196"/>
        <v>236</v>
      </c>
      <c r="G3168">
        <f t="shared" si="197"/>
        <v>1.7956991939060664E-5</v>
      </c>
    </row>
    <row r="3169" spans="1:7" x14ac:dyDescent="0.25">
      <c r="A3169">
        <v>2290100</v>
      </c>
      <c r="B3169">
        <v>115</v>
      </c>
      <c r="C3169">
        <v>121</v>
      </c>
      <c r="D3169" s="1">
        <f t="shared" si="198"/>
        <v>9.8671309309071741E-6</v>
      </c>
      <c r="E3169" s="1">
        <f t="shared" si="199"/>
        <v>8.1336007786746395E-5</v>
      </c>
      <c r="F3169">
        <f t="shared" si="196"/>
        <v>236</v>
      </c>
      <c r="G3169">
        <f t="shared" si="197"/>
        <v>1.7956991939060664E-5</v>
      </c>
    </row>
    <row r="3170" spans="1:7" x14ac:dyDescent="0.25">
      <c r="A3170">
        <v>2875371</v>
      </c>
      <c r="B3170">
        <v>128</v>
      </c>
      <c r="C3170">
        <v>108</v>
      </c>
      <c r="D3170" s="1">
        <f t="shared" si="198"/>
        <v>1.0982545731792333E-5</v>
      </c>
      <c r="E3170" s="1">
        <f t="shared" si="199"/>
        <v>7.259742843775711E-5</v>
      </c>
      <c r="F3170">
        <f t="shared" si="196"/>
        <v>236</v>
      </c>
      <c r="G3170">
        <f t="shared" si="197"/>
        <v>1.7956991939060664E-5</v>
      </c>
    </row>
    <row r="3171" spans="1:7" x14ac:dyDescent="0.25">
      <c r="A3171">
        <v>3362418</v>
      </c>
      <c r="B3171">
        <v>189</v>
      </c>
      <c r="C3171">
        <v>47</v>
      </c>
      <c r="D3171" s="1">
        <f t="shared" si="198"/>
        <v>1.6216415182099616E-5</v>
      </c>
      <c r="E3171" s="1">
        <f t="shared" si="199"/>
        <v>3.159332533865356E-5</v>
      </c>
      <c r="F3171">
        <f t="shared" si="196"/>
        <v>236</v>
      </c>
      <c r="G3171">
        <f t="shared" si="197"/>
        <v>1.7956991939060664E-5</v>
      </c>
    </row>
    <row r="3172" spans="1:7" x14ac:dyDescent="0.25">
      <c r="A3172">
        <v>3497802</v>
      </c>
      <c r="B3172">
        <v>191</v>
      </c>
      <c r="C3172">
        <v>45</v>
      </c>
      <c r="D3172" s="1">
        <f t="shared" si="198"/>
        <v>1.6388017459158874E-5</v>
      </c>
      <c r="E3172" s="1">
        <f t="shared" si="199"/>
        <v>3.0248928515732132E-5</v>
      </c>
      <c r="F3172">
        <f t="shared" si="196"/>
        <v>236</v>
      </c>
      <c r="G3172">
        <f t="shared" si="197"/>
        <v>1.7956991939060664E-5</v>
      </c>
    </row>
    <row r="3173" spans="1:7" x14ac:dyDescent="0.25">
      <c r="A3173">
        <v>3932444</v>
      </c>
      <c r="B3173">
        <v>139</v>
      </c>
      <c r="C3173">
        <v>97</v>
      </c>
      <c r="D3173" s="1">
        <f t="shared" si="198"/>
        <v>1.1926358255618236E-5</v>
      </c>
      <c r="E3173" s="1">
        <f t="shared" si="199"/>
        <v>6.5203245911689265E-5</v>
      </c>
      <c r="F3173">
        <f t="shared" si="196"/>
        <v>236</v>
      </c>
      <c r="G3173">
        <f t="shared" si="197"/>
        <v>1.7956991939060664E-5</v>
      </c>
    </row>
    <row r="3174" spans="1:7" x14ac:dyDescent="0.25">
      <c r="A3174">
        <v>482031</v>
      </c>
      <c r="B3174">
        <v>129</v>
      </c>
      <c r="C3174">
        <v>106</v>
      </c>
      <c r="D3174" s="1">
        <f t="shared" si="198"/>
        <v>1.1068346870321962E-5</v>
      </c>
      <c r="E3174" s="1">
        <f t="shared" si="199"/>
        <v>7.1253031614835685E-5</v>
      </c>
      <c r="F3174">
        <f t="shared" si="196"/>
        <v>235</v>
      </c>
      <c r="G3174">
        <f t="shared" si="197"/>
        <v>1.7880902990166339E-5</v>
      </c>
    </row>
    <row r="3175" spans="1:7" x14ac:dyDescent="0.25">
      <c r="A3175">
        <v>597284</v>
      </c>
      <c r="B3175">
        <v>147</v>
      </c>
      <c r="C3175">
        <v>88</v>
      </c>
      <c r="D3175" s="1">
        <f t="shared" si="198"/>
        <v>1.2612767363855258E-5</v>
      </c>
      <c r="E3175" s="1">
        <f t="shared" si="199"/>
        <v>5.9153460208542838E-5</v>
      </c>
      <c r="F3175">
        <f t="shared" si="196"/>
        <v>235</v>
      </c>
      <c r="G3175">
        <f t="shared" si="197"/>
        <v>1.7880902990166339E-5</v>
      </c>
    </row>
    <row r="3176" spans="1:7" x14ac:dyDescent="0.25">
      <c r="A3176">
        <v>1545742</v>
      </c>
      <c r="B3176">
        <v>167</v>
      </c>
      <c r="C3176">
        <v>68</v>
      </c>
      <c r="D3176" s="1">
        <f t="shared" si="198"/>
        <v>1.432879013444781E-5</v>
      </c>
      <c r="E3176" s="1">
        <f t="shared" si="199"/>
        <v>4.5709491979328552E-5</v>
      </c>
      <c r="F3176">
        <f t="shared" si="196"/>
        <v>235</v>
      </c>
      <c r="G3176">
        <f t="shared" si="197"/>
        <v>1.7880902990166339E-5</v>
      </c>
    </row>
    <row r="3177" spans="1:7" x14ac:dyDescent="0.25">
      <c r="A3177">
        <v>2839235</v>
      </c>
      <c r="B3177">
        <v>227</v>
      </c>
      <c r="C3177">
        <v>8</v>
      </c>
      <c r="D3177" s="1">
        <f t="shared" si="198"/>
        <v>1.9476858446225466E-5</v>
      </c>
      <c r="E3177" s="1">
        <f t="shared" si="199"/>
        <v>5.3775872916857127E-6</v>
      </c>
      <c r="F3177">
        <f t="shared" si="196"/>
        <v>235</v>
      </c>
      <c r="G3177">
        <f t="shared" si="197"/>
        <v>1.7880902990166339E-5</v>
      </c>
    </row>
    <row r="3178" spans="1:7" x14ac:dyDescent="0.25">
      <c r="A3178">
        <v>3400264</v>
      </c>
      <c r="B3178">
        <v>231</v>
      </c>
      <c r="C3178">
        <v>4</v>
      </c>
      <c r="D3178" s="1">
        <f t="shared" si="198"/>
        <v>1.9820063000343976E-5</v>
      </c>
      <c r="E3178" s="1">
        <f t="shared" si="199"/>
        <v>2.6887936458428564E-6</v>
      </c>
      <c r="F3178">
        <f t="shared" si="196"/>
        <v>235</v>
      </c>
      <c r="G3178">
        <f t="shared" si="197"/>
        <v>1.7880902990166339E-5</v>
      </c>
    </row>
    <row r="3179" spans="1:7" x14ac:dyDescent="0.25">
      <c r="A3179">
        <v>4075323</v>
      </c>
      <c r="B3179">
        <v>224</v>
      </c>
      <c r="C3179">
        <v>11</v>
      </c>
      <c r="D3179" s="1">
        <f t="shared" si="198"/>
        <v>1.9219455030636583E-5</v>
      </c>
      <c r="E3179" s="1">
        <f t="shared" si="199"/>
        <v>7.3941825260678548E-6</v>
      </c>
      <c r="F3179">
        <f t="shared" si="196"/>
        <v>235</v>
      </c>
      <c r="G3179">
        <f t="shared" si="197"/>
        <v>1.7880902990166339E-5</v>
      </c>
    </row>
    <row r="3180" spans="1:7" x14ac:dyDescent="0.25">
      <c r="A3180">
        <v>226494</v>
      </c>
      <c r="B3180">
        <v>43</v>
      </c>
      <c r="C3180">
        <v>191</v>
      </c>
      <c r="D3180" s="1">
        <f t="shared" si="198"/>
        <v>3.6894489567739869E-6</v>
      </c>
      <c r="E3180" s="1">
        <f t="shared" si="199"/>
        <v>1.2838989658899637E-4</v>
      </c>
      <c r="F3180">
        <f t="shared" si="196"/>
        <v>234</v>
      </c>
      <c r="G3180">
        <f t="shared" si="197"/>
        <v>1.7804814041272017E-5</v>
      </c>
    </row>
    <row r="3181" spans="1:7" x14ac:dyDescent="0.25">
      <c r="A3181">
        <v>1105863</v>
      </c>
      <c r="B3181">
        <v>190</v>
      </c>
      <c r="C3181">
        <v>44</v>
      </c>
      <c r="D3181" s="1">
        <f t="shared" si="198"/>
        <v>1.6302216320629243E-5</v>
      </c>
      <c r="E3181" s="1">
        <f t="shared" si="199"/>
        <v>2.9576730104271419E-5</v>
      </c>
      <c r="F3181">
        <f t="shared" si="196"/>
        <v>234</v>
      </c>
      <c r="G3181">
        <f t="shared" si="197"/>
        <v>1.7804814041272017E-5</v>
      </c>
    </row>
    <row r="3182" spans="1:7" x14ac:dyDescent="0.25">
      <c r="A3182">
        <v>2561959</v>
      </c>
      <c r="B3182">
        <v>136</v>
      </c>
      <c r="C3182">
        <v>98</v>
      </c>
      <c r="D3182" s="1">
        <f t="shared" si="198"/>
        <v>1.1668954840029354E-5</v>
      </c>
      <c r="E3182" s="1">
        <f t="shared" si="199"/>
        <v>6.5875444323149971E-5</v>
      </c>
      <c r="F3182">
        <f t="shared" si="196"/>
        <v>234</v>
      </c>
      <c r="G3182">
        <f t="shared" si="197"/>
        <v>1.7804814041272017E-5</v>
      </c>
    </row>
    <row r="3183" spans="1:7" x14ac:dyDescent="0.25">
      <c r="A3183">
        <v>3012750</v>
      </c>
      <c r="B3183">
        <v>231</v>
      </c>
      <c r="C3183">
        <v>3</v>
      </c>
      <c r="D3183" s="1">
        <f t="shared" si="198"/>
        <v>1.9820063000343976E-5</v>
      </c>
      <c r="E3183" s="1">
        <f t="shared" si="199"/>
        <v>2.0165952343821421E-6</v>
      </c>
      <c r="F3183">
        <f t="shared" si="196"/>
        <v>234</v>
      </c>
      <c r="G3183">
        <f t="shared" si="197"/>
        <v>1.7804814041272017E-5</v>
      </c>
    </row>
    <row r="3184" spans="1:7" x14ac:dyDescent="0.25">
      <c r="A3184">
        <v>415821</v>
      </c>
      <c r="B3184">
        <v>123</v>
      </c>
      <c r="C3184">
        <v>110</v>
      </c>
      <c r="D3184" s="1">
        <f t="shared" si="198"/>
        <v>1.0553540039144195E-5</v>
      </c>
      <c r="E3184" s="1">
        <f t="shared" si="199"/>
        <v>7.3941825260678549E-5</v>
      </c>
      <c r="F3184">
        <f t="shared" si="196"/>
        <v>233</v>
      </c>
      <c r="G3184">
        <f t="shared" si="197"/>
        <v>1.7728725092377691E-5</v>
      </c>
    </row>
    <row r="3185" spans="1:7" x14ac:dyDescent="0.25">
      <c r="A3185">
        <v>1581767</v>
      </c>
      <c r="B3185">
        <v>218</v>
      </c>
      <c r="C3185">
        <v>15</v>
      </c>
      <c r="D3185" s="1">
        <f t="shared" si="198"/>
        <v>1.8704648199458819E-5</v>
      </c>
      <c r="E3185" s="1">
        <f t="shared" si="199"/>
        <v>1.0082976171910711E-5</v>
      </c>
      <c r="F3185">
        <f t="shared" si="196"/>
        <v>233</v>
      </c>
      <c r="G3185">
        <f t="shared" si="197"/>
        <v>1.7728725092377691E-5</v>
      </c>
    </row>
    <row r="3186" spans="1:7" x14ac:dyDescent="0.25">
      <c r="A3186">
        <v>4070938</v>
      </c>
      <c r="B3186">
        <v>137</v>
      </c>
      <c r="C3186">
        <v>96</v>
      </c>
      <c r="D3186" s="1">
        <f t="shared" si="198"/>
        <v>1.1754755978558981E-5</v>
      </c>
      <c r="E3186" s="1">
        <f t="shared" si="199"/>
        <v>6.4531047500228546E-5</v>
      </c>
      <c r="F3186">
        <f t="shared" si="196"/>
        <v>233</v>
      </c>
      <c r="G3186">
        <f t="shared" si="197"/>
        <v>1.7728725092377691E-5</v>
      </c>
    </row>
    <row r="3187" spans="1:7" x14ac:dyDescent="0.25">
      <c r="A3187">
        <v>1276724</v>
      </c>
      <c r="B3187">
        <v>151</v>
      </c>
      <c r="C3187">
        <v>81</v>
      </c>
      <c r="D3187" s="1">
        <f t="shared" si="198"/>
        <v>1.2955971917973769E-5</v>
      </c>
      <c r="E3187" s="1">
        <f t="shared" si="199"/>
        <v>5.4448071328317836E-5</v>
      </c>
      <c r="F3187">
        <f t="shared" si="196"/>
        <v>232</v>
      </c>
      <c r="G3187">
        <f t="shared" si="197"/>
        <v>1.7652636143483366E-5</v>
      </c>
    </row>
    <row r="3188" spans="1:7" x14ac:dyDescent="0.25">
      <c r="A3188">
        <v>1700319</v>
      </c>
      <c r="B3188">
        <v>206</v>
      </c>
      <c r="C3188">
        <v>26</v>
      </c>
      <c r="D3188" s="1">
        <f t="shared" si="198"/>
        <v>1.7675034537103286E-5</v>
      </c>
      <c r="E3188" s="1">
        <f t="shared" si="199"/>
        <v>1.7477158697978565E-5</v>
      </c>
      <c r="F3188">
        <f t="shared" si="196"/>
        <v>232</v>
      </c>
      <c r="G3188">
        <f t="shared" si="197"/>
        <v>1.7652636143483366E-5</v>
      </c>
    </row>
    <row r="3189" spans="1:7" x14ac:dyDescent="0.25">
      <c r="A3189">
        <v>3015837</v>
      </c>
      <c r="B3189">
        <v>178</v>
      </c>
      <c r="C3189">
        <v>54</v>
      </c>
      <c r="D3189" s="1">
        <f t="shared" si="198"/>
        <v>1.5272602658273714E-5</v>
      </c>
      <c r="E3189" s="1">
        <f t="shared" si="199"/>
        <v>3.6298714218878555E-5</v>
      </c>
      <c r="F3189">
        <f t="shared" si="196"/>
        <v>232</v>
      </c>
      <c r="G3189">
        <f t="shared" si="197"/>
        <v>1.7652636143483366E-5</v>
      </c>
    </row>
    <row r="3190" spans="1:7" x14ac:dyDescent="0.25">
      <c r="A3190">
        <v>2114762</v>
      </c>
      <c r="B3190">
        <v>97</v>
      </c>
      <c r="C3190">
        <v>134</v>
      </c>
      <c r="D3190" s="1">
        <f t="shared" si="198"/>
        <v>8.3227104373738782E-6</v>
      </c>
      <c r="E3190" s="1">
        <f t="shared" si="199"/>
        <v>9.0074587135735679E-5</v>
      </c>
      <c r="F3190">
        <f t="shared" si="196"/>
        <v>231</v>
      </c>
      <c r="G3190">
        <f t="shared" si="197"/>
        <v>1.757654719458904E-5</v>
      </c>
    </row>
    <row r="3191" spans="1:7" x14ac:dyDescent="0.25">
      <c r="A3191">
        <v>4346669</v>
      </c>
      <c r="B3191">
        <v>194</v>
      </c>
      <c r="C3191">
        <v>37</v>
      </c>
      <c r="D3191" s="1">
        <f t="shared" si="198"/>
        <v>1.6645420874747756E-5</v>
      </c>
      <c r="E3191" s="1">
        <f t="shared" si="199"/>
        <v>2.4871341224046421E-5</v>
      </c>
      <c r="F3191">
        <f t="shared" si="196"/>
        <v>231</v>
      </c>
      <c r="G3191">
        <f t="shared" si="197"/>
        <v>1.757654719458904E-5</v>
      </c>
    </row>
    <row r="3192" spans="1:7" x14ac:dyDescent="0.25">
      <c r="A3192">
        <v>2074033</v>
      </c>
      <c r="B3192">
        <v>227</v>
      </c>
      <c r="C3192">
        <v>3</v>
      </c>
      <c r="D3192" s="1">
        <f t="shared" si="198"/>
        <v>1.9476858446225466E-5</v>
      </c>
      <c r="E3192" s="1">
        <f t="shared" si="199"/>
        <v>2.0165952343821421E-6</v>
      </c>
      <c r="F3192">
        <f t="shared" si="196"/>
        <v>230</v>
      </c>
      <c r="G3192">
        <f t="shared" si="197"/>
        <v>1.7500458245694715E-5</v>
      </c>
    </row>
    <row r="3193" spans="1:7" x14ac:dyDescent="0.25">
      <c r="A3193">
        <v>3990105</v>
      </c>
      <c r="B3193">
        <v>229</v>
      </c>
      <c r="C3193">
        <v>1</v>
      </c>
      <c r="D3193" s="1">
        <f t="shared" si="198"/>
        <v>1.9648460723284721E-5</v>
      </c>
      <c r="E3193" s="1">
        <f t="shared" si="199"/>
        <v>6.7219841146071409E-7</v>
      </c>
      <c r="F3193">
        <f t="shared" si="196"/>
        <v>230</v>
      </c>
      <c r="G3193">
        <f t="shared" si="197"/>
        <v>1.7500458245694715E-5</v>
      </c>
    </row>
    <row r="3194" spans="1:7" x14ac:dyDescent="0.25">
      <c r="A3194">
        <v>490753</v>
      </c>
      <c r="B3194">
        <v>227</v>
      </c>
      <c r="C3194">
        <v>2</v>
      </c>
      <c r="D3194" s="1">
        <f t="shared" si="198"/>
        <v>1.9476858446225466E-5</v>
      </c>
      <c r="E3194" s="1">
        <f t="shared" si="199"/>
        <v>1.3443968229214282E-6</v>
      </c>
      <c r="F3194">
        <f t="shared" ref="F3194:F3257" si="200">SUM(B3194:C3194)</f>
        <v>229</v>
      </c>
      <c r="G3194">
        <f t="shared" ref="G3194:G3257" si="201">F3194/13142513</f>
        <v>1.7424369296800393E-5</v>
      </c>
    </row>
    <row r="3195" spans="1:7" x14ac:dyDescent="0.25">
      <c r="A3195">
        <v>850962</v>
      </c>
      <c r="B3195">
        <v>193</v>
      </c>
      <c r="C3195">
        <v>36</v>
      </c>
      <c r="D3195" s="1">
        <f t="shared" si="198"/>
        <v>1.6559619736218129E-5</v>
      </c>
      <c r="E3195" s="1">
        <f t="shared" si="199"/>
        <v>2.4199142812585705E-5</v>
      </c>
      <c r="F3195">
        <f t="shared" si="200"/>
        <v>229</v>
      </c>
      <c r="G3195">
        <f t="shared" si="201"/>
        <v>1.7424369296800393E-5</v>
      </c>
    </row>
    <row r="3196" spans="1:7" x14ac:dyDescent="0.25">
      <c r="A3196">
        <v>1974584</v>
      </c>
      <c r="B3196">
        <v>107</v>
      </c>
      <c r="C3196">
        <v>122</v>
      </c>
      <c r="D3196" s="1">
        <f t="shared" si="198"/>
        <v>9.1807218226701545E-6</v>
      </c>
      <c r="E3196" s="1">
        <f t="shared" si="199"/>
        <v>8.2008206198207114E-5</v>
      </c>
      <c r="F3196">
        <f t="shared" si="200"/>
        <v>229</v>
      </c>
      <c r="G3196">
        <f t="shared" si="201"/>
        <v>1.7424369296800393E-5</v>
      </c>
    </row>
    <row r="3197" spans="1:7" x14ac:dyDescent="0.25">
      <c r="A3197">
        <v>3680139</v>
      </c>
      <c r="B3197">
        <v>214</v>
      </c>
      <c r="C3197">
        <v>15</v>
      </c>
      <c r="D3197" s="1">
        <f t="shared" si="198"/>
        <v>1.8361443645340309E-5</v>
      </c>
      <c r="E3197" s="1">
        <f t="shared" si="199"/>
        <v>1.0082976171910711E-5</v>
      </c>
      <c r="F3197">
        <f t="shared" si="200"/>
        <v>229</v>
      </c>
      <c r="G3197">
        <f t="shared" si="201"/>
        <v>1.7424369296800393E-5</v>
      </c>
    </row>
    <row r="3198" spans="1:7" x14ac:dyDescent="0.25">
      <c r="A3198">
        <v>3909860</v>
      </c>
      <c r="B3198">
        <v>200</v>
      </c>
      <c r="C3198">
        <v>29</v>
      </c>
      <c r="D3198" s="1">
        <f t="shared" si="198"/>
        <v>1.7160227705925521E-5</v>
      </c>
      <c r="E3198" s="1">
        <f t="shared" si="199"/>
        <v>1.9493753932360706E-5</v>
      </c>
      <c r="F3198">
        <f t="shared" si="200"/>
        <v>229</v>
      </c>
      <c r="G3198">
        <f t="shared" si="201"/>
        <v>1.7424369296800393E-5</v>
      </c>
    </row>
    <row r="3199" spans="1:7" x14ac:dyDescent="0.25">
      <c r="A3199">
        <v>782986</v>
      </c>
      <c r="B3199">
        <v>154</v>
      </c>
      <c r="C3199">
        <v>74</v>
      </c>
      <c r="D3199" s="1">
        <f t="shared" si="198"/>
        <v>1.3213375333562652E-5</v>
      </c>
      <c r="E3199" s="1">
        <f t="shared" si="199"/>
        <v>4.9742682448092841E-5</v>
      </c>
      <c r="F3199">
        <f t="shared" si="200"/>
        <v>228</v>
      </c>
      <c r="G3199">
        <f t="shared" si="201"/>
        <v>1.7348280347906067E-5</v>
      </c>
    </row>
    <row r="3200" spans="1:7" x14ac:dyDescent="0.25">
      <c r="A3200">
        <v>858705</v>
      </c>
      <c r="B3200">
        <v>222</v>
      </c>
      <c r="C3200">
        <v>6</v>
      </c>
      <c r="D3200" s="1">
        <f t="shared" si="198"/>
        <v>1.9047852753577329E-5</v>
      </c>
      <c r="E3200" s="1">
        <f t="shared" si="199"/>
        <v>4.0331904687642841E-6</v>
      </c>
      <c r="F3200">
        <f t="shared" si="200"/>
        <v>228</v>
      </c>
      <c r="G3200">
        <f t="shared" si="201"/>
        <v>1.7348280347906067E-5</v>
      </c>
    </row>
    <row r="3201" spans="1:7" x14ac:dyDescent="0.25">
      <c r="A3201">
        <v>925317</v>
      </c>
      <c r="B3201">
        <v>206</v>
      </c>
      <c r="C3201">
        <v>22</v>
      </c>
      <c r="D3201" s="1">
        <f t="shared" si="198"/>
        <v>1.7675034537103286E-5</v>
      </c>
      <c r="E3201" s="1">
        <f t="shared" si="199"/>
        <v>1.478836505213571E-5</v>
      </c>
      <c r="F3201">
        <f t="shared" si="200"/>
        <v>228</v>
      </c>
      <c r="G3201">
        <f t="shared" si="201"/>
        <v>1.7348280347906067E-5</v>
      </c>
    </row>
    <row r="3202" spans="1:7" x14ac:dyDescent="0.25">
      <c r="A3202">
        <v>1426277</v>
      </c>
      <c r="B3202">
        <v>219</v>
      </c>
      <c r="C3202">
        <v>9</v>
      </c>
      <c r="D3202" s="1">
        <f t="shared" si="198"/>
        <v>1.8790449337988446E-5</v>
      </c>
      <c r="E3202" s="1">
        <f t="shared" si="199"/>
        <v>6.0497857031464262E-6</v>
      </c>
      <c r="F3202">
        <f t="shared" si="200"/>
        <v>228</v>
      </c>
      <c r="G3202">
        <f t="shared" si="201"/>
        <v>1.7348280347906067E-5</v>
      </c>
    </row>
    <row r="3203" spans="1:7" x14ac:dyDescent="0.25">
      <c r="A3203">
        <v>1525814</v>
      </c>
      <c r="B3203">
        <v>219</v>
      </c>
      <c r="C3203">
        <v>9</v>
      </c>
      <c r="D3203" s="1">
        <f t="shared" ref="D3203:D3266" si="202">B3203/11654857</f>
        <v>1.8790449337988446E-5</v>
      </c>
      <c r="E3203" s="1">
        <f t="shared" si="199"/>
        <v>6.0497857031464262E-6</v>
      </c>
      <c r="F3203">
        <f t="shared" si="200"/>
        <v>228</v>
      </c>
      <c r="G3203">
        <f t="shared" si="201"/>
        <v>1.7348280347906067E-5</v>
      </c>
    </row>
    <row r="3204" spans="1:7" x14ac:dyDescent="0.25">
      <c r="A3204">
        <v>2051540</v>
      </c>
      <c r="B3204">
        <v>196</v>
      </c>
      <c r="C3204">
        <v>32</v>
      </c>
      <c r="D3204" s="1">
        <f t="shared" si="202"/>
        <v>1.6817023151807011E-5</v>
      </c>
      <c r="E3204" s="1">
        <f t="shared" ref="E3204:E3267" si="203">C3204/1487656</f>
        <v>2.1510349166742851E-5</v>
      </c>
      <c r="F3204">
        <f t="shared" si="200"/>
        <v>228</v>
      </c>
      <c r="G3204">
        <f t="shared" si="201"/>
        <v>1.7348280347906067E-5</v>
      </c>
    </row>
    <row r="3205" spans="1:7" x14ac:dyDescent="0.25">
      <c r="A3205">
        <v>2276240</v>
      </c>
      <c r="B3205">
        <v>19</v>
      </c>
      <c r="C3205">
        <v>209</v>
      </c>
      <c r="D3205" s="1">
        <f t="shared" si="202"/>
        <v>1.6302216320629246E-6</v>
      </c>
      <c r="E3205" s="1">
        <f t="shared" si="203"/>
        <v>1.4048946799528924E-4</v>
      </c>
      <c r="F3205">
        <f t="shared" si="200"/>
        <v>228</v>
      </c>
      <c r="G3205">
        <f t="shared" si="201"/>
        <v>1.7348280347906067E-5</v>
      </c>
    </row>
    <row r="3206" spans="1:7" x14ac:dyDescent="0.25">
      <c r="A3206">
        <v>2392484</v>
      </c>
      <c r="B3206">
        <v>96</v>
      </c>
      <c r="C3206">
        <v>132</v>
      </c>
      <c r="D3206" s="1">
        <f t="shared" si="202"/>
        <v>8.2369092988442508E-6</v>
      </c>
      <c r="E3206" s="1">
        <f t="shared" si="203"/>
        <v>8.8730190312814254E-5</v>
      </c>
      <c r="F3206">
        <f t="shared" si="200"/>
        <v>228</v>
      </c>
      <c r="G3206">
        <f t="shared" si="201"/>
        <v>1.7348280347906067E-5</v>
      </c>
    </row>
    <row r="3207" spans="1:7" x14ac:dyDescent="0.25">
      <c r="A3207">
        <v>2578822</v>
      </c>
      <c r="B3207">
        <v>146</v>
      </c>
      <c r="C3207">
        <v>82</v>
      </c>
      <c r="D3207" s="1">
        <f t="shared" si="202"/>
        <v>1.252696622532563E-5</v>
      </c>
      <c r="E3207" s="1">
        <f t="shared" si="203"/>
        <v>5.5120269739778549E-5</v>
      </c>
      <c r="F3207">
        <f t="shared" si="200"/>
        <v>228</v>
      </c>
      <c r="G3207">
        <f t="shared" si="201"/>
        <v>1.7348280347906067E-5</v>
      </c>
    </row>
    <row r="3208" spans="1:7" x14ac:dyDescent="0.25">
      <c r="A3208">
        <v>3440775</v>
      </c>
      <c r="B3208">
        <v>219</v>
      </c>
      <c r="C3208">
        <v>9</v>
      </c>
      <c r="D3208" s="1">
        <f t="shared" si="202"/>
        <v>1.8790449337988446E-5</v>
      </c>
      <c r="E3208" s="1">
        <f t="shared" si="203"/>
        <v>6.0497857031464262E-6</v>
      </c>
      <c r="F3208">
        <f t="shared" si="200"/>
        <v>228</v>
      </c>
      <c r="G3208">
        <f t="shared" si="201"/>
        <v>1.7348280347906067E-5</v>
      </c>
    </row>
    <row r="3209" spans="1:7" x14ac:dyDescent="0.25">
      <c r="A3209">
        <v>3951551</v>
      </c>
      <c r="B3209">
        <v>79</v>
      </c>
      <c r="C3209">
        <v>149</v>
      </c>
      <c r="D3209" s="1">
        <f t="shared" si="202"/>
        <v>6.7782899438405807E-6</v>
      </c>
      <c r="E3209" s="1">
        <f t="shared" si="203"/>
        <v>1.0015756330764639E-4</v>
      </c>
      <c r="F3209">
        <f t="shared" si="200"/>
        <v>228</v>
      </c>
      <c r="G3209">
        <f t="shared" si="201"/>
        <v>1.7348280347906067E-5</v>
      </c>
    </row>
    <row r="3210" spans="1:7" x14ac:dyDescent="0.25">
      <c r="A3210">
        <v>4539314</v>
      </c>
      <c r="B3210">
        <v>221</v>
      </c>
      <c r="C3210">
        <v>7</v>
      </c>
      <c r="D3210" s="1">
        <f t="shared" si="202"/>
        <v>1.8962051615047701E-5</v>
      </c>
      <c r="E3210" s="1">
        <f t="shared" si="203"/>
        <v>4.7053888802249984E-6</v>
      </c>
      <c r="F3210">
        <f t="shared" si="200"/>
        <v>228</v>
      </c>
      <c r="G3210">
        <f t="shared" si="201"/>
        <v>1.7348280347906067E-5</v>
      </c>
    </row>
    <row r="3211" spans="1:7" x14ac:dyDescent="0.25">
      <c r="A3211">
        <v>485954</v>
      </c>
      <c r="B3211">
        <v>159</v>
      </c>
      <c r="C3211">
        <v>68</v>
      </c>
      <c r="D3211" s="1">
        <f t="shared" si="202"/>
        <v>1.3642381026210789E-5</v>
      </c>
      <c r="E3211" s="1">
        <f t="shared" si="203"/>
        <v>4.5709491979328552E-5</v>
      </c>
      <c r="F3211">
        <f t="shared" si="200"/>
        <v>227</v>
      </c>
      <c r="G3211">
        <f t="shared" si="201"/>
        <v>1.7272191399011742E-5</v>
      </c>
    </row>
    <row r="3212" spans="1:7" x14ac:dyDescent="0.25">
      <c r="A3212">
        <v>1133980</v>
      </c>
      <c r="B3212">
        <v>207</v>
      </c>
      <c r="C3212">
        <v>20</v>
      </c>
      <c r="D3212" s="1">
        <f t="shared" si="202"/>
        <v>1.7760835675632913E-5</v>
      </c>
      <c r="E3212" s="1">
        <f t="shared" si="203"/>
        <v>1.3443968229214281E-5</v>
      </c>
      <c r="F3212">
        <f t="shared" si="200"/>
        <v>227</v>
      </c>
      <c r="G3212">
        <f t="shared" si="201"/>
        <v>1.7272191399011742E-5</v>
      </c>
    </row>
    <row r="3213" spans="1:7" x14ac:dyDescent="0.25">
      <c r="A3213">
        <v>1591825</v>
      </c>
      <c r="B3213">
        <v>160</v>
      </c>
      <c r="C3213">
        <v>67</v>
      </c>
      <c r="D3213" s="1">
        <f t="shared" si="202"/>
        <v>1.3728182164740416E-5</v>
      </c>
      <c r="E3213" s="1">
        <f t="shared" si="203"/>
        <v>4.5037293567867839E-5</v>
      </c>
      <c r="F3213">
        <f t="shared" si="200"/>
        <v>227</v>
      </c>
      <c r="G3213">
        <f t="shared" si="201"/>
        <v>1.7272191399011742E-5</v>
      </c>
    </row>
    <row r="3214" spans="1:7" x14ac:dyDescent="0.25">
      <c r="A3214">
        <v>1886952</v>
      </c>
      <c r="B3214">
        <v>226</v>
      </c>
      <c r="C3214">
        <v>1</v>
      </c>
      <c r="D3214" s="1">
        <f t="shared" si="202"/>
        <v>1.9391057307695838E-5</v>
      </c>
      <c r="E3214" s="1">
        <f t="shared" si="203"/>
        <v>6.7219841146071409E-7</v>
      </c>
      <c r="F3214">
        <f t="shared" si="200"/>
        <v>227</v>
      </c>
      <c r="G3214">
        <f t="shared" si="201"/>
        <v>1.7272191399011742E-5</v>
      </c>
    </row>
    <row r="3215" spans="1:7" x14ac:dyDescent="0.25">
      <c r="A3215">
        <v>2107404</v>
      </c>
      <c r="B3215">
        <v>222</v>
      </c>
      <c r="C3215">
        <v>5</v>
      </c>
      <c r="D3215" s="1">
        <f t="shared" si="202"/>
        <v>1.9047852753577329E-5</v>
      </c>
      <c r="E3215" s="1">
        <f t="shared" si="203"/>
        <v>3.3609920573035702E-6</v>
      </c>
      <c r="F3215">
        <f t="shared" si="200"/>
        <v>227</v>
      </c>
      <c r="G3215">
        <f t="shared" si="201"/>
        <v>1.7272191399011742E-5</v>
      </c>
    </row>
    <row r="3216" spans="1:7" x14ac:dyDescent="0.25">
      <c r="A3216">
        <v>2984686</v>
      </c>
      <c r="B3216">
        <v>92</v>
      </c>
      <c r="C3216">
        <v>135</v>
      </c>
      <c r="D3216" s="1">
        <f t="shared" si="202"/>
        <v>7.8937047447257393E-6</v>
      </c>
      <c r="E3216" s="1">
        <f t="shared" si="203"/>
        <v>9.0746785547196398E-5</v>
      </c>
      <c r="F3216">
        <f t="shared" si="200"/>
        <v>227</v>
      </c>
      <c r="G3216">
        <f t="shared" si="201"/>
        <v>1.7272191399011742E-5</v>
      </c>
    </row>
    <row r="3217" spans="1:7" x14ac:dyDescent="0.25">
      <c r="A3217">
        <v>3039044</v>
      </c>
      <c r="B3217">
        <v>212</v>
      </c>
      <c r="C3217">
        <v>15</v>
      </c>
      <c r="D3217" s="1">
        <f t="shared" si="202"/>
        <v>1.8189841368281051E-5</v>
      </c>
      <c r="E3217" s="1">
        <f t="shared" si="203"/>
        <v>1.0082976171910711E-5</v>
      </c>
      <c r="F3217">
        <f t="shared" si="200"/>
        <v>227</v>
      </c>
      <c r="G3217">
        <f t="shared" si="201"/>
        <v>1.7272191399011742E-5</v>
      </c>
    </row>
    <row r="3218" spans="1:7" x14ac:dyDescent="0.25">
      <c r="A3218">
        <v>3636270</v>
      </c>
      <c r="B3218">
        <v>181</v>
      </c>
      <c r="C3218">
        <v>46</v>
      </c>
      <c r="D3218" s="1">
        <f t="shared" si="202"/>
        <v>1.5530006073862596E-5</v>
      </c>
      <c r="E3218" s="1">
        <f t="shared" si="203"/>
        <v>3.0921126927192848E-5</v>
      </c>
      <c r="F3218">
        <f t="shared" si="200"/>
        <v>227</v>
      </c>
      <c r="G3218">
        <f t="shared" si="201"/>
        <v>1.7272191399011742E-5</v>
      </c>
    </row>
    <row r="3219" spans="1:7" x14ac:dyDescent="0.25">
      <c r="A3219">
        <v>4240613</v>
      </c>
      <c r="B3219">
        <v>149</v>
      </c>
      <c r="C3219">
        <v>78</v>
      </c>
      <c r="D3219" s="1">
        <f t="shared" si="202"/>
        <v>1.2784369640914513E-5</v>
      </c>
      <c r="E3219" s="1">
        <f t="shared" si="203"/>
        <v>5.2431476093935692E-5</v>
      </c>
      <c r="F3219">
        <f t="shared" si="200"/>
        <v>227</v>
      </c>
      <c r="G3219">
        <f t="shared" si="201"/>
        <v>1.7272191399011742E-5</v>
      </c>
    </row>
    <row r="3220" spans="1:7" x14ac:dyDescent="0.25">
      <c r="A3220">
        <v>4351125</v>
      </c>
      <c r="B3220">
        <v>93</v>
      </c>
      <c r="C3220">
        <v>134</v>
      </c>
      <c r="D3220" s="1">
        <f t="shared" si="202"/>
        <v>7.9795058832553667E-6</v>
      </c>
      <c r="E3220" s="1">
        <f t="shared" si="203"/>
        <v>9.0074587135735679E-5</v>
      </c>
      <c r="F3220">
        <f t="shared" si="200"/>
        <v>227</v>
      </c>
      <c r="G3220">
        <f t="shared" si="201"/>
        <v>1.7272191399011742E-5</v>
      </c>
    </row>
    <row r="3221" spans="1:7" x14ac:dyDescent="0.25">
      <c r="A3221">
        <v>708859</v>
      </c>
      <c r="B3221">
        <v>217</v>
      </c>
      <c r="C3221">
        <v>9</v>
      </c>
      <c r="D3221" s="1">
        <f t="shared" si="202"/>
        <v>1.8618847060929191E-5</v>
      </c>
      <c r="E3221" s="1">
        <f t="shared" si="203"/>
        <v>6.0497857031464262E-6</v>
      </c>
      <c r="F3221">
        <f t="shared" si="200"/>
        <v>226</v>
      </c>
      <c r="G3221">
        <f t="shared" si="201"/>
        <v>1.7196102450117416E-5</v>
      </c>
    </row>
    <row r="3222" spans="1:7" x14ac:dyDescent="0.25">
      <c r="A3222">
        <v>774045</v>
      </c>
      <c r="B3222">
        <v>151</v>
      </c>
      <c r="C3222">
        <v>75</v>
      </c>
      <c r="D3222" s="1">
        <f t="shared" si="202"/>
        <v>1.2955971917973769E-5</v>
      </c>
      <c r="E3222" s="1">
        <f t="shared" si="203"/>
        <v>5.0414880859553554E-5</v>
      </c>
      <c r="F3222">
        <f t="shared" si="200"/>
        <v>226</v>
      </c>
      <c r="G3222">
        <f t="shared" si="201"/>
        <v>1.7196102450117416E-5</v>
      </c>
    </row>
    <row r="3223" spans="1:7" x14ac:dyDescent="0.25">
      <c r="A3223">
        <v>1007156</v>
      </c>
      <c r="B3223">
        <v>213</v>
      </c>
      <c r="C3223">
        <v>13</v>
      </c>
      <c r="D3223" s="1">
        <f t="shared" si="202"/>
        <v>1.8275642506810681E-5</v>
      </c>
      <c r="E3223" s="1">
        <f t="shared" si="203"/>
        <v>8.7385793489892825E-6</v>
      </c>
      <c r="F3223">
        <f t="shared" si="200"/>
        <v>226</v>
      </c>
      <c r="G3223">
        <f t="shared" si="201"/>
        <v>1.7196102450117416E-5</v>
      </c>
    </row>
    <row r="3224" spans="1:7" x14ac:dyDescent="0.25">
      <c r="A3224">
        <v>1097150</v>
      </c>
      <c r="B3224">
        <v>140</v>
      </c>
      <c r="C3224">
        <v>86</v>
      </c>
      <c r="D3224" s="1">
        <f t="shared" si="202"/>
        <v>1.2012159394147866E-5</v>
      </c>
      <c r="E3224" s="1">
        <f t="shared" si="203"/>
        <v>5.7809063385621406E-5</v>
      </c>
      <c r="F3224">
        <f t="shared" si="200"/>
        <v>226</v>
      </c>
      <c r="G3224">
        <f t="shared" si="201"/>
        <v>1.7196102450117416E-5</v>
      </c>
    </row>
    <row r="3225" spans="1:7" x14ac:dyDescent="0.25">
      <c r="A3225">
        <v>1238597</v>
      </c>
      <c r="B3225">
        <v>213</v>
      </c>
      <c r="C3225">
        <v>13</v>
      </c>
      <c r="D3225" s="1">
        <f t="shared" si="202"/>
        <v>1.8275642506810681E-5</v>
      </c>
      <c r="E3225" s="1">
        <f t="shared" si="203"/>
        <v>8.7385793489892825E-6</v>
      </c>
      <c r="F3225">
        <f t="shared" si="200"/>
        <v>226</v>
      </c>
      <c r="G3225">
        <f t="shared" si="201"/>
        <v>1.7196102450117416E-5</v>
      </c>
    </row>
    <row r="3226" spans="1:7" x14ac:dyDescent="0.25">
      <c r="A3226">
        <v>1582225</v>
      </c>
      <c r="B3226">
        <v>218</v>
      </c>
      <c r="C3226">
        <v>8</v>
      </c>
      <c r="D3226" s="1">
        <f t="shared" si="202"/>
        <v>1.8704648199458819E-5</v>
      </c>
      <c r="E3226" s="1">
        <f t="shared" si="203"/>
        <v>5.3775872916857127E-6</v>
      </c>
      <c r="F3226">
        <f t="shared" si="200"/>
        <v>226</v>
      </c>
      <c r="G3226">
        <f t="shared" si="201"/>
        <v>1.7196102450117416E-5</v>
      </c>
    </row>
    <row r="3227" spans="1:7" x14ac:dyDescent="0.25">
      <c r="A3227">
        <v>2602433</v>
      </c>
      <c r="B3227">
        <v>56</v>
      </c>
      <c r="C3227">
        <v>170</v>
      </c>
      <c r="D3227" s="1">
        <f t="shared" si="202"/>
        <v>4.8048637576591459E-6</v>
      </c>
      <c r="E3227" s="1">
        <f t="shared" si="203"/>
        <v>1.1427372994832139E-4</v>
      </c>
      <c r="F3227">
        <f t="shared" si="200"/>
        <v>226</v>
      </c>
      <c r="G3227">
        <f t="shared" si="201"/>
        <v>1.7196102450117416E-5</v>
      </c>
    </row>
    <row r="3228" spans="1:7" x14ac:dyDescent="0.25">
      <c r="A3228">
        <v>3828966</v>
      </c>
      <c r="B3228">
        <v>106</v>
      </c>
      <c r="C3228">
        <v>120</v>
      </c>
      <c r="D3228" s="1">
        <f t="shared" si="202"/>
        <v>9.0949206841405253E-6</v>
      </c>
      <c r="E3228" s="1">
        <f t="shared" si="203"/>
        <v>8.0663809375285689E-5</v>
      </c>
      <c r="F3228">
        <f t="shared" si="200"/>
        <v>226</v>
      </c>
      <c r="G3228">
        <f t="shared" si="201"/>
        <v>1.7196102450117416E-5</v>
      </c>
    </row>
    <row r="3229" spans="1:7" x14ac:dyDescent="0.25">
      <c r="A3229">
        <v>4170637</v>
      </c>
      <c r="B3229">
        <v>78</v>
      </c>
      <c r="C3229">
        <v>148</v>
      </c>
      <c r="D3229" s="1">
        <f t="shared" si="202"/>
        <v>6.6924888053109532E-6</v>
      </c>
      <c r="E3229" s="1">
        <f t="shared" si="203"/>
        <v>9.9485364896185682E-5</v>
      </c>
      <c r="F3229">
        <f t="shared" si="200"/>
        <v>226</v>
      </c>
      <c r="G3229">
        <f t="shared" si="201"/>
        <v>1.7196102450117416E-5</v>
      </c>
    </row>
    <row r="3230" spans="1:7" x14ac:dyDescent="0.25">
      <c r="A3230">
        <v>334593</v>
      </c>
      <c r="B3230">
        <v>204</v>
      </c>
      <c r="C3230">
        <v>21</v>
      </c>
      <c r="D3230" s="1">
        <f t="shared" si="202"/>
        <v>1.7503432260044031E-5</v>
      </c>
      <c r="E3230" s="1">
        <f t="shared" si="203"/>
        <v>1.4116166640674995E-5</v>
      </c>
      <c r="F3230">
        <f t="shared" si="200"/>
        <v>225</v>
      </c>
      <c r="G3230">
        <f t="shared" si="201"/>
        <v>1.7120013501223091E-5</v>
      </c>
    </row>
    <row r="3231" spans="1:7" x14ac:dyDescent="0.25">
      <c r="A3231">
        <v>776542</v>
      </c>
      <c r="B3231">
        <v>219</v>
      </c>
      <c r="C3231">
        <v>6</v>
      </c>
      <c r="D3231" s="1">
        <f t="shared" si="202"/>
        <v>1.8790449337988446E-5</v>
      </c>
      <c r="E3231" s="1">
        <f t="shared" si="203"/>
        <v>4.0331904687642841E-6</v>
      </c>
      <c r="F3231">
        <f t="shared" si="200"/>
        <v>225</v>
      </c>
      <c r="G3231">
        <f t="shared" si="201"/>
        <v>1.7120013501223091E-5</v>
      </c>
    </row>
    <row r="3232" spans="1:7" x14ac:dyDescent="0.25">
      <c r="A3232">
        <v>799405</v>
      </c>
      <c r="B3232">
        <v>205</v>
      </c>
      <c r="C3232">
        <v>20</v>
      </c>
      <c r="D3232" s="1">
        <f t="shared" si="202"/>
        <v>1.7589233398573658E-5</v>
      </c>
      <c r="E3232" s="1">
        <f t="shared" si="203"/>
        <v>1.3443968229214281E-5</v>
      </c>
      <c r="F3232">
        <f t="shared" si="200"/>
        <v>225</v>
      </c>
      <c r="G3232">
        <f t="shared" si="201"/>
        <v>1.7120013501223091E-5</v>
      </c>
    </row>
    <row r="3233" spans="1:7" x14ac:dyDescent="0.25">
      <c r="A3233">
        <v>1293536</v>
      </c>
      <c r="B3233">
        <v>190</v>
      </c>
      <c r="C3233">
        <v>35</v>
      </c>
      <c r="D3233" s="1">
        <f t="shared" si="202"/>
        <v>1.6302216320629243E-5</v>
      </c>
      <c r="E3233" s="1">
        <f t="shared" si="203"/>
        <v>2.3526944401124992E-5</v>
      </c>
      <c r="F3233">
        <f t="shared" si="200"/>
        <v>225</v>
      </c>
      <c r="G3233">
        <f t="shared" si="201"/>
        <v>1.7120013501223091E-5</v>
      </c>
    </row>
    <row r="3234" spans="1:7" x14ac:dyDescent="0.25">
      <c r="A3234">
        <v>1944299</v>
      </c>
      <c r="B3234">
        <v>144</v>
      </c>
      <c r="C3234">
        <v>81</v>
      </c>
      <c r="D3234" s="1">
        <f t="shared" si="202"/>
        <v>1.2355363948266375E-5</v>
      </c>
      <c r="E3234" s="1">
        <f t="shared" si="203"/>
        <v>5.4448071328317836E-5</v>
      </c>
      <c r="F3234">
        <f t="shared" si="200"/>
        <v>225</v>
      </c>
      <c r="G3234">
        <f t="shared" si="201"/>
        <v>1.7120013501223091E-5</v>
      </c>
    </row>
    <row r="3235" spans="1:7" x14ac:dyDescent="0.25">
      <c r="A3235">
        <v>2065709</v>
      </c>
      <c r="B3235">
        <v>206</v>
      </c>
      <c r="C3235">
        <v>19</v>
      </c>
      <c r="D3235" s="1">
        <f t="shared" si="202"/>
        <v>1.7675034537103286E-5</v>
      </c>
      <c r="E3235" s="1">
        <f t="shared" si="203"/>
        <v>1.2771769817753567E-5</v>
      </c>
      <c r="F3235">
        <f t="shared" si="200"/>
        <v>225</v>
      </c>
      <c r="G3235">
        <f t="shared" si="201"/>
        <v>1.7120013501223091E-5</v>
      </c>
    </row>
    <row r="3236" spans="1:7" x14ac:dyDescent="0.25">
      <c r="A3236">
        <v>2179108</v>
      </c>
      <c r="B3236">
        <v>203</v>
      </c>
      <c r="C3236">
        <v>22</v>
      </c>
      <c r="D3236" s="1">
        <f t="shared" si="202"/>
        <v>1.7417631121514404E-5</v>
      </c>
      <c r="E3236" s="1">
        <f t="shared" si="203"/>
        <v>1.478836505213571E-5</v>
      </c>
      <c r="F3236">
        <f t="shared" si="200"/>
        <v>225</v>
      </c>
      <c r="G3236">
        <f t="shared" si="201"/>
        <v>1.7120013501223091E-5</v>
      </c>
    </row>
    <row r="3237" spans="1:7" x14ac:dyDescent="0.25">
      <c r="A3237">
        <v>2384286</v>
      </c>
      <c r="B3237">
        <v>31</v>
      </c>
      <c r="C3237">
        <v>194</v>
      </c>
      <c r="D3237" s="1">
        <f t="shared" si="202"/>
        <v>2.6598352944184557E-6</v>
      </c>
      <c r="E3237" s="1">
        <f t="shared" si="203"/>
        <v>1.3040649182337853E-4</v>
      </c>
      <c r="F3237">
        <f t="shared" si="200"/>
        <v>225</v>
      </c>
      <c r="G3237">
        <f t="shared" si="201"/>
        <v>1.7120013501223091E-5</v>
      </c>
    </row>
    <row r="3238" spans="1:7" x14ac:dyDescent="0.25">
      <c r="A3238">
        <v>2487440</v>
      </c>
      <c r="B3238">
        <v>132</v>
      </c>
      <c r="C3238">
        <v>93</v>
      </c>
      <c r="D3238" s="1">
        <f t="shared" si="202"/>
        <v>1.1325750285910844E-5</v>
      </c>
      <c r="E3238" s="1">
        <f t="shared" si="203"/>
        <v>6.2514452265846401E-5</v>
      </c>
      <c r="F3238">
        <f t="shared" si="200"/>
        <v>225</v>
      </c>
      <c r="G3238">
        <f t="shared" si="201"/>
        <v>1.7120013501223091E-5</v>
      </c>
    </row>
    <row r="3239" spans="1:7" x14ac:dyDescent="0.25">
      <c r="A3239">
        <v>2506076</v>
      </c>
      <c r="B3239">
        <v>206</v>
      </c>
      <c r="C3239">
        <v>19</v>
      </c>
      <c r="D3239" s="1">
        <f t="shared" si="202"/>
        <v>1.7675034537103286E-5</v>
      </c>
      <c r="E3239" s="1">
        <f t="shared" si="203"/>
        <v>1.2771769817753567E-5</v>
      </c>
      <c r="F3239">
        <f t="shared" si="200"/>
        <v>225</v>
      </c>
      <c r="G3239">
        <f t="shared" si="201"/>
        <v>1.7120013501223091E-5</v>
      </c>
    </row>
    <row r="3240" spans="1:7" x14ac:dyDescent="0.25">
      <c r="A3240">
        <v>4245568</v>
      </c>
      <c r="B3240">
        <v>170</v>
      </c>
      <c r="C3240">
        <v>55</v>
      </c>
      <c r="D3240" s="1">
        <f t="shared" si="202"/>
        <v>1.4586193550036693E-5</v>
      </c>
      <c r="E3240" s="1">
        <f t="shared" si="203"/>
        <v>3.6970912630339275E-5</v>
      </c>
      <c r="F3240">
        <f t="shared" si="200"/>
        <v>225</v>
      </c>
      <c r="G3240">
        <f t="shared" si="201"/>
        <v>1.7120013501223091E-5</v>
      </c>
    </row>
    <row r="3241" spans="1:7" x14ac:dyDescent="0.25">
      <c r="A3241">
        <v>183325</v>
      </c>
      <c r="B3241">
        <v>161</v>
      </c>
      <c r="C3241">
        <v>63</v>
      </c>
      <c r="D3241" s="1">
        <f t="shared" si="202"/>
        <v>1.3813983303270044E-5</v>
      </c>
      <c r="E3241" s="1">
        <f t="shared" si="203"/>
        <v>4.2348499922024982E-5</v>
      </c>
      <c r="F3241">
        <f t="shared" si="200"/>
        <v>224</v>
      </c>
      <c r="G3241">
        <f t="shared" si="201"/>
        <v>1.7043924552328765E-5</v>
      </c>
    </row>
    <row r="3242" spans="1:7" x14ac:dyDescent="0.25">
      <c r="A3242">
        <v>738301</v>
      </c>
      <c r="B3242">
        <v>144</v>
      </c>
      <c r="C3242">
        <v>80</v>
      </c>
      <c r="D3242" s="1">
        <f t="shared" si="202"/>
        <v>1.2355363948266375E-5</v>
      </c>
      <c r="E3242" s="1">
        <f t="shared" si="203"/>
        <v>5.3775872916857124E-5</v>
      </c>
      <c r="F3242">
        <f t="shared" si="200"/>
        <v>224</v>
      </c>
      <c r="G3242">
        <f t="shared" si="201"/>
        <v>1.7043924552328765E-5</v>
      </c>
    </row>
    <row r="3243" spans="1:7" x14ac:dyDescent="0.25">
      <c r="A3243">
        <v>750344</v>
      </c>
      <c r="B3243">
        <v>221</v>
      </c>
      <c r="C3243">
        <v>3</v>
      </c>
      <c r="D3243" s="1">
        <f t="shared" si="202"/>
        <v>1.8962051615047701E-5</v>
      </c>
      <c r="E3243" s="1">
        <f t="shared" si="203"/>
        <v>2.0165952343821421E-6</v>
      </c>
      <c r="F3243">
        <f t="shared" si="200"/>
        <v>224</v>
      </c>
      <c r="G3243">
        <f t="shared" si="201"/>
        <v>1.7043924552328765E-5</v>
      </c>
    </row>
    <row r="3244" spans="1:7" x14ac:dyDescent="0.25">
      <c r="A3244">
        <v>1079954</v>
      </c>
      <c r="B3244">
        <v>217</v>
      </c>
      <c r="C3244">
        <v>7</v>
      </c>
      <c r="D3244" s="1">
        <f t="shared" si="202"/>
        <v>1.8618847060929191E-5</v>
      </c>
      <c r="E3244" s="1">
        <f t="shared" si="203"/>
        <v>4.7053888802249984E-6</v>
      </c>
      <c r="F3244">
        <f t="shared" si="200"/>
        <v>224</v>
      </c>
      <c r="G3244">
        <f t="shared" si="201"/>
        <v>1.7043924552328765E-5</v>
      </c>
    </row>
    <row r="3245" spans="1:7" x14ac:dyDescent="0.25">
      <c r="A3245">
        <v>1511998</v>
      </c>
      <c r="B3245">
        <v>92</v>
      </c>
      <c r="C3245">
        <v>132</v>
      </c>
      <c r="D3245" s="1">
        <f t="shared" si="202"/>
        <v>7.8937047447257393E-6</v>
      </c>
      <c r="E3245" s="1">
        <f t="shared" si="203"/>
        <v>8.8730190312814254E-5</v>
      </c>
      <c r="F3245">
        <f t="shared" si="200"/>
        <v>224</v>
      </c>
      <c r="G3245">
        <f t="shared" si="201"/>
        <v>1.7043924552328765E-5</v>
      </c>
    </row>
    <row r="3246" spans="1:7" x14ac:dyDescent="0.25">
      <c r="A3246">
        <v>2091386</v>
      </c>
      <c r="B3246">
        <v>200</v>
      </c>
      <c r="C3246">
        <v>24</v>
      </c>
      <c r="D3246" s="1">
        <f t="shared" si="202"/>
        <v>1.7160227705925521E-5</v>
      </c>
      <c r="E3246" s="1">
        <f t="shared" si="203"/>
        <v>1.6132761875057136E-5</v>
      </c>
      <c r="F3246">
        <f t="shared" si="200"/>
        <v>224</v>
      </c>
      <c r="G3246">
        <f t="shared" si="201"/>
        <v>1.7043924552328765E-5</v>
      </c>
    </row>
    <row r="3247" spans="1:7" x14ac:dyDescent="0.25">
      <c r="A3247">
        <v>2400470</v>
      </c>
      <c r="B3247">
        <v>213</v>
      </c>
      <c r="C3247">
        <v>11</v>
      </c>
      <c r="D3247" s="1">
        <f t="shared" si="202"/>
        <v>1.8275642506810681E-5</v>
      </c>
      <c r="E3247" s="1">
        <f t="shared" si="203"/>
        <v>7.3941825260678548E-6</v>
      </c>
      <c r="F3247">
        <f t="shared" si="200"/>
        <v>224</v>
      </c>
      <c r="G3247">
        <f t="shared" si="201"/>
        <v>1.7043924552328765E-5</v>
      </c>
    </row>
    <row r="3248" spans="1:7" x14ac:dyDescent="0.25">
      <c r="A3248">
        <v>2669834</v>
      </c>
      <c r="B3248">
        <v>129</v>
      </c>
      <c r="C3248">
        <v>95</v>
      </c>
      <c r="D3248" s="1">
        <f t="shared" si="202"/>
        <v>1.1068346870321962E-5</v>
      </c>
      <c r="E3248" s="1">
        <f t="shared" si="203"/>
        <v>6.385884908876784E-5</v>
      </c>
      <c r="F3248">
        <f t="shared" si="200"/>
        <v>224</v>
      </c>
      <c r="G3248">
        <f t="shared" si="201"/>
        <v>1.7043924552328765E-5</v>
      </c>
    </row>
    <row r="3249" spans="1:7" x14ac:dyDescent="0.25">
      <c r="A3249">
        <v>122376</v>
      </c>
      <c r="B3249">
        <v>136</v>
      </c>
      <c r="C3249">
        <v>87</v>
      </c>
      <c r="D3249" s="1">
        <f t="shared" si="202"/>
        <v>1.1668954840029354E-5</v>
      </c>
      <c r="E3249" s="1">
        <f t="shared" si="203"/>
        <v>5.8481261797082119E-5</v>
      </c>
      <c r="F3249">
        <f t="shared" si="200"/>
        <v>223</v>
      </c>
      <c r="G3249">
        <f t="shared" si="201"/>
        <v>1.6967835603434443E-5</v>
      </c>
    </row>
    <row r="3250" spans="1:7" x14ac:dyDescent="0.25">
      <c r="A3250">
        <v>229681</v>
      </c>
      <c r="B3250">
        <v>222</v>
      </c>
      <c r="C3250">
        <v>1</v>
      </c>
      <c r="D3250" s="1">
        <f t="shared" si="202"/>
        <v>1.9047852753577329E-5</v>
      </c>
      <c r="E3250" s="1">
        <f t="shared" si="203"/>
        <v>6.7219841146071409E-7</v>
      </c>
      <c r="F3250">
        <f t="shared" si="200"/>
        <v>223</v>
      </c>
      <c r="G3250">
        <f t="shared" si="201"/>
        <v>1.6967835603434443E-5</v>
      </c>
    </row>
    <row r="3251" spans="1:7" x14ac:dyDescent="0.25">
      <c r="A3251">
        <v>1447874</v>
      </c>
      <c r="B3251">
        <v>173</v>
      </c>
      <c r="C3251">
        <v>50</v>
      </c>
      <c r="D3251" s="1">
        <f t="shared" si="202"/>
        <v>1.4843596965625575E-5</v>
      </c>
      <c r="E3251" s="1">
        <f t="shared" si="203"/>
        <v>3.3609920573035705E-5</v>
      </c>
      <c r="F3251">
        <f t="shared" si="200"/>
        <v>223</v>
      </c>
      <c r="G3251">
        <f t="shared" si="201"/>
        <v>1.6967835603434443E-5</v>
      </c>
    </row>
    <row r="3252" spans="1:7" x14ac:dyDescent="0.25">
      <c r="A3252">
        <v>1812989</v>
      </c>
      <c r="B3252">
        <v>188</v>
      </c>
      <c r="C3252">
        <v>35</v>
      </c>
      <c r="D3252" s="1">
        <f t="shared" si="202"/>
        <v>1.6130614043569988E-5</v>
      </c>
      <c r="E3252" s="1">
        <f t="shared" si="203"/>
        <v>2.3526944401124992E-5</v>
      </c>
      <c r="F3252">
        <f t="shared" si="200"/>
        <v>223</v>
      </c>
      <c r="G3252">
        <f t="shared" si="201"/>
        <v>1.6967835603434443E-5</v>
      </c>
    </row>
    <row r="3253" spans="1:7" x14ac:dyDescent="0.25">
      <c r="A3253">
        <v>3272143</v>
      </c>
      <c r="B3253">
        <v>219</v>
      </c>
      <c r="C3253">
        <v>4</v>
      </c>
      <c r="D3253" s="1">
        <f t="shared" si="202"/>
        <v>1.8790449337988446E-5</v>
      </c>
      <c r="E3253" s="1">
        <f t="shared" si="203"/>
        <v>2.6887936458428564E-6</v>
      </c>
      <c r="F3253">
        <f t="shared" si="200"/>
        <v>223</v>
      </c>
      <c r="G3253">
        <f t="shared" si="201"/>
        <v>1.6967835603434443E-5</v>
      </c>
    </row>
    <row r="3254" spans="1:7" x14ac:dyDescent="0.25">
      <c r="A3254">
        <v>3944528</v>
      </c>
      <c r="B3254">
        <v>128</v>
      </c>
      <c r="C3254">
        <v>95</v>
      </c>
      <c r="D3254" s="1">
        <f t="shared" si="202"/>
        <v>1.0982545731792333E-5</v>
      </c>
      <c r="E3254" s="1">
        <f t="shared" si="203"/>
        <v>6.385884908876784E-5</v>
      </c>
      <c r="F3254">
        <f t="shared" si="200"/>
        <v>223</v>
      </c>
      <c r="G3254">
        <f t="shared" si="201"/>
        <v>1.6967835603434443E-5</v>
      </c>
    </row>
    <row r="3255" spans="1:7" x14ac:dyDescent="0.25">
      <c r="A3255">
        <v>5452</v>
      </c>
      <c r="B3255">
        <v>121</v>
      </c>
      <c r="C3255">
        <v>101</v>
      </c>
      <c r="D3255" s="1">
        <f t="shared" si="202"/>
        <v>1.0381937762084941E-5</v>
      </c>
      <c r="E3255" s="1">
        <f t="shared" si="203"/>
        <v>6.7892039557532115E-5</v>
      </c>
      <c r="F3255">
        <f t="shared" si="200"/>
        <v>222</v>
      </c>
      <c r="G3255">
        <f t="shared" si="201"/>
        <v>1.6891746654540118E-5</v>
      </c>
    </row>
    <row r="3256" spans="1:7" x14ac:dyDescent="0.25">
      <c r="A3256">
        <v>126800</v>
      </c>
      <c r="B3256">
        <v>168</v>
      </c>
      <c r="C3256">
        <v>54</v>
      </c>
      <c r="D3256" s="1">
        <f t="shared" si="202"/>
        <v>1.4414591272977438E-5</v>
      </c>
      <c r="E3256" s="1">
        <f t="shared" si="203"/>
        <v>3.6298714218878555E-5</v>
      </c>
      <c r="F3256">
        <f t="shared" si="200"/>
        <v>222</v>
      </c>
      <c r="G3256">
        <f t="shared" si="201"/>
        <v>1.6891746654540118E-5</v>
      </c>
    </row>
    <row r="3257" spans="1:7" x14ac:dyDescent="0.25">
      <c r="A3257">
        <v>1335040</v>
      </c>
      <c r="B3257">
        <v>200</v>
      </c>
      <c r="C3257">
        <v>22</v>
      </c>
      <c r="D3257" s="1">
        <f t="shared" si="202"/>
        <v>1.7160227705925521E-5</v>
      </c>
      <c r="E3257" s="1">
        <f t="shared" si="203"/>
        <v>1.478836505213571E-5</v>
      </c>
      <c r="F3257">
        <f t="shared" si="200"/>
        <v>222</v>
      </c>
      <c r="G3257">
        <f t="shared" si="201"/>
        <v>1.6891746654540118E-5</v>
      </c>
    </row>
    <row r="3258" spans="1:7" x14ac:dyDescent="0.25">
      <c r="A3258">
        <v>2767492</v>
      </c>
      <c r="B3258">
        <v>186</v>
      </c>
      <c r="C3258">
        <v>36</v>
      </c>
      <c r="D3258" s="1">
        <f t="shared" si="202"/>
        <v>1.5959011766510733E-5</v>
      </c>
      <c r="E3258" s="1">
        <f t="shared" si="203"/>
        <v>2.4199142812585705E-5</v>
      </c>
      <c r="F3258">
        <f t="shared" ref="F3258:F3321" si="204">SUM(B3258:C3258)</f>
        <v>222</v>
      </c>
      <c r="G3258">
        <f t="shared" ref="G3258:G3321" si="205">F3258/13142513</f>
        <v>1.6891746654540118E-5</v>
      </c>
    </row>
    <row r="3259" spans="1:7" x14ac:dyDescent="0.25">
      <c r="A3259">
        <v>2991574</v>
      </c>
      <c r="B3259">
        <v>205</v>
      </c>
      <c r="C3259">
        <v>17</v>
      </c>
      <c r="D3259" s="1">
        <f t="shared" si="202"/>
        <v>1.7589233398573658E-5</v>
      </c>
      <c r="E3259" s="1">
        <f t="shared" si="203"/>
        <v>1.1427372994832138E-5</v>
      </c>
      <c r="F3259">
        <f t="shared" si="204"/>
        <v>222</v>
      </c>
      <c r="G3259">
        <f t="shared" si="205"/>
        <v>1.6891746654540118E-5</v>
      </c>
    </row>
    <row r="3260" spans="1:7" x14ac:dyDescent="0.25">
      <c r="A3260">
        <v>111206</v>
      </c>
      <c r="B3260">
        <v>181</v>
      </c>
      <c r="C3260">
        <v>40</v>
      </c>
      <c r="D3260" s="1">
        <f t="shared" si="202"/>
        <v>1.5530006073862596E-5</v>
      </c>
      <c r="E3260" s="1">
        <f t="shared" si="203"/>
        <v>2.6887936458428562E-5</v>
      </c>
      <c r="F3260">
        <f t="shared" si="204"/>
        <v>221</v>
      </c>
      <c r="G3260">
        <f t="shared" si="205"/>
        <v>1.6815657705645792E-5</v>
      </c>
    </row>
    <row r="3261" spans="1:7" x14ac:dyDescent="0.25">
      <c r="A3261">
        <v>1398844</v>
      </c>
      <c r="B3261">
        <v>157</v>
      </c>
      <c r="C3261">
        <v>64</v>
      </c>
      <c r="D3261" s="1">
        <f t="shared" si="202"/>
        <v>1.3470778749151534E-5</v>
      </c>
      <c r="E3261" s="1">
        <f t="shared" si="203"/>
        <v>4.3020698333485702E-5</v>
      </c>
      <c r="F3261">
        <f t="shared" si="204"/>
        <v>221</v>
      </c>
      <c r="G3261">
        <f t="shared" si="205"/>
        <v>1.6815657705645792E-5</v>
      </c>
    </row>
    <row r="3262" spans="1:7" x14ac:dyDescent="0.25">
      <c r="A3262">
        <v>2223482</v>
      </c>
      <c r="B3262">
        <v>75</v>
      </c>
      <c r="C3262">
        <v>146</v>
      </c>
      <c r="D3262" s="1">
        <f t="shared" si="202"/>
        <v>6.43508538972207E-6</v>
      </c>
      <c r="E3262" s="1">
        <f t="shared" si="203"/>
        <v>9.8140968073264244E-5</v>
      </c>
      <c r="F3262">
        <f t="shared" si="204"/>
        <v>221</v>
      </c>
      <c r="G3262">
        <f t="shared" si="205"/>
        <v>1.6815657705645792E-5</v>
      </c>
    </row>
    <row r="3263" spans="1:7" x14ac:dyDescent="0.25">
      <c r="A3263">
        <v>2309731</v>
      </c>
      <c r="B3263">
        <v>79</v>
      </c>
      <c r="C3263">
        <v>142</v>
      </c>
      <c r="D3263" s="1">
        <f t="shared" si="202"/>
        <v>6.7782899438405807E-6</v>
      </c>
      <c r="E3263" s="1">
        <f t="shared" si="203"/>
        <v>9.5452174427421393E-5</v>
      </c>
      <c r="F3263">
        <f t="shared" si="204"/>
        <v>221</v>
      </c>
      <c r="G3263">
        <f t="shared" si="205"/>
        <v>1.6815657705645792E-5</v>
      </c>
    </row>
    <row r="3264" spans="1:7" x14ac:dyDescent="0.25">
      <c r="A3264">
        <v>2365339</v>
      </c>
      <c r="B3264">
        <v>205</v>
      </c>
      <c r="C3264">
        <v>16</v>
      </c>
      <c r="D3264" s="1">
        <f t="shared" si="202"/>
        <v>1.7589233398573658E-5</v>
      </c>
      <c r="E3264" s="1">
        <f t="shared" si="203"/>
        <v>1.0755174583371425E-5</v>
      </c>
      <c r="F3264">
        <f t="shared" si="204"/>
        <v>221</v>
      </c>
      <c r="G3264">
        <f t="shared" si="205"/>
        <v>1.6815657705645792E-5</v>
      </c>
    </row>
    <row r="3265" spans="1:7" x14ac:dyDescent="0.25">
      <c r="A3265">
        <v>2397330</v>
      </c>
      <c r="B3265">
        <v>117</v>
      </c>
      <c r="C3265">
        <v>104</v>
      </c>
      <c r="D3265" s="1">
        <f t="shared" si="202"/>
        <v>1.0038733207966429E-5</v>
      </c>
      <c r="E3265" s="1">
        <f t="shared" si="203"/>
        <v>6.990863479191426E-5</v>
      </c>
      <c r="F3265">
        <f t="shared" si="204"/>
        <v>221</v>
      </c>
      <c r="G3265">
        <f t="shared" si="205"/>
        <v>1.6815657705645792E-5</v>
      </c>
    </row>
    <row r="3266" spans="1:7" x14ac:dyDescent="0.25">
      <c r="A3266">
        <v>3193252</v>
      </c>
      <c r="B3266">
        <v>129</v>
      </c>
      <c r="C3266">
        <v>92</v>
      </c>
      <c r="D3266" s="1">
        <f t="shared" si="202"/>
        <v>1.1068346870321962E-5</v>
      </c>
      <c r="E3266" s="1">
        <f t="shared" si="203"/>
        <v>6.1842253854385695E-5</v>
      </c>
      <c r="F3266">
        <f t="shared" si="204"/>
        <v>221</v>
      </c>
      <c r="G3266">
        <f t="shared" si="205"/>
        <v>1.6815657705645792E-5</v>
      </c>
    </row>
    <row r="3267" spans="1:7" x14ac:dyDescent="0.25">
      <c r="A3267">
        <v>3380105</v>
      </c>
      <c r="B3267">
        <v>116</v>
      </c>
      <c r="C3267">
        <v>105</v>
      </c>
      <c r="D3267" s="1">
        <f t="shared" ref="D3267:D3330" si="206">B3267/11654857</f>
        <v>9.9529320694368016E-6</v>
      </c>
      <c r="E3267" s="1">
        <f t="shared" si="203"/>
        <v>7.0580833203374979E-5</v>
      </c>
      <c r="F3267">
        <f t="shared" si="204"/>
        <v>221</v>
      </c>
      <c r="G3267">
        <f t="shared" si="205"/>
        <v>1.6815657705645792E-5</v>
      </c>
    </row>
    <row r="3268" spans="1:7" x14ac:dyDescent="0.25">
      <c r="A3268">
        <v>4392035</v>
      </c>
      <c r="B3268">
        <v>176</v>
      </c>
      <c r="C3268">
        <v>45</v>
      </c>
      <c r="D3268" s="1">
        <f t="shared" si="206"/>
        <v>1.5101000381214459E-5</v>
      </c>
      <c r="E3268" s="1">
        <f t="shared" ref="E3268:E3331" si="207">C3268/1487656</f>
        <v>3.0248928515732132E-5</v>
      </c>
      <c r="F3268">
        <f t="shared" si="204"/>
        <v>221</v>
      </c>
      <c r="G3268">
        <f t="shared" si="205"/>
        <v>1.6815657705645792E-5</v>
      </c>
    </row>
    <row r="3269" spans="1:7" x14ac:dyDescent="0.25">
      <c r="A3269">
        <v>656200</v>
      </c>
      <c r="B3269">
        <v>218</v>
      </c>
      <c r="C3269">
        <v>2</v>
      </c>
      <c r="D3269" s="1">
        <f t="shared" si="206"/>
        <v>1.8704648199458819E-5</v>
      </c>
      <c r="E3269" s="1">
        <f t="shared" si="207"/>
        <v>1.3443968229214282E-6</v>
      </c>
      <c r="F3269">
        <f t="shared" si="204"/>
        <v>220</v>
      </c>
      <c r="G3269">
        <f t="shared" si="205"/>
        <v>1.6739568756751467E-5</v>
      </c>
    </row>
    <row r="3270" spans="1:7" x14ac:dyDescent="0.25">
      <c r="A3270">
        <v>898298</v>
      </c>
      <c r="B3270">
        <v>211</v>
      </c>
      <c r="C3270">
        <v>9</v>
      </c>
      <c r="D3270" s="1">
        <f t="shared" si="206"/>
        <v>1.8104040229751423E-5</v>
      </c>
      <c r="E3270" s="1">
        <f t="shared" si="207"/>
        <v>6.0497857031464262E-6</v>
      </c>
      <c r="F3270">
        <f t="shared" si="204"/>
        <v>220</v>
      </c>
      <c r="G3270">
        <f t="shared" si="205"/>
        <v>1.6739568756751467E-5</v>
      </c>
    </row>
    <row r="3271" spans="1:7" x14ac:dyDescent="0.25">
      <c r="A3271">
        <v>1955920</v>
      </c>
      <c r="B3271">
        <v>219</v>
      </c>
      <c r="C3271">
        <v>1</v>
      </c>
      <c r="D3271" s="1">
        <f t="shared" si="206"/>
        <v>1.8790449337988446E-5</v>
      </c>
      <c r="E3271" s="1">
        <f t="shared" si="207"/>
        <v>6.7219841146071409E-7</v>
      </c>
      <c r="F3271">
        <f t="shared" si="204"/>
        <v>220</v>
      </c>
      <c r="G3271">
        <f t="shared" si="205"/>
        <v>1.6739568756751467E-5</v>
      </c>
    </row>
    <row r="3272" spans="1:7" x14ac:dyDescent="0.25">
      <c r="A3272">
        <v>2053492</v>
      </c>
      <c r="B3272">
        <v>199</v>
      </c>
      <c r="C3272">
        <v>21</v>
      </c>
      <c r="D3272" s="1">
        <f t="shared" si="206"/>
        <v>1.7074426567395894E-5</v>
      </c>
      <c r="E3272" s="1">
        <f t="shared" si="207"/>
        <v>1.4116166640674995E-5</v>
      </c>
      <c r="F3272">
        <f t="shared" si="204"/>
        <v>220</v>
      </c>
      <c r="G3272">
        <f t="shared" si="205"/>
        <v>1.6739568756751467E-5</v>
      </c>
    </row>
    <row r="3273" spans="1:7" x14ac:dyDescent="0.25">
      <c r="A3273">
        <v>2434291</v>
      </c>
      <c r="B3273">
        <v>198</v>
      </c>
      <c r="C3273">
        <v>22</v>
      </c>
      <c r="D3273" s="1">
        <f t="shared" si="206"/>
        <v>1.6988625428866266E-5</v>
      </c>
      <c r="E3273" s="1">
        <f t="shared" si="207"/>
        <v>1.478836505213571E-5</v>
      </c>
      <c r="F3273">
        <f t="shared" si="204"/>
        <v>220</v>
      </c>
      <c r="G3273">
        <f t="shared" si="205"/>
        <v>1.6739568756751467E-5</v>
      </c>
    </row>
    <row r="3274" spans="1:7" x14ac:dyDescent="0.25">
      <c r="A3274">
        <v>4088709</v>
      </c>
      <c r="B3274">
        <v>141</v>
      </c>
      <c r="C3274">
        <v>79</v>
      </c>
      <c r="D3274" s="1">
        <f t="shared" si="206"/>
        <v>1.2097960532677493E-5</v>
      </c>
      <c r="E3274" s="1">
        <f t="shared" si="207"/>
        <v>5.3103674505396411E-5</v>
      </c>
      <c r="F3274">
        <f t="shared" si="204"/>
        <v>220</v>
      </c>
      <c r="G3274">
        <f t="shared" si="205"/>
        <v>1.6739568756751467E-5</v>
      </c>
    </row>
    <row r="3275" spans="1:7" x14ac:dyDescent="0.25">
      <c r="A3275">
        <v>34177</v>
      </c>
      <c r="B3275">
        <v>126</v>
      </c>
      <c r="C3275">
        <v>93</v>
      </c>
      <c r="D3275" s="1">
        <f t="shared" si="206"/>
        <v>1.0810943454733078E-5</v>
      </c>
      <c r="E3275" s="1">
        <f t="shared" si="207"/>
        <v>6.2514452265846401E-5</v>
      </c>
      <c r="F3275">
        <f t="shared" si="204"/>
        <v>219</v>
      </c>
      <c r="G3275">
        <f t="shared" si="205"/>
        <v>1.6663479807857141E-5</v>
      </c>
    </row>
    <row r="3276" spans="1:7" x14ac:dyDescent="0.25">
      <c r="A3276">
        <v>231470</v>
      </c>
      <c r="B3276">
        <v>134</v>
      </c>
      <c r="C3276">
        <v>85</v>
      </c>
      <c r="D3276" s="1">
        <f t="shared" si="206"/>
        <v>1.1497352562970099E-5</v>
      </c>
      <c r="E3276" s="1">
        <f t="shared" si="207"/>
        <v>5.7136864974160693E-5</v>
      </c>
      <c r="F3276">
        <f t="shared" si="204"/>
        <v>219</v>
      </c>
      <c r="G3276">
        <f t="shared" si="205"/>
        <v>1.6663479807857141E-5</v>
      </c>
    </row>
    <row r="3277" spans="1:7" x14ac:dyDescent="0.25">
      <c r="A3277">
        <v>3981583</v>
      </c>
      <c r="B3277">
        <v>157</v>
      </c>
      <c r="C3277">
        <v>62</v>
      </c>
      <c r="D3277" s="1">
        <f t="shared" si="206"/>
        <v>1.3470778749151534E-5</v>
      </c>
      <c r="E3277" s="1">
        <f t="shared" si="207"/>
        <v>4.167630151056427E-5</v>
      </c>
      <c r="F3277">
        <f t="shared" si="204"/>
        <v>219</v>
      </c>
      <c r="G3277">
        <f t="shared" si="205"/>
        <v>1.6663479807857141E-5</v>
      </c>
    </row>
    <row r="3278" spans="1:7" x14ac:dyDescent="0.25">
      <c r="A3278">
        <v>1831334</v>
      </c>
      <c r="B3278">
        <v>214</v>
      </c>
      <c r="C3278">
        <v>4</v>
      </c>
      <c r="D3278" s="1">
        <f t="shared" si="206"/>
        <v>1.8361443645340309E-5</v>
      </c>
      <c r="E3278" s="1">
        <f t="shared" si="207"/>
        <v>2.6887936458428564E-6</v>
      </c>
      <c r="F3278">
        <f t="shared" si="204"/>
        <v>218</v>
      </c>
      <c r="G3278">
        <f t="shared" si="205"/>
        <v>1.6587390858962819E-5</v>
      </c>
    </row>
    <row r="3279" spans="1:7" x14ac:dyDescent="0.25">
      <c r="A3279">
        <v>1902330</v>
      </c>
      <c r="B3279">
        <v>154</v>
      </c>
      <c r="C3279">
        <v>64</v>
      </c>
      <c r="D3279" s="1">
        <f t="shared" si="206"/>
        <v>1.3213375333562652E-5</v>
      </c>
      <c r="E3279" s="1">
        <f t="shared" si="207"/>
        <v>4.3020698333485702E-5</v>
      </c>
      <c r="F3279">
        <f t="shared" si="204"/>
        <v>218</v>
      </c>
      <c r="G3279">
        <f t="shared" si="205"/>
        <v>1.6587390858962819E-5</v>
      </c>
    </row>
    <row r="3280" spans="1:7" x14ac:dyDescent="0.25">
      <c r="A3280">
        <v>2108535</v>
      </c>
      <c r="B3280">
        <v>194</v>
      </c>
      <c r="C3280">
        <v>24</v>
      </c>
      <c r="D3280" s="1">
        <f t="shared" si="206"/>
        <v>1.6645420874747756E-5</v>
      </c>
      <c r="E3280" s="1">
        <f t="shared" si="207"/>
        <v>1.6132761875057136E-5</v>
      </c>
      <c r="F3280">
        <f t="shared" si="204"/>
        <v>218</v>
      </c>
      <c r="G3280">
        <f t="shared" si="205"/>
        <v>1.6587390858962819E-5</v>
      </c>
    </row>
    <row r="3281" spans="1:7" x14ac:dyDescent="0.25">
      <c r="A3281">
        <v>3245711</v>
      </c>
      <c r="B3281">
        <v>55</v>
      </c>
      <c r="C3281">
        <v>163</v>
      </c>
      <c r="D3281" s="1">
        <f t="shared" si="206"/>
        <v>4.7190626191295184E-6</v>
      </c>
      <c r="E3281" s="1">
        <f t="shared" si="207"/>
        <v>1.0956834106809639E-4</v>
      </c>
      <c r="F3281">
        <f t="shared" si="204"/>
        <v>218</v>
      </c>
      <c r="G3281">
        <f t="shared" si="205"/>
        <v>1.6587390858962819E-5</v>
      </c>
    </row>
    <row r="3282" spans="1:7" x14ac:dyDescent="0.25">
      <c r="A3282">
        <v>3499536</v>
      </c>
      <c r="B3282">
        <v>74</v>
      </c>
      <c r="C3282">
        <v>144</v>
      </c>
      <c r="D3282" s="1">
        <f t="shared" si="206"/>
        <v>6.3492842511924426E-6</v>
      </c>
      <c r="E3282" s="1">
        <f t="shared" si="207"/>
        <v>9.6796571250342819E-5</v>
      </c>
      <c r="F3282">
        <f t="shared" si="204"/>
        <v>218</v>
      </c>
      <c r="G3282">
        <f t="shared" si="205"/>
        <v>1.6587390858962819E-5</v>
      </c>
    </row>
    <row r="3283" spans="1:7" x14ac:dyDescent="0.25">
      <c r="A3283">
        <v>789130</v>
      </c>
      <c r="B3283">
        <v>112</v>
      </c>
      <c r="C3283">
        <v>105</v>
      </c>
      <c r="D3283" s="1">
        <f t="shared" si="206"/>
        <v>9.6097275153182917E-6</v>
      </c>
      <c r="E3283" s="1">
        <f t="shared" si="207"/>
        <v>7.0580833203374979E-5</v>
      </c>
      <c r="F3283">
        <f t="shared" si="204"/>
        <v>217</v>
      </c>
      <c r="G3283">
        <f t="shared" si="205"/>
        <v>1.6511301910068494E-5</v>
      </c>
    </row>
    <row r="3284" spans="1:7" x14ac:dyDescent="0.25">
      <c r="A3284">
        <v>1478006</v>
      </c>
      <c r="B3284">
        <v>136</v>
      </c>
      <c r="C3284">
        <v>81</v>
      </c>
      <c r="D3284" s="1">
        <f t="shared" si="206"/>
        <v>1.1668954840029354E-5</v>
      </c>
      <c r="E3284" s="1">
        <f t="shared" si="207"/>
        <v>5.4448071328317836E-5</v>
      </c>
      <c r="F3284">
        <f t="shared" si="204"/>
        <v>217</v>
      </c>
      <c r="G3284">
        <f t="shared" si="205"/>
        <v>1.6511301910068494E-5</v>
      </c>
    </row>
    <row r="3285" spans="1:7" x14ac:dyDescent="0.25">
      <c r="A3285">
        <v>1648929</v>
      </c>
      <c r="B3285">
        <v>166</v>
      </c>
      <c r="C3285">
        <v>51</v>
      </c>
      <c r="D3285" s="1">
        <f t="shared" si="206"/>
        <v>1.4242988995918183E-5</v>
      </c>
      <c r="E3285" s="1">
        <f t="shared" si="207"/>
        <v>3.4282118984496417E-5</v>
      </c>
      <c r="F3285">
        <f t="shared" si="204"/>
        <v>217</v>
      </c>
      <c r="G3285">
        <f t="shared" si="205"/>
        <v>1.6511301910068494E-5</v>
      </c>
    </row>
    <row r="3286" spans="1:7" x14ac:dyDescent="0.25">
      <c r="A3286">
        <v>2277780</v>
      </c>
      <c r="B3286">
        <v>182</v>
      </c>
      <c r="C3286">
        <v>35</v>
      </c>
      <c r="D3286" s="1">
        <f t="shared" si="206"/>
        <v>1.5615807212392224E-5</v>
      </c>
      <c r="E3286" s="1">
        <f t="shared" si="207"/>
        <v>2.3526944401124992E-5</v>
      </c>
      <c r="F3286">
        <f t="shared" si="204"/>
        <v>217</v>
      </c>
      <c r="G3286">
        <f t="shared" si="205"/>
        <v>1.6511301910068494E-5</v>
      </c>
    </row>
    <row r="3287" spans="1:7" x14ac:dyDescent="0.25">
      <c r="A3287">
        <v>2300562</v>
      </c>
      <c r="B3287">
        <v>141</v>
      </c>
      <c r="C3287">
        <v>76</v>
      </c>
      <c r="D3287" s="1">
        <f t="shared" si="206"/>
        <v>1.2097960532677493E-5</v>
      </c>
      <c r="E3287" s="1">
        <f t="shared" si="207"/>
        <v>5.1087079271014266E-5</v>
      </c>
      <c r="F3287">
        <f t="shared" si="204"/>
        <v>217</v>
      </c>
      <c r="G3287">
        <f t="shared" si="205"/>
        <v>1.6511301910068494E-5</v>
      </c>
    </row>
    <row r="3288" spans="1:7" x14ac:dyDescent="0.25">
      <c r="A3288">
        <v>2952541</v>
      </c>
      <c r="B3288">
        <v>213</v>
      </c>
      <c r="C3288">
        <v>4</v>
      </c>
      <c r="D3288" s="1">
        <f t="shared" si="206"/>
        <v>1.8275642506810681E-5</v>
      </c>
      <c r="E3288" s="1">
        <f t="shared" si="207"/>
        <v>2.6887936458428564E-6</v>
      </c>
      <c r="F3288">
        <f t="shared" si="204"/>
        <v>217</v>
      </c>
      <c r="G3288">
        <f t="shared" si="205"/>
        <v>1.6511301910068494E-5</v>
      </c>
    </row>
    <row r="3289" spans="1:7" x14ac:dyDescent="0.25">
      <c r="A3289">
        <v>3490929</v>
      </c>
      <c r="B3289">
        <v>214</v>
      </c>
      <c r="C3289">
        <v>3</v>
      </c>
      <c r="D3289" s="1">
        <f t="shared" si="206"/>
        <v>1.8361443645340309E-5</v>
      </c>
      <c r="E3289" s="1">
        <f t="shared" si="207"/>
        <v>2.0165952343821421E-6</v>
      </c>
      <c r="F3289">
        <f t="shared" si="204"/>
        <v>217</v>
      </c>
      <c r="G3289">
        <f t="shared" si="205"/>
        <v>1.6511301910068494E-5</v>
      </c>
    </row>
    <row r="3290" spans="1:7" x14ac:dyDescent="0.25">
      <c r="A3290">
        <v>3508680</v>
      </c>
      <c r="B3290">
        <v>210</v>
      </c>
      <c r="C3290">
        <v>7</v>
      </c>
      <c r="D3290" s="1">
        <f t="shared" si="206"/>
        <v>1.8018239091221796E-5</v>
      </c>
      <c r="E3290" s="1">
        <f t="shared" si="207"/>
        <v>4.7053888802249984E-6</v>
      </c>
      <c r="F3290">
        <f t="shared" si="204"/>
        <v>217</v>
      </c>
      <c r="G3290">
        <f t="shared" si="205"/>
        <v>1.6511301910068494E-5</v>
      </c>
    </row>
    <row r="3291" spans="1:7" x14ac:dyDescent="0.25">
      <c r="A3291">
        <v>3809774</v>
      </c>
      <c r="B3291">
        <v>194</v>
      </c>
      <c r="C3291">
        <v>23</v>
      </c>
      <c r="D3291" s="1">
        <f t="shared" si="206"/>
        <v>1.6645420874747756E-5</v>
      </c>
      <c r="E3291" s="1">
        <f t="shared" si="207"/>
        <v>1.5460563463596424E-5</v>
      </c>
      <c r="F3291">
        <f t="shared" si="204"/>
        <v>217</v>
      </c>
      <c r="G3291">
        <f t="shared" si="205"/>
        <v>1.6511301910068494E-5</v>
      </c>
    </row>
    <row r="3292" spans="1:7" x14ac:dyDescent="0.25">
      <c r="A3292">
        <v>4565856</v>
      </c>
      <c r="B3292">
        <v>213</v>
      </c>
      <c r="C3292">
        <v>4</v>
      </c>
      <c r="D3292" s="1">
        <f t="shared" si="206"/>
        <v>1.8275642506810681E-5</v>
      </c>
      <c r="E3292" s="1">
        <f t="shared" si="207"/>
        <v>2.6887936458428564E-6</v>
      </c>
      <c r="F3292">
        <f t="shared" si="204"/>
        <v>217</v>
      </c>
      <c r="G3292">
        <f t="shared" si="205"/>
        <v>1.6511301910068494E-5</v>
      </c>
    </row>
    <row r="3293" spans="1:7" x14ac:dyDescent="0.25">
      <c r="A3293">
        <v>290133</v>
      </c>
      <c r="B3293">
        <v>169</v>
      </c>
      <c r="C3293">
        <v>47</v>
      </c>
      <c r="D3293" s="1">
        <f t="shared" si="206"/>
        <v>1.4500392411507065E-5</v>
      </c>
      <c r="E3293" s="1">
        <f t="shared" si="207"/>
        <v>3.159332533865356E-5</v>
      </c>
      <c r="F3293">
        <f t="shared" si="204"/>
        <v>216</v>
      </c>
      <c r="G3293">
        <f t="shared" si="205"/>
        <v>1.6435212961174168E-5</v>
      </c>
    </row>
    <row r="3294" spans="1:7" x14ac:dyDescent="0.25">
      <c r="A3294">
        <v>633079</v>
      </c>
      <c r="B3294">
        <v>95</v>
      </c>
      <c r="C3294">
        <v>121</v>
      </c>
      <c r="D3294" s="1">
        <f t="shared" si="206"/>
        <v>8.1511081603146216E-6</v>
      </c>
      <c r="E3294" s="1">
        <f t="shared" si="207"/>
        <v>8.1336007786746395E-5</v>
      </c>
      <c r="F3294">
        <f t="shared" si="204"/>
        <v>216</v>
      </c>
      <c r="G3294">
        <f t="shared" si="205"/>
        <v>1.6435212961174168E-5</v>
      </c>
    </row>
    <row r="3295" spans="1:7" x14ac:dyDescent="0.25">
      <c r="A3295">
        <v>692709</v>
      </c>
      <c r="B3295">
        <v>213</v>
      </c>
      <c r="C3295">
        <v>3</v>
      </c>
      <c r="D3295" s="1">
        <f t="shared" si="206"/>
        <v>1.8275642506810681E-5</v>
      </c>
      <c r="E3295" s="1">
        <f t="shared" si="207"/>
        <v>2.0165952343821421E-6</v>
      </c>
      <c r="F3295">
        <f t="shared" si="204"/>
        <v>216</v>
      </c>
      <c r="G3295">
        <f t="shared" si="205"/>
        <v>1.6435212961174168E-5</v>
      </c>
    </row>
    <row r="3296" spans="1:7" x14ac:dyDescent="0.25">
      <c r="A3296">
        <v>974937</v>
      </c>
      <c r="B3296">
        <v>127</v>
      </c>
      <c r="C3296">
        <v>89</v>
      </c>
      <c r="D3296" s="1">
        <f t="shared" si="206"/>
        <v>1.0896744593262705E-5</v>
      </c>
      <c r="E3296" s="1">
        <f t="shared" si="207"/>
        <v>5.9825658620003551E-5</v>
      </c>
      <c r="F3296">
        <f t="shared" si="204"/>
        <v>216</v>
      </c>
      <c r="G3296">
        <f t="shared" si="205"/>
        <v>1.6435212961174168E-5</v>
      </c>
    </row>
    <row r="3297" spans="1:7" x14ac:dyDescent="0.25">
      <c r="A3297">
        <v>2169473</v>
      </c>
      <c r="B3297">
        <v>85</v>
      </c>
      <c r="C3297">
        <v>131</v>
      </c>
      <c r="D3297" s="1">
        <f t="shared" si="206"/>
        <v>7.2930967750183463E-6</v>
      </c>
      <c r="E3297" s="1">
        <f t="shared" si="207"/>
        <v>8.8057991901353534E-5</v>
      </c>
      <c r="F3297">
        <f t="shared" si="204"/>
        <v>216</v>
      </c>
      <c r="G3297">
        <f t="shared" si="205"/>
        <v>1.6435212961174168E-5</v>
      </c>
    </row>
    <row r="3298" spans="1:7" x14ac:dyDescent="0.25">
      <c r="A3298">
        <v>3059205</v>
      </c>
      <c r="B3298">
        <v>65</v>
      </c>
      <c r="C3298">
        <v>151</v>
      </c>
      <c r="D3298" s="1">
        <f t="shared" si="206"/>
        <v>5.5770740044257946E-6</v>
      </c>
      <c r="E3298" s="1">
        <f t="shared" si="207"/>
        <v>1.0150196013056781E-4</v>
      </c>
      <c r="F3298">
        <f t="shared" si="204"/>
        <v>216</v>
      </c>
      <c r="G3298">
        <f t="shared" si="205"/>
        <v>1.6435212961174168E-5</v>
      </c>
    </row>
    <row r="3299" spans="1:7" x14ac:dyDescent="0.25">
      <c r="A3299">
        <v>3197041</v>
      </c>
      <c r="B3299">
        <v>183</v>
      </c>
      <c r="C3299">
        <v>33</v>
      </c>
      <c r="D3299" s="1">
        <f t="shared" si="206"/>
        <v>1.5701608350921851E-5</v>
      </c>
      <c r="E3299" s="1">
        <f t="shared" si="207"/>
        <v>2.2182547578203563E-5</v>
      </c>
      <c r="F3299">
        <f t="shared" si="204"/>
        <v>216</v>
      </c>
      <c r="G3299">
        <f t="shared" si="205"/>
        <v>1.6435212961174168E-5</v>
      </c>
    </row>
    <row r="3300" spans="1:7" x14ac:dyDescent="0.25">
      <c r="A3300">
        <v>3693536</v>
      </c>
      <c r="B3300">
        <v>194</v>
      </c>
      <c r="C3300">
        <v>22</v>
      </c>
      <c r="D3300" s="1">
        <f t="shared" si="206"/>
        <v>1.6645420874747756E-5</v>
      </c>
      <c r="E3300" s="1">
        <f t="shared" si="207"/>
        <v>1.478836505213571E-5</v>
      </c>
      <c r="F3300">
        <f t="shared" si="204"/>
        <v>216</v>
      </c>
      <c r="G3300">
        <f t="shared" si="205"/>
        <v>1.6435212961174168E-5</v>
      </c>
    </row>
    <row r="3301" spans="1:7" x14ac:dyDescent="0.25">
      <c r="A3301">
        <v>4191562</v>
      </c>
      <c r="B3301">
        <v>187</v>
      </c>
      <c r="C3301">
        <v>29</v>
      </c>
      <c r="D3301" s="1">
        <f t="shared" si="206"/>
        <v>1.6044812905040361E-5</v>
      </c>
      <c r="E3301" s="1">
        <f t="shared" si="207"/>
        <v>1.9493753932360706E-5</v>
      </c>
      <c r="F3301">
        <f t="shared" si="204"/>
        <v>216</v>
      </c>
      <c r="G3301">
        <f t="shared" si="205"/>
        <v>1.6435212961174168E-5</v>
      </c>
    </row>
    <row r="3302" spans="1:7" x14ac:dyDescent="0.25">
      <c r="A3302">
        <v>4215271</v>
      </c>
      <c r="B3302">
        <v>103</v>
      </c>
      <c r="C3302">
        <v>113</v>
      </c>
      <c r="D3302" s="1">
        <f t="shared" si="206"/>
        <v>8.837517268551643E-6</v>
      </c>
      <c r="E3302" s="1">
        <f t="shared" si="207"/>
        <v>7.595842049506068E-5</v>
      </c>
      <c r="F3302">
        <f t="shared" si="204"/>
        <v>216</v>
      </c>
      <c r="G3302">
        <f t="shared" si="205"/>
        <v>1.6435212961174168E-5</v>
      </c>
    </row>
    <row r="3303" spans="1:7" x14ac:dyDescent="0.25">
      <c r="A3303">
        <v>4479759</v>
      </c>
      <c r="B3303">
        <v>145</v>
      </c>
      <c r="C3303">
        <v>71</v>
      </c>
      <c r="D3303" s="1">
        <f t="shared" si="206"/>
        <v>1.2441165086796003E-5</v>
      </c>
      <c r="E3303" s="1">
        <f t="shared" si="207"/>
        <v>4.7726087213710697E-5</v>
      </c>
      <c r="F3303">
        <f t="shared" si="204"/>
        <v>216</v>
      </c>
      <c r="G3303">
        <f t="shared" si="205"/>
        <v>1.6435212961174168E-5</v>
      </c>
    </row>
    <row r="3304" spans="1:7" x14ac:dyDescent="0.25">
      <c r="A3304">
        <v>4567570</v>
      </c>
      <c r="B3304">
        <v>138</v>
      </c>
      <c r="C3304">
        <v>78</v>
      </c>
      <c r="D3304" s="1">
        <f t="shared" si="206"/>
        <v>1.1840557117088609E-5</v>
      </c>
      <c r="E3304" s="1">
        <f t="shared" si="207"/>
        <v>5.2431476093935692E-5</v>
      </c>
      <c r="F3304">
        <f t="shared" si="204"/>
        <v>216</v>
      </c>
      <c r="G3304">
        <f t="shared" si="205"/>
        <v>1.6435212961174168E-5</v>
      </c>
    </row>
    <row r="3305" spans="1:7" x14ac:dyDescent="0.25">
      <c r="A3305">
        <v>423772</v>
      </c>
      <c r="B3305">
        <v>198</v>
      </c>
      <c r="C3305">
        <v>17</v>
      </c>
      <c r="D3305" s="1">
        <f t="shared" si="206"/>
        <v>1.6988625428866266E-5</v>
      </c>
      <c r="E3305" s="1">
        <f t="shared" si="207"/>
        <v>1.1427372994832138E-5</v>
      </c>
      <c r="F3305">
        <f t="shared" si="204"/>
        <v>215</v>
      </c>
      <c r="G3305">
        <f t="shared" si="205"/>
        <v>1.6359124012279843E-5</v>
      </c>
    </row>
    <row r="3306" spans="1:7" x14ac:dyDescent="0.25">
      <c r="A3306">
        <v>921202</v>
      </c>
      <c r="B3306">
        <v>95</v>
      </c>
      <c r="C3306">
        <v>120</v>
      </c>
      <c r="D3306" s="1">
        <f t="shared" si="206"/>
        <v>8.1511081603146216E-6</v>
      </c>
      <c r="E3306" s="1">
        <f t="shared" si="207"/>
        <v>8.0663809375285689E-5</v>
      </c>
      <c r="F3306">
        <f t="shared" si="204"/>
        <v>215</v>
      </c>
      <c r="G3306">
        <f t="shared" si="205"/>
        <v>1.6359124012279843E-5</v>
      </c>
    </row>
    <row r="3307" spans="1:7" x14ac:dyDescent="0.25">
      <c r="A3307">
        <v>1376819</v>
      </c>
      <c r="B3307">
        <v>183</v>
      </c>
      <c r="C3307">
        <v>32</v>
      </c>
      <c r="D3307" s="1">
        <f t="shared" si="206"/>
        <v>1.5701608350921851E-5</v>
      </c>
      <c r="E3307" s="1">
        <f t="shared" si="207"/>
        <v>2.1510349166742851E-5</v>
      </c>
      <c r="F3307">
        <f t="shared" si="204"/>
        <v>215</v>
      </c>
      <c r="G3307">
        <f t="shared" si="205"/>
        <v>1.6359124012279843E-5</v>
      </c>
    </row>
    <row r="3308" spans="1:7" x14ac:dyDescent="0.25">
      <c r="A3308">
        <v>1403141</v>
      </c>
      <c r="B3308">
        <v>165</v>
      </c>
      <c r="C3308">
        <v>50</v>
      </c>
      <c r="D3308" s="1">
        <f t="shared" si="206"/>
        <v>1.4157187857388555E-5</v>
      </c>
      <c r="E3308" s="1">
        <f t="shared" si="207"/>
        <v>3.3609920573035705E-5</v>
      </c>
      <c r="F3308">
        <f t="shared" si="204"/>
        <v>215</v>
      </c>
      <c r="G3308">
        <f t="shared" si="205"/>
        <v>1.6359124012279843E-5</v>
      </c>
    </row>
    <row r="3309" spans="1:7" x14ac:dyDescent="0.25">
      <c r="A3309">
        <v>2259780</v>
      </c>
      <c r="B3309">
        <v>208</v>
      </c>
      <c r="C3309">
        <v>7</v>
      </c>
      <c r="D3309" s="1">
        <f t="shared" si="206"/>
        <v>1.7846636814162541E-5</v>
      </c>
      <c r="E3309" s="1">
        <f t="shared" si="207"/>
        <v>4.7053888802249984E-6</v>
      </c>
      <c r="F3309">
        <f t="shared" si="204"/>
        <v>215</v>
      </c>
      <c r="G3309">
        <f t="shared" si="205"/>
        <v>1.6359124012279843E-5</v>
      </c>
    </row>
    <row r="3310" spans="1:7" x14ac:dyDescent="0.25">
      <c r="A3310">
        <v>2585509</v>
      </c>
      <c r="B3310">
        <v>86</v>
      </c>
      <c r="C3310">
        <v>129</v>
      </c>
      <c r="D3310" s="1">
        <f t="shared" si="206"/>
        <v>7.3788979135479737E-6</v>
      </c>
      <c r="E3310" s="1">
        <f t="shared" si="207"/>
        <v>8.6713595078432109E-5</v>
      </c>
      <c r="F3310">
        <f t="shared" si="204"/>
        <v>215</v>
      </c>
      <c r="G3310">
        <f t="shared" si="205"/>
        <v>1.6359124012279843E-5</v>
      </c>
    </row>
    <row r="3311" spans="1:7" x14ac:dyDescent="0.25">
      <c r="A3311">
        <v>2921840</v>
      </c>
      <c r="B3311">
        <v>122</v>
      </c>
      <c r="C3311">
        <v>93</v>
      </c>
      <c r="D3311" s="1">
        <f t="shared" si="206"/>
        <v>1.0467738900614568E-5</v>
      </c>
      <c r="E3311" s="1">
        <f t="shared" si="207"/>
        <v>6.2514452265846401E-5</v>
      </c>
      <c r="F3311">
        <f t="shared" si="204"/>
        <v>215</v>
      </c>
      <c r="G3311">
        <f t="shared" si="205"/>
        <v>1.6359124012279843E-5</v>
      </c>
    </row>
    <row r="3312" spans="1:7" x14ac:dyDescent="0.25">
      <c r="A3312">
        <v>3395411</v>
      </c>
      <c r="B3312">
        <v>185</v>
      </c>
      <c r="C3312">
        <v>30</v>
      </c>
      <c r="D3312" s="1">
        <f t="shared" si="206"/>
        <v>1.5873210627981106E-5</v>
      </c>
      <c r="E3312" s="1">
        <f t="shared" si="207"/>
        <v>2.0165952343821422E-5</v>
      </c>
      <c r="F3312">
        <f t="shared" si="204"/>
        <v>215</v>
      </c>
      <c r="G3312">
        <f t="shared" si="205"/>
        <v>1.6359124012279843E-5</v>
      </c>
    </row>
    <row r="3313" spans="1:7" x14ac:dyDescent="0.25">
      <c r="A3313">
        <v>2254343</v>
      </c>
      <c r="B3313">
        <v>134</v>
      </c>
      <c r="C3313">
        <v>80</v>
      </c>
      <c r="D3313" s="1">
        <f t="shared" si="206"/>
        <v>1.1497352562970099E-5</v>
      </c>
      <c r="E3313" s="1">
        <f t="shared" si="207"/>
        <v>5.3775872916857124E-5</v>
      </c>
      <c r="F3313">
        <f t="shared" si="204"/>
        <v>214</v>
      </c>
      <c r="G3313">
        <f t="shared" si="205"/>
        <v>1.6283035063385517E-5</v>
      </c>
    </row>
    <row r="3314" spans="1:7" x14ac:dyDescent="0.25">
      <c r="A3314">
        <v>2767515</v>
      </c>
      <c r="B3314">
        <v>170</v>
      </c>
      <c r="C3314">
        <v>44</v>
      </c>
      <c r="D3314" s="1">
        <f t="shared" si="206"/>
        <v>1.4586193550036693E-5</v>
      </c>
      <c r="E3314" s="1">
        <f t="shared" si="207"/>
        <v>2.9576730104271419E-5</v>
      </c>
      <c r="F3314">
        <f t="shared" si="204"/>
        <v>214</v>
      </c>
      <c r="G3314">
        <f t="shared" si="205"/>
        <v>1.6283035063385517E-5</v>
      </c>
    </row>
    <row r="3315" spans="1:7" x14ac:dyDescent="0.25">
      <c r="A3315">
        <v>2772054</v>
      </c>
      <c r="B3315">
        <v>185</v>
      </c>
      <c r="C3315">
        <v>29</v>
      </c>
      <c r="D3315" s="1">
        <f t="shared" si="206"/>
        <v>1.5873210627981106E-5</v>
      </c>
      <c r="E3315" s="1">
        <f t="shared" si="207"/>
        <v>1.9493753932360706E-5</v>
      </c>
      <c r="F3315">
        <f t="shared" si="204"/>
        <v>214</v>
      </c>
      <c r="G3315">
        <f t="shared" si="205"/>
        <v>1.6283035063385517E-5</v>
      </c>
    </row>
    <row r="3316" spans="1:7" x14ac:dyDescent="0.25">
      <c r="A3316">
        <v>3575048</v>
      </c>
      <c r="B3316">
        <v>165</v>
      </c>
      <c r="C3316">
        <v>49</v>
      </c>
      <c r="D3316" s="1">
        <f t="shared" si="206"/>
        <v>1.4157187857388555E-5</v>
      </c>
      <c r="E3316" s="1">
        <f t="shared" si="207"/>
        <v>3.2937722161574985E-5</v>
      </c>
      <c r="F3316">
        <f t="shared" si="204"/>
        <v>214</v>
      </c>
      <c r="G3316">
        <f t="shared" si="205"/>
        <v>1.6283035063385517E-5</v>
      </c>
    </row>
    <row r="3317" spans="1:7" x14ac:dyDescent="0.25">
      <c r="A3317">
        <v>4529557</v>
      </c>
      <c r="B3317">
        <v>187</v>
      </c>
      <c r="C3317">
        <v>27</v>
      </c>
      <c r="D3317" s="1">
        <f t="shared" si="206"/>
        <v>1.6044812905040361E-5</v>
      </c>
      <c r="E3317" s="1">
        <f t="shared" si="207"/>
        <v>1.8149357109439278E-5</v>
      </c>
      <c r="F3317">
        <f t="shared" si="204"/>
        <v>214</v>
      </c>
      <c r="G3317">
        <f t="shared" si="205"/>
        <v>1.6283035063385517E-5</v>
      </c>
    </row>
    <row r="3318" spans="1:7" x14ac:dyDescent="0.25">
      <c r="A3318">
        <v>4545381</v>
      </c>
      <c r="B3318">
        <v>86</v>
      </c>
      <c r="C3318">
        <v>128</v>
      </c>
      <c r="D3318" s="1">
        <f t="shared" si="206"/>
        <v>7.3788979135479737E-6</v>
      </c>
      <c r="E3318" s="1">
        <f t="shared" si="207"/>
        <v>8.6041396666971403E-5</v>
      </c>
      <c r="F3318">
        <f t="shared" si="204"/>
        <v>214</v>
      </c>
      <c r="G3318">
        <f t="shared" si="205"/>
        <v>1.6283035063385517E-5</v>
      </c>
    </row>
    <row r="3319" spans="1:7" x14ac:dyDescent="0.25">
      <c r="A3319">
        <v>928130</v>
      </c>
      <c r="B3319">
        <v>210</v>
      </c>
      <c r="C3319">
        <v>3</v>
      </c>
      <c r="D3319" s="1">
        <f t="shared" si="206"/>
        <v>1.8018239091221796E-5</v>
      </c>
      <c r="E3319" s="1">
        <f t="shared" si="207"/>
        <v>2.0165952343821421E-6</v>
      </c>
      <c r="F3319">
        <f t="shared" si="204"/>
        <v>213</v>
      </c>
      <c r="G3319">
        <f t="shared" si="205"/>
        <v>1.6206946114491195E-5</v>
      </c>
    </row>
    <row r="3320" spans="1:7" x14ac:dyDescent="0.25">
      <c r="A3320">
        <v>1597612</v>
      </c>
      <c r="B3320">
        <v>126</v>
      </c>
      <c r="C3320">
        <v>87</v>
      </c>
      <c r="D3320" s="1">
        <f t="shared" si="206"/>
        <v>1.0810943454733078E-5</v>
      </c>
      <c r="E3320" s="1">
        <f t="shared" si="207"/>
        <v>5.8481261797082119E-5</v>
      </c>
      <c r="F3320">
        <f t="shared" si="204"/>
        <v>213</v>
      </c>
      <c r="G3320">
        <f t="shared" si="205"/>
        <v>1.6206946114491195E-5</v>
      </c>
    </row>
    <row r="3321" spans="1:7" x14ac:dyDescent="0.25">
      <c r="A3321">
        <v>1789737</v>
      </c>
      <c r="B3321">
        <v>202</v>
      </c>
      <c r="C3321">
        <v>11</v>
      </c>
      <c r="D3321" s="1">
        <f t="shared" si="206"/>
        <v>1.7331829982984776E-5</v>
      </c>
      <c r="E3321" s="1">
        <f t="shared" si="207"/>
        <v>7.3941825260678548E-6</v>
      </c>
      <c r="F3321">
        <f t="shared" si="204"/>
        <v>213</v>
      </c>
      <c r="G3321">
        <f t="shared" si="205"/>
        <v>1.6206946114491195E-5</v>
      </c>
    </row>
    <row r="3322" spans="1:7" x14ac:dyDescent="0.25">
      <c r="A3322">
        <v>3503447</v>
      </c>
      <c r="B3322">
        <v>205</v>
      </c>
      <c r="C3322">
        <v>8</v>
      </c>
      <c r="D3322" s="1">
        <f t="shared" si="206"/>
        <v>1.7589233398573658E-5</v>
      </c>
      <c r="E3322" s="1">
        <f t="shared" si="207"/>
        <v>5.3775872916857127E-6</v>
      </c>
      <c r="F3322">
        <f t="shared" ref="F3322:F3385" si="208">SUM(B3322:C3322)</f>
        <v>213</v>
      </c>
      <c r="G3322">
        <f t="shared" ref="G3322:G3385" si="209">F3322/13142513</f>
        <v>1.6206946114491195E-5</v>
      </c>
    </row>
    <row r="3323" spans="1:7" x14ac:dyDescent="0.25">
      <c r="A3323">
        <v>583824</v>
      </c>
      <c r="B3323">
        <v>208</v>
      </c>
      <c r="C3323">
        <v>4</v>
      </c>
      <c r="D3323" s="1">
        <f t="shared" si="206"/>
        <v>1.7846636814162541E-5</v>
      </c>
      <c r="E3323" s="1">
        <f t="shared" si="207"/>
        <v>2.6887936458428564E-6</v>
      </c>
      <c r="F3323">
        <f t="shared" si="208"/>
        <v>212</v>
      </c>
      <c r="G3323">
        <f t="shared" si="209"/>
        <v>1.613085716559687E-5</v>
      </c>
    </row>
    <row r="3324" spans="1:7" x14ac:dyDescent="0.25">
      <c r="A3324">
        <v>3431155</v>
      </c>
      <c r="B3324">
        <v>97</v>
      </c>
      <c r="C3324">
        <v>115</v>
      </c>
      <c r="D3324" s="1">
        <f t="shared" si="206"/>
        <v>8.3227104373738782E-6</v>
      </c>
      <c r="E3324" s="1">
        <f t="shared" si="207"/>
        <v>7.7302817317982119E-5</v>
      </c>
      <c r="F3324">
        <f t="shared" si="208"/>
        <v>212</v>
      </c>
      <c r="G3324">
        <f t="shared" si="209"/>
        <v>1.613085716559687E-5</v>
      </c>
    </row>
    <row r="3325" spans="1:7" x14ac:dyDescent="0.25">
      <c r="A3325">
        <v>3503058</v>
      </c>
      <c r="B3325">
        <v>153</v>
      </c>
      <c r="C3325">
        <v>59</v>
      </c>
      <c r="D3325" s="1">
        <f t="shared" si="206"/>
        <v>1.3127574195033024E-5</v>
      </c>
      <c r="E3325" s="1">
        <f t="shared" si="207"/>
        <v>3.9659706276182125E-5</v>
      </c>
      <c r="F3325">
        <f t="shared" si="208"/>
        <v>212</v>
      </c>
      <c r="G3325">
        <f t="shared" si="209"/>
        <v>1.613085716559687E-5</v>
      </c>
    </row>
    <row r="3326" spans="1:7" x14ac:dyDescent="0.25">
      <c r="A3326">
        <v>4262528</v>
      </c>
      <c r="B3326">
        <v>207</v>
      </c>
      <c r="C3326">
        <v>5</v>
      </c>
      <c r="D3326" s="1">
        <f t="shared" si="206"/>
        <v>1.7760835675632913E-5</v>
      </c>
      <c r="E3326" s="1">
        <f t="shared" si="207"/>
        <v>3.3609920573035702E-6</v>
      </c>
      <c r="F3326">
        <f t="shared" si="208"/>
        <v>212</v>
      </c>
      <c r="G3326">
        <f t="shared" si="209"/>
        <v>1.613085716559687E-5</v>
      </c>
    </row>
    <row r="3327" spans="1:7" x14ac:dyDescent="0.25">
      <c r="A3327">
        <v>1845551</v>
      </c>
      <c r="B3327">
        <v>179</v>
      </c>
      <c r="C3327">
        <v>32</v>
      </c>
      <c r="D3327" s="1">
        <f t="shared" si="206"/>
        <v>1.5358403796803341E-5</v>
      </c>
      <c r="E3327" s="1">
        <f t="shared" si="207"/>
        <v>2.1510349166742851E-5</v>
      </c>
      <c r="F3327">
        <f t="shared" si="208"/>
        <v>211</v>
      </c>
      <c r="G3327">
        <f t="shared" si="209"/>
        <v>1.6054768216702544E-5</v>
      </c>
    </row>
    <row r="3328" spans="1:7" x14ac:dyDescent="0.25">
      <c r="A3328">
        <v>2202704</v>
      </c>
      <c r="B3328">
        <v>169</v>
      </c>
      <c r="C3328">
        <v>42</v>
      </c>
      <c r="D3328" s="1">
        <f t="shared" si="206"/>
        <v>1.4500392411507065E-5</v>
      </c>
      <c r="E3328" s="1">
        <f t="shared" si="207"/>
        <v>2.823233328134999E-5</v>
      </c>
      <c r="F3328">
        <f t="shared" si="208"/>
        <v>211</v>
      </c>
      <c r="G3328">
        <f t="shared" si="209"/>
        <v>1.6054768216702544E-5</v>
      </c>
    </row>
    <row r="3329" spans="1:7" x14ac:dyDescent="0.25">
      <c r="A3329">
        <v>3193182</v>
      </c>
      <c r="B3329">
        <v>72</v>
      </c>
      <c r="C3329">
        <v>139</v>
      </c>
      <c r="D3329" s="1">
        <f t="shared" si="206"/>
        <v>6.1776819741331877E-6</v>
      </c>
      <c r="E3329" s="1">
        <f t="shared" si="207"/>
        <v>9.3435579193039249E-5</v>
      </c>
      <c r="F3329">
        <f t="shared" si="208"/>
        <v>211</v>
      </c>
      <c r="G3329">
        <f t="shared" si="209"/>
        <v>1.6054768216702544E-5</v>
      </c>
    </row>
    <row r="3330" spans="1:7" x14ac:dyDescent="0.25">
      <c r="A3330">
        <v>1324206</v>
      </c>
      <c r="B3330">
        <v>159</v>
      </c>
      <c r="C3330">
        <v>51</v>
      </c>
      <c r="D3330" s="1">
        <f t="shared" si="206"/>
        <v>1.3642381026210789E-5</v>
      </c>
      <c r="E3330" s="1">
        <f t="shared" si="207"/>
        <v>3.4282118984496417E-5</v>
      </c>
      <c r="F3330">
        <f t="shared" si="208"/>
        <v>210</v>
      </c>
      <c r="G3330">
        <f t="shared" si="209"/>
        <v>1.5978679267808219E-5</v>
      </c>
    </row>
    <row r="3331" spans="1:7" x14ac:dyDescent="0.25">
      <c r="A3331">
        <v>1350312</v>
      </c>
      <c r="B3331">
        <v>196</v>
      </c>
      <c r="C3331">
        <v>14</v>
      </c>
      <c r="D3331" s="1">
        <f t="shared" ref="D3331:D3394" si="210">B3331/11654857</f>
        <v>1.6817023151807011E-5</v>
      </c>
      <c r="E3331" s="1">
        <f t="shared" si="207"/>
        <v>9.4107777604499968E-6</v>
      </c>
      <c r="F3331">
        <f t="shared" si="208"/>
        <v>210</v>
      </c>
      <c r="G3331">
        <f t="shared" si="209"/>
        <v>1.5978679267808219E-5</v>
      </c>
    </row>
    <row r="3332" spans="1:7" x14ac:dyDescent="0.25">
      <c r="A3332">
        <v>1747561</v>
      </c>
      <c r="B3332">
        <v>121</v>
      </c>
      <c r="C3332">
        <v>89</v>
      </c>
      <c r="D3332" s="1">
        <f t="shared" si="210"/>
        <v>1.0381937762084941E-5</v>
      </c>
      <c r="E3332" s="1">
        <f t="shared" ref="E3332:E3395" si="211">C3332/1487656</f>
        <v>5.9825658620003551E-5</v>
      </c>
      <c r="F3332">
        <f t="shared" si="208"/>
        <v>210</v>
      </c>
      <c r="G3332">
        <f t="shared" si="209"/>
        <v>1.5978679267808219E-5</v>
      </c>
    </row>
    <row r="3333" spans="1:7" x14ac:dyDescent="0.25">
      <c r="A3333">
        <v>1993221</v>
      </c>
      <c r="B3333">
        <v>209</v>
      </c>
      <c r="C3333">
        <v>1</v>
      </c>
      <c r="D3333" s="1">
        <f t="shared" si="210"/>
        <v>1.7932437952692168E-5</v>
      </c>
      <c r="E3333" s="1">
        <f t="shared" si="211"/>
        <v>6.7219841146071409E-7</v>
      </c>
      <c r="F3333">
        <f t="shared" si="208"/>
        <v>210</v>
      </c>
      <c r="G3333">
        <f t="shared" si="209"/>
        <v>1.5978679267808219E-5</v>
      </c>
    </row>
    <row r="3334" spans="1:7" x14ac:dyDescent="0.25">
      <c r="A3334">
        <v>3307503</v>
      </c>
      <c r="B3334">
        <v>173</v>
      </c>
      <c r="C3334">
        <v>37</v>
      </c>
      <c r="D3334" s="1">
        <f t="shared" si="210"/>
        <v>1.4843596965625575E-5</v>
      </c>
      <c r="E3334" s="1">
        <f t="shared" si="211"/>
        <v>2.4871341224046421E-5</v>
      </c>
      <c r="F3334">
        <f t="shared" si="208"/>
        <v>210</v>
      </c>
      <c r="G3334">
        <f t="shared" si="209"/>
        <v>1.5978679267808219E-5</v>
      </c>
    </row>
    <row r="3335" spans="1:7" x14ac:dyDescent="0.25">
      <c r="A3335">
        <v>185808</v>
      </c>
      <c r="B3335">
        <v>201</v>
      </c>
      <c r="C3335">
        <v>8</v>
      </c>
      <c r="D3335" s="1">
        <f t="shared" si="210"/>
        <v>1.7246028844455149E-5</v>
      </c>
      <c r="E3335" s="1">
        <f t="shared" si="211"/>
        <v>5.3775872916857127E-6</v>
      </c>
      <c r="F3335">
        <f t="shared" si="208"/>
        <v>209</v>
      </c>
      <c r="G3335">
        <f t="shared" si="209"/>
        <v>1.5902590318913893E-5</v>
      </c>
    </row>
    <row r="3336" spans="1:7" x14ac:dyDescent="0.25">
      <c r="A3336">
        <v>3345748</v>
      </c>
      <c r="B3336">
        <v>206</v>
      </c>
      <c r="C3336">
        <v>3</v>
      </c>
      <c r="D3336" s="1">
        <f t="shared" si="210"/>
        <v>1.7675034537103286E-5</v>
      </c>
      <c r="E3336" s="1">
        <f t="shared" si="211"/>
        <v>2.0165952343821421E-6</v>
      </c>
      <c r="F3336">
        <f t="shared" si="208"/>
        <v>209</v>
      </c>
      <c r="G3336">
        <f t="shared" si="209"/>
        <v>1.5902590318913893E-5</v>
      </c>
    </row>
    <row r="3337" spans="1:7" x14ac:dyDescent="0.25">
      <c r="A3337">
        <v>3514900</v>
      </c>
      <c r="B3337">
        <v>189</v>
      </c>
      <c r="C3337">
        <v>20</v>
      </c>
      <c r="D3337" s="1">
        <f t="shared" si="210"/>
        <v>1.6216415182099616E-5</v>
      </c>
      <c r="E3337" s="1">
        <f t="shared" si="211"/>
        <v>1.3443968229214281E-5</v>
      </c>
      <c r="F3337">
        <f t="shared" si="208"/>
        <v>209</v>
      </c>
      <c r="G3337">
        <f t="shared" si="209"/>
        <v>1.5902590318913893E-5</v>
      </c>
    </row>
    <row r="3338" spans="1:7" x14ac:dyDescent="0.25">
      <c r="A3338">
        <v>4206556</v>
      </c>
      <c r="B3338">
        <v>140</v>
      </c>
      <c r="C3338">
        <v>69</v>
      </c>
      <c r="D3338" s="1">
        <f t="shared" si="210"/>
        <v>1.2012159394147866E-5</v>
      </c>
      <c r="E3338" s="1">
        <f t="shared" si="211"/>
        <v>4.6381690390789271E-5</v>
      </c>
      <c r="F3338">
        <f t="shared" si="208"/>
        <v>209</v>
      </c>
      <c r="G3338">
        <f t="shared" si="209"/>
        <v>1.5902590318913893E-5</v>
      </c>
    </row>
    <row r="3339" spans="1:7" x14ac:dyDescent="0.25">
      <c r="A3339">
        <v>4374820</v>
      </c>
      <c r="B3339">
        <v>201</v>
      </c>
      <c r="C3339">
        <v>8</v>
      </c>
      <c r="D3339" s="1">
        <f t="shared" si="210"/>
        <v>1.7246028844455149E-5</v>
      </c>
      <c r="E3339" s="1">
        <f t="shared" si="211"/>
        <v>5.3775872916857127E-6</v>
      </c>
      <c r="F3339">
        <f t="shared" si="208"/>
        <v>209</v>
      </c>
      <c r="G3339">
        <f t="shared" si="209"/>
        <v>1.5902590318913893E-5</v>
      </c>
    </row>
    <row r="3340" spans="1:7" x14ac:dyDescent="0.25">
      <c r="A3340">
        <v>613486</v>
      </c>
      <c r="B3340">
        <v>134</v>
      </c>
      <c r="C3340">
        <v>74</v>
      </c>
      <c r="D3340" s="1">
        <f t="shared" si="210"/>
        <v>1.1497352562970099E-5</v>
      </c>
      <c r="E3340" s="1">
        <f t="shared" si="211"/>
        <v>4.9742682448092841E-5</v>
      </c>
      <c r="F3340">
        <f t="shared" si="208"/>
        <v>208</v>
      </c>
      <c r="G3340">
        <f t="shared" si="209"/>
        <v>1.5826501370019568E-5</v>
      </c>
    </row>
    <row r="3341" spans="1:7" x14ac:dyDescent="0.25">
      <c r="A3341">
        <v>915872</v>
      </c>
      <c r="B3341">
        <v>189</v>
      </c>
      <c r="C3341">
        <v>19</v>
      </c>
      <c r="D3341" s="1">
        <f t="shared" si="210"/>
        <v>1.6216415182099616E-5</v>
      </c>
      <c r="E3341" s="1">
        <f t="shared" si="211"/>
        <v>1.2771769817753567E-5</v>
      </c>
      <c r="F3341">
        <f t="shared" si="208"/>
        <v>208</v>
      </c>
      <c r="G3341">
        <f t="shared" si="209"/>
        <v>1.5826501370019568E-5</v>
      </c>
    </row>
    <row r="3342" spans="1:7" x14ac:dyDescent="0.25">
      <c r="A3342">
        <v>1099479</v>
      </c>
      <c r="B3342">
        <v>103</v>
      </c>
      <c r="C3342">
        <v>105</v>
      </c>
      <c r="D3342" s="1">
        <f t="shared" si="210"/>
        <v>8.837517268551643E-6</v>
      </c>
      <c r="E3342" s="1">
        <f t="shared" si="211"/>
        <v>7.0580833203374979E-5</v>
      </c>
      <c r="F3342">
        <f t="shared" si="208"/>
        <v>208</v>
      </c>
      <c r="G3342">
        <f t="shared" si="209"/>
        <v>1.5826501370019568E-5</v>
      </c>
    </row>
    <row r="3343" spans="1:7" x14ac:dyDescent="0.25">
      <c r="A3343">
        <v>1711161</v>
      </c>
      <c r="B3343">
        <v>178</v>
      </c>
      <c r="C3343">
        <v>30</v>
      </c>
      <c r="D3343" s="1">
        <f t="shared" si="210"/>
        <v>1.5272602658273714E-5</v>
      </c>
      <c r="E3343" s="1">
        <f t="shared" si="211"/>
        <v>2.0165952343821422E-5</v>
      </c>
      <c r="F3343">
        <f t="shared" si="208"/>
        <v>208</v>
      </c>
      <c r="G3343">
        <f t="shared" si="209"/>
        <v>1.5826501370019568E-5</v>
      </c>
    </row>
    <row r="3344" spans="1:7" x14ac:dyDescent="0.25">
      <c r="A3344">
        <v>2774569</v>
      </c>
      <c r="B3344">
        <v>107</v>
      </c>
      <c r="C3344">
        <v>101</v>
      </c>
      <c r="D3344" s="1">
        <f t="shared" si="210"/>
        <v>9.1807218226701545E-6</v>
      </c>
      <c r="E3344" s="1">
        <f t="shared" si="211"/>
        <v>6.7892039557532115E-5</v>
      </c>
      <c r="F3344">
        <f t="shared" si="208"/>
        <v>208</v>
      </c>
      <c r="G3344">
        <f t="shared" si="209"/>
        <v>1.5826501370019568E-5</v>
      </c>
    </row>
    <row r="3345" spans="1:7" x14ac:dyDescent="0.25">
      <c r="A3345">
        <v>2838832</v>
      </c>
      <c r="B3345">
        <v>106</v>
      </c>
      <c r="C3345">
        <v>102</v>
      </c>
      <c r="D3345" s="1">
        <f t="shared" si="210"/>
        <v>9.0949206841405253E-6</v>
      </c>
      <c r="E3345" s="1">
        <f t="shared" si="211"/>
        <v>6.8564237968992835E-5</v>
      </c>
      <c r="F3345">
        <f t="shared" si="208"/>
        <v>208</v>
      </c>
      <c r="G3345">
        <f t="shared" si="209"/>
        <v>1.5826501370019568E-5</v>
      </c>
    </row>
    <row r="3346" spans="1:7" x14ac:dyDescent="0.25">
      <c r="A3346">
        <v>447781</v>
      </c>
      <c r="B3346">
        <v>199</v>
      </c>
      <c r="C3346">
        <v>8</v>
      </c>
      <c r="D3346" s="1">
        <f t="shared" si="210"/>
        <v>1.7074426567395894E-5</v>
      </c>
      <c r="E3346" s="1">
        <f t="shared" si="211"/>
        <v>5.3775872916857127E-6</v>
      </c>
      <c r="F3346">
        <f t="shared" si="208"/>
        <v>207</v>
      </c>
      <c r="G3346">
        <f t="shared" si="209"/>
        <v>1.5750412421125246E-5</v>
      </c>
    </row>
    <row r="3347" spans="1:7" x14ac:dyDescent="0.25">
      <c r="A3347">
        <v>1461836</v>
      </c>
      <c r="B3347">
        <v>173</v>
      </c>
      <c r="C3347">
        <v>34</v>
      </c>
      <c r="D3347" s="1">
        <f t="shared" si="210"/>
        <v>1.4843596965625575E-5</v>
      </c>
      <c r="E3347" s="1">
        <f t="shared" si="211"/>
        <v>2.2854745989664276E-5</v>
      </c>
      <c r="F3347">
        <f t="shared" si="208"/>
        <v>207</v>
      </c>
      <c r="G3347">
        <f t="shared" si="209"/>
        <v>1.5750412421125246E-5</v>
      </c>
    </row>
    <row r="3348" spans="1:7" x14ac:dyDescent="0.25">
      <c r="A3348">
        <v>1751204</v>
      </c>
      <c r="B3348">
        <v>172</v>
      </c>
      <c r="C3348">
        <v>35</v>
      </c>
      <c r="D3348" s="1">
        <f t="shared" si="210"/>
        <v>1.4757795827095947E-5</v>
      </c>
      <c r="E3348" s="1">
        <f t="shared" si="211"/>
        <v>2.3526944401124992E-5</v>
      </c>
      <c r="F3348">
        <f t="shared" si="208"/>
        <v>207</v>
      </c>
      <c r="G3348">
        <f t="shared" si="209"/>
        <v>1.5750412421125246E-5</v>
      </c>
    </row>
    <row r="3349" spans="1:7" x14ac:dyDescent="0.25">
      <c r="A3349">
        <v>2047023</v>
      </c>
      <c r="B3349">
        <v>205</v>
      </c>
      <c r="C3349">
        <v>2</v>
      </c>
      <c r="D3349" s="1">
        <f t="shared" si="210"/>
        <v>1.7589233398573658E-5</v>
      </c>
      <c r="E3349" s="1">
        <f t="shared" si="211"/>
        <v>1.3443968229214282E-6</v>
      </c>
      <c r="F3349">
        <f t="shared" si="208"/>
        <v>207</v>
      </c>
      <c r="G3349">
        <f t="shared" si="209"/>
        <v>1.5750412421125246E-5</v>
      </c>
    </row>
    <row r="3350" spans="1:7" x14ac:dyDescent="0.25">
      <c r="A3350">
        <v>4098744</v>
      </c>
      <c r="B3350">
        <v>177</v>
      </c>
      <c r="C3350">
        <v>30</v>
      </c>
      <c r="D3350" s="1">
        <f t="shared" si="210"/>
        <v>1.5186801519744086E-5</v>
      </c>
      <c r="E3350" s="1">
        <f t="shared" si="211"/>
        <v>2.0165952343821422E-5</v>
      </c>
      <c r="F3350">
        <f t="shared" si="208"/>
        <v>207</v>
      </c>
      <c r="G3350">
        <f t="shared" si="209"/>
        <v>1.5750412421125246E-5</v>
      </c>
    </row>
    <row r="3351" spans="1:7" x14ac:dyDescent="0.25">
      <c r="A3351">
        <v>4172648</v>
      </c>
      <c r="B3351">
        <v>202</v>
      </c>
      <c r="C3351">
        <v>5</v>
      </c>
      <c r="D3351" s="1">
        <f t="shared" si="210"/>
        <v>1.7331829982984776E-5</v>
      </c>
      <c r="E3351" s="1">
        <f t="shared" si="211"/>
        <v>3.3609920573035702E-6</v>
      </c>
      <c r="F3351">
        <f t="shared" si="208"/>
        <v>207</v>
      </c>
      <c r="G3351">
        <f t="shared" si="209"/>
        <v>1.5750412421125246E-5</v>
      </c>
    </row>
    <row r="3352" spans="1:7" x14ac:dyDescent="0.25">
      <c r="A3352">
        <v>4562576</v>
      </c>
      <c r="B3352">
        <v>170</v>
      </c>
      <c r="C3352">
        <v>37</v>
      </c>
      <c r="D3352" s="1">
        <f t="shared" si="210"/>
        <v>1.4586193550036693E-5</v>
      </c>
      <c r="E3352" s="1">
        <f t="shared" si="211"/>
        <v>2.4871341224046421E-5</v>
      </c>
      <c r="F3352">
        <f t="shared" si="208"/>
        <v>207</v>
      </c>
      <c r="G3352">
        <f t="shared" si="209"/>
        <v>1.5750412421125246E-5</v>
      </c>
    </row>
    <row r="3353" spans="1:7" x14ac:dyDescent="0.25">
      <c r="A3353">
        <v>3033127</v>
      </c>
      <c r="B3353">
        <v>163</v>
      </c>
      <c r="C3353">
        <v>43</v>
      </c>
      <c r="D3353" s="1">
        <f t="shared" si="210"/>
        <v>1.39855855803293E-5</v>
      </c>
      <c r="E3353" s="1">
        <f t="shared" si="211"/>
        <v>2.8904531692810703E-5</v>
      </c>
      <c r="F3353">
        <f t="shared" si="208"/>
        <v>206</v>
      </c>
      <c r="G3353">
        <f t="shared" si="209"/>
        <v>1.567432347223092E-5</v>
      </c>
    </row>
    <row r="3354" spans="1:7" x14ac:dyDescent="0.25">
      <c r="A3354">
        <v>1103001</v>
      </c>
      <c r="B3354">
        <v>168</v>
      </c>
      <c r="C3354">
        <v>37</v>
      </c>
      <c r="D3354" s="1">
        <f t="shared" si="210"/>
        <v>1.4414591272977438E-5</v>
      </c>
      <c r="E3354" s="1">
        <f t="shared" si="211"/>
        <v>2.4871341224046421E-5</v>
      </c>
      <c r="F3354">
        <f t="shared" si="208"/>
        <v>205</v>
      </c>
      <c r="G3354">
        <f t="shared" si="209"/>
        <v>1.5598234523336595E-5</v>
      </c>
    </row>
    <row r="3355" spans="1:7" x14ac:dyDescent="0.25">
      <c r="A3355">
        <v>1736846</v>
      </c>
      <c r="B3355">
        <v>202</v>
      </c>
      <c r="C3355">
        <v>3</v>
      </c>
      <c r="D3355" s="1">
        <f t="shared" si="210"/>
        <v>1.7331829982984776E-5</v>
      </c>
      <c r="E3355" s="1">
        <f t="shared" si="211"/>
        <v>2.0165952343821421E-6</v>
      </c>
      <c r="F3355">
        <f t="shared" si="208"/>
        <v>205</v>
      </c>
      <c r="G3355">
        <f t="shared" si="209"/>
        <v>1.5598234523336595E-5</v>
      </c>
    </row>
    <row r="3356" spans="1:7" x14ac:dyDescent="0.25">
      <c r="A3356">
        <v>4228079</v>
      </c>
      <c r="B3356">
        <v>179</v>
      </c>
      <c r="C3356">
        <v>26</v>
      </c>
      <c r="D3356" s="1">
        <f t="shared" si="210"/>
        <v>1.5358403796803341E-5</v>
      </c>
      <c r="E3356" s="1">
        <f t="shared" si="211"/>
        <v>1.7477158697978565E-5</v>
      </c>
      <c r="F3356">
        <f t="shared" si="208"/>
        <v>205</v>
      </c>
      <c r="G3356">
        <f t="shared" si="209"/>
        <v>1.5598234523336595E-5</v>
      </c>
    </row>
    <row r="3357" spans="1:7" x14ac:dyDescent="0.25">
      <c r="A3357">
        <v>4565772</v>
      </c>
      <c r="B3357">
        <v>155</v>
      </c>
      <c r="C3357">
        <v>50</v>
      </c>
      <c r="D3357" s="1">
        <f t="shared" si="210"/>
        <v>1.3299176472092279E-5</v>
      </c>
      <c r="E3357" s="1">
        <f t="shared" si="211"/>
        <v>3.3609920573035705E-5</v>
      </c>
      <c r="F3357">
        <f t="shared" si="208"/>
        <v>205</v>
      </c>
      <c r="G3357">
        <f t="shared" si="209"/>
        <v>1.5598234523336595E-5</v>
      </c>
    </row>
    <row r="3358" spans="1:7" x14ac:dyDescent="0.25">
      <c r="A3358">
        <v>174832</v>
      </c>
      <c r="B3358">
        <v>102</v>
      </c>
      <c r="C3358">
        <v>102</v>
      </c>
      <c r="D3358" s="1">
        <f t="shared" si="210"/>
        <v>8.7517161300220155E-6</v>
      </c>
      <c r="E3358" s="1">
        <f t="shared" si="211"/>
        <v>6.8564237968992835E-5</v>
      </c>
      <c r="F3358">
        <f t="shared" si="208"/>
        <v>204</v>
      </c>
      <c r="G3358">
        <f t="shared" si="209"/>
        <v>1.5522145574442269E-5</v>
      </c>
    </row>
    <row r="3359" spans="1:7" x14ac:dyDescent="0.25">
      <c r="A3359">
        <v>706502</v>
      </c>
      <c r="B3359">
        <v>201</v>
      </c>
      <c r="C3359">
        <v>3</v>
      </c>
      <c r="D3359" s="1">
        <f t="shared" si="210"/>
        <v>1.7246028844455149E-5</v>
      </c>
      <c r="E3359" s="1">
        <f t="shared" si="211"/>
        <v>2.0165952343821421E-6</v>
      </c>
      <c r="F3359">
        <f t="shared" si="208"/>
        <v>204</v>
      </c>
      <c r="G3359">
        <f t="shared" si="209"/>
        <v>1.5522145574442269E-5</v>
      </c>
    </row>
    <row r="3360" spans="1:7" x14ac:dyDescent="0.25">
      <c r="A3360">
        <v>1323167</v>
      </c>
      <c r="B3360">
        <v>190</v>
      </c>
      <c r="C3360">
        <v>14</v>
      </c>
      <c r="D3360" s="1">
        <f t="shared" si="210"/>
        <v>1.6302216320629243E-5</v>
      </c>
      <c r="E3360" s="1">
        <f t="shared" si="211"/>
        <v>9.4107777604499968E-6</v>
      </c>
      <c r="F3360">
        <f t="shared" si="208"/>
        <v>204</v>
      </c>
      <c r="G3360">
        <f t="shared" si="209"/>
        <v>1.5522145574442269E-5</v>
      </c>
    </row>
    <row r="3361" spans="1:7" x14ac:dyDescent="0.25">
      <c r="A3361">
        <v>1465284</v>
      </c>
      <c r="B3361">
        <v>197</v>
      </c>
      <c r="C3361">
        <v>7</v>
      </c>
      <c r="D3361" s="1">
        <f t="shared" si="210"/>
        <v>1.6902824290336639E-5</v>
      </c>
      <c r="E3361" s="1">
        <f t="shared" si="211"/>
        <v>4.7053888802249984E-6</v>
      </c>
      <c r="F3361">
        <f t="shared" si="208"/>
        <v>204</v>
      </c>
      <c r="G3361">
        <f t="shared" si="209"/>
        <v>1.5522145574442269E-5</v>
      </c>
    </row>
    <row r="3362" spans="1:7" x14ac:dyDescent="0.25">
      <c r="A3362">
        <v>2212940</v>
      </c>
      <c r="B3362">
        <v>90</v>
      </c>
      <c r="C3362">
        <v>114</v>
      </c>
      <c r="D3362" s="1">
        <f t="shared" si="210"/>
        <v>7.7221024676664844E-6</v>
      </c>
      <c r="E3362" s="1">
        <f t="shared" si="211"/>
        <v>7.66306189065214E-5</v>
      </c>
      <c r="F3362">
        <f t="shared" si="208"/>
        <v>204</v>
      </c>
      <c r="G3362">
        <f t="shared" si="209"/>
        <v>1.5522145574442269E-5</v>
      </c>
    </row>
    <row r="3363" spans="1:7" x14ac:dyDescent="0.25">
      <c r="A3363">
        <v>3631995</v>
      </c>
      <c r="B3363">
        <v>137</v>
      </c>
      <c r="C3363">
        <v>67</v>
      </c>
      <c r="D3363" s="1">
        <f t="shared" si="210"/>
        <v>1.1754755978558981E-5</v>
      </c>
      <c r="E3363" s="1">
        <f t="shared" si="211"/>
        <v>4.5037293567867839E-5</v>
      </c>
      <c r="F3363">
        <f t="shared" si="208"/>
        <v>204</v>
      </c>
      <c r="G3363">
        <f t="shared" si="209"/>
        <v>1.5522145574442269E-5</v>
      </c>
    </row>
    <row r="3364" spans="1:7" x14ac:dyDescent="0.25">
      <c r="A3364">
        <v>3948714</v>
      </c>
      <c r="B3364">
        <v>197</v>
      </c>
      <c r="C3364">
        <v>7</v>
      </c>
      <c r="D3364" s="1">
        <f t="shared" si="210"/>
        <v>1.6902824290336639E-5</v>
      </c>
      <c r="E3364" s="1">
        <f t="shared" si="211"/>
        <v>4.7053888802249984E-6</v>
      </c>
      <c r="F3364">
        <f t="shared" si="208"/>
        <v>204</v>
      </c>
      <c r="G3364">
        <f t="shared" si="209"/>
        <v>1.5522145574442269E-5</v>
      </c>
    </row>
    <row r="3365" spans="1:7" x14ac:dyDescent="0.25">
      <c r="A3365">
        <v>4041584</v>
      </c>
      <c r="B3365">
        <v>178</v>
      </c>
      <c r="C3365">
        <v>26</v>
      </c>
      <c r="D3365" s="1">
        <f t="shared" si="210"/>
        <v>1.5272602658273714E-5</v>
      </c>
      <c r="E3365" s="1">
        <f t="shared" si="211"/>
        <v>1.7477158697978565E-5</v>
      </c>
      <c r="F3365">
        <f t="shared" si="208"/>
        <v>204</v>
      </c>
      <c r="G3365">
        <f t="shared" si="209"/>
        <v>1.5522145574442269E-5</v>
      </c>
    </row>
    <row r="3366" spans="1:7" x14ac:dyDescent="0.25">
      <c r="A3366">
        <v>4145986</v>
      </c>
      <c r="B3366">
        <v>146</v>
      </c>
      <c r="C3366">
        <v>58</v>
      </c>
      <c r="D3366" s="1">
        <f t="shared" si="210"/>
        <v>1.252696622532563E-5</v>
      </c>
      <c r="E3366" s="1">
        <f t="shared" si="211"/>
        <v>3.8987507864721412E-5</v>
      </c>
      <c r="F3366">
        <f t="shared" si="208"/>
        <v>204</v>
      </c>
      <c r="G3366">
        <f t="shared" si="209"/>
        <v>1.5522145574442269E-5</v>
      </c>
    </row>
    <row r="3367" spans="1:7" x14ac:dyDescent="0.25">
      <c r="A3367">
        <v>4164351</v>
      </c>
      <c r="B3367">
        <v>176</v>
      </c>
      <c r="C3367">
        <v>28</v>
      </c>
      <c r="D3367" s="1">
        <f t="shared" si="210"/>
        <v>1.5101000381214459E-5</v>
      </c>
      <c r="E3367" s="1">
        <f t="shared" si="211"/>
        <v>1.8821555520899994E-5</v>
      </c>
      <c r="F3367">
        <f t="shared" si="208"/>
        <v>204</v>
      </c>
      <c r="G3367">
        <f t="shared" si="209"/>
        <v>1.5522145574442269E-5</v>
      </c>
    </row>
    <row r="3368" spans="1:7" x14ac:dyDescent="0.25">
      <c r="A3368">
        <v>4252474</v>
      </c>
      <c r="B3368">
        <v>157</v>
      </c>
      <c r="C3368">
        <v>47</v>
      </c>
      <c r="D3368" s="1">
        <f t="shared" si="210"/>
        <v>1.3470778749151534E-5</v>
      </c>
      <c r="E3368" s="1">
        <f t="shared" si="211"/>
        <v>3.159332533865356E-5</v>
      </c>
      <c r="F3368">
        <f t="shared" si="208"/>
        <v>204</v>
      </c>
      <c r="G3368">
        <f t="shared" si="209"/>
        <v>1.5522145574442269E-5</v>
      </c>
    </row>
    <row r="3369" spans="1:7" x14ac:dyDescent="0.25">
      <c r="A3369">
        <v>977823</v>
      </c>
      <c r="B3369">
        <v>200</v>
      </c>
      <c r="C3369">
        <v>3</v>
      </c>
      <c r="D3369" s="1">
        <f t="shared" si="210"/>
        <v>1.7160227705925521E-5</v>
      </c>
      <c r="E3369" s="1">
        <f t="shared" si="211"/>
        <v>2.0165952343821421E-6</v>
      </c>
      <c r="F3369">
        <f t="shared" si="208"/>
        <v>203</v>
      </c>
      <c r="G3369">
        <f t="shared" si="209"/>
        <v>1.5446056625547944E-5</v>
      </c>
    </row>
    <row r="3370" spans="1:7" x14ac:dyDescent="0.25">
      <c r="A3370">
        <v>1485752</v>
      </c>
      <c r="B3370">
        <v>145</v>
      </c>
      <c r="C3370">
        <v>58</v>
      </c>
      <c r="D3370" s="1">
        <f t="shared" si="210"/>
        <v>1.2441165086796003E-5</v>
      </c>
      <c r="E3370" s="1">
        <f t="shared" si="211"/>
        <v>3.8987507864721412E-5</v>
      </c>
      <c r="F3370">
        <f t="shared" si="208"/>
        <v>203</v>
      </c>
      <c r="G3370">
        <f t="shared" si="209"/>
        <v>1.5446056625547944E-5</v>
      </c>
    </row>
    <row r="3371" spans="1:7" x14ac:dyDescent="0.25">
      <c r="A3371">
        <v>2276181</v>
      </c>
      <c r="B3371">
        <v>126</v>
      </c>
      <c r="C3371">
        <v>77</v>
      </c>
      <c r="D3371" s="1">
        <f t="shared" si="210"/>
        <v>1.0810943454733078E-5</v>
      </c>
      <c r="E3371" s="1">
        <f t="shared" si="211"/>
        <v>5.1759277682474979E-5</v>
      </c>
      <c r="F3371">
        <f t="shared" si="208"/>
        <v>203</v>
      </c>
      <c r="G3371">
        <f t="shared" si="209"/>
        <v>1.5446056625547944E-5</v>
      </c>
    </row>
    <row r="3372" spans="1:7" x14ac:dyDescent="0.25">
      <c r="A3372">
        <v>3152914</v>
      </c>
      <c r="B3372">
        <v>159</v>
      </c>
      <c r="C3372">
        <v>44</v>
      </c>
      <c r="D3372" s="1">
        <f t="shared" si="210"/>
        <v>1.3642381026210789E-5</v>
      </c>
      <c r="E3372" s="1">
        <f t="shared" si="211"/>
        <v>2.9576730104271419E-5</v>
      </c>
      <c r="F3372">
        <f t="shared" si="208"/>
        <v>203</v>
      </c>
      <c r="G3372">
        <f t="shared" si="209"/>
        <v>1.5446056625547944E-5</v>
      </c>
    </row>
    <row r="3373" spans="1:7" x14ac:dyDescent="0.25">
      <c r="A3373">
        <v>3387393</v>
      </c>
      <c r="B3373">
        <v>134</v>
      </c>
      <c r="C3373">
        <v>69</v>
      </c>
      <c r="D3373" s="1">
        <f t="shared" si="210"/>
        <v>1.1497352562970099E-5</v>
      </c>
      <c r="E3373" s="1">
        <f t="shared" si="211"/>
        <v>4.6381690390789271E-5</v>
      </c>
      <c r="F3373">
        <f t="shared" si="208"/>
        <v>203</v>
      </c>
      <c r="G3373">
        <f t="shared" si="209"/>
        <v>1.5446056625547944E-5</v>
      </c>
    </row>
    <row r="3374" spans="1:7" x14ac:dyDescent="0.25">
      <c r="A3374">
        <v>3621184</v>
      </c>
      <c r="B3374">
        <v>190</v>
      </c>
      <c r="C3374">
        <v>13</v>
      </c>
      <c r="D3374" s="1">
        <f t="shared" si="210"/>
        <v>1.6302216320629243E-5</v>
      </c>
      <c r="E3374" s="1">
        <f t="shared" si="211"/>
        <v>8.7385793489892825E-6</v>
      </c>
      <c r="F3374">
        <f t="shared" si="208"/>
        <v>203</v>
      </c>
      <c r="G3374">
        <f t="shared" si="209"/>
        <v>1.5446056625547944E-5</v>
      </c>
    </row>
    <row r="3375" spans="1:7" x14ac:dyDescent="0.25">
      <c r="A3375">
        <v>4106037</v>
      </c>
      <c r="B3375">
        <v>153</v>
      </c>
      <c r="C3375">
        <v>50</v>
      </c>
      <c r="D3375" s="1">
        <f t="shared" si="210"/>
        <v>1.3127574195033024E-5</v>
      </c>
      <c r="E3375" s="1">
        <f t="shared" si="211"/>
        <v>3.3609920573035705E-5</v>
      </c>
      <c r="F3375">
        <f t="shared" si="208"/>
        <v>203</v>
      </c>
      <c r="G3375">
        <f t="shared" si="209"/>
        <v>1.5446056625547944E-5</v>
      </c>
    </row>
    <row r="3376" spans="1:7" x14ac:dyDescent="0.25">
      <c r="A3376">
        <v>538465</v>
      </c>
      <c r="B3376">
        <v>150</v>
      </c>
      <c r="C3376">
        <v>52</v>
      </c>
      <c r="D3376" s="1">
        <f t="shared" si="210"/>
        <v>1.287017077944414E-5</v>
      </c>
      <c r="E3376" s="1">
        <f t="shared" si="211"/>
        <v>3.495431739595713E-5</v>
      </c>
      <c r="F3376">
        <f t="shared" si="208"/>
        <v>202</v>
      </c>
      <c r="G3376">
        <f t="shared" si="209"/>
        <v>1.5369967676653622E-5</v>
      </c>
    </row>
    <row r="3377" spans="1:7" x14ac:dyDescent="0.25">
      <c r="A3377">
        <v>588864</v>
      </c>
      <c r="B3377">
        <v>133</v>
      </c>
      <c r="C3377">
        <v>69</v>
      </c>
      <c r="D3377" s="1">
        <f t="shared" si="210"/>
        <v>1.1411551424440472E-5</v>
      </c>
      <c r="E3377" s="1">
        <f t="shared" si="211"/>
        <v>4.6381690390789271E-5</v>
      </c>
      <c r="F3377">
        <f t="shared" si="208"/>
        <v>202</v>
      </c>
      <c r="G3377">
        <f t="shared" si="209"/>
        <v>1.5369967676653622E-5</v>
      </c>
    </row>
    <row r="3378" spans="1:7" x14ac:dyDescent="0.25">
      <c r="A3378">
        <v>761588</v>
      </c>
      <c r="B3378">
        <v>115</v>
      </c>
      <c r="C3378">
        <v>87</v>
      </c>
      <c r="D3378" s="1">
        <f t="shared" si="210"/>
        <v>9.8671309309071741E-6</v>
      </c>
      <c r="E3378" s="1">
        <f t="shared" si="211"/>
        <v>5.8481261797082119E-5</v>
      </c>
      <c r="F3378">
        <f t="shared" si="208"/>
        <v>202</v>
      </c>
      <c r="G3378">
        <f t="shared" si="209"/>
        <v>1.5369967676653622E-5</v>
      </c>
    </row>
    <row r="3379" spans="1:7" x14ac:dyDescent="0.25">
      <c r="A3379">
        <v>992684</v>
      </c>
      <c r="B3379">
        <v>184</v>
      </c>
      <c r="C3379">
        <v>18</v>
      </c>
      <c r="D3379" s="1">
        <f t="shared" si="210"/>
        <v>1.5787409489451479E-5</v>
      </c>
      <c r="E3379" s="1">
        <f t="shared" si="211"/>
        <v>1.2099571406292852E-5</v>
      </c>
      <c r="F3379">
        <f t="shared" si="208"/>
        <v>202</v>
      </c>
      <c r="G3379">
        <f t="shared" si="209"/>
        <v>1.5369967676653622E-5</v>
      </c>
    </row>
    <row r="3380" spans="1:7" x14ac:dyDescent="0.25">
      <c r="A3380">
        <v>1419853</v>
      </c>
      <c r="B3380">
        <v>201</v>
      </c>
      <c r="C3380">
        <v>1</v>
      </c>
      <c r="D3380" s="1">
        <f t="shared" si="210"/>
        <v>1.7246028844455149E-5</v>
      </c>
      <c r="E3380" s="1">
        <f t="shared" si="211"/>
        <v>6.7219841146071409E-7</v>
      </c>
      <c r="F3380">
        <f t="shared" si="208"/>
        <v>202</v>
      </c>
      <c r="G3380">
        <f t="shared" si="209"/>
        <v>1.5369967676653622E-5</v>
      </c>
    </row>
    <row r="3381" spans="1:7" x14ac:dyDescent="0.25">
      <c r="A3381">
        <v>1966021</v>
      </c>
      <c r="B3381">
        <v>109</v>
      </c>
      <c r="C3381">
        <v>93</v>
      </c>
      <c r="D3381" s="1">
        <f t="shared" si="210"/>
        <v>9.3523240997294094E-6</v>
      </c>
      <c r="E3381" s="1">
        <f t="shared" si="211"/>
        <v>6.2514452265846401E-5</v>
      </c>
      <c r="F3381">
        <f t="shared" si="208"/>
        <v>202</v>
      </c>
      <c r="G3381">
        <f t="shared" si="209"/>
        <v>1.5369967676653622E-5</v>
      </c>
    </row>
    <row r="3382" spans="1:7" x14ac:dyDescent="0.25">
      <c r="A3382">
        <v>3908935</v>
      </c>
      <c r="B3382">
        <v>41</v>
      </c>
      <c r="C3382">
        <v>161</v>
      </c>
      <c r="D3382" s="1">
        <f t="shared" si="210"/>
        <v>3.5178466797147319E-6</v>
      </c>
      <c r="E3382" s="1">
        <f t="shared" si="211"/>
        <v>1.0822394424517495E-4</v>
      </c>
      <c r="F3382">
        <f t="shared" si="208"/>
        <v>202</v>
      </c>
      <c r="G3382">
        <f t="shared" si="209"/>
        <v>1.5369967676653622E-5</v>
      </c>
    </row>
    <row r="3383" spans="1:7" x14ac:dyDescent="0.25">
      <c r="A3383">
        <v>3977147</v>
      </c>
      <c r="B3383">
        <v>152</v>
      </c>
      <c r="C3383">
        <v>50</v>
      </c>
      <c r="D3383" s="1">
        <f t="shared" si="210"/>
        <v>1.3041773056503397E-5</v>
      </c>
      <c r="E3383" s="1">
        <f t="shared" si="211"/>
        <v>3.3609920573035705E-5</v>
      </c>
      <c r="F3383">
        <f t="shared" si="208"/>
        <v>202</v>
      </c>
      <c r="G3383">
        <f t="shared" si="209"/>
        <v>1.5369967676653622E-5</v>
      </c>
    </row>
    <row r="3384" spans="1:7" x14ac:dyDescent="0.25">
      <c r="A3384">
        <v>4012122</v>
      </c>
      <c r="B3384">
        <v>157</v>
      </c>
      <c r="C3384">
        <v>45</v>
      </c>
      <c r="D3384" s="1">
        <f t="shared" si="210"/>
        <v>1.3470778749151534E-5</v>
      </c>
      <c r="E3384" s="1">
        <f t="shared" si="211"/>
        <v>3.0248928515732132E-5</v>
      </c>
      <c r="F3384">
        <f t="shared" si="208"/>
        <v>202</v>
      </c>
      <c r="G3384">
        <f t="shared" si="209"/>
        <v>1.5369967676653622E-5</v>
      </c>
    </row>
    <row r="3385" spans="1:7" x14ac:dyDescent="0.25">
      <c r="A3385">
        <v>2339003</v>
      </c>
      <c r="B3385">
        <v>103</v>
      </c>
      <c r="C3385">
        <v>98</v>
      </c>
      <c r="D3385" s="1">
        <f t="shared" si="210"/>
        <v>8.837517268551643E-6</v>
      </c>
      <c r="E3385" s="1">
        <f t="shared" si="211"/>
        <v>6.5875444323149971E-5</v>
      </c>
      <c r="F3385">
        <f t="shared" si="208"/>
        <v>201</v>
      </c>
      <c r="G3385">
        <f t="shared" si="209"/>
        <v>1.5293878727759296E-5</v>
      </c>
    </row>
    <row r="3386" spans="1:7" x14ac:dyDescent="0.25">
      <c r="A3386">
        <v>2391430</v>
      </c>
      <c r="B3386">
        <v>136</v>
      </c>
      <c r="C3386">
        <v>65</v>
      </c>
      <c r="D3386" s="1">
        <f t="shared" si="210"/>
        <v>1.1668954840029354E-5</v>
      </c>
      <c r="E3386" s="1">
        <f t="shared" si="211"/>
        <v>4.3692896744946414E-5</v>
      </c>
      <c r="F3386">
        <f t="shared" ref="F3386:F3449" si="212">SUM(B3386:C3386)</f>
        <v>201</v>
      </c>
      <c r="G3386">
        <f t="shared" ref="G3386:G3449" si="213">F3386/13142513</f>
        <v>1.5293878727759296E-5</v>
      </c>
    </row>
    <row r="3387" spans="1:7" x14ac:dyDescent="0.25">
      <c r="A3387">
        <v>3475084</v>
      </c>
      <c r="B3387">
        <v>175</v>
      </c>
      <c r="C3387">
        <v>26</v>
      </c>
      <c r="D3387" s="1">
        <f t="shared" si="210"/>
        <v>1.5015199242684831E-5</v>
      </c>
      <c r="E3387" s="1">
        <f t="shared" si="211"/>
        <v>1.7477158697978565E-5</v>
      </c>
      <c r="F3387">
        <f t="shared" si="212"/>
        <v>201</v>
      </c>
      <c r="G3387">
        <f t="shared" si="213"/>
        <v>1.5293878727759296E-5</v>
      </c>
    </row>
    <row r="3388" spans="1:7" x14ac:dyDescent="0.25">
      <c r="A3388">
        <v>946564</v>
      </c>
      <c r="B3388">
        <v>199</v>
      </c>
      <c r="C3388">
        <v>1</v>
      </c>
      <c r="D3388" s="1">
        <f t="shared" si="210"/>
        <v>1.7074426567395894E-5</v>
      </c>
      <c r="E3388" s="1">
        <f t="shared" si="211"/>
        <v>6.7219841146071409E-7</v>
      </c>
      <c r="F3388">
        <f t="shared" si="212"/>
        <v>200</v>
      </c>
      <c r="G3388">
        <f t="shared" si="213"/>
        <v>1.5217789778864971E-5</v>
      </c>
    </row>
    <row r="3389" spans="1:7" x14ac:dyDescent="0.25">
      <c r="A3389">
        <v>1116149</v>
      </c>
      <c r="B3389">
        <v>198</v>
      </c>
      <c r="C3389">
        <v>2</v>
      </c>
      <c r="D3389" s="1">
        <f t="shared" si="210"/>
        <v>1.6988625428866266E-5</v>
      </c>
      <c r="E3389" s="1">
        <f t="shared" si="211"/>
        <v>1.3443968229214282E-6</v>
      </c>
      <c r="F3389">
        <f t="shared" si="212"/>
        <v>200</v>
      </c>
      <c r="G3389">
        <f t="shared" si="213"/>
        <v>1.5217789778864971E-5</v>
      </c>
    </row>
    <row r="3390" spans="1:7" x14ac:dyDescent="0.25">
      <c r="A3390">
        <v>2074563</v>
      </c>
      <c r="B3390">
        <v>84</v>
      </c>
      <c r="C3390">
        <v>116</v>
      </c>
      <c r="D3390" s="1">
        <f t="shared" si="210"/>
        <v>7.2072956364887188E-6</v>
      </c>
      <c r="E3390" s="1">
        <f t="shared" si="211"/>
        <v>7.7975015729442825E-5</v>
      </c>
      <c r="F3390">
        <f t="shared" si="212"/>
        <v>200</v>
      </c>
      <c r="G3390">
        <f t="shared" si="213"/>
        <v>1.5217789778864971E-5</v>
      </c>
    </row>
    <row r="3391" spans="1:7" x14ac:dyDescent="0.25">
      <c r="A3391">
        <v>2207921</v>
      </c>
      <c r="B3391">
        <v>125</v>
      </c>
      <c r="C3391">
        <v>75</v>
      </c>
      <c r="D3391" s="1">
        <f t="shared" si="210"/>
        <v>1.072514231620345E-5</v>
      </c>
      <c r="E3391" s="1">
        <f t="shared" si="211"/>
        <v>5.0414880859553554E-5</v>
      </c>
      <c r="F3391">
        <f t="shared" si="212"/>
        <v>200</v>
      </c>
      <c r="G3391">
        <f t="shared" si="213"/>
        <v>1.5217789778864971E-5</v>
      </c>
    </row>
    <row r="3392" spans="1:7" x14ac:dyDescent="0.25">
      <c r="A3392">
        <v>2443871</v>
      </c>
      <c r="B3392">
        <v>150</v>
      </c>
      <c r="C3392">
        <v>50</v>
      </c>
      <c r="D3392" s="1">
        <f t="shared" si="210"/>
        <v>1.287017077944414E-5</v>
      </c>
      <c r="E3392" s="1">
        <f t="shared" si="211"/>
        <v>3.3609920573035705E-5</v>
      </c>
      <c r="F3392">
        <f t="shared" si="212"/>
        <v>200</v>
      </c>
      <c r="G3392">
        <f t="shared" si="213"/>
        <v>1.5217789778864971E-5</v>
      </c>
    </row>
    <row r="3393" spans="1:7" x14ac:dyDescent="0.25">
      <c r="A3393">
        <v>3646462</v>
      </c>
      <c r="B3393">
        <v>127</v>
      </c>
      <c r="C3393">
        <v>73</v>
      </c>
      <c r="D3393" s="1">
        <f t="shared" si="210"/>
        <v>1.0896744593262705E-5</v>
      </c>
      <c r="E3393" s="1">
        <f t="shared" si="211"/>
        <v>4.9070484036632122E-5</v>
      </c>
      <c r="F3393">
        <f t="shared" si="212"/>
        <v>200</v>
      </c>
      <c r="G3393">
        <f t="shared" si="213"/>
        <v>1.5217789778864971E-5</v>
      </c>
    </row>
    <row r="3394" spans="1:7" x14ac:dyDescent="0.25">
      <c r="A3394">
        <v>3847702</v>
      </c>
      <c r="B3394">
        <v>72</v>
      </c>
      <c r="C3394">
        <v>128</v>
      </c>
      <c r="D3394" s="1">
        <f t="shared" si="210"/>
        <v>6.1776819741331877E-6</v>
      </c>
      <c r="E3394" s="1">
        <f t="shared" si="211"/>
        <v>8.6041396666971403E-5</v>
      </c>
      <c r="F3394">
        <f t="shared" si="212"/>
        <v>200</v>
      </c>
      <c r="G3394">
        <f t="shared" si="213"/>
        <v>1.5217789778864971E-5</v>
      </c>
    </row>
    <row r="3395" spans="1:7" x14ac:dyDescent="0.25">
      <c r="A3395">
        <v>258825</v>
      </c>
      <c r="B3395">
        <v>152</v>
      </c>
      <c r="C3395">
        <v>47</v>
      </c>
      <c r="D3395" s="1">
        <f t="shared" ref="D3395:D3458" si="214">B3395/11654857</f>
        <v>1.3041773056503397E-5</v>
      </c>
      <c r="E3395" s="1">
        <f t="shared" si="211"/>
        <v>3.159332533865356E-5</v>
      </c>
      <c r="F3395">
        <f t="shared" si="212"/>
        <v>199</v>
      </c>
      <c r="G3395">
        <f t="shared" si="213"/>
        <v>1.5141700829970645E-5</v>
      </c>
    </row>
    <row r="3396" spans="1:7" x14ac:dyDescent="0.25">
      <c r="A3396">
        <v>684113</v>
      </c>
      <c r="B3396">
        <v>195</v>
      </c>
      <c r="C3396">
        <v>4</v>
      </c>
      <c r="D3396" s="1">
        <f t="shared" si="214"/>
        <v>1.6731222013277384E-5</v>
      </c>
      <c r="E3396" s="1">
        <f t="shared" ref="E3396:E3459" si="215">C3396/1487656</f>
        <v>2.6887936458428564E-6</v>
      </c>
      <c r="F3396">
        <f t="shared" si="212"/>
        <v>199</v>
      </c>
      <c r="G3396">
        <f t="shared" si="213"/>
        <v>1.5141700829970645E-5</v>
      </c>
    </row>
    <row r="3397" spans="1:7" x14ac:dyDescent="0.25">
      <c r="A3397">
        <v>1207359</v>
      </c>
      <c r="B3397">
        <v>193</v>
      </c>
      <c r="C3397">
        <v>6</v>
      </c>
      <c r="D3397" s="1">
        <f t="shared" si="214"/>
        <v>1.6559619736218129E-5</v>
      </c>
      <c r="E3397" s="1">
        <f t="shared" si="215"/>
        <v>4.0331904687642841E-6</v>
      </c>
      <c r="F3397">
        <f t="shared" si="212"/>
        <v>199</v>
      </c>
      <c r="G3397">
        <f t="shared" si="213"/>
        <v>1.5141700829970645E-5</v>
      </c>
    </row>
    <row r="3398" spans="1:7" x14ac:dyDescent="0.25">
      <c r="A3398">
        <v>3364482</v>
      </c>
      <c r="B3398">
        <v>198</v>
      </c>
      <c r="C3398">
        <v>1</v>
      </c>
      <c r="D3398" s="1">
        <f t="shared" si="214"/>
        <v>1.6988625428866266E-5</v>
      </c>
      <c r="E3398" s="1">
        <f t="shared" si="215"/>
        <v>6.7219841146071409E-7</v>
      </c>
      <c r="F3398">
        <f t="shared" si="212"/>
        <v>199</v>
      </c>
      <c r="G3398">
        <f t="shared" si="213"/>
        <v>1.5141700829970645E-5</v>
      </c>
    </row>
    <row r="3399" spans="1:7" x14ac:dyDescent="0.25">
      <c r="A3399">
        <v>4503579</v>
      </c>
      <c r="B3399">
        <v>193</v>
      </c>
      <c r="C3399">
        <v>6</v>
      </c>
      <c r="D3399" s="1">
        <f t="shared" si="214"/>
        <v>1.6559619736218129E-5</v>
      </c>
      <c r="E3399" s="1">
        <f t="shared" si="215"/>
        <v>4.0331904687642841E-6</v>
      </c>
      <c r="F3399">
        <f t="shared" si="212"/>
        <v>199</v>
      </c>
      <c r="G3399">
        <f t="shared" si="213"/>
        <v>1.5141700829970645E-5</v>
      </c>
    </row>
    <row r="3400" spans="1:7" x14ac:dyDescent="0.25">
      <c r="A3400">
        <v>114363</v>
      </c>
      <c r="B3400">
        <v>139</v>
      </c>
      <c r="C3400">
        <v>59</v>
      </c>
      <c r="D3400" s="1">
        <f t="shared" si="214"/>
        <v>1.1926358255618236E-5</v>
      </c>
      <c r="E3400" s="1">
        <f t="shared" si="215"/>
        <v>3.9659706276182125E-5</v>
      </c>
      <c r="F3400">
        <f t="shared" si="212"/>
        <v>198</v>
      </c>
      <c r="G3400">
        <f t="shared" si="213"/>
        <v>1.5065611881076322E-5</v>
      </c>
    </row>
    <row r="3401" spans="1:7" x14ac:dyDescent="0.25">
      <c r="A3401">
        <v>165917</v>
      </c>
      <c r="B3401">
        <v>190</v>
      </c>
      <c r="C3401">
        <v>8</v>
      </c>
      <c r="D3401" s="1">
        <f t="shared" si="214"/>
        <v>1.6302216320629243E-5</v>
      </c>
      <c r="E3401" s="1">
        <f t="shared" si="215"/>
        <v>5.3775872916857127E-6</v>
      </c>
      <c r="F3401">
        <f t="shared" si="212"/>
        <v>198</v>
      </c>
      <c r="G3401">
        <f t="shared" si="213"/>
        <v>1.5065611881076322E-5</v>
      </c>
    </row>
    <row r="3402" spans="1:7" x14ac:dyDescent="0.25">
      <c r="A3402">
        <v>720717</v>
      </c>
      <c r="B3402">
        <v>64</v>
      </c>
      <c r="C3402">
        <v>134</v>
      </c>
      <c r="D3402" s="1">
        <f t="shared" si="214"/>
        <v>5.4912728658961663E-6</v>
      </c>
      <c r="E3402" s="1">
        <f t="shared" si="215"/>
        <v>9.0074587135735679E-5</v>
      </c>
      <c r="F3402">
        <f t="shared" si="212"/>
        <v>198</v>
      </c>
      <c r="G3402">
        <f t="shared" si="213"/>
        <v>1.5065611881076322E-5</v>
      </c>
    </row>
    <row r="3403" spans="1:7" x14ac:dyDescent="0.25">
      <c r="A3403">
        <v>1139746</v>
      </c>
      <c r="B3403">
        <v>189</v>
      </c>
      <c r="C3403">
        <v>9</v>
      </c>
      <c r="D3403" s="1">
        <f t="shared" si="214"/>
        <v>1.6216415182099616E-5</v>
      </c>
      <c r="E3403" s="1">
        <f t="shared" si="215"/>
        <v>6.0497857031464262E-6</v>
      </c>
      <c r="F3403">
        <f t="shared" si="212"/>
        <v>198</v>
      </c>
      <c r="G3403">
        <f t="shared" si="213"/>
        <v>1.5065611881076322E-5</v>
      </c>
    </row>
    <row r="3404" spans="1:7" x14ac:dyDescent="0.25">
      <c r="A3404">
        <v>1351938</v>
      </c>
      <c r="B3404">
        <v>195</v>
      </c>
      <c r="C3404">
        <v>3</v>
      </c>
      <c r="D3404" s="1">
        <f t="shared" si="214"/>
        <v>1.6731222013277384E-5</v>
      </c>
      <c r="E3404" s="1">
        <f t="shared" si="215"/>
        <v>2.0165952343821421E-6</v>
      </c>
      <c r="F3404">
        <f t="shared" si="212"/>
        <v>198</v>
      </c>
      <c r="G3404">
        <f t="shared" si="213"/>
        <v>1.5065611881076322E-5</v>
      </c>
    </row>
    <row r="3405" spans="1:7" x14ac:dyDescent="0.25">
      <c r="A3405">
        <v>2547062</v>
      </c>
      <c r="B3405">
        <v>177</v>
      </c>
      <c r="C3405">
        <v>21</v>
      </c>
      <c r="D3405" s="1">
        <f t="shared" si="214"/>
        <v>1.5186801519744086E-5</v>
      </c>
      <c r="E3405" s="1">
        <f t="shared" si="215"/>
        <v>1.4116166640674995E-5</v>
      </c>
      <c r="F3405">
        <f t="shared" si="212"/>
        <v>198</v>
      </c>
      <c r="G3405">
        <f t="shared" si="213"/>
        <v>1.5065611881076322E-5</v>
      </c>
    </row>
    <row r="3406" spans="1:7" x14ac:dyDescent="0.25">
      <c r="A3406">
        <v>2652976</v>
      </c>
      <c r="B3406">
        <v>70</v>
      </c>
      <c r="C3406">
        <v>128</v>
      </c>
      <c r="D3406" s="1">
        <f t="shared" si="214"/>
        <v>6.0060796970739328E-6</v>
      </c>
      <c r="E3406" s="1">
        <f t="shared" si="215"/>
        <v>8.6041396666971403E-5</v>
      </c>
      <c r="F3406">
        <f t="shared" si="212"/>
        <v>198</v>
      </c>
      <c r="G3406">
        <f t="shared" si="213"/>
        <v>1.5065611881076322E-5</v>
      </c>
    </row>
    <row r="3407" spans="1:7" x14ac:dyDescent="0.25">
      <c r="A3407">
        <v>2831635</v>
      </c>
      <c r="B3407">
        <v>180</v>
      </c>
      <c r="C3407">
        <v>18</v>
      </c>
      <c r="D3407" s="1">
        <f t="shared" si="214"/>
        <v>1.5444204935332969E-5</v>
      </c>
      <c r="E3407" s="1">
        <f t="shared" si="215"/>
        <v>1.2099571406292852E-5</v>
      </c>
      <c r="F3407">
        <f t="shared" si="212"/>
        <v>198</v>
      </c>
      <c r="G3407">
        <f t="shared" si="213"/>
        <v>1.5065611881076322E-5</v>
      </c>
    </row>
    <row r="3408" spans="1:7" x14ac:dyDescent="0.25">
      <c r="A3408">
        <v>4103454</v>
      </c>
      <c r="B3408">
        <v>172</v>
      </c>
      <c r="C3408">
        <v>26</v>
      </c>
      <c r="D3408" s="1">
        <f t="shared" si="214"/>
        <v>1.4757795827095947E-5</v>
      </c>
      <c r="E3408" s="1">
        <f t="shared" si="215"/>
        <v>1.7477158697978565E-5</v>
      </c>
      <c r="F3408">
        <f t="shared" si="212"/>
        <v>198</v>
      </c>
      <c r="G3408">
        <f t="shared" si="213"/>
        <v>1.5065611881076322E-5</v>
      </c>
    </row>
    <row r="3409" spans="1:7" x14ac:dyDescent="0.25">
      <c r="A3409">
        <v>4113935</v>
      </c>
      <c r="B3409">
        <v>195</v>
      </c>
      <c r="C3409">
        <v>3</v>
      </c>
      <c r="D3409" s="1">
        <f t="shared" si="214"/>
        <v>1.6731222013277384E-5</v>
      </c>
      <c r="E3409" s="1">
        <f t="shared" si="215"/>
        <v>2.0165952343821421E-6</v>
      </c>
      <c r="F3409">
        <f t="shared" si="212"/>
        <v>198</v>
      </c>
      <c r="G3409">
        <f t="shared" si="213"/>
        <v>1.5065611881076322E-5</v>
      </c>
    </row>
    <row r="3410" spans="1:7" x14ac:dyDescent="0.25">
      <c r="A3410">
        <v>4530991</v>
      </c>
      <c r="B3410">
        <v>193</v>
      </c>
      <c r="C3410">
        <v>5</v>
      </c>
      <c r="D3410" s="1">
        <f t="shared" si="214"/>
        <v>1.6559619736218129E-5</v>
      </c>
      <c r="E3410" s="1">
        <f t="shared" si="215"/>
        <v>3.3609920573035702E-6</v>
      </c>
      <c r="F3410">
        <f t="shared" si="212"/>
        <v>198</v>
      </c>
      <c r="G3410">
        <f t="shared" si="213"/>
        <v>1.5065611881076322E-5</v>
      </c>
    </row>
    <row r="3411" spans="1:7" x14ac:dyDescent="0.25">
      <c r="A3411">
        <v>1106379</v>
      </c>
      <c r="B3411">
        <v>148</v>
      </c>
      <c r="C3411">
        <v>49</v>
      </c>
      <c r="D3411" s="1">
        <f t="shared" si="214"/>
        <v>1.2698568502384885E-5</v>
      </c>
      <c r="E3411" s="1">
        <f t="shared" si="215"/>
        <v>3.2937722161574985E-5</v>
      </c>
      <c r="F3411">
        <f t="shared" si="212"/>
        <v>197</v>
      </c>
      <c r="G3411">
        <f t="shared" si="213"/>
        <v>1.4989522932181996E-5</v>
      </c>
    </row>
    <row r="3412" spans="1:7" x14ac:dyDescent="0.25">
      <c r="A3412">
        <v>1287438</v>
      </c>
      <c r="B3412">
        <v>97</v>
      </c>
      <c r="C3412">
        <v>100</v>
      </c>
      <c r="D3412" s="1">
        <f t="shared" si="214"/>
        <v>8.3227104373738782E-6</v>
      </c>
      <c r="E3412" s="1">
        <f t="shared" si="215"/>
        <v>6.721984114607141E-5</v>
      </c>
      <c r="F3412">
        <f t="shared" si="212"/>
        <v>197</v>
      </c>
      <c r="G3412">
        <f t="shared" si="213"/>
        <v>1.4989522932181996E-5</v>
      </c>
    </row>
    <row r="3413" spans="1:7" x14ac:dyDescent="0.25">
      <c r="A3413">
        <v>2097112</v>
      </c>
      <c r="B3413">
        <v>168</v>
      </c>
      <c r="C3413">
        <v>29</v>
      </c>
      <c r="D3413" s="1">
        <f t="shared" si="214"/>
        <v>1.4414591272977438E-5</v>
      </c>
      <c r="E3413" s="1">
        <f t="shared" si="215"/>
        <v>1.9493753932360706E-5</v>
      </c>
      <c r="F3413">
        <f t="shared" si="212"/>
        <v>197</v>
      </c>
      <c r="G3413">
        <f t="shared" si="213"/>
        <v>1.4989522932181996E-5</v>
      </c>
    </row>
    <row r="3414" spans="1:7" x14ac:dyDescent="0.25">
      <c r="A3414">
        <v>4188987</v>
      </c>
      <c r="B3414">
        <v>131</v>
      </c>
      <c r="C3414">
        <v>66</v>
      </c>
      <c r="D3414" s="1">
        <f t="shared" si="214"/>
        <v>1.1239949147381217E-5</v>
      </c>
      <c r="E3414" s="1">
        <f t="shared" si="215"/>
        <v>4.4365095156407127E-5</v>
      </c>
      <c r="F3414">
        <f t="shared" si="212"/>
        <v>197</v>
      </c>
      <c r="G3414">
        <f t="shared" si="213"/>
        <v>1.4989522932181996E-5</v>
      </c>
    </row>
    <row r="3415" spans="1:7" x14ac:dyDescent="0.25">
      <c r="A3415">
        <v>331605</v>
      </c>
      <c r="B3415">
        <v>88</v>
      </c>
      <c r="C3415">
        <v>108</v>
      </c>
      <c r="D3415" s="1">
        <f t="shared" si="214"/>
        <v>7.5505001906072295E-6</v>
      </c>
      <c r="E3415" s="1">
        <f t="shared" si="215"/>
        <v>7.259742843775711E-5</v>
      </c>
      <c r="F3415">
        <f t="shared" si="212"/>
        <v>196</v>
      </c>
      <c r="G3415">
        <f t="shared" si="213"/>
        <v>1.4913433983287671E-5</v>
      </c>
    </row>
    <row r="3416" spans="1:7" x14ac:dyDescent="0.25">
      <c r="A3416">
        <v>460872</v>
      </c>
      <c r="B3416">
        <v>69</v>
      </c>
      <c r="C3416">
        <v>127</v>
      </c>
      <c r="D3416" s="1">
        <f t="shared" si="214"/>
        <v>5.9202785585443045E-6</v>
      </c>
      <c r="E3416" s="1">
        <f t="shared" si="215"/>
        <v>8.5369198255510684E-5</v>
      </c>
      <c r="F3416">
        <f t="shared" si="212"/>
        <v>196</v>
      </c>
      <c r="G3416">
        <f t="shared" si="213"/>
        <v>1.4913433983287671E-5</v>
      </c>
    </row>
    <row r="3417" spans="1:7" x14ac:dyDescent="0.25">
      <c r="A3417">
        <v>1361144</v>
      </c>
      <c r="B3417">
        <v>179</v>
      </c>
      <c r="C3417">
        <v>17</v>
      </c>
      <c r="D3417" s="1">
        <f t="shared" si="214"/>
        <v>1.5358403796803341E-5</v>
      </c>
      <c r="E3417" s="1">
        <f t="shared" si="215"/>
        <v>1.1427372994832138E-5</v>
      </c>
      <c r="F3417">
        <f t="shared" si="212"/>
        <v>196</v>
      </c>
      <c r="G3417">
        <f t="shared" si="213"/>
        <v>1.4913433983287671E-5</v>
      </c>
    </row>
    <row r="3418" spans="1:7" x14ac:dyDescent="0.25">
      <c r="A3418">
        <v>2052767</v>
      </c>
      <c r="B3418">
        <v>169</v>
      </c>
      <c r="C3418">
        <v>27</v>
      </c>
      <c r="D3418" s="1">
        <f t="shared" si="214"/>
        <v>1.4500392411507065E-5</v>
      </c>
      <c r="E3418" s="1">
        <f t="shared" si="215"/>
        <v>1.8149357109439278E-5</v>
      </c>
      <c r="F3418">
        <f t="shared" si="212"/>
        <v>196</v>
      </c>
      <c r="G3418">
        <f t="shared" si="213"/>
        <v>1.4913433983287671E-5</v>
      </c>
    </row>
    <row r="3419" spans="1:7" x14ac:dyDescent="0.25">
      <c r="A3419">
        <v>3093027</v>
      </c>
      <c r="B3419">
        <v>175</v>
      </c>
      <c r="C3419">
        <v>21</v>
      </c>
      <c r="D3419" s="1">
        <f t="shared" si="214"/>
        <v>1.5015199242684831E-5</v>
      </c>
      <c r="E3419" s="1">
        <f t="shared" si="215"/>
        <v>1.4116166640674995E-5</v>
      </c>
      <c r="F3419">
        <f t="shared" si="212"/>
        <v>196</v>
      </c>
      <c r="G3419">
        <f t="shared" si="213"/>
        <v>1.4913433983287671E-5</v>
      </c>
    </row>
    <row r="3420" spans="1:7" x14ac:dyDescent="0.25">
      <c r="A3420">
        <v>3908527</v>
      </c>
      <c r="B3420">
        <v>141</v>
      </c>
      <c r="C3420">
        <v>55</v>
      </c>
      <c r="D3420" s="1">
        <f t="shared" si="214"/>
        <v>1.2097960532677493E-5</v>
      </c>
      <c r="E3420" s="1">
        <f t="shared" si="215"/>
        <v>3.6970912630339275E-5</v>
      </c>
      <c r="F3420">
        <f t="shared" si="212"/>
        <v>196</v>
      </c>
      <c r="G3420">
        <f t="shared" si="213"/>
        <v>1.4913433983287671E-5</v>
      </c>
    </row>
    <row r="3421" spans="1:7" x14ac:dyDescent="0.25">
      <c r="A3421">
        <v>1374374</v>
      </c>
      <c r="B3421">
        <v>193</v>
      </c>
      <c r="C3421">
        <v>2</v>
      </c>
      <c r="D3421" s="1">
        <f t="shared" si="214"/>
        <v>1.6559619736218129E-5</v>
      </c>
      <c r="E3421" s="1">
        <f t="shared" si="215"/>
        <v>1.3443968229214282E-6</v>
      </c>
      <c r="F3421">
        <f t="shared" si="212"/>
        <v>195</v>
      </c>
      <c r="G3421">
        <f t="shared" si="213"/>
        <v>1.4837345034393347E-5</v>
      </c>
    </row>
    <row r="3422" spans="1:7" x14ac:dyDescent="0.25">
      <c r="A3422">
        <v>1914800</v>
      </c>
      <c r="B3422">
        <v>193</v>
      </c>
      <c r="C3422">
        <v>2</v>
      </c>
      <c r="D3422" s="1">
        <f t="shared" si="214"/>
        <v>1.6559619736218129E-5</v>
      </c>
      <c r="E3422" s="1">
        <f t="shared" si="215"/>
        <v>1.3443968229214282E-6</v>
      </c>
      <c r="F3422">
        <f t="shared" si="212"/>
        <v>195</v>
      </c>
      <c r="G3422">
        <f t="shared" si="213"/>
        <v>1.4837345034393347E-5</v>
      </c>
    </row>
    <row r="3423" spans="1:7" x14ac:dyDescent="0.25">
      <c r="A3423">
        <v>3355837</v>
      </c>
      <c r="B3423">
        <v>147</v>
      </c>
      <c r="C3423">
        <v>48</v>
      </c>
      <c r="D3423" s="1">
        <f t="shared" si="214"/>
        <v>1.2612767363855258E-5</v>
      </c>
      <c r="E3423" s="1">
        <f t="shared" si="215"/>
        <v>3.2265523750114273E-5</v>
      </c>
      <c r="F3423">
        <f t="shared" si="212"/>
        <v>195</v>
      </c>
      <c r="G3423">
        <f t="shared" si="213"/>
        <v>1.4837345034393347E-5</v>
      </c>
    </row>
    <row r="3424" spans="1:7" x14ac:dyDescent="0.25">
      <c r="A3424">
        <v>3673221</v>
      </c>
      <c r="B3424">
        <v>175</v>
      </c>
      <c r="C3424">
        <v>20</v>
      </c>
      <c r="D3424" s="1">
        <f t="shared" si="214"/>
        <v>1.5015199242684831E-5</v>
      </c>
      <c r="E3424" s="1">
        <f t="shared" si="215"/>
        <v>1.3443968229214281E-5</v>
      </c>
      <c r="F3424">
        <f t="shared" si="212"/>
        <v>195</v>
      </c>
      <c r="G3424">
        <f t="shared" si="213"/>
        <v>1.4837345034393347E-5</v>
      </c>
    </row>
    <row r="3425" spans="1:7" x14ac:dyDescent="0.25">
      <c r="A3425">
        <v>4069073</v>
      </c>
      <c r="B3425">
        <v>190</v>
      </c>
      <c r="C3425">
        <v>5</v>
      </c>
      <c r="D3425" s="1">
        <f t="shared" si="214"/>
        <v>1.6302216320629243E-5</v>
      </c>
      <c r="E3425" s="1">
        <f t="shared" si="215"/>
        <v>3.3609920573035702E-6</v>
      </c>
      <c r="F3425">
        <f t="shared" si="212"/>
        <v>195</v>
      </c>
      <c r="G3425">
        <f t="shared" si="213"/>
        <v>1.4837345034393347E-5</v>
      </c>
    </row>
    <row r="3426" spans="1:7" x14ac:dyDescent="0.25">
      <c r="A3426">
        <v>886994</v>
      </c>
      <c r="B3426">
        <v>176</v>
      </c>
      <c r="C3426">
        <v>18</v>
      </c>
      <c r="D3426" s="1">
        <f t="shared" si="214"/>
        <v>1.5101000381214459E-5</v>
      </c>
      <c r="E3426" s="1">
        <f t="shared" si="215"/>
        <v>1.2099571406292852E-5</v>
      </c>
      <c r="F3426">
        <f t="shared" si="212"/>
        <v>194</v>
      </c>
      <c r="G3426">
        <f t="shared" si="213"/>
        <v>1.4761256085499021E-5</v>
      </c>
    </row>
    <row r="3427" spans="1:7" x14ac:dyDescent="0.25">
      <c r="A3427">
        <v>1115493</v>
      </c>
      <c r="B3427">
        <v>176</v>
      </c>
      <c r="C3427">
        <v>18</v>
      </c>
      <c r="D3427" s="1">
        <f t="shared" si="214"/>
        <v>1.5101000381214459E-5</v>
      </c>
      <c r="E3427" s="1">
        <f t="shared" si="215"/>
        <v>1.2099571406292852E-5</v>
      </c>
      <c r="F3427">
        <f t="shared" si="212"/>
        <v>194</v>
      </c>
      <c r="G3427">
        <f t="shared" si="213"/>
        <v>1.4761256085499021E-5</v>
      </c>
    </row>
    <row r="3428" spans="1:7" x14ac:dyDescent="0.25">
      <c r="A3428">
        <v>1126353</v>
      </c>
      <c r="B3428">
        <v>163</v>
      </c>
      <c r="C3428">
        <v>31</v>
      </c>
      <c r="D3428" s="1">
        <f t="shared" si="214"/>
        <v>1.39855855803293E-5</v>
      </c>
      <c r="E3428" s="1">
        <f t="shared" si="215"/>
        <v>2.0838150755282135E-5</v>
      </c>
      <c r="F3428">
        <f t="shared" si="212"/>
        <v>194</v>
      </c>
      <c r="G3428">
        <f t="shared" si="213"/>
        <v>1.4761256085499021E-5</v>
      </c>
    </row>
    <row r="3429" spans="1:7" x14ac:dyDescent="0.25">
      <c r="A3429">
        <v>1838753</v>
      </c>
      <c r="B3429">
        <v>108</v>
      </c>
      <c r="C3429">
        <v>86</v>
      </c>
      <c r="D3429" s="1">
        <f t="shared" si="214"/>
        <v>9.2665229611997819E-6</v>
      </c>
      <c r="E3429" s="1">
        <f t="shared" si="215"/>
        <v>5.7809063385621406E-5</v>
      </c>
      <c r="F3429">
        <f t="shared" si="212"/>
        <v>194</v>
      </c>
      <c r="G3429">
        <f t="shared" si="213"/>
        <v>1.4761256085499021E-5</v>
      </c>
    </row>
    <row r="3430" spans="1:7" x14ac:dyDescent="0.25">
      <c r="A3430">
        <v>1847537</v>
      </c>
      <c r="B3430">
        <v>106</v>
      </c>
      <c r="C3430">
        <v>88</v>
      </c>
      <c r="D3430" s="1">
        <f t="shared" si="214"/>
        <v>9.0949206841405253E-6</v>
      </c>
      <c r="E3430" s="1">
        <f t="shared" si="215"/>
        <v>5.9153460208542838E-5</v>
      </c>
      <c r="F3430">
        <f t="shared" si="212"/>
        <v>194</v>
      </c>
      <c r="G3430">
        <f t="shared" si="213"/>
        <v>1.4761256085499021E-5</v>
      </c>
    </row>
    <row r="3431" spans="1:7" x14ac:dyDescent="0.25">
      <c r="A3431">
        <v>2020144</v>
      </c>
      <c r="B3431">
        <v>153</v>
      </c>
      <c r="C3431">
        <v>41</v>
      </c>
      <c r="D3431" s="1">
        <f t="shared" si="214"/>
        <v>1.3127574195033024E-5</v>
      </c>
      <c r="E3431" s="1">
        <f t="shared" si="215"/>
        <v>2.7560134869889274E-5</v>
      </c>
      <c r="F3431">
        <f t="shared" si="212"/>
        <v>194</v>
      </c>
      <c r="G3431">
        <f t="shared" si="213"/>
        <v>1.4761256085499021E-5</v>
      </c>
    </row>
    <row r="3432" spans="1:7" x14ac:dyDescent="0.25">
      <c r="A3432">
        <v>2057285</v>
      </c>
      <c r="B3432">
        <v>125</v>
      </c>
      <c r="C3432">
        <v>69</v>
      </c>
      <c r="D3432" s="1">
        <f t="shared" si="214"/>
        <v>1.072514231620345E-5</v>
      </c>
      <c r="E3432" s="1">
        <f t="shared" si="215"/>
        <v>4.6381690390789271E-5</v>
      </c>
      <c r="F3432">
        <f t="shared" si="212"/>
        <v>194</v>
      </c>
      <c r="G3432">
        <f t="shared" si="213"/>
        <v>1.4761256085499021E-5</v>
      </c>
    </row>
    <row r="3433" spans="1:7" x14ac:dyDescent="0.25">
      <c r="A3433">
        <v>3354708</v>
      </c>
      <c r="B3433">
        <v>136</v>
      </c>
      <c r="C3433">
        <v>58</v>
      </c>
      <c r="D3433" s="1">
        <f t="shared" si="214"/>
        <v>1.1668954840029354E-5</v>
      </c>
      <c r="E3433" s="1">
        <f t="shared" si="215"/>
        <v>3.8987507864721412E-5</v>
      </c>
      <c r="F3433">
        <f t="shared" si="212"/>
        <v>194</v>
      </c>
      <c r="G3433">
        <f t="shared" si="213"/>
        <v>1.4761256085499021E-5</v>
      </c>
    </row>
    <row r="3434" spans="1:7" x14ac:dyDescent="0.25">
      <c r="A3434">
        <v>3506522</v>
      </c>
      <c r="B3434">
        <v>110</v>
      </c>
      <c r="C3434">
        <v>84</v>
      </c>
      <c r="D3434" s="1">
        <f t="shared" si="214"/>
        <v>9.4381252382590368E-6</v>
      </c>
      <c r="E3434" s="1">
        <f t="shared" si="215"/>
        <v>5.6464666562699981E-5</v>
      </c>
      <c r="F3434">
        <f t="shared" si="212"/>
        <v>194</v>
      </c>
      <c r="G3434">
        <f t="shared" si="213"/>
        <v>1.4761256085499021E-5</v>
      </c>
    </row>
    <row r="3435" spans="1:7" x14ac:dyDescent="0.25">
      <c r="A3435">
        <v>4099521</v>
      </c>
      <c r="B3435">
        <v>173</v>
      </c>
      <c r="C3435">
        <v>21</v>
      </c>
      <c r="D3435" s="1">
        <f t="shared" si="214"/>
        <v>1.4843596965625575E-5</v>
      </c>
      <c r="E3435" s="1">
        <f t="shared" si="215"/>
        <v>1.4116166640674995E-5</v>
      </c>
      <c r="F3435">
        <f t="shared" si="212"/>
        <v>194</v>
      </c>
      <c r="G3435">
        <f t="shared" si="213"/>
        <v>1.4761256085499021E-5</v>
      </c>
    </row>
    <row r="3436" spans="1:7" x14ac:dyDescent="0.25">
      <c r="A3436">
        <v>4256789</v>
      </c>
      <c r="B3436">
        <v>114</v>
      </c>
      <c r="C3436">
        <v>80</v>
      </c>
      <c r="D3436" s="1">
        <f t="shared" si="214"/>
        <v>9.7813297923775466E-6</v>
      </c>
      <c r="E3436" s="1">
        <f t="shared" si="215"/>
        <v>5.3775872916857124E-5</v>
      </c>
      <c r="F3436">
        <f t="shared" si="212"/>
        <v>194</v>
      </c>
      <c r="G3436">
        <f t="shared" si="213"/>
        <v>1.4761256085499021E-5</v>
      </c>
    </row>
    <row r="3437" spans="1:7" x14ac:dyDescent="0.25">
      <c r="A3437">
        <v>352165</v>
      </c>
      <c r="B3437">
        <v>109</v>
      </c>
      <c r="C3437">
        <v>84</v>
      </c>
      <c r="D3437" s="1">
        <f t="shared" si="214"/>
        <v>9.3523240997294094E-6</v>
      </c>
      <c r="E3437" s="1">
        <f t="shared" si="215"/>
        <v>5.6464666562699981E-5</v>
      </c>
      <c r="F3437">
        <f t="shared" si="212"/>
        <v>193</v>
      </c>
      <c r="G3437">
        <f t="shared" si="213"/>
        <v>1.4685167136604696E-5</v>
      </c>
    </row>
    <row r="3438" spans="1:7" x14ac:dyDescent="0.25">
      <c r="A3438">
        <v>358336</v>
      </c>
      <c r="B3438">
        <v>182</v>
      </c>
      <c r="C3438">
        <v>11</v>
      </c>
      <c r="D3438" s="1">
        <f t="shared" si="214"/>
        <v>1.5615807212392224E-5</v>
      </c>
      <c r="E3438" s="1">
        <f t="shared" si="215"/>
        <v>7.3941825260678548E-6</v>
      </c>
      <c r="F3438">
        <f t="shared" si="212"/>
        <v>193</v>
      </c>
      <c r="G3438">
        <f t="shared" si="213"/>
        <v>1.4685167136604696E-5</v>
      </c>
    </row>
    <row r="3439" spans="1:7" x14ac:dyDescent="0.25">
      <c r="A3439">
        <v>449194</v>
      </c>
      <c r="B3439">
        <v>113</v>
      </c>
      <c r="C3439">
        <v>80</v>
      </c>
      <c r="D3439" s="1">
        <f t="shared" si="214"/>
        <v>9.6955286538479192E-6</v>
      </c>
      <c r="E3439" s="1">
        <f t="shared" si="215"/>
        <v>5.3775872916857124E-5</v>
      </c>
      <c r="F3439">
        <f t="shared" si="212"/>
        <v>193</v>
      </c>
      <c r="G3439">
        <f t="shared" si="213"/>
        <v>1.4685167136604696E-5</v>
      </c>
    </row>
    <row r="3440" spans="1:7" x14ac:dyDescent="0.25">
      <c r="A3440">
        <v>883945</v>
      </c>
      <c r="B3440">
        <v>168</v>
      </c>
      <c r="C3440">
        <v>25</v>
      </c>
      <c r="D3440" s="1">
        <f t="shared" si="214"/>
        <v>1.4414591272977438E-5</v>
      </c>
      <c r="E3440" s="1">
        <f t="shared" si="215"/>
        <v>1.6804960286517852E-5</v>
      </c>
      <c r="F3440">
        <f t="shared" si="212"/>
        <v>193</v>
      </c>
      <c r="G3440">
        <f t="shared" si="213"/>
        <v>1.4685167136604696E-5</v>
      </c>
    </row>
    <row r="3441" spans="1:7" x14ac:dyDescent="0.25">
      <c r="A3441">
        <v>2053727</v>
      </c>
      <c r="B3441">
        <v>8</v>
      </c>
      <c r="C3441">
        <v>185</v>
      </c>
      <c r="D3441" s="1">
        <f t="shared" si="214"/>
        <v>6.8640910823702079E-7</v>
      </c>
      <c r="E3441" s="1">
        <f t="shared" si="215"/>
        <v>1.2435670612023211E-4</v>
      </c>
      <c r="F3441">
        <f t="shared" si="212"/>
        <v>193</v>
      </c>
      <c r="G3441">
        <f t="shared" si="213"/>
        <v>1.4685167136604696E-5</v>
      </c>
    </row>
    <row r="3442" spans="1:7" x14ac:dyDescent="0.25">
      <c r="A3442">
        <v>2454790</v>
      </c>
      <c r="B3442">
        <v>183</v>
      </c>
      <c r="C3442">
        <v>10</v>
      </c>
      <c r="D3442" s="1">
        <f t="shared" si="214"/>
        <v>1.5701608350921851E-5</v>
      </c>
      <c r="E3442" s="1">
        <f t="shared" si="215"/>
        <v>6.7219841146071405E-6</v>
      </c>
      <c r="F3442">
        <f t="shared" si="212"/>
        <v>193</v>
      </c>
      <c r="G3442">
        <f t="shared" si="213"/>
        <v>1.4685167136604696E-5</v>
      </c>
    </row>
    <row r="3443" spans="1:7" x14ac:dyDescent="0.25">
      <c r="A3443">
        <v>2769459</v>
      </c>
      <c r="B3443">
        <v>190</v>
      </c>
      <c r="C3443">
        <v>3</v>
      </c>
      <c r="D3443" s="1">
        <f t="shared" si="214"/>
        <v>1.6302216320629243E-5</v>
      </c>
      <c r="E3443" s="1">
        <f t="shared" si="215"/>
        <v>2.0165952343821421E-6</v>
      </c>
      <c r="F3443">
        <f t="shared" si="212"/>
        <v>193</v>
      </c>
      <c r="G3443">
        <f t="shared" si="213"/>
        <v>1.4685167136604696E-5</v>
      </c>
    </row>
    <row r="3444" spans="1:7" x14ac:dyDescent="0.25">
      <c r="A3444">
        <v>3989671</v>
      </c>
      <c r="B3444">
        <v>145</v>
      </c>
      <c r="C3444">
        <v>48</v>
      </c>
      <c r="D3444" s="1">
        <f t="shared" si="214"/>
        <v>1.2441165086796003E-5</v>
      </c>
      <c r="E3444" s="1">
        <f t="shared" si="215"/>
        <v>3.2265523750114273E-5</v>
      </c>
      <c r="F3444">
        <f t="shared" si="212"/>
        <v>193</v>
      </c>
      <c r="G3444">
        <f t="shared" si="213"/>
        <v>1.4685167136604696E-5</v>
      </c>
    </row>
    <row r="3445" spans="1:7" x14ac:dyDescent="0.25">
      <c r="A3445">
        <v>341693</v>
      </c>
      <c r="B3445">
        <v>187</v>
      </c>
      <c r="C3445">
        <v>5</v>
      </c>
      <c r="D3445" s="1">
        <f t="shared" si="214"/>
        <v>1.6044812905040361E-5</v>
      </c>
      <c r="E3445" s="1">
        <f t="shared" si="215"/>
        <v>3.3609920573035702E-6</v>
      </c>
      <c r="F3445">
        <f t="shared" si="212"/>
        <v>192</v>
      </c>
      <c r="G3445">
        <f t="shared" si="213"/>
        <v>1.4609078187710372E-5</v>
      </c>
    </row>
    <row r="3446" spans="1:7" x14ac:dyDescent="0.25">
      <c r="A3446">
        <v>1790192</v>
      </c>
      <c r="B3446">
        <v>190</v>
      </c>
      <c r="C3446">
        <v>2</v>
      </c>
      <c r="D3446" s="1">
        <f t="shared" si="214"/>
        <v>1.6302216320629243E-5</v>
      </c>
      <c r="E3446" s="1">
        <f t="shared" si="215"/>
        <v>1.3443968229214282E-6</v>
      </c>
      <c r="F3446">
        <f t="shared" si="212"/>
        <v>192</v>
      </c>
      <c r="G3446">
        <f t="shared" si="213"/>
        <v>1.4609078187710372E-5</v>
      </c>
    </row>
    <row r="3447" spans="1:7" x14ac:dyDescent="0.25">
      <c r="A3447">
        <v>1990023</v>
      </c>
      <c r="B3447">
        <v>183</v>
      </c>
      <c r="C3447">
        <v>9</v>
      </c>
      <c r="D3447" s="1">
        <f t="shared" si="214"/>
        <v>1.5701608350921851E-5</v>
      </c>
      <c r="E3447" s="1">
        <f t="shared" si="215"/>
        <v>6.0497857031464262E-6</v>
      </c>
      <c r="F3447">
        <f t="shared" si="212"/>
        <v>192</v>
      </c>
      <c r="G3447">
        <f t="shared" si="213"/>
        <v>1.4609078187710372E-5</v>
      </c>
    </row>
    <row r="3448" spans="1:7" x14ac:dyDescent="0.25">
      <c r="A3448">
        <v>2127168</v>
      </c>
      <c r="B3448">
        <v>166</v>
      </c>
      <c r="C3448">
        <v>26</v>
      </c>
      <c r="D3448" s="1">
        <f t="shared" si="214"/>
        <v>1.4242988995918183E-5</v>
      </c>
      <c r="E3448" s="1">
        <f t="shared" si="215"/>
        <v>1.7477158697978565E-5</v>
      </c>
      <c r="F3448">
        <f t="shared" si="212"/>
        <v>192</v>
      </c>
      <c r="G3448">
        <f t="shared" si="213"/>
        <v>1.4609078187710372E-5</v>
      </c>
    </row>
    <row r="3449" spans="1:7" x14ac:dyDescent="0.25">
      <c r="A3449">
        <v>2271703</v>
      </c>
      <c r="B3449">
        <v>191</v>
      </c>
      <c r="C3449">
        <v>1</v>
      </c>
      <c r="D3449" s="1">
        <f t="shared" si="214"/>
        <v>1.6388017459158874E-5</v>
      </c>
      <c r="E3449" s="1">
        <f t="shared" si="215"/>
        <v>6.7219841146071409E-7</v>
      </c>
      <c r="F3449">
        <f t="shared" si="212"/>
        <v>192</v>
      </c>
      <c r="G3449">
        <f t="shared" si="213"/>
        <v>1.4609078187710372E-5</v>
      </c>
    </row>
    <row r="3450" spans="1:7" x14ac:dyDescent="0.25">
      <c r="A3450">
        <v>4319915</v>
      </c>
      <c r="B3450">
        <v>174</v>
      </c>
      <c r="C3450">
        <v>18</v>
      </c>
      <c r="D3450" s="1">
        <f t="shared" si="214"/>
        <v>1.4929398104155204E-5</v>
      </c>
      <c r="E3450" s="1">
        <f t="shared" si="215"/>
        <v>1.2099571406292852E-5</v>
      </c>
      <c r="F3450">
        <f t="shared" ref="F3450:F3513" si="216">SUM(B3450:C3450)</f>
        <v>192</v>
      </c>
      <c r="G3450">
        <f t="shared" ref="G3450:G3513" si="217">F3450/13142513</f>
        <v>1.4609078187710372E-5</v>
      </c>
    </row>
    <row r="3451" spans="1:7" x14ac:dyDescent="0.25">
      <c r="A3451">
        <v>4396618</v>
      </c>
      <c r="B3451">
        <v>112</v>
      </c>
      <c r="C3451">
        <v>80</v>
      </c>
      <c r="D3451" s="1">
        <f t="shared" si="214"/>
        <v>9.6097275153182917E-6</v>
      </c>
      <c r="E3451" s="1">
        <f t="shared" si="215"/>
        <v>5.3775872916857124E-5</v>
      </c>
      <c r="F3451">
        <f t="shared" si="216"/>
        <v>192</v>
      </c>
      <c r="G3451">
        <f t="shared" si="217"/>
        <v>1.4609078187710372E-5</v>
      </c>
    </row>
    <row r="3452" spans="1:7" x14ac:dyDescent="0.25">
      <c r="A3452">
        <v>91984</v>
      </c>
      <c r="B3452">
        <v>171</v>
      </c>
      <c r="C3452">
        <v>20</v>
      </c>
      <c r="D3452" s="1">
        <f t="shared" si="214"/>
        <v>1.467199468856632E-5</v>
      </c>
      <c r="E3452" s="1">
        <f t="shared" si="215"/>
        <v>1.3443968229214281E-5</v>
      </c>
      <c r="F3452">
        <f t="shared" si="216"/>
        <v>191</v>
      </c>
      <c r="G3452">
        <f t="shared" si="217"/>
        <v>1.4532989238816047E-5</v>
      </c>
    </row>
    <row r="3453" spans="1:7" x14ac:dyDescent="0.25">
      <c r="A3453">
        <v>141607</v>
      </c>
      <c r="B3453">
        <v>150</v>
      </c>
      <c r="C3453">
        <v>41</v>
      </c>
      <c r="D3453" s="1">
        <f t="shared" si="214"/>
        <v>1.287017077944414E-5</v>
      </c>
      <c r="E3453" s="1">
        <f t="shared" si="215"/>
        <v>2.7560134869889274E-5</v>
      </c>
      <c r="F3453">
        <f t="shared" si="216"/>
        <v>191</v>
      </c>
      <c r="G3453">
        <f t="shared" si="217"/>
        <v>1.4532989238816047E-5</v>
      </c>
    </row>
    <row r="3454" spans="1:7" x14ac:dyDescent="0.25">
      <c r="A3454">
        <v>200041</v>
      </c>
      <c r="B3454">
        <v>169</v>
      </c>
      <c r="C3454">
        <v>22</v>
      </c>
      <c r="D3454" s="1">
        <f t="shared" si="214"/>
        <v>1.4500392411507065E-5</v>
      </c>
      <c r="E3454" s="1">
        <f t="shared" si="215"/>
        <v>1.478836505213571E-5</v>
      </c>
      <c r="F3454">
        <f t="shared" si="216"/>
        <v>191</v>
      </c>
      <c r="G3454">
        <f t="shared" si="217"/>
        <v>1.4532989238816047E-5</v>
      </c>
    </row>
    <row r="3455" spans="1:7" x14ac:dyDescent="0.25">
      <c r="A3455">
        <v>390979</v>
      </c>
      <c r="B3455">
        <v>189</v>
      </c>
      <c r="C3455">
        <v>2</v>
      </c>
      <c r="D3455" s="1">
        <f t="shared" si="214"/>
        <v>1.6216415182099616E-5</v>
      </c>
      <c r="E3455" s="1">
        <f t="shared" si="215"/>
        <v>1.3443968229214282E-6</v>
      </c>
      <c r="F3455">
        <f t="shared" si="216"/>
        <v>191</v>
      </c>
      <c r="G3455">
        <f t="shared" si="217"/>
        <v>1.4532989238816047E-5</v>
      </c>
    </row>
    <row r="3456" spans="1:7" x14ac:dyDescent="0.25">
      <c r="A3456">
        <v>2004986</v>
      </c>
      <c r="B3456">
        <v>67</v>
      </c>
      <c r="C3456">
        <v>124</v>
      </c>
      <c r="D3456" s="1">
        <f t="shared" si="214"/>
        <v>5.7486762814850496E-6</v>
      </c>
      <c r="E3456" s="1">
        <f t="shared" si="215"/>
        <v>8.3352603021128539E-5</v>
      </c>
      <c r="F3456">
        <f t="shared" si="216"/>
        <v>191</v>
      </c>
      <c r="G3456">
        <f t="shared" si="217"/>
        <v>1.4532989238816047E-5</v>
      </c>
    </row>
    <row r="3457" spans="1:7" x14ac:dyDescent="0.25">
      <c r="A3457">
        <v>2439640</v>
      </c>
      <c r="B3457">
        <v>153</v>
      </c>
      <c r="C3457">
        <v>38</v>
      </c>
      <c r="D3457" s="1">
        <f t="shared" si="214"/>
        <v>1.3127574195033024E-5</v>
      </c>
      <c r="E3457" s="1">
        <f t="shared" si="215"/>
        <v>2.5543539635507133E-5</v>
      </c>
      <c r="F3457">
        <f t="shared" si="216"/>
        <v>191</v>
      </c>
      <c r="G3457">
        <f t="shared" si="217"/>
        <v>1.4532989238816047E-5</v>
      </c>
    </row>
    <row r="3458" spans="1:7" x14ac:dyDescent="0.25">
      <c r="A3458">
        <v>2989055</v>
      </c>
      <c r="B3458">
        <v>132</v>
      </c>
      <c r="C3458">
        <v>59</v>
      </c>
      <c r="D3458" s="1">
        <f t="shared" si="214"/>
        <v>1.1325750285910844E-5</v>
      </c>
      <c r="E3458" s="1">
        <f t="shared" si="215"/>
        <v>3.9659706276182125E-5</v>
      </c>
      <c r="F3458">
        <f t="shared" si="216"/>
        <v>191</v>
      </c>
      <c r="G3458">
        <f t="shared" si="217"/>
        <v>1.4532989238816047E-5</v>
      </c>
    </row>
    <row r="3459" spans="1:7" x14ac:dyDescent="0.25">
      <c r="A3459">
        <v>3255176</v>
      </c>
      <c r="B3459">
        <v>73</v>
      </c>
      <c r="C3459">
        <v>118</v>
      </c>
      <c r="D3459" s="1">
        <f t="shared" ref="D3459:D3522" si="218">B3459/11654857</f>
        <v>6.2634831126628151E-6</v>
      </c>
      <c r="E3459" s="1">
        <f t="shared" si="215"/>
        <v>7.931941255236425E-5</v>
      </c>
      <c r="F3459">
        <f t="shared" si="216"/>
        <v>191</v>
      </c>
      <c r="G3459">
        <f t="shared" si="217"/>
        <v>1.4532989238816047E-5</v>
      </c>
    </row>
    <row r="3460" spans="1:7" x14ac:dyDescent="0.25">
      <c r="A3460">
        <v>3294500</v>
      </c>
      <c r="B3460">
        <v>140</v>
      </c>
      <c r="C3460">
        <v>51</v>
      </c>
      <c r="D3460" s="1">
        <f t="shared" si="218"/>
        <v>1.2012159394147866E-5</v>
      </c>
      <c r="E3460" s="1">
        <f t="shared" ref="E3460:E3523" si="219">C3460/1487656</f>
        <v>3.4282118984496417E-5</v>
      </c>
      <c r="F3460">
        <f t="shared" si="216"/>
        <v>191</v>
      </c>
      <c r="G3460">
        <f t="shared" si="217"/>
        <v>1.4532989238816047E-5</v>
      </c>
    </row>
    <row r="3461" spans="1:7" x14ac:dyDescent="0.25">
      <c r="A3461">
        <v>3366254</v>
      </c>
      <c r="B3461">
        <v>184</v>
      </c>
      <c r="C3461">
        <v>7</v>
      </c>
      <c r="D3461" s="1">
        <f t="shared" si="218"/>
        <v>1.5787409489451479E-5</v>
      </c>
      <c r="E3461" s="1">
        <f t="shared" si="219"/>
        <v>4.7053888802249984E-6</v>
      </c>
      <c r="F3461">
        <f t="shared" si="216"/>
        <v>191</v>
      </c>
      <c r="G3461">
        <f t="shared" si="217"/>
        <v>1.4532989238816047E-5</v>
      </c>
    </row>
    <row r="3462" spans="1:7" x14ac:dyDescent="0.25">
      <c r="A3462">
        <v>3584181</v>
      </c>
      <c r="B3462">
        <v>173</v>
      </c>
      <c r="C3462">
        <v>18</v>
      </c>
      <c r="D3462" s="1">
        <f t="shared" si="218"/>
        <v>1.4843596965625575E-5</v>
      </c>
      <c r="E3462" s="1">
        <f t="shared" si="219"/>
        <v>1.2099571406292852E-5</v>
      </c>
      <c r="F3462">
        <f t="shared" si="216"/>
        <v>191</v>
      </c>
      <c r="G3462">
        <f t="shared" si="217"/>
        <v>1.4532989238816047E-5</v>
      </c>
    </row>
    <row r="3463" spans="1:7" x14ac:dyDescent="0.25">
      <c r="A3463">
        <v>3895402</v>
      </c>
      <c r="B3463">
        <v>170</v>
      </c>
      <c r="C3463">
        <v>21</v>
      </c>
      <c r="D3463" s="1">
        <f t="shared" si="218"/>
        <v>1.4586193550036693E-5</v>
      </c>
      <c r="E3463" s="1">
        <f t="shared" si="219"/>
        <v>1.4116166640674995E-5</v>
      </c>
      <c r="F3463">
        <f t="shared" si="216"/>
        <v>191</v>
      </c>
      <c r="G3463">
        <f t="shared" si="217"/>
        <v>1.4532989238816047E-5</v>
      </c>
    </row>
    <row r="3464" spans="1:7" x14ac:dyDescent="0.25">
      <c r="A3464">
        <v>4173042</v>
      </c>
      <c r="B3464">
        <v>112</v>
      </c>
      <c r="C3464">
        <v>79</v>
      </c>
      <c r="D3464" s="1">
        <f t="shared" si="218"/>
        <v>9.6097275153182917E-6</v>
      </c>
      <c r="E3464" s="1">
        <f t="shared" si="219"/>
        <v>5.3103674505396411E-5</v>
      </c>
      <c r="F3464">
        <f t="shared" si="216"/>
        <v>191</v>
      </c>
      <c r="G3464">
        <f t="shared" si="217"/>
        <v>1.4532989238816047E-5</v>
      </c>
    </row>
    <row r="3465" spans="1:7" x14ac:dyDescent="0.25">
      <c r="A3465">
        <v>4183883</v>
      </c>
      <c r="B3465">
        <v>143</v>
      </c>
      <c r="C3465">
        <v>48</v>
      </c>
      <c r="D3465" s="1">
        <f t="shared" si="218"/>
        <v>1.2269562809736748E-5</v>
      </c>
      <c r="E3465" s="1">
        <f t="shared" si="219"/>
        <v>3.2265523750114273E-5</v>
      </c>
      <c r="F3465">
        <f t="shared" si="216"/>
        <v>191</v>
      </c>
      <c r="G3465">
        <f t="shared" si="217"/>
        <v>1.4532989238816047E-5</v>
      </c>
    </row>
    <row r="3466" spans="1:7" x14ac:dyDescent="0.25">
      <c r="A3466">
        <v>4484400</v>
      </c>
      <c r="B3466">
        <v>166</v>
      </c>
      <c r="C3466">
        <v>25</v>
      </c>
      <c r="D3466" s="1">
        <f t="shared" si="218"/>
        <v>1.4242988995918183E-5</v>
      </c>
      <c r="E3466" s="1">
        <f t="shared" si="219"/>
        <v>1.6804960286517852E-5</v>
      </c>
      <c r="F3466">
        <f t="shared" si="216"/>
        <v>191</v>
      </c>
      <c r="G3466">
        <f t="shared" si="217"/>
        <v>1.4532989238816047E-5</v>
      </c>
    </row>
    <row r="3467" spans="1:7" x14ac:dyDescent="0.25">
      <c r="A3467">
        <v>650659</v>
      </c>
      <c r="B3467">
        <v>157</v>
      </c>
      <c r="C3467">
        <v>33</v>
      </c>
      <c r="D3467" s="1">
        <f t="shared" si="218"/>
        <v>1.3470778749151534E-5</v>
      </c>
      <c r="E3467" s="1">
        <f t="shared" si="219"/>
        <v>2.2182547578203563E-5</v>
      </c>
      <c r="F3467">
        <f t="shared" si="216"/>
        <v>190</v>
      </c>
      <c r="G3467">
        <f t="shared" si="217"/>
        <v>1.4456900289921723E-5</v>
      </c>
    </row>
    <row r="3468" spans="1:7" x14ac:dyDescent="0.25">
      <c r="A3468">
        <v>1405160</v>
      </c>
      <c r="B3468">
        <v>188</v>
      </c>
      <c r="C3468">
        <v>2</v>
      </c>
      <c r="D3468" s="1">
        <f t="shared" si="218"/>
        <v>1.6130614043569988E-5</v>
      </c>
      <c r="E3468" s="1">
        <f t="shared" si="219"/>
        <v>1.3443968229214282E-6</v>
      </c>
      <c r="F3468">
        <f t="shared" si="216"/>
        <v>190</v>
      </c>
      <c r="G3468">
        <f t="shared" si="217"/>
        <v>1.4456900289921723E-5</v>
      </c>
    </row>
    <row r="3469" spans="1:7" x14ac:dyDescent="0.25">
      <c r="A3469">
        <v>1678658</v>
      </c>
      <c r="B3469">
        <v>178</v>
      </c>
      <c r="C3469">
        <v>12</v>
      </c>
      <c r="D3469" s="1">
        <f t="shared" si="218"/>
        <v>1.5272602658273714E-5</v>
      </c>
      <c r="E3469" s="1">
        <f t="shared" si="219"/>
        <v>8.0663809375285682E-6</v>
      </c>
      <c r="F3469">
        <f t="shared" si="216"/>
        <v>190</v>
      </c>
      <c r="G3469">
        <f t="shared" si="217"/>
        <v>1.4456900289921723E-5</v>
      </c>
    </row>
    <row r="3470" spans="1:7" x14ac:dyDescent="0.25">
      <c r="A3470">
        <v>1785166</v>
      </c>
      <c r="B3470">
        <v>189</v>
      </c>
      <c r="C3470">
        <v>1</v>
      </c>
      <c r="D3470" s="1">
        <f t="shared" si="218"/>
        <v>1.6216415182099616E-5</v>
      </c>
      <c r="E3470" s="1">
        <f t="shared" si="219"/>
        <v>6.7219841146071409E-7</v>
      </c>
      <c r="F3470">
        <f t="shared" si="216"/>
        <v>190</v>
      </c>
      <c r="G3470">
        <f t="shared" si="217"/>
        <v>1.4456900289921723E-5</v>
      </c>
    </row>
    <row r="3471" spans="1:7" x14ac:dyDescent="0.25">
      <c r="A3471">
        <v>1805736</v>
      </c>
      <c r="B3471">
        <v>185</v>
      </c>
      <c r="C3471">
        <v>5</v>
      </c>
      <c r="D3471" s="1">
        <f t="shared" si="218"/>
        <v>1.5873210627981106E-5</v>
      </c>
      <c r="E3471" s="1">
        <f t="shared" si="219"/>
        <v>3.3609920573035702E-6</v>
      </c>
      <c r="F3471">
        <f t="shared" si="216"/>
        <v>190</v>
      </c>
      <c r="G3471">
        <f t="shared" si="217"/>
        <v>1.4456900289921723E-5</v>
      </c>
    </row>
    <row r="3472" spans="1:7" x14ac:dyDescent="0.25">
      <c r="A3472">
        <v>1858860</v>
      </c>
      <c r="B3472">
        <v>117</v>
      </c>
      <c r="C3472">
        <v>73</v>
      </c>
      <c r="D3472" s="1">
        <f t="shared" si="218"/>
        <v>1.0038733207966429E-5</v>
      </c>
      <c r="E3472" s="1">
        <f t="shared" si="219"/>
        <v>4.9070484036632122E-5</v>
      </c>
      <c r="F3472">
        <f t="shared" si="216"/>
        <v>190</v>
      </c>
      <c r="G3472">
        <f t="shared" si="217"/>
        <v>1.4456900289921723E-5</v>
      </c>
    </row>
    <row r="3473" spans="1:7" x14ac:dyDescent="0.25">
      <c r="A3473">
        <v>1944605</v>
      </c>
      <c r="B3473">
        <v>158</v>
      </c>
      <c r="C3473">
        <v>32</v>
      </c>
      <c r="D3473" s="1">
        <f t="shared" si="218"/>
        <v>1.3556579887681161E-5</v>
      </c>
      <c r="E3473" s="1">
        <f t="shared" si="219"/>
        <v>2.1510349166742851E-5</v>
      </c>
      <c r="F3473">
        <f t="shared" si="216"/>
        <v>190</v>
      </c>
      <c r="G3473">
        <f t="shared" si="217"/>
        <v>1.4456900289921723E-5</v>
      </c>
    </row>
    <row r="3474" spans="1:7" x14ac:dyDescent="0.25">
      <c r="A3474">
        <v>4123757</v>
      </c>
      <c r="B3474">
        <v>172</v>
      </c>
      <c r="C3474">
        <v>18</v>
      </c>
      <c r="D3474" s="1">
        <f t="shared" si="218"/>
        <v>1.4757795827095947E-5</v>
      </c>
      <c r="E3474" s="1">
        <f t="shared" si="219"/>
        <v>1.2099571406292852E-5</v>
      </c>
      <c r="F3474">
        <f t="shared" si="216"/>
        <v>190</v>
      </c>
      <c r="G3474">
        <f t="shared" si="217"/>
        <v>1.4456900289921723E-5</v>
      </c>
    </row>
    <row r="3475" spans="1:7" x14ac:dyDescent="0.25">
      <c r="A3475">
        <v>50916</v>
      </c>
      <c r="B3475">
        <v>132</v>
      </c>
      <c r="C3475">
        <v>57</v>
      </c>
      <c r="D3475" s="1">
        <f t="shared" si="218"/>
        <v>1.1325750285910844E-5</v>
      </c>
      <c r="E3475" s="1">
        <f t="shared" si="219"/>
        <v>3.83153094532607E-5</v>
      </c>
      <c r="F3475">
        <f t="shared" si="216"/>
        <v>189</v>
      </c>
      <c r="G3475">
        <f t="shared" si="217"/>
        <v>1.4380811341027397E-5</v>
      </c>
    </row>
    <row r="3476" spans="1:7" x14ac:dyDescent="0.25">
      <c r="A3476">
        <v>350651</v>
      </c>
      <c r="B3476">
        <v>153</v>
      </c>
      <c r="C3476">
        <v>36</v>
      </c>
      <c r="D3476" s="1">
        <f t="shared" si="218"/>
        <v>1.3127574195033024E-5</v>
      </c>
      <c r="E3476" s="1">
        <f t="shared" si="219"/>
        <v>2.4199142812585705E-5</v>
      </c>
      <c r="F3476">
        <f t="shared" si="216"/>
        <v>189</v>
      </c>
      <c r="G3476">
        <f t="shared" si="217"/>
        <v>1.4380811341027397E-5</v>
      </c>
    </row>
    <row r="3477" spans="1:7" x14ac:dyDescent="0.25">
      <c r="A3477">
        <v>2064296</v>
      </c>
      <c r="B3477">
        <v>125</v>
      </c>
      <c r="C3477">
        <v>64</v>
      </c>
      <c r="D3477" s="1">
        <f t="shared" si="218"/>
        <v>1.072514231620345E-5</v>
      </c>
      <c r="E3477" s="1">
        <f t="shared" si="219"/>
        <v>4.3020698333485702E-5</v>
      </c>
      <c r="F3477">
        <f t="shared" si="216"/>
        <v>189</v>
      </c>
      <c r="G3477">
        <f t="shared" si="217"/>
        <v>1.4380811341027397E-5</v>
      </c>
    </row>
    <row r="3478" spans="1:7" x14ac:dyDescent="0.25">
      <c r="A3478">
        <v>2436789</v>
      </c>
      <c r="B3478">
        <v>182</v>
      </c>
      <c r="C3478">
        <v>7</v>
      </c>
      <c r="D3478" s="1">
        <f t="shared" si="218"/>
        <v>1.5615807212392224E-5</v>
      </c>
      <c r="E3478" s="1">
        <f t="shared" si="219"/>
        <v>4.7053888802249984E-6</v>
      </c>
      <c r="F3478">
        <f t="shared" si="216"/>
        <v>189</v>
      </c>
      <c r="G3478">
        <f t="shared" si="217"/>
        <v>1.4380811341027397E-5</v>
      </c>
    </row>
    <row r="3479" spans="1:7" x14ac:dyDescent="0.25">
      <c r="A3479">
        <v>3247277</v>
      </c>
      <c r="B3479">
        <v>121</v>
      </c>
      <c r="C3479">
        <v>68</v>
      </c>
      <c r="D3479" s="1">
        <f t="shared" si="218"/>
        <v>1.0381937762084941E-5</v>
      </c>
      <c r="E3479" s="1">
        <f t="shared" si="219"/>
        <v>4.5709491979328552E-5</v>
      </c>
      <c r="F3479">
        <f t="shared" si="216"/>
        <v>189</v>
      </c>
      <c r="G3479">
        <f t="shared" si="217"/>
        <v>1.4380811341027397E-5</v>
      </c>
    </row>
    <row r="3480" spans="1:7" x14ac:dyDescent="0.25">
      <c r="A3480">
        <v>3720396</v>
      </c>
      <c r="B3480">
        <v>96</v>
      </c>
      <c r="C3480">
        <v>93</v>
      </c>
      <c r="D3480" s="1">
        <f t="shared" si="218"/>
        <v>8.2369092988442508E-6</v>
      </c>
      <c r="E3480" s="1">
        <f t="shared" si="219"/>
        <v>6.2514452265846401E-5</v>
      </c>
      <c r="F3480">
        <f t="shared" si="216"/>
        <v>189</v>
      </c>
      <c r="G3480">
        <f t="shared" si="217"/>
        <v>1.4380811341027397E-5</v>
      </c>
    </row>
    <row r="3481" spans="1:7" x14ac:dyDescent="0.25">
      <c r="A3481">
        <v>4549587</v>
      </c>
      <c r="B3481">
        <v>134</v>
      </c>
      <c r="C3481">
        <v>55</v>
      </c>
      <c r="D3481" s="1">
        <f t="shared" si="218"/>
        <v>1.1497352562970099E-5</v>
      </c>
      <c r="E3481" s="1">
        <f t="shared" si="219"/>
        <v>3.6970912630339275E-5</v>
      </c>
      <c r="F3481">
        <f t="shared" si="216"/>
        <v>189</v>
      </c>
      <c r="G3481">
        <f t="shared" si="217"/>
        <v>1.4380811341027397E-5</v>
      </c>
    </row>
    <row r="3482" spans="1:7" x14ac:dyDescent="0.25">
      <c r="A3482">
        <v>781474</v>
      </c>
      <c r="B3482">
        <v>120</v>
      </c>
      <c r="C3482">
        <v>68</v>
      </c>
      <c r="D3482" s="1">
        <f t="shared" si="218"/>
        <v>1.0296136623555313E-5</v>
      </c>
      <c r="E3482" s="1">
        <f t="shared" si="219"/>
        <v>4.5709491979328552E-5</v>
      </c>
      <c r="F3482">
        <f t="shared" si="216"/>
        <v>188</v>
      </c>
      <c r="G3482">
        <f t="shared" si="217"/>
        <v>1.4304722392133072E-5</v>
      </c>
    </row>
    <row r="3483" spans="1:7" x14ac:dyDescent="0.25">
      <c r="A3483">
        <v>1017631</v>
      </c>
      <c r="B3483">
        <v>171</v>
      </c>
      <c r="C3483">
        <v>17</v>
      </c>
      <c r="D3483" s="1">
        <f t="shared" si="218"/>
        <v>1.467199468856632E-5</v>
      </c>
      <c r="E3483" s="1">
        <f t="shared" si="219"/>
        <v>1.1427372994832138E-5</v>
      </c>
      <c r="F3483">
        <f t="shared" si="216"/>
        <v>188</v>
      </c>
      <c r="G3483">
        <f t="shared" si="217"/>
        <v>1.4304722392133072E-5</v>
      </c>
    </row>
    <row r="3484" spans="1:7" x14ac:dyDescent="0.25">
      <c r="A3484">
        <v>1465864</v>
      </c>
      <c r="B3484">
        <v>142</v>
      </c>
      <c r="C3484">
        <v>46</v>
      </c>
      <c r="D3484" s="1">
        <f t="shared" si="218"/>
        <v>1.218376167120712E-5</v>
      </c>
      <c r="E3484" s="1">
        <f t="shared" si="219"/>
        <v>3.0921126927192848E-5</v>
      </c>
      <c r="F3484">
        <f t="shared" si="216"/>
        <v>188</v>
      </c>
      <c r="G3484">
        <f t="shared" si="217"/>
        <v>1.4304722392133072E-5</v>
      </c>
    </row>
    <row r="3485" spans="1:7" x14ac:dyDescent="0.25">
      <c r="A3485">
        <v>1518204</v>
      </c>
      <c r="B3485">
        <v>178</v>
      </c>
      <c r="C3485">
        <v>10</v>
      </c>
      <c r="D3485" s="1">
        <f t="shared" si="218"/>
        <v>1.5272602658273714E-5</v>
      </c>
      <c r="E3485" s="1">
        <f t="shared" si="219"/>
        <v>6.7219841146071405E-6</v>
      </c>
      <c r="F3485">
        <f t="shared" si="216"/>
        <v>188</v>
      </c>
      <c r="G3485">
        <f t="shared" si="217"/>
        <v>1.4304722392133072E-5</v>
      </c>
    </row>
    <row r="3486" spans="1:7" x14ac:dyDescent="0.25">
      <c r="A3486">
        <v>2863198</v>
      </c>
      <c r="B3486">
        <v>183</v>
      </c>
      <c r="C3486">
        <v>5</v>
      </c>
      <c r="D3486" s="1">
        <f t="shared" si="218"/>
        <v>1.5701608350921851E-5</v>
      </c>
      <c r="E3486" s="1">
        <f t="shared" si="219"/>
        <v>3.3609920573035702E-6</v>
      </c>
      <c r="F3486">
        <f t="shared" si="216"/>
        <v>188</v>
      </c>
      <c r="G3486">
        <f t="shared" si="217"/>
        <v>1.4304722392133072E-5</v>
      </c>
    </row>
    <row r="3487" spans="1:7" x14ac:dyDescent="0.25">
      <c r="A3487">
        <v>3845193</v>
      </c>
      <c r="B3487">
        <v>131</v>
      </c>
      <c r="C3487">
        <v>57</v>
      </c>
      <c r="D3487" s="1">
        <f t="shared" si="218"/>
        <v>1.1239949147381217E-5</v>
      </c>
      <c r="E3487" s="1">
        <f t="shared" si="219"/>
        <v>3.83153094532607E-5</v>
      </c>
      <c r="F3487">
        <f t="shared" si="216"/>
        <v>188</v>
      </c>
      <c r="G3487">
        <f t="shared" si="217"/>
        <v>1.4304722392133072E-5</v>
      </c>
    </row>
    <row r="3488" spans="1:7" x14ac:dyDescent="0.25">
      <c r="A3488">
        <v>314318</v>
      </c>
      <c r="B3488">
        <v>71</v>
      </c>
      <c r="C3488">
        <v>116</v>
      </c>
      <c r="D3488" s="1">
        <f t="shared" si="218"/>
        <v>6.0918808356035602E-6</v>
      </c>
      <c r="E3488" s="1">
        <f t="shared" si="219"/>
        <v>7.7975015729442825E-5</v>
      </c>
      <c r="F3488">
        <f t="shared" si="216"/>
        <v>187</v>
      </c>
      <c r="G3488">
        <f t="shared" si="217"/>
        <v>1.4228633443238748E-5</v>
      </c>
    </row>
    <row r="3489" spans="1:7" x14ac:dyDescent="0.25">
      <c r="A3489">
        <v>789714</v>
      </c>
      <c r="B3489">
        <v>177</v>
      </c>
      <c r="C3489">
        <v>10</v>
      </c>
      <c r="D3489" s="1">
        <f t="shared" si="218"/>
        <v>1.5186801519744086E-5</v>
      </c>
      <c r="E3489" s="1">
        <f t="shared" si="219"/>
        <v>6.7219841146071405E-6</v>
      </c>
      <c r="F3489">
        <f t="shared" si="216"/>
        <v>187</v>
      </c>
      <c r="G3489">
        <f t="shared" si="217"/>
        <v>1.4228633443238748E-5</v>
      </c>
    </row>
    <row r="3490" spans="1:7" x14ac:dyDescent="0.25">
      <c r="A3490">
        <v>2099844</v>
      </c>
      <c r="B3490">
        <v>92</v>
      </c>
      <c r="C3490">
        <v>95</v>
      </c>
      <c r="D3490" s="1">
        <f t="shared" si="218"/>
        <v>7.8937047447257393E-6</v>
      </c>
      <c r="E3490" s="1">
        <f t="shared" si="219"/>
        <v>6.385884908876784E-5</v>
      </c>
      <c r="F3490">
        <f t="shared" si="216"/>
        <v>187</v>
      </c>
      <c r="G3490">
        <f t="shared" si="217"/>
        <v>1.4228633443238748E-5</v>
      </c>
    </row>
    <row r="3491" spans="1:7" x14ac:dyDescent="0.25">
      <c r="A3491">
        <v>2588689</v>
      </c>
      <c r="B3491">
        <v>170</v>
      </c>
      <c r="C3491">
        <v>17</v>
      </c>
      <c r="D3491" s="1">
        <f t="shared" si="218"/>
        <v>1.4586193550036693E-5</v>
      </c>
      <c r="E3491" s="1">
        <f t="shared" si="219"/>
        <v>1.1427372994832138E-5</v>
      </c>
      <c r="F3491">
        <f t="shared" si="216"/>
        <v>187</v>
      </c>
      <c r="G3491">
        <f t="shared" si="217"/>
        <v>1.4228633443238748E-5</v>
      </c>
    </row>
    <row r="3492" spans="1:7" x14ac:dyDescent="0.25">
      <c r="A3492">
        <v>3440399</v>
      </c>
      <c r="B3492">
        <v>176</v>
      </c>
      <c r="C3492">
        <v>11</v>
      </c>
      <c r="D3492" s="1">
        <f t="shared" si="218"/>
        <v>1.5101000381214459E-5</v>
      </c>
      <c r="E3492" s="1">
        <f t="shared" si="219"/>
        <v>7.3941825260678548E-6</v>
      </c>
      <c r="F3492">
        <f t="shared" si="216"/>
        <v>187</v>
      </c>
      <c r="G3492">
        <f t="shared" si="217"/>
        <v>1.4228633443238748E-5</v>
      </c>
    </row>
    <row r="3493" spans="1:7" x14ac:dyDescent="0.25">
      <c r="A3493">
        <v>4192820</v>
      </c>
      <c r="B3493">
        <v>94</v>
      </c>
      <c r="C3493">
        <v>93</v>
      </c>
      <c r="D3493" s="1">
        <f t="shared" si="218"/>
        <v>8.0653070217849942E-6</v>
      </c>
      <c r="E3493" s="1">
        <f t="shared" si="219"/>
        <v>6.2514452265846401E-5</v>
      </c>
      <c r="F3493">
        <f t="shared" si="216"/>
        <v>187</v>
      </c>
      <c r="G3493">
        <f t="shared" si="217"/>
        <v>1.4228633443238748E-5</v>
      </c>
    </row>
    <row r="3494" spans="1:7" x14ac:dyDescent="0.25">
      <c r="A3494">
        <v>4263256</v>
      </c>
      <c r="B3494">
        <v>178</v>
      </c>
      <c r="C3494">
        <v>9</v>
      </c>
      <c r="D3494" s="1">
        <f t="shared" si="218"/>
        <v>1.5272602658273714E-5</v>
      </c>
      <c r="E3494" s="1">
        <f t="shared" si="219"/>
        <v>6.0497857031464262E-6</v>
      </c>
      <c r="F3494">
        <f t="shared" si="216"/>
        <v>187</v>
      </c>
      <c r="G3494">
        <f t="shared" si="217"/>
        <v>1.4228633443238748E-5</v>
      </c>
    </row>
    <row r="3495" spans="1:7" x14ac:dyDescent="0.25">
      <c r="A3495">
        <v>4443869</v>
      </c>
      <c r="B3495">
        <v>153</v>
      </c>
      <c r="C3495">
        <v>34</v>
      </c>
      <c r="D3495" s="1">
        <f t="shared" si="218"/>
        <v>1.3127574195033024E-5</v>
      </c>
      <c r="E3495" s="1">
        <f t="shared" si="219"/>
        <v>2.2854745989664276E-5</v>
      </c>
      <c r="F3495">
        <f t="shared" si="216"/>
        <v>187</v>
      </c>
      <c r="G3495">
        <f t="shared" si="217"/>
        <v>1.4228633443238748E-5</v>
      </c>
    </row>
    <row r="3496" spans="1:7" x14ac:dyDescent="0.25">
      <c r="A3496">
        <v>4522081</v>
      </c>
      <c r="B3496">
        <v>175</v>
      </c>
      <c r="C3496">
        <v>12</v>
      </c>
      <c r="D3496" s="1">
        <f t="shared" si="218"/>
        <v>1.5015199242684831E-5</v>
      </c>
      <c r="E3496" s="1">
        <f t="shared" si="219"/>
        <v>8.0663809375285682E-6</v>
      </c>
      <c r="F3496">
        <f t="shared" si="216"/>
        <v>187</v>
      </c>
      <c r="G3496">
        <f t="shared" si="217"/>
        <v>1.4228633443238748E-5</v>
      </c>
    </row>
    <row r="3497" spans="1:7" x14ac:dyDescent="0.25">
      <c r="A3497">
        <v>59878</v>
      </c>
      <c r="B3497">
        <v>138</v>
      </c>
      <c r="C3497">
        <v>48</v>
      </c>
      <c r="D3497" s="1">
        <f t="shared" si="218"/>
        <v>1.1840557117088609E-5</v>
      </c>
      <c r="E3497" s="1">
        <f t="shared" si="219"/>
        <v>3.2265523750114273E-5</v>
      </c>
      <c r="F3497">
        <f t="shared" si="216"/>
        <v>186</v>
      </c>
      <c r="G3497">
        <f t="shared" si="217"/>
        <v>1.4152544494344423E-5</v>
      </c>
    </row>
    <row r="3498" spans="1:7" x14ac:dyDescent="0.25">
      <c r="A3498">
        <v>2410541</v>
      </c>
      <c r="B3498">
        <v>143</v>
      </c>
      <c r="C3498">
        <v>43</v>
      </c>
      <c r="D3498" s="1">
        <f t="shared" si="218"/>
        <v>1.2269562809736748E-5</v>
      </c>
      <c r="E3498" s="1">
        <f t="shared" si="219"/>
        <v>2.8904531692810703E-5</v>
      </c>
      <c r="F3498">
        <f t="shared" si="216"/>
        <v>186</v>
      </c>
      <c r="G3498">
        <f t="shared" si="217"/>
        <v>1.4152544494344423E-5</v>
      </c>
    </row>
    <row r="3499" spans="1:7" x14ac:dyDescent="0.25">
      <c r="A3499">
        <v>2514822</v>
      </c>
      <c r="B3499">
        <v>162</v>
      </c>
      <c r="C3499">
        <v>24</v>
      </c>
      <c r="D3499" s="1">
        <f t="shared" si="218"/>
        <v>1.3899784441799671E-5</v>
      </c>
      <c r="E3499" s="1">
        <f t="shared" si="219"/>
        <v>1.6132761875057136E-5</v>
      </c>
      <c r="F3499">
        <f t="shared" si="216"/>
        <v>186</v>
      </c>
      <c r="G3499">
        <f t="shared" si="217"/>
        <v>1.4152544494344423E-5</v>
      </c>
    </row>
    <row r="3500" spans="1:7" x14ac:dyDescent="0.25">
      <c r="A3500">
        <v>3574397</v>
      </c>
      <c r="B3500">
        <v>183</v>
      </c>
      <c r="C3500">
        <v>3</v>
      </c>
      <c r="D3500" s="1">
        <f t="shared" si="218"/>
        <v>1.5701608350921851E-5</v>
      </c>
      <c r="E3500" s="1">
        <f t="shared" si="219"/>
        <v>2.0165952343821421E-6</v>
      </c>
      <c r="F3500">
        <f t="shared" si="216"/>
        <v>186</v>
      </c>
      <c r="G3500">
        <f t="shared" si="217"/>
        <v>1.4152544494344423E-5</v>
      </c>
    </row>
    <row r="3501" spans="1:7" x14ac:dyDescent="0.25">
      <c r="A3501">
        <v>3657859</v>
      </c>
      <c r="B3501">
        <v>164</v>
      </c>
      <c r="C3501">
        <v>22</v>
      </c>
      <c r="D3501" s="1">
        <f t="shared" si="218"/>
        <v>1.4071386718858928E-5</v>
      </c>
      <c r="E3501" s="1">
        <f t="shared" si="219"/>
        <v>1.478836505213571E-5</v>
      </c>
      <c r="F3501">
        <f t="shared" si="216"/>
        <v>186</v>
      </c>
      <c r="G3501">
        <f t="shared" si="217"/>
        <v>1.4152544494344423E-5</v>
      </c>
    </row>
    <row r="3502" spans="1:7" x14ac:dyDescent="0.25">
      <c r="A3502">
        <v>3862256</v>
      </c>
      <c r="B3502">
        <v>26</v>
      </c>
      <c r="C3502">
        <v>160</v>
      </c>
      <c r="D3502" s="1">
        <f t="shared" si="218"/>
        <v>2.2308296017703176E-6</v>
      </c>
      <c r="E3502" s="1">
        <f t="shared" si="219"/>
        <v>1.0755174583371425E-4</v>
      </c>
      <c r="F3502">
        <f t="shared" si="216"/>
        <v>186</v>
      </c>
      <c r="G3502">
        <f t="shared" si="217"/>
        <v>1.4152544494344423E-5</v>
      </c>
    </row>
    <row r="3503" spans="1:7" x14ac:dyDescent="0.25">
      <c r="A3503">
        <v>4234104</v>
      </c>
      <c r="B3503">
        <v>21</v>
      </c>
      <c r="C3503">
        <v>165</v>
      </c>
      <c r="D3503" s="1">
        <f t="shared" si="218"/>
        <v>1.8018239091221797E-6</v>
      </c>
      <c r="E3503" s="1">
        <f t="shared" si="219"/>
        <v>1.1091273789101782E-4</v>
      </c>
      <c r="F3503">
        <f t="shared" si="216"/>
        <v>186</v>
      </c>
      <c r="G3503">
        <f t="shared" si="217"/>
        <v>1.4152544494344423E-5</v>
      </c>
    </row>
    <row r="3504" spans="1:7" x14ac:dyDescent="0.25">
      <c r="A3504">
        <v>4386004</v>
      </c>
      <c r="B3504">
        <v>177</v>
      </c>
      <c r="C3504">
        <v>9</v>
      </c>
      <c r="D3504" s="1">
        <f t="shared" si="218"/>
        <v>1.5186801519744086E-5</v>
      </c>
      <c r="E3504" s="1">
        <f t="shared" si="219"/>
        <v>6.0497857031464262E-6</v>
      </c>
      <c r="F3504">
        <f t="shared" si="216"/>
        <v>186</v>
      </c>
      <c r="G3504">
        <f t="shared" si="217"/>
        <v>1.4152544494344423E-5</v>
      </c>
    </row>
    <row r="3505" spans="1:7" x14ac:dyDescent="0.25">
      <c r="A3505">
        <v>672978</v>
      </c>
      <c r="B3505">
        <v>174</v>
      </c>
      <c r="C3505">
        <v>11</v>
      </c>
      <c r="D3505" s="1">
        <f t="shared" si="218"/>
        <v>1.4929398104155204E-5</v>
      </c>
      <c r="E3505" s="1">
        <f t="shared" si="219"/>
        <v>7.3941825260678548E-6</v>
      </c>
      <c r="F3505">
        <f t="shared" si="216"/>
        <v>185</v>
      </c>
      <c r="G3505">
        <f t="shared" si="217"/>
        <v>1.4076455545450097E-5</v>
      </c>
    </row>
    <row r="3506" spans="1:7" x14ac:dyDescent="0.25">
      <c r="A3506">
        <v>1062592</v>
      </c>
      <c r="B3506">
        <v>157</v>
      </c>
      <c r="C3506">
        <v>28</v>
      </c>
      <c r="D3506" s="1">
        <f t="shared" si="218"/>
        <v>1.3470778749151534E-5</v>
      </c>
      <c r="E3506" s="1">
        <f t="shared" si="219"/>
        <v>1.8821555520899994E-5</v>
      </c>
      <c r="F3506">
        <f t="shared" si="216"/>
        <v>185</v>
      </c>
      <c r="G3506">
        <f t="shared" si="217"/>
        <v>1.4076455545450097E-5</v>
      </c>
    </row>
    <row r="3507" spans="1:7" x14ac:dyDescent="0.25">
      <c r="A3507">
        <v>1254051</v>
      </c>
      <c r="B3507">
        <v>19</v>
      </c>
      <c r="C3507">
        <v>166</v>
      </c>
      <c r="D3507" s="1">
        <f t="shared" si="218"/>
        <v>1.6302216320629246E-6</v>
      </c>
      <c r="E3507" s="1">
        <f t="shared" si="219"/>
        <v>1.1158493630247854E-4</v>
      </c>
      <c r="F3507">
        <f t="shared" si="216"/>
        <v>185</v>
      </c>
      <c r="G3507">
        <f t="shared" si="217"/>
        <v>1.4076455545450097E-5</v>
      </c>
    </row>
    <row r="3508" spans="1:7" x14ac:dyDescent="0.25">
      <c r="A3508">
        <v>1360888</v>
      </c>
      <c r="B3508">
        <v>86</v>
      </c>
      <c r="C3508">
        <v>99</v>
      </c>
      <c r="D3508" s="1">
        <f t="shared" si="218"/>
        <v>7.3788979135479737E-6</v>
      </c>
      <c r="E3508" s="1">
        <f t="shared" si="219"/>
        <v>6.654764273461069E-5</v>
      </c>
      <c r="F3508">
        <f t="shared" si="216"/>
        <v>185</v>
      </c>
      <c r="G3508">
        <f t="shared" si="217"/>
        <v>1.4076455545450097E-5</v>
      </c>
    </row>
    <row r="3509" spans="1:7" x14ac:dyDescent="0.25">
      <c r="A3509">
        <v>1925181</v>
      </c>
      <c r="B3509">
        <v>176</v>
      </c>
      <c r="C3509">
        <v>9</v>
      </c>
      <c r="D3509" s="1">
        <f t="shared" si="218"/>
        <v>1.5101000381214459E-5</v>
      </c>
      <c r="E3509" s="1">
        <f t="shared" si="219"/>
        <v>6.0497857031464262E-6</v>
      </c>
      <c r="F3509">
        <f t="shared" si="216"/>
        <v>185</v>
      </c>
      <c r="G3509">
        <f t="shared" si="217"/>
        <v>1.4076455545450097E-5</v>
      </c>
    </row>
    <row r="3510" spans="1:7" x14ac:dyDescent="0.25">
      <c r="A3510">
        <v>2172279</v>
      </c>
      <c r="B3510">
        <v>118</v>
      </c>
      <c r="C3510">
        <v>67</v>
      </c>
      <c r="D3510" s="1">
        <f t="shared" si="218"/>
        <v>1.0124534346496058E-5</v>
      </c>
      <c r="E3510" s="1">
        <f t="shared" si="219"/>
        <v>4.5037293567867839E-5</v>
      </c>
      <c r="F3510">
        <f t="shared" si="216"/>
        <v>185</v>
      </c>
      <c r="G3510">
        <f t="shared" si="217"/>
        <v>1.4076455545450097E-5</v>
      </c>
    </row>
    <row r="3511" spans="1:7" x14ac:dyDescent="0.25">
      <c r="A3511">
        <v>2351274</v>
      </c>
      <c r="B3511">
        <v>131</v>
      </c>
      <c r="C3511">
        <v>54</v>
      </c>
      <c r="D3511" s="1">
        <f t="shared" si="218"/>
        <v>1.1239949147381217E-5</v>
      </c>
      <c r="E3511" s="1">
        <f t="shared" si="219"/>
        <v>3.6298714218878555E-5</v>
      </c>
      <c r="F3511">
        <f t="shared" si="216"/>
        <v>185</v>
      </c>
      <c r="G3511">
        <f t="shared" si="217"/>
        <v>1.4076455545450097E-5</v>
      </c>
    </row>
    <row r="3512" spans="1:7" x14ac:dyDescent="0.25">
      <c r="A3512">
        <v>2614105</v>
      </c>
      <c r="B3512">
        <v>170</v>
      </c>
      <c r="C3512">
        <v>15</v>
      </c>
      <c r="D3512" s="1">
        <f t="shared" si="218"/>
        <v>1.4586193550036693E-5</v>
      </c>
      <c r="E3512" s="1">
        <f t="shared" si="219"/>
        <v>1.0082976171910711E-5</v>
      </c>
      <c r="F3512">
        <f t="shared" si="216"/>
        <v>185</v>
      </c>
      <c r="G3512">
        <f t="shared" si="217"/>
        <v>1.4076455545450097E-5</v>
      </c>
    </row>
    <row r="3513" spans="1:7" x14ac:dyDescent="0.25">
      <c r="A3513">
        <v>3556993</v>
      </c>
      <c r="B3513">
        <v>37</v>
      </c>
      <c r="C3513">
        <v>148</v>
      </c>
      <c r="D3513" s="1">
        <f t="shared" si="218"/>
        <v>3.1746421255962213E-6</v>
      </c>
      <c r="E3513" s="1">
        <f t="shared" si="219"/>
        <v>9.9485364896185682E-5</v>
      </c>
      <c r="F3513">
        <f t="shared" si="216"/>
        <v>185</v>
      </c>
      <c r="G3513">
        <f t="shared" si="217"/>
        <v>1.4076455545450097E-5</v>
      </c>
    </row>
    <row r="3514" spans="1:7" x14ac:dyDescent="0.25">
      <c r="A3514">
        <v>3780385</v>
      </c>
      <c r="B3514">
        <v>108</v>
      </c>
      <c r="C3514">
        <v>77</v>
      </c>
      <c r="D3514" s="1">
        <f t="shared" si="218"/>
        <v>9.2665229611997819E-6</v>
      </c>
      <c r="E3514" s="1">
        <f t="shared" si="219"/>
        <v>5.1759277682474979E-5</v>
      </c>
      <c r="F3514">
        <f t="shared" ref="F3514:F3577" si="220">SUM(B3514:C3514)</f>
        <v>185</v>
      </c>
      <c r="G3514">
        <f t="shared" ref="G3514:G3577" si="221">F3514/13142513</f>
        <v>1.4076455545450097E-5</v>
      </c>
    </row>
    <row r="3515" spans="1:7" x14ac:dyDescent="0.25">
      <c r="A3515">
        <v>4403880</v>
      </c>
      <c r="B3515">
        <v>126</v>
      </c>
      <c r="C3515">
        <v>59</v>
      </c>
      <c r="D3515" s="1">
        <f t="shared" si="218"/>
        <v>1.0810943454733078E-5</v>
      </c>
      <c r="E3515" s="1">
        <f t="shared" si="219"/>
        <v>3.9659706276182125E-5</v>
      </c>
      <c r="F3515">
        <f t="shared" si="220"/>
        <v>185</v>
      </c>
      <c r="G3515">
        <f t="shared" si="221"/>
        <v>1.4076455545450097E-5</v>
      </c>
    </row>
    <row r="3516" spans="1:7" x14ac:dyDescent="0.25">
      <c r="A3516">
        <v>4542997</v>
      </c>
      <c r="B3516">
        <v>119</v>
      </c>
      <c r="C3516">
        <v>66</v>
      </c>
      <c r="D3516" s="1">
        <f t="shared" si="218"/>
        <v>1.0210335485025686E-5</v>
      </c>
      <c r="E3516" s="1">
        <f t="shared" si="219"/>
        <v>4.4365095156407127E-5</v>
      </c>
      <c r="F3516">
        <f t="shared" si="220"/>
        <v>185</v>
      </c>
      <c r="G3516">
        <f t="shared" si="221"/>
        <v>1.4076455545450097E-5</v>
      </c>
    </row>
    <row r="3517" spans="1:7" x14ac:dyDescent="0.25">
      <c r="A3517">
        <v>4548624</v>
      </c>
      <c r="B3517">
        <v>183</v>
      </c>
      <c r="C3517">
        <v>2</v>
      </c>
      <c r="D3517" s="1">
        <f t="shared" si="218"/>
        <v>1.5701608350921851E-5</v>
      </c>
      <c r="E3517" s="1">
        <f t="shared" si="219"/>
        <v>1.3443968229214282E-6</v>
      </c>
      <c r="F3517">
        <f t="shared" si="220"/>
        <v>185</v>
      </c>
      <c r="G3517">
        <f t="shared" si="221"/>
        <v>1.4076455545450097E-5</v>
      </c>
    </row>
    <row r="3518" spans="1:7" x14ac:dyDescent="0.25">
      <c r="A3518">
        <v>174681</v>
      </c>
      <c r="B3518">
        <v>145</v>
      </c>
      <c r="C3518">
        <v>39</v>
      </c>
      <c r="D3518" s="1">
        <f t="shared" si="218"/>
        <v>1.2441165086796003E-5</v>
      </c>
      <c r="E3518" s="1">
        <f t="shared" si="219"/>
        <v>2.6215738046967846E-5</v>
      </c>
      <c r="F3518">
        <f t="shared" si="220"/>
        <v>184</v>
      </c>
      <c r="G3518">
        <f t="shared" si="221"/>
        <v>1.4000366596555773E-5</v>
      </c>
    </row>
    <row r="3519" spans="1:7" x14ac:dyDescent="0.25">
      <c r="A3519">
        <v>200319</v>
      </c>
      <c r="B3519">
        <v>143</v>
      </c>
      <c r="C3519">
        <v>41</v>
      </c>
      <c r="D3519" s="1">
        <f t="shared" si="218"/>
        <v>1.2269562809736748E-5</v>
      </c>
      <c r="E3519" s="1">
        <f t="shared" si="219"/>
        <v>2.7560134869889274E-5</v>
      </c>
      <c r="F3519">
        <f t="shared" si="220"/>
        <v>184</v>
      </c>
      <c r="G3519">
        <f t="shared" si="221"/>
        <v>1.4000366596555773E-5</v>
      </c>
    </row>
    <row r="3520" spans="1:7" x14ac:dyDescent="0.25">
      <c r="A3520">
        <v>341984</v>
      </c>
      <c r="B3520">
        <v>99</v>
      </c>
      <c r="C3520">
        <v>85</v>
      </c>
      <c r="D3520" s="1">
        <f t="shared" si="218"/>
        <v>8.4943127144331331E-6</v>
      </c>
      <c r="E3520" s="1">
        <f t="shared" si="219"/>
        <v>5.7136864974160693E-5</v>
      </c>
      <c r="F3520">
        <f t="shared" si="220"/>
        <v>184</v>
      </c>
      <c r="G3520">
        <f t="shared" si="221"/>
        <v>1.4000366596555773E-5</v>
      </c>
    </row>
    <row r="3521" spans="1:7" x14ac:dyDescent="0.25">
      <c r="A3521">
        <v>980932</v>
      </c>
      <c r="B3521">
        <v>178</v>
      </c>
      <c r="C3521">
        <v>6</v>
      </c>
      <c r="D3521" s="1">
        <f t="shared" si="218"/>
        <v>1.5272602658273714E-5</v>
      </c>
      <c r="E3521" s="1">
        <f t="shared" si="219"/>
        <v>4.0331904687642841E-6</v>
      </c>
      <c r="F3521">
        <f t="shared" si="220"/>
        <v>184</v>
      </c>
      <c r="G3521">
        <f t="shared" si="221"/>
        <v>1.4000366596555773E-5</v>
      </c>
    </row>
    <row r="3522" spans="1:7" x14ac:dyDescent="0.25">
      <c r="A3522">
        <v>1672461</v>
      </c>
      <c r="B3522">
        <v>99</v>
      </c>
      <c r="C3522">
        <v>85</v>
      </c>
      <c r="D3522" s="1">
        <f t="shared" si="218"/>
        <v>8.4943127144331331E-6</v>
      </c>
      <c r="E3522" s="1">
        <f t="shared" si="219"/>
        <v>5.7136864974160693E-5</v>
      </c>
      <c r="F3522">
        <f t="shared" si="220"/>
        <v>184</v>
      </c>
      <c r="G3522">
        <f t="shared" si="221"/>
        <v>1.4000366596555773E-5</v>
      </c>
    </row>
    <row r="3523" spans="1:7" x14ac:dyDescent="0.25">
      <c r="A3523">
        <v>2078588</v>
      </c>
      <c r="B3523">
        <v>179</v>
      </c>
      <c r="C3523">
        <v>5</v>
      </c>
      <c r="D3523" s="1">
        <f t="shared" ref="D3523:D3586" si="222">B3523/11654857</f>
        <v>1.5358403796803341E-5</v>
      </c>
      <c r="E3523" s="1">
        <f t="shared" si="219"/>
        <v>3.3609920573035702E-6</v>
      </c>
      <c r="F3523">
        <f t="shared" si="220"/>
        <v>184</v>
      </c>
      <c r="G3523">
        <f t="shared" si="221"/>
        <v>1.4000366596555773E-5</v>
      </c>
    </row>
    <row r="3524" spans="1:7" x14ac:dyDescent="0.25">
      <c r="A3524">
        <v>711846</v>
      </c>
      <c r="B3524">
        <v>128</v>
      </c>
      <c r="C3524">
        <v>55</v>
      </c>
      <c r="D3524" s="1">
        <f t="shared" si="222"/>
        <v>1.0982545731792333E-5</v>
      </c>
      <c r="E3524" s="1">
        <f t="shared" ref="E3524:E3587" si="223">C3524/1487656</f>
        <v>3.6970912630339275E-5</v>
      </c>
      <c r="F3524">
        <f t="shared" si="220"/>
        <v>183</v>
      </c>
      <c r="G3524">
        <f t="shared" si="221"/>
        <v>1.3924277647661448E-5</v>
      </c>
    </row>
    <row r="3525" spans="1:7" x14ac:dyDescent="0.25">
      <c r="A3525">
        <v>1518606</v>
      </c>
      <c r="B3525">
        <v>163</v>
      </c>
      <c r="C3525">
        <v>19</v>
      </c>
      <c r="D3525" s="1">
        <f t="shared" si="222"/>
        <v>1.39855855803293E-5</v>
      </c>
      <c r="E3525" s="1">
        <f t="shared" si="223"/>
        <v>1.2771769817753567E-5</v>
      </c>
      <c r="F3525">
        <f t="shared" si="220"/>
        <v>182</v>
      </c>
      <c r="G3525">
        <f t="shared" si="221"/>
        <v>1.3848188698767124E-5</v>
      </c>
    </row>
    <row r="3526" spans="1:7" x14ac:dyDescent="0.25">
      <c r="A3526">
        <v>1549163</v>
      </c>
      <c r="B3526">
        <v>176</v>
      </c>
      <c r="C3526">
        <v>6</v>
      </c>
      <c r="D3526" s="1">
        <f t="shared" si="222"/>
        <v>1.5101000381214459E-5</v>
      </c>
      <c r="E3526" s="1">
        <f t="shared" si="223"/>
        <v>4.0331904687642841E-6</v>
      </c>
      <c r="F3526">
        <f t="shared" si="220"/>
        <v>182</v>
      </c>
      <c r="G3526">
        <f t="shared" si="221"/>
        <v>1.3848188698767124E-5</v>
      </c>
    </row>
    <row r="3527" spans="1:7" x14ac:dyDescent="0.25">
      <c r="A3527">
        <v>2565768</v>
      </c>
      <c r="B3527">
        <v>162</v>
      </c>
      <c r="C3527">
        <v>20</v>
      </c>
      <c r="D3527" s="1">
        <f t="shared" si="222"/>
        <v>1.3899784441799671E-5</v>
      </c>
      <c r="E3527" s="1">
        <f t="shared" si="223"/>
        <v>1.3443968229214281E-5</v>
      </c>
      <c r="F3527">
        <f t="shared" si="220"/>
        <v>182</v>
      </c>
      <c r="G3527">
        <f t="shared" si="221"/>
        <v>1.3848188698767124E-5</v>
      </c>
    </row>
    <row r="3528" spans="1:7" x14ac:dyDescent="0.25">
      <c r="A3528">
        <v>2759964</v>
      </c>
      <c r="B3528">
        <v>79</v>
      </c>
      <c r="C3528">
        <v>103</v>
      </c>
      <c r="D3528" s="1">
        <f t="shared" si="222"/>
        <v>6.7782899438405807E-6</v>
      </c>
      <c r="E3528" s="1">
        <f t="shared" si="223"/>
        <v>6.9236436380453541E-5</v>
      </c>
      <c r="F3528">
        <f t="shared" si="220"/>
        <v>182</v>
      </c>
      <c r="G3528">
        <f t="shared" si="221"/>
        <v>1.3848188698767124E-5</v>
      </c>
    </row>
    <row r="3529" spans="1:7" x14ac:dyDescent="0.25">
      <c r="A3529">
        <v>3086899</v>
      </c>
      <c r="B3529">
        <v>101</v>
      </c>
      <c r="C3529">
        <v>81</v>
      </c>
      <c r="D3529" s="1">
        <f t="shared" si="222"/>
        <v>8.6659149914923881E-6</v>
      </c>
      <c r="E3529" s="1">
        <f t="shared" si="223"/>
        <v>5.4448071328317836E-5</v>
      </c>
      <c r="F3529">
        <f t="shared" si="220"/>
        <v>182</v>
      </c>
      <c r="G3529">
        <f t="shared" si="221"/>
        <v>1.3848188698767124E-5</v>
      </c>
    </row>
    <row r="3530" spans="1:7" x14ac:dyDescent="0.25">
      <c r="A3530">
        <v>3126536</v>
      </c>
      <c r="B3530">
        <v>96</v>
      </c>
      <c r="C3530">
        <v>86</v>
      </c>
      <c r="D3530" s="1">
        <f t="shared" si="222"/>
        <v>8.2369092988442508E-6</v>
      </c>
      <c r="E3530" s="1">
        <f t="shared" si="223"/>
        <v>5.7809063385621406E-5</v>
      </c>
      <c r="F3530">
        <f t="shared" si="220"/>
        <v>182</v>
      </c>
      <c r="G3530">
        <f t="shared" si="221"/>
        <v>1.3848188698767124E-5</v>
      </c>
    </row>
    <row r="3531" spans="1:7" x14ac:dyDescent="0.25">
      <c r="A3531">
        <v>3396816</v>
      </c>
      <c r="B3531">
        <v>78</v>
      </c>
      <c r="C3531">
        <v>104</v>
      </c>
      <c r="D3531" s="1">
        <f t="shared" si="222"/>
        <v>6.6924888053109532E-6</v>
      </c>
      <c r="E3531" s="1">
        <f t="shared" si="223"/>
        <v>6.990863479191426E-5</v>
      </c>
      <c r="F3531">
        <f t="shared" si="220"/>
        <v>182</v>
      </c>
      <c r="G3531">
        <f t="shared" si="221"/>
        <v>1.3848188698767124E-5</v>
      </c>
    </row>
    <row r="3532" spans="1:7" x14ac:dyDescent="0.25">
      <c r="A3532">
        <v>3465043</v>
      </c>
      <c r="B3532">
        <v>127</v>
      </c>
      <c r="C3532">
        <v>55</v>
      </c>
      <c r="D3532" s="1">
        <f t="shared" si="222"/>
        <v>1.0896744593262705E-5</v>
      </c>
      <c r="E3532" s="1">
        <f t="shared" si="223"/>
        <v>3.6970912630339275E-5</v>
      </c>
      <c r="F3532">
        <f t="shared" si="220"/>
        <v>182</v>
      </c>
      <c r="G3532">
        <f t="shared" si="221"/>
        <v>1.3848188698767124E-5</v>
      </c>
    </row>
    <row r="3533" spans="1:7" x14ac:dyDescent="0.25">
      <c r="A3533">
        <v>61026</v>
      </c>
      <c r="B3533">
        <v>156</v>
      </c>
      <c r="C3533">
        <v>25</v>
      </c>
      <c r="D3533" s="1">
        <f t="shared" si="222"/>
        <v>1.3384977610621906E-5</v>
      </c>
      <c r="E3533" s="1">
        <f t="shared" si="223"/>
        <v>1.6804960286517852E-5</v>
      </c>
      <c r="F3533">
        <f t="shared" si="220"/>
        <v>181</v>
      </c>
      <c r="G3533">
        <f t="shared" si="221"/>
        <v>1.3772099749872798E-5</v>
      </c>
    </row>
    <row r="3534" spans="1:7" x14ac:dyDescent="0.25">
      <c r="A3534">
        <v>183572</v>
      </c>
      <c r="B3534">
        <v>172</v>
      </c>
      <c r="C3534">
        <v>9</v>
      </c>
      <c r="D3534" s="1">
        <f t="shared" si="222"/>
        <v>1.4757795827095947E-5</v>
      </c>
      <c r="E3534" s="1">
        <f t="shared" si="223"/>
        <v>6.0497857031464262E-6</v>
      </c>
      <c r="F3534">
        <f t="shared" si="220"/>
        <v>181</v>
      </c>
      <c r="G3534">
        <f t="shared" si="221"/>
        <v>1.3772099749872798E-5</v>
      </c>
    </row>
    <row r="3535" spans="1:7" x14ac:dyDescent="0.25">
      <c r="A3535">
        <v>899710</v>
      </c>
      <c r="B3535">
        <v>171</v>
      </c>
      <c r="C3535">
        <v>10</v>
      </c>
      <c r="D3535" s="1">
        <f t="shared" si="222"/>
        <v>1.467199468856632E-5</v>
      </c>
      <c r="E3535" s="1">
        <f t="shared" si="223"/>
        <v>6.7219841146071405E-6</v>
      </c>
      <c r="F3535">
        <f t="shared" si="220"/>
        <v>181</v>
      </c>
      <c r="G3535">
        <f t="shared" si="221"/>
        <v>1.3772099749872798E-5</v>
      </c>
    </row>
    <row r="3536" spans="1:7" x14ac:dyDescent="0.25">
      <c r="A3536">
        <v>1610587</v>
      </c>
      <c r="B3536">
        <v>179</v>
      </c>
      <c r="C3536">
        <v>2</v>
      </c>
      <c r="D3536" s="1">
        <f t="shared" si="222"/>
        <v>1.5358403796803341E-5</v>
      </c>
      <c r="E3536" s="1">
        <f t="shared" si="223"/>
        <v>1.3443968229214282E-6</v>
      </c>
      <c r="F3536">
        <f t="shared" si="220"/>
        <v>181</v>
      </c>
      <c r="G3536">
        <f t="shared" si="221"/>
        <v>1.3772099749872798E-5</v>
      </c>
    </row>
    <row r="3537" spans="1:7" x14ac:dyDescent="0.25">
      <c r="A3537">
        <v>1984979</v>
      </c>
      <c r="B3537">
        <v>126</v>
      </c>
      <c r="C3537">
        <v>55</v>
      </c>
      <c r="D3537" s="1">
        <f t="shared" si="222"/>
        <v>1.0810943454733078E-5</v>
      </c>
      <c r="E3537" s="1">
        <f t="shared" si="223"/>
        <v>3.6970912630339275E-5</v>
      </c>
      <c r="F3537">
        <f t="shared" si="220"/>
        <v>181</v>
      </c>
      <c r="G3537">
        <f t="shared" si="221"/>
        <v>1.3772099749872798E-5</v>
      </c>
    </row>
    <row r="3538" spans="1:7" x14ac:dyDescent="0.25">
      <c r="A3538">
        <v>2184983</v>
      </c>
      <c r="B3538">
        <v>150</v>
      </c>
      <c r="C3538">
        <v>31</v>
      </c>
      <c r="D3538" s="1">
        <f t="shared" si="222"/>
        <v>1.287017077944414E-5</v>
      </c>
      <c r="E3538" s="1">
        <f t="shared" si="223"/>
        <v>2.0838150755282135E-5</v>
      </c>
      <c r="F3538">
        <f t="shared" si="220"/>
        <v>181</v>
      </c>
      <c r="G3538">
        <f t="shared" si="221"/>
        <v>1.3772099749872798E-5</v>
      </c>
    </row>
    <row r="3539" spans="1:7" x14ac:dyDescent="0.25">
      <c r="A3539">
        <v>2511583</v>
      </c>
      <c r="B3539">
        <v>89</v>
      </c>
      <c r="C3539">
        <v>92</v>
      </c>
      <c r="D3539" s="1">
        <f t="shared" si="222"/>
        <v>7.6363013291368569E-6</v>
      </c>
      <c r="E3539" s="1">
        <f t="shared" si="223"/>
        <v>6.1842253854385695E-5</v>
      </c>
      <c r="F3539">
        <f t="shared" si="220"/>
        <v>181</v>
      </c>
      <c r="G3539">
        <f t="shared" si="221"/>
        <v>1.3772099749872798E-5</v>
      </c>
    </row>
    <row r="3540" spans="1:7" x14ac:dyDescent="0.25">
      <c r="A3540">
        <v>3565388</v>
      </c>
      <c r="B3540">
        <v>154</v>
      </c>
      <c r="C3540">
        <v>27</v>
      </c>
      <c r="D3540" s="1">
        <f t="shared" si="222"/>
        <v>1.3213375333562652E-5</v>
      </c>
      <c r="E3540" s="1">
        <f t="shared" si="223"/>
        <v>1.8149357109439278E-5</v>
      </c>
      <c r="F3540">
        <f t="shared" si="220"/>
        <v>181</v>
      </c>
      <c r="G3540">
        <f t="shared" si="221"/>
        <v>1.3772099749872798E-5</v>
      </c>
    </row>
    <row r="3541" spans="1:7" x14ac:dyDescent="0.25">
      <c r="A3541">
        <v>4021955</v>
      </c>
      <c r="B3541">
        <v>173</v>
      </c>
      <c r="C3541">
        <v>8</v>
      </c>
      <c r="D3541" s="1">
        <f t="shared" si="222"/>
        <v>1.4843596965625575E-5</v>
      </c>
      <c r="E3541" s="1">
        <f t="shared" si="223"/>
        <v>5.3775872916857127E-6</v>
      </c>
      <c r="F3541">
        <f t="shared" si="220"/>
        <v>181</v>
      </c>
      <c r="G3541">
        <f t="shared" si="221"/>
        <v>1.3772099749872798E-5</v>
      </c>
    </row>
    <row r="3542" spans="1:7" x14ac:dyDescent="0.25">
      <c r="A3542">
        <v>4489917</v>
      </c>
      <c r="B3542">
        <v>157</v>
      </c>
      <c r="C3542">
        <v>24</v>
      </c>
      <c r="D3542" s="1">
        <f t="shared" si="222"/>
        <v>1.3470778749151534E-5</v>
      </c>
      <c r="E3542" s="1">
        <f t="shared" si="223"/>
        <v>1.6132761875057136E-5</v>
      </c>
      <c r="F3542">
        <f t="shared" si="220"/>
        <v>181</v>
      </c>
      <c r="G3542">
        <f t="shared" si="221"/>
        <v>1.3772099749872798E-5</v>
      </c>
    </row>
    <row r="3543" spans="1:7" x14ac:dyDescent="0.25">
      <c r="A3543">
        <v>787399</v>
      </c>
      <c r="B3543">
        <v>90</v>
      </c>
      <c r="C3543">
        <v>90</v>
      </c>
      <c r="D3543" s="1">
        <f t="shared" si="222"/>
        <v>7.7221024676664844E-6</v>
      </c>
      <c r="E3543" s="1">
        <f t="shared" si="223"/>
        <v>6.0497857031464263E-5</v>
      </c>
      <c r="F3543">
        <f t="shared" si="220"/>
        <v>180</v>
      </c>
      <c r="G3543">
        <f t="shared" si="221"/>
        <v>1.3696010800978473E-5</v>
      </c>
    </row>
    <row r="3544" spans="1:7" x14ac:dyDescent="0.25">
      <c r="A3544">
        <v>1219754</v>
      </c>
      <c r="B3544">
        <v>174</v>
      </c>
      <c r="C3544">
        <v>6</v>
      </c>
      <c r="D3544" s="1">
        <f t="shared" si="222"/>
        <v>1.4929398104155204E-5</v>
      </c>
      <c r="E3544" s="1">
        <f t="shared" si="223"/>
        <v>4.0331904687642841E-6</v>
      </c>
      <c r="F3544">
        <f t="shared" si="220"/>
        <v>180</v>
      </c>
      <c r="G3544">
        <f t="shared" si="221"/>
        <v>1.3696010800978473E-5</v>
      </c>
    </row>
    <row r="3545" spans="1:7" x14ac:dyDescent="0.25">
      <c r="A3545">
        <v>1532176</v>
      </c>
      <c r="B3545">
        <v>62</v>
      </c>
      <c r="C3545">
        <v>118</v>
      </c>
      <c r="D3545" s="1">
        <f t="shared" si="222"/>
        <v>5.3196705888369114E-6</v>
      </c>
      <c r="E3545" s="1">
        <f t="shared" si="223"/>
        <v>7.931941255236425E-5</v>
      </c>
      <c r="F3545">
        <f t="shared" si="220"/>
        <v>180</v>
      </c>
      <c r="G3545">
        <f t="shared" si="221"/>
        <v>1.3696010800978473E-5</v>
      </c>
    </row>
    <row r="3546" spans="1:7" x14ac:dyDescent="0.25">
      <c r="A3546">
        <v>1543028</v>
      </c>
      <c r="B3546">
        <v>178</v>
      </c>
      <c r="C3546">
        <v>2</v>
      </c>
      <c r="D3546" s="1">
        <f t="shared" si="222"/>
        <v>1.5272602658273714E-5</v>
      </c>
      <c r="E3546" s="1">
        <f t="shared" si="223"/>
        <v>1.3443968229214282E-6</v>
      </c>
      <c r="F3546">
        <f t="shared" si="220"/>
        <v>180</v>
      </c>
      <c r="G3546">
        <f t="shared" si="221"/>
        <v>1.3696010800978473E-5</v>
      </c>
    </row>
    <row r="3547" spans="1:7" x14ac:dyDescent="0.25">
      <c r="A3547">
        <v>3336716</v>
      </c>
      <c r="B3547">
        <v>170</v>
      </c>
      <c r="C3547">
        <v>10</v>
      </c>
      <c r="D3547" s="1">
        <f t="shared" si="222"/>
        <v>1.4586193550036693E-5</v>
      </c>
      <c r="E3547" s="1">
        <f t="shared" si="223"/>
        <v>6.7219841146071405E-6</v>
      </c>
      <c r="F3547">
        <f t="shared" si="220"/>
        <v>180</v>
      </c>
      <c r="G3547">
        <f t="shared" si="221"/>
        <v>1.3696010800978473E-5</v>
      </c>
    </row>
    <row r="3548" spans="1:7" x14ac:dyDescent="0.25">
      <c r="A3548">
        <v>3403566</v>
      </c>
      <c r="B3548">
        <v>43</v>
      </c>
      <c r="C3548">
        <v>137</v>
      </c>
      <c r="D3548" s="1">
        <f t="shared" si="222"/>
        <v>3.6894489567739869E-6</v>
      </c>
      <c r="E3548" s="1">
        <f t="shared" si="223"/>
        <v>9.2091182370117823E-5</v>
      </c>
      <c r="F3548">
        <f t="shared" si="220"/>
        <v>180</v>
      </c>
      <c r="G3548">
        <f t="shared" si="221"/>
        <v>1.3696010800978473E-5</v>
      </c>
    </row>
    <row r="3549" spans="1:7" x14ac:dyDescent="0.25">
      <c r="A3549">
        <v>3883878</v>
      </c>
      <c r="B3549">
        <v>179</v>
      </c>
      <c r="C3549">
        <v>1</v>
      </c>
      <c r="D3549" s="1">
        <f t="shared" si="222"/>
        <v>1.5358403796803341E-5</v>
      </c>
      <c r="E3549" s="1">
        <f t="shared" si="223"/>
        <v>6.7219841146071409E-7</v>
      </c>
      <c r="F3549">
        <f t="shared" si="220"/>
        <v>180</v>
      </c>
      <c r="G3549">
        <f t="shared" si="221"/>
        <v>1.3696010800978473E-5</v>
      </c>
    </row>
    <row r="3550" spans="1:7" x14ac:dyDescent="0.25">
      <c r="A3550">
        <v>543984</v>
      </c>
      <c r="B3550">
        <v>174</v>
      </c>
      <c r="C3550">
        <v>5</v>
      </c>
      <c r="D3550" s="1">
        <f t="shared" si="222"/>
        <v>1.4929398104155204E-5</v>
      </c>
      <c r="E3550" s="1">
        <f t="shared" si="223"/>
        <v>3.3609920573035702E-6</v>
      </c>
      <c r="F3550">
        <f t="shared" si="220"/>
        <v>179</v>
      </c>
      <c r="G3550">
        <f t="shared" si="221"/>
        <v>1.3619921852084149E-5</v>
      </c>
    </row>
    <row r="3551" spans="1:7" x14ac:dyDescent="0.25">
      <c r="A3551">
        <v>2291739</v>
      </c>
      <c r="B3551">
        <v>131</v>
      </c>
      <c r="C3551">
        <v>48</v>
      </c>
      <c r="D3551" s="1">
        <f t="shared" si="222"/>
        <v>1.1239949147381217E-5</v>
      </c>
      <c r="E3551" s="1">
        <f t="shared" si="223"/>
        <v>3.2265523750114273E-5</v>
      </c>
      <c r="F3551">
        <f t="shared" si="220"/>
        <v>179</v>
      </c>
      <c r="G3551">
        <f t="shared" si="221"/>
        <v>1.3619921852084149E-5</v>
      </c>
    </row>
    <row r="3552" spans="1:7" x14ac:dyDescent="0.25">
      <c r="A3552">
        <v>2336726</v>
      </c>
      <c r="B3552">
        <v>96</v>
      </c>
      <c r="C3552">
        <v>83</v>
      </c>
      <c r="D3552" s="1">
        <f t="shared" si="222"/>
        <v>8.2369092988442508E-6</v>
      </c>
      <c r="E3552" s="1">
        <f t="shared" si="223"/>
        <v>5.5792468151239268E-5</v>
      </c>
      <c r="F3552">
        <f t="shared" si="220"/>
        <v>179</v>
      </c>
      <c r="G3552">
        <f t="shared" si="221"/>
        <v>1.3619921852084149E-5</v>
      </c>
    </row>
    <row r="3553" spans="1:7" x14ac:dyDescent="0.25">
      <c r="A3553">
        <v>3894731</v>
      </c>
      <c r="B3553">
        <v>88</v>
      </c>
      <c r="C3553">
        <v>91</v>
      </c>
      <c r="D3553" s="1">
        <f t="shared" si="222"/>
        <v>7.5505001906072295E-6</v>
      </c>
      <c r="E3553" s="1">
        <f t="shared" si="223"/>
        <v>6.1170055442924976E-5</v>
      </c>
      <c r="F3553">
        <f t="shared" si="220"/>
        <v>179</v>
      </c>
      <c r="G3553">
        <f t="shared" si="221"/>
        <v>1.3619921852084149E-5</v>
      </c>
    </row>
    <row r="3554" spans="1:7" x14ac:dyDescent="0.25">
      <c r="A3554">
        <v>4385172</v>
      </c>
      <c r="B3554">
        <v>54</v>
      </c>
      <c r="C3554">
        <v>125</v>
      </c>
      <c r="D3554" s="1">
        <f t="shared" si="222"/>
        <v>4.633261480599891E-6</v>
      </c>
      <c r="E3554" s="1">
        <f t="shared" si="223"/>
        <v>8.4024801432589259E-5</v>
      </c>
      <c r="F3554">
        <f t="shared" si="220"/>
        <v>179</v>
      </c>
      <c r="G3554">
        <f t="shared" si="221"/>
        <v>1.3619921852084149E-5</v>
      </c>
    </row>
    <row r="3555" spans="1:7" x14ac:dyDescent="0.25">
      <c r="A3555">
        <v>4578384</v>
      </c>
      <c r="B3555">
        <v>102</v>
      </c>
      <c r="C3555">
        <v>77</v>
      </c>
      <c r="D3555" s="1">
        <f t="shared" si="222"/>
        <v>8.7517161300220155E-6</v>
      </c>
      <c r="E3555" s="1">
        <f t="shared" si="223"/>
        <v>5.1759277682474979E-5</v>
      </c>
      <c r="F3555">
        <f t="shared" si="220"/>
        <v>179</v>
      </c>
      <c r="G3555">
        <f t="shared" si="221"/>
        <v>1.3619921852084149E-5</v>
      </c>
    </row>
    <row r="3556" spans="1:7" x14ac:dyDescent="0.25">
      <c r="A3556">
        <v>418838</v>
      </c>
      <c r="B3556">
        <v>124</v>
      </c>
      <c r="C3556">
        <v>54</v>
      </c>
      <c r="D3556" s="1">
        <f t="shared" si="222"/>
        <v>1.0639341177673823E-5</v>
      </c>
      <c r="E3556" s="1">
        <f t="shared" si="223"/>
        <v>3.6298714218878555E-5</v>
      </c>
      <c r="F3556">
        <f t="shared" si="220"/>
        <v>178</v>
      </c>
      <c r="G3556">
        <f t="shared" si="221"/>
        <v>1.3543832903189824E-5</v>
      </c>
    </row>
    <row r="3557" spans="1:7" x14ac:dyDescent="0.25">
      <c r="A3557">
        <v>666301</v>
      </c>
      <c r="B3557">
        <v>167</v>
      </c>
      <c r="C3557">
        <v>11</v>
      </c>
      <c r="D3557" s="1">
        <f t="shared" si="222"/>
        <v>1.432879013444781E-5</v>
      </c>
      <c r="E3557" s="1">
        <f t="shared" si="223"/>
        <v>7.3941825260678548E-6</v>
      </c>
      <c r="F3557">
        <f t="shared" si="220"/>
        <v>178</v>
      </c>
      <c r="G3557">
        <f t="shared" si="221"/>
        <v>1.3543832903189824E-5</v>
      </c>
    </row>
    <row r="3558" spans="1:7" x14ac:dyDescent="0.25">
      <c r="A3558">
        <v>842411</v>
      </c>
      <c r="B3558">
        <v>51</v>
      </c>
      <c r="C3558">
        <v>127</v>
      </c>
      <c r="D3558" s="1">
        <f t="shared" si="222"/>
        <v>4.3758580650110078E-6</v>
      </c>
      <c r="E3558" s="1">
        <f t="shared" si="223"/>
        <v>8.5369198255510684E-5</v>
      </c>
      <c r="F3558">
        <f t="shared" si="220"/>
        <v>178</v>
      </c>
      <c r="G3558">
        <f t="shared" si="221"/>
        <v>1.3543832903189824E-5</v>
      </c>
    </row>
    <row r="3559" spans="1:7" x14ac:dyDescent="0.25">
      <c r="A3559">
        <v>1394181</v>
      </c>
      <c r="B3559">
        <v>124</v>
      </c>
      <c r="C3559">
        <v>54</v>
      </c>
      <c r="D3559" s="1">
        <f t="shared" si="222"/>
        <v>1.0639341177673823E-5</v>
      </c>
      <c r="E3559" s="1">
        <f t="shared" si="223"/>
        <v>3.6298714218878555E-5</v>
      </c>
      <c r="F3559">
        <f t="shared" si="220"/>
        <v>178</v>
      </c>
      <c r="G3559">
        <f t="shared" si="221"/>
        <v>1.3543832903189824E-5</v>
      </c>
    </row>
    <row r="3560" spans="1:7" x14ac:dyDescent="0.25">
      <c r="A3560">
        <v>1925095</v>
      </c>
      <c r="B3560">
        <v>139</v>
      </c>
      <c r="C3560">
        <v>39</v>
      </c>
      <c r="D3560" s="1">
        <f t="shared" si="222"/>
        <v>1.1926358255618236E-5</v>
      </c>
      <c r="E3560" s="1">
        <f t="shared" si="223"/>
        <v>2.6215738046967846E-5</v>
      </c>
      <c r="F3560">
        <f t="shared" si="220"/>
        <v>178</v>
      </c>
      <c r="G3560">
        <f t="shared" si="221"/>
        <v>1.3543832903189824E-5</v>
      </c>
    </row>
    <row r="3561" spans="1:7" x14ac:dyDescent="0.25">
      <c r="A3561">
        <v>3490777</v>
      </c>
      <c r="B3561">
        <v>50</v>
      </c>
      <c r="C3561">
        <v>128</v>
      </c>
      <c r="D3561" s="1">
        <f t="shared" si="222"/>
        <v>4.2900569264813803E-6</v>
      </c>
      <c r="E3561" s="1">
        <f t="shared" si="223"/>
        <v>8.6041396666971403E-5</v>
      </c>
      <c r="F3561">
        <f t="shared" si="220"/>
        <v>178</v>
      </c>
      <c r="G3561">
        <f t="shared" si="221"/>
        <v>1.3543832903189824E-5</v>
      </c>
    </row>
    <row r="3562" spans="1:7" x14ac:dyDescent="0.25">
      <c r="A3562">
        <v>3754180</v>
      </c>
      <c r="B3562">
        <v>103</v>
      </c>
      <c r="C3562">
        <v>75</v>
      </c>
      <c r="D3562" s="1">
        <f t="shared" si="222"/>
        <v>8.837517268551643E-6</v>
      </c>
      <c r="E3562" s="1">
        <f t="shared" si="223"/>
        <v>5.0414880859553554E-5</v>
      </c>
      <c r="F3562">
        <f t="shared" si="220"/>
        <v>178</v>
      </c>
      <c r="G3562">
        <f t="shared" si="221"/>
        <v>1.3543832903189824E-5</v>
      </c>
    </row>
    <row r="3563" spans="1:7" x14ac:dyDescent="0.25">
      <c r="A3563">
        <v>3841627</v>
      </c>
      <c r="B3563">
        <v>118</v>
      </c>
      <c r="C3563">
        <v>60</v>
      </c>
      <c r="D3563" s="1">
        <f t="shared" si="222"/>
        <v>1.0124534346496058E-5</v>
      </c>
      <c r="E3563" s="1">
        <f t="shared" si="223"/>
        <v>4.0331904687642844E-5</v>
      </c>
      <c r="F3563">
        <f t="shared" si="220"/>
        <v>178</v>
      </c>
      <c r="G3563">
        <f t="shared" si="221"/>
        <v>1.3543832903189824E-5</v>
      </c>
    </row>
    <row r="3564" spans="1:7" x14ac:dyDescent="0.25">
      <c r="A3564">
        <v>758992</v>
      </c>
      <c r="B3564">
        <v>96</v>
      </c>
      <c r="C3564">
        <v>81</v>
      </c>
      <c r="D3564" s="1">
        <f t="shared" si="222"/>
        <v>8.2369092988442508E-6</v>
      </c>
      <c r="E3564" s="1">
        <f t="shared" si="223"/>
        <v>5.4448071328317836E-5</v>
      </c>
      <c r="F3564">
        <f t="shared" si="220"/>
        <v>177</v>
      </c>
      <c r="G3564">
        <f t="shared" si="221"/>
        <v>1.3467743954295498E-5</v>
      </c>
    </row>
    <row r="3565" spans="1:7" x14ac:dyDescent="0.25">
      <c r="A3565">
        <v>1104167</v>
      </c>
      <c r="B3565">
        <v>78</v>
      </c>
      <c r="C3565">
        <v>99</v>
      </c>
      <c r="D3565" s="1">
        <f t="shared" si="222"/>
        <v>6.6924888053109532E-6</v>
      </c>
      <c r="E3565" s="1">
        <f t="shared" si="223"/>
        <v>6.654764273461069E-5</v>
      </c>
      <c r="F3565">
        <f t="shared" si="220"/>
        <v>177</v>
      </c>
      <c r="G3565">
        <f t="shared" si="221"/>
        <v>1.3467743954295498E-5</v>
      </c>
    </row>
    <row r="3566" spans="1:7" x14ac:dyDescent="0.25">
      <c r="A3566">
        <v>2210903</v>
      </c>
      <c r="B3566">
        <v>137</v>
      </c>
      <c r="C3566">
        <v>40</v>
      </c>
      <c r="D3566" s="1">
        <f t="shared" si="222"/>
        <v>1.1754755978558981E-5</v>
      </c>
      <c r="E3566" s="1">
        <f t="shared" si="223"/>
        <v>2.6887936458428562E-5</v>
      </c>
      <c r="F3566">
        <f t="shared" si="220"/>
        <v>177</v>
      </c>
      <c r="G3566">
        <f t="shared" si="221"/>
        <v>1.3467743954295498E-5</v>
      </c>
    </row>
    <row r="3567" spans="1:7" x14ac:dyDescent="0.25">
      <c r="A3567">
        <v>2337340</v>
      </c>
      <c r="B3567">
        <v>82</v>
      </c>
      <c r="C3567">
        <v>95</v>
      </c>
      <c r="D3567" s="1">
        <f t="shared" si="222"/>
        <v>7.0356933594294639E-6</v>
      </c>
      <c r="E3567" s="1">
        <f t="shared" si="223"/>
        <v>6.385884908876784E-5</v>
      </c>
      <c r="F3567">
        <f t="shared" si="220"/>
        <v>177</v>
      </c>
      <c r="G3567">
        <f t="shared" si="221"/>
        <v>1.3467743954295498E-5</v>
      </c>
    </row>
    <row r="3568" spans="1:7" x14ac:dyDescent="0.25">
      <c r="A3568">
        <v>3185285</v>
      </c>
      <c r="B3568">
        <v>175</v>
      </c>
      <c r="C3568">
        <v>2</v>
      </c>
      <c r="D3568" s="1">
        <f t="shared" si="222"/>
        <v>1.5015199242684831E-5</v>
      </c>
      <c r="E3568" s="1">
        <f t="shared" si="223"/>
        <v>1.3443968229214282E-6</v>
      </c>
      <c r="F3568">
        <f t="shared" si="220"/>
        <v>177</v>
      </c>
      <c r="G3568">
        <f t="shared" si="221"/>
        <v>1.3467743954295498E-5</v>
      </c>
    </row>
    <row r="3569" spans="1:7" x14ac:dyDescent="0.25">
      <c r="A3569">
        <v>3528424</v>
      </c>
      <c r="B3569">
        <v>59</v>
      </c>
      <c r="C3569">
        <v>118</v>
      </c>
      <c r="D3569" s="1">
        <f t="shared" si="222"/>
        <v>5.0622671732480291E-6</v>
      </c>
      <c r="E3569" s="1">
        <f t="shared" si="223"/>
        <v>7.931941255236425E-5</v>
      </c>
      <c r="F3569">
        <f t="shared" si="220"/>
        <v>177</v>
      </c>
      <c r="G3569">
        <f t="shared" si="221"/>
        <v>1.3467743954295498E-5</v>
      </c>
    </row>
    <row r="3570" spans="1:7" x14ac:dyDescent="0.25">
      <c r="A3570">
        <v>3894317</v>
      </c>
      <c r="B3570">
        <v>147</v>
      </c>
      <c r="C3570">
        <v>30</v>
      </c>
      <c r="D3570" s="1">
        <f t="shared" si="222"/>
        <v>1.2612767363855258E-5</v>
      </c>
      <c r="E3570" s="1">
        <f t="shared" si="223"/>
        <v>2.0165952343821422E-5</v>
      </c>
      <c r="F3570">
        <f t="shared" si="220"/>
        <v>177</v>
      </c>
      <c r="G3570">
        <f t="shared" si="221"/>
        <v>1.3467743954295498E-5</v>
      </c>
    </row>
    <row r="3571" spans="1:7" x14ac:dyDescent="0.25">
      <c r="A3571">
        <v>4307807</v>
      </c>
      <c r="B3571">
        <v>40</v>
      </c>
      <c r="C3571">
        <v>137</v>
      </c>
      <c r="D3571" s="1">
        <f t="shared" si="222"/>
        <v>3.4320455411851041E-6</v>
      </c>
      <c r="E3571" s="1">
        <f t="shared" si="223"/>
        <v>9.2091182370117823E-5</v>
      </c>
      <c r="F3571">
        <f t="shared" si="220"/>
        <v>177</v>
      </c>
      <c r="G3571">
        <f t="shared" si="221"/>
        <v>1.3467743954295498E-5</v>
      </c>
    </row>
    <row r="3572" spans="1:7" x14ac:dyDescent="0.25">
      <c r="A3572">
        <v>4367297</v>
      </c>
      <c r="B3572">
        <v>119</v>
      </c>
      <c r="C3572">
        <v>58</v>
      </c>
      <c r="D3572" s="1">
        <f t="shared" si="222"/>
        <v>1.0210335485025686E-5</v>
      </c>
      <c r="E3572" s="1">
        <f t="shared" si="223"/>
        <v>3.8987507864721412E-5</v>
      </c>
      <c r="F3572">
        <f t="shared" si="220"/>
        <v>177</v>
      </c>
      <c r="G3572">
        <f t="shared" si="221"/>
        <v>1.3467743954295498E-5</v>
      </c>
    </row>
    <row r="3573" spans="1:7" x14ac:dyDescent="0.25">
      <c r="A3573">
        <v>61062</v>
      </c>
      <c r="B3573">
        <v>172</v>
      </c>
      <c r="C3573">
        <v>4</v>
      </c>
      <c r="D3573" s="1">
        <f t="shared" si="222"/>
        <v>1.4757795827095947E-5</v>
      </c>
      <c r="E3573" s="1">
        <f t="shared" si="223"/>
        <v>2.6887936458428564E-6</v>
      </c>
      <c r="F3573">
        <f t="shared" si="220"/>
        <v>176</v>
      </c>
      <c r="G3573">
        <f t="shared" si="221"/>
        <v>1.3391655005401174E-5</v>
      </c>
    </row>
    <row r="3574" spans="1:7" x14ac:dyDescent="0.25">
      <c r="A3574">
        <v>191875</v>
      </c>
      <c r="B3574">
        <v>94</v>
      </c>
      <c r="C3574">
        <v>82</v>
      </c>
      <c r="D3574" s="1">
        <f t="shared" si="222"/>
        <v>8.0653070217849942E-6</v>
      </c>
      <c r="E3574" s="1">
        <f t="shared" si="223"/>
        <v>5.5120269739778549E-5</v>
      </c>
      <c r="F3574">
        <f t="shared" si="220"/>
        <v>176</v>
      </c>
      <c r="G3574">
        <f t="shared" si="221"/>
        <v>1.3391655005401174E-5</v>
      </c>
    </row>
    <row r="3575" spans="1:7" x14ac:dyDescent="0.25">
      <c r="A3575">
        <v>213169</v>
      </c>
      <c r="B3575">
        <v>136</v>
      </c>
      <c r="C3575">
        <v>40</v>
      </c>
      <c r="D3575" s="1">
        <f t="shared" si="222"/>
        <v>1.1668954840029354E-5</v>
      </c>
      <c r="E3575" s="1">
        <f t="shared" si="223"/>
        <v>2.6887936458428562E-5</v>
      </c>
      <c r="F3575">
        <f t="shared" si="220"/>
        <v>176</v>
      </c>
      <c r="G3575">
        <f t="shared" si="221"/>
        <v>1.3391655005401174E-5</v>
      </c>
    </row>
    <row r="3576" spans="1:7" x14ac:dyDescent="0.25">
      <c r="A3576">
        <v>418170</v>
      </c>
      <c r="B3576">
        <v>64</v>
      </c>
      <c r="C3576">
        <v>112</v>
      </c>
      <c r="D3576" s="1">
        <f t="shared" si="222"/>
        <v>5.4912728658961663E-6</v>
      </c>
      <c r="E3576" s="1">
        <f t="shared" si="223"/>
        <v>7.5286222083599974E-5</v>
      </c>
      <c r="F3576">
        <f t="shared" si="220"/>
        <v>176</v>
      </c>
      <c r="G3576">
        <f t="shared" si="221"/>
        <v>1.3391655005401174E-5</v>
      </c>
    </row>
    <row r="3577" spans="1:7" x14ac:dyDescent="0.25">
      <c r="A3577">
        <v>486886</v>
      </c>
      <c r="B3577">
        <v>138</v>
      </c>
      <c r="C3577">
        <v>38</v>
      </c>
      <c r="D3577" s="1">
        <f t="shared" si="222"/>
        <v>1.1840557117088609E-5</v>
      </c>
      <c r="E3577" s="1">
        <f t="shared" si="223"/>
        <v>2.5543539635507133E-5</v>
      </c>
      <c r="F3577">
        <f t="shared" si="220"/>
        <v>176</v>
      </c>
      <c r="G3577">
        <f t="shared" si="221"/>
        <v>1.3391655005401174E-5</v>
      </c>
    </row>
    <row r="3578" spans="1:7" x14ac:dyDescent="0.25">
      <c r="A3578">
        <v>978854</v>
      </c>
      <c r="B3578">
        <v>119</v>
      </c>
      <c r="C3578">
        <v>57</v>
      </c>
      <c r="D3578" s="1">
        <f t="shared" si="222"/>
        <v>1.0210335485025686E-5</v>
      </c>
      <c r="E3578" s="1">
        <f t="shared" si="223"/>
        <v>3.83153094532607E-5</v>
      </c>
      <c r="F3578">
        <f t="shared" ref="F3578:F3641" si="224">SUM(B3578:C3578)</f>
        <v>176</v>
      </c>
      <c r="G3578">
        <f t="shared" ref="G3578:G3641" si="225">F3578/13142513</f>
        <v>1.3391655005401174E-5</v>
      </c>
    </row>
    <row r="3579" spans="1:7" x14ac:dyDescent="0.25">
      <c r="A3579">
        <v>1572224</v>
      </c>
      <c r="B3579">
        <v>118</v>
      </c>
      <c r="C3579">
        <v>58</v>
      </c>
      <c r="D3579" s="1">
        <f t="shared" si="222"/>
        <v>1.0124534346496058E-5</v>
      </c>
      <c r="E3579" s="1">
        <f t="shared" si="223"/>
        <v>3.8987507864721412E-5</v>
      </c>
      <c r="F3579">
        <f t="shared" si="224"/>
        <v>176</v>
      </c>
      <c r="G3579">
        <f t="shared" si="225"/>
        <v>1.3391655005401174E-5</v>
      </c>
    </row>
    <row r="3580" spans="1:7" x14ac:dyDescent="0.25">
      <c r="A3580">
        <v>1760702</v>
      </c>
      <c r="B3580">
        <v>174</v>
      </c>
      <c r="C3580">
        <v>2</v>
      </c>
      <c r="D3580" s="1">
        <f t="shared" si="222"/>
        <v>1.4929398104155204E-5</v>
      </c>
      <c r="E3580" s="1">
        <f t="shared" si="223"/>
        <v>1.3443968229214282E-6</v>
      </c>
      <c r="F3580">
        <f t="shared" si="224"/>
        <v>176</v>
      </c>
      <c r="G3580">
        <f t="shared" si="225"/>
        <v>1.3391655005401174E-5</v>
      </c>
    </row>
    <row r="3581" spans="1:7" x14ac:dyDescent="0.25">
      <c r="A3581">
        <v>2435687</v>
      </c>
      <c r="B3581">
        <v>53</v>
      </c>
      <c r="C3581">
        <v>123</v>
      </c>
      <c r="D3581" s="1">
        <f t="shared" si="222"/>
        <v>4.5474603420702627E-6</v>
      </c>
      <c r="E3581" s="1">
        <f t="shared" si="223"/>
        <v>8.268040460966782E-5</v>
      </c>
      <c r="F3581">
        <f t="shared" si="224"/>
        <v>176</v>
      </c>
      <c r="G3581">
        <f t="shared" si="225"/>
        <v>1.3391655005401174E-5</v>
      </c>
    </row>
    <row r="3582" spans="1:7" x14ac:dyDescent="0.25">
      <c r="A3582">
        <v>3128483</v>
      </c>
      <c r="B3582">
        <v>131</v>
      </c>
      <c r="C3582">
        <v>45</v>
      </c>
      <c r="D3582" s="1">
        <f t="shared" si="222"/>
        <v>1.1239949147381217E-5</v>
      </c>
      <c r="E3582" s="1">
        <f t="shared" si="223"/>
        <v>3.0248928515732132E-5</v>
      </c>
      <c r="F3582">
        <f t="shared" si="224"/>
        <v>176</v>
      </c>
      <c r="G3582">
        <f t="shared" si="225"/>
        <v>1.3391655005401174E-5</v>
      </c>
    </row>
    <row r="3583" spans="1:7" x14ac:dyDescent="0.25">
      <c r="A3583">
        <v>4249104</v>
      </c>
      <c r="B3583">
        <v>173</v>
      </c>
      <c r="C3583">
        <v>3</v>
      </c>
      <c r="D3583" s="1">
        <f t="shared" si="222"/>
        <v>1.4843596965625575E-5</v>
      </c>
      <c r="E3583" s="1">
        <f t="shared" si="223"/>
        <v>2.0165952343821421E-6</v>
      </c>
      <c r="F3583">
        <f t="shared" si="224"/>
        <v>176</v>
      </c>
      <c r="G3583">
        <f t="shared" si="225"/>
        <v>1.3391655005401174E-5</v>
      </c>
    </row>
    <row r="3584" spans="1:7" x14ac:dyDescent="0.25">
      <c r="A3584">
        <v>4465323</v>
      </c>
      <c r="B3584">
        <v>139</v>
      </c>
      <c r="C3584">
        <v>37</v>
      </c>
      <c r="D3584" s="1">
        <f t="shared" si="222"/>
        <v>1.1926358255618236E-5</v>
      </c>
      <c r="E3584" s="1">
        <f t="shared" si="223"/>
        <v>2.4871341224046421E-5</v>
      </c>
      <c r="F3584">
        <f t="shared" si="224"/>
        <v>176</v>
      </c>
      <c r="G3584">
        <f t="shared" si="225"/>
        <v>1.3391655005401174E-5</v>
      </c>
    </row>
    <row r="3585" spans="1:7" x14ac:dyDescent="0.25">
      <c r="A3585">
        <v>95720</v>
      </c>
      <c r="B3585">
        <v>174</v>
      </c>
      <c r="C3585">
        <v>1</v>
      </c>
      <c r="D3585" s="1">
        <f t="shared" si="222"/>
        <v>1.4929398104155204E-5</v>
      </c>
      <c r="E3585" s="1">
        <f t="shared" si="223"/>
        <v>6.7219841146071409E-7</v>
      </c>
      <c r="F3585">
        <f t="shared" si="224"/>
        <v>175</v>
      </c>
      <c r="G3585">
        <f t="shared" si="225"/>
        <v>1.3315566056506849E-5</v>
      </c>
    </row>
    <row r="3586" spans="1:7" x14ac:dyDescent="0.25">
      <c r="A3586">
        <v>376618</v>
      </c>
      <c r="B3586">
        <v>97</v>
      </c>
      <c r="C3586">
        <v>78</v>
      </c>
      <c r="D3586" s="1">
        <f t="shared" si="222"/>
        <v>8.3227104373738782E-6</v>
      </c>
      <c r="E3586" s="1">
        <f t="shared" si="223"/>
        <v>5.2431476093935692E-5</v>
      </c>
      <c r="F3586">
        <f t="shared" si="224"/>
        <v>175</v>
      </c>
      <c r="G3586">
        <f t="shared" si="225"/>
        <v>1.3315566056506849E-5</v>
      </c>
    </row>
    <row r="3587" spans="1:7" x14ac:dyDescent="0.25">
      <c r="A3587">
        <v>777892</v>
      </c>
      <c r="B3587">
        <v>137</v>
      </c>
      <c r="C3587">
        <v>38</v>
      </c>
      <c r="D3587" s="1">
        <f t="shared" ref="D3587:D3650" si="226">B3587/11654857</f>
        <v>1.1754755978558981E-5</v>
      </c>
      <c r="E3587" s="1">
        <f t="shared" si="223"/>
        <v>2.5543539635507133E-5</v>
      </c>
      <c r="F3587">
        <f t="shared" si="224"/>
        <v>175</v>
      </c>
      <c r="G3587">
        <f t="shared" si="225"/>
        <v>1.3315566056506849E-5</v>
      </c>
    </row>
    <row r="3588" spans="1:7" x14ac:dyDescent="0.25">
      <c r="A3588">
        <v>1088311</v>
      </c>
      <c r="B3588">
        <v>174</v>
      </c>
      <c r="C3588">
        <v>1</v>
      </c>
      <c r="D3588" s="1">
        <f t="shared" si="226"/>
        <v>1.4929398104155204E-5</v>
      </c>
      <c r="E3588" s="1">
        <f t="shared" ref="E3588:E3651" si="227">C3588/1487656</f>
        <v>6.7219841146071409E-7</v>
      </c>
      <c r="F3588">
        <f t="shared" si="224"/>
        <v>175</v>
      </c>
      <c r="G3588">
        <f t="shared" si="225"/>
        <v>1.3315566056506849E-5</v>
      </c>
    </row>
    <row r="3589" spans="1:7" x14ac:dyDescent="0.25">
      <c r="A3589">
        <v>1563172</v>
      </c>
      <c r="B3589">
        <v>112</v>
      </c>
      <c r="C3589">
        <v>63</v>
      </c>
      <c r="D3589" s="1">
        <f t="shared" si="226"/>
        <v>9.6097275153182917E-6</v>
      </c>
      <c r="E3589" s="1">
        <f t="shared" si="227"/>
        <v>4.2348499922024982E-5</v>
      </c>
      <c r="F3589">
        <f t="shared" si="224"/>
        <v>175</v>
      </c>
      <c r="G3589">
        <f t="shared" si="225"/>
        <v>1.3315566056506849E-5</v>
      </c>
    </row>
    <row r="3590" spans="1:7" x14ac:dyDescent="0.25">
      <c r="A3590">
        <v>1597012</v>
      </c>
      <c r="B3590">
        <v>158</v>
      </c>
      <c r="C3590">
        <v>17</v>
      </c>
      <c r="D3590" s="1">
        <f t="shared" si="226"/>
        <v>1.3556579887681161E-5</v>
      </c>
      <c r="E3590" s="1">
        <f t="shared" si="227"/>
        <v>1.1427372994832138E-5</v>
      </c>
      <c r="F3590">
        <f t="shared" si="224"/>
        <v>175</v>
      </c>
      <c r="G3590">
        <f t="shared" si="225"/>
        <v>1.3315566056506849E-5</v>
      </c>
    </row>
    <row r="3591" spans="1:7" x14ac:dyDescent="0.25">
      <c r="A3591">
        <v>1648978</v>
      </c>
      <c r="B3591">
        <v>165</v>
      </c>
      <c r="C3591">
        <v>10</v>
      </c>
      <c r="D3591" s="1">
        <f t="shared" si="226"/>
        <v>1.4157187857388555E-5</v>
      </c>
      <c r="E3591" s="1">
        <f t="shared" si="227"/>
        <v>6.7219841146071405E-6</v>
      </c>
      <c r="F3591">
        <f t="shared" si="224"/>
        <v>175</v>
      </c>
      <c r="G3591">
        <f t="shared" si="225"/>
        <v>1.3315566056506849E-5</v>
      </c>
    </row>
    <row r="3592" spans="1:7" x14ac:dyDescent="0.25">
      <c r="A3592">
        <v>3092947</v>
      </c>
      <c r="B3592">
        <v>150</v>
      </c>
      <c r="C3592">
        <v>25</v>
      </c>
      <c r="D3592" s="1">
        <f t="shared" si="226"/>
        <v>1.287017077944414E-5</v>
      </c>
      <c r="E3592" s="1">
        <f t="shared" si="227"/>
        <v>1.6804960286517852E-5</v>
      </c>
      <c r="F3592">
        <f t="shared" si="224"/>
        <v>175</v>
      </c>
      <c r="G3592">
        <f t="shared" si="225"/>
        <v>1.3315566056506849E-5</v>
      </c>
    </row>
    <row r="3593" spans="1:7" x14ac:dyDescent="0.25">
      <c r="A3593">
        <v>3525710</v>
      </c>
      <c r="B3593">
        <v>54</v>
      </c>
      <c r="C3593">
        <v>121</v>
      </c>
      <c r="D3593" s="1">
        <f t="shared" si="226"/>
        <v>4.633261480599891E-6</v>
      </c>
      <c r="E3593" s="1">
        <f t="shared" si="227"/>
        <v>8.1336007786746395E-5</v>
      </c>
      <c r="F3593">
        <f t="shared" si="224"/>
        <v>175</v>
      </c>
      <c r="G3593">
        <f t="shared" si="225"/>
        <v>1.3315566056506849E-5</v>
      </c>
    </row>
    <row r="3594" spans="1:7" x14ac:dyDescent="0.25">
      <c r="A3594">
        <v>897443</v>
      </c>
      <c r="B3594">
        <v>170</v>
      </c>
      <c r="C3594">
        <v>4</v>
      </c>
      <c r="D3594" s="1">
        <f t="shared" si="226"/>
        <v>1.4586193550036693E-5</v>
      </c>
      <c r="E3594" s="1">
        <f t="shared" si="227"/>
        <v>2.6887936458428564E-6</v>
      </c>
      <c r="F3594">
        <f t="shared" si="224"/>
        <v>174</v>
      </c>
      <c r="G3594">
        <f t="shared" si="225"/>
        <v>1.3239477107612524E-5</v>
      </c>
    </row>
    <row r="3595" spans="1:7" x14ac:dyDescent="0.25">
      <c r="A3595">
        <v>944377</v>
      </c>
      <c r="B3595">
        <v>161</v>
      </c>
      <c r="C3595">
        <v>13</v>
      </c>
      <c r="D3595" s="1">
        <f t="shared" si="226"/>
        <v>1.3813983303270044E-5</v>
      </c>
      <c r="E3595" s="1">
        <f t="shared" si="227"/>
        <v>8.7385793489892825E-6</v>
      </c>
      <c r="F3595">
        <f t="shared" si="224"/>
        <v>174</v>
      </c>
      <c r="G3595">
        <f t="shared" si="225"/>
        <v>1.3239477107612524E-5</v>
      </c>
    </row>
    <row r="3596" spans="1:7" x14ac:dyDescent="0.25">
      <c r="A3596">
        <v>1641420</v>
      </c>
      <c r="B3596">
        <v>90</v>
      </c>
      <c r="C3596">
        <v>84</v>
      </c>
      <c r="D3596" s="1">
        <f t="shared" si="226"/>
        <v>7.7221024676664844E-6</v>
      </c>
      <c r="E3596" s="1">
        <f t="shared" si="227"/>
        <v>5.6464666562699981E-5</v>
      </c>
      <c r="F3596">
        <f t="shared" si="224"/>
        <v>174</v>
      </c>
      <c r="G3596">
        <f t="shared" si="225"/>
        <v>1.3239477107612524E-5</v>
      </c>
    </row>
    <row r="3597" spans="1:7" x14ac:dyDescent="0.25">
      <c r="A3597">
        <v>1814070</v>
      </c>
      <c r="B3597">
        <v>167</v>
      </c>
      <c r="C3597">
        <v>7</v>
      </c>
      <c r="D3597" s="1">
        <f t="shared" si="226"/>
        <v>1.432879013444781E-5</v>
      </c>
      <c r="E3597" s="1">
        <f t="shared" si="227"/>
        <v>4.7053888802249984E-6</v>
      </c>
      <c r="F3597">
        <f t="shared" si="224"/>
        <v>174</v>
      </c>
      <c r="G3597">
        <f t="shared" si="225"/>
        <v>1.3239477107612524E-5</v>
      </c>
    </row>
    <row r="3598" spans="1:7" x14ac:dyDescent="0.25">
      <c r="A3598">
        <v>2062103</v>
      </c>
      <c r="B3598">
        <v>129</v>
      </c>
      <c r="C3598">
        <v>45</v>
      </c>
      <c r="D3598" s="1">
        <f t="shared" si="226"/>
        <v>1.1068346870321962E-5</v>
      </c>
      <c r="E3598" s="1">
        <f t="shared" si="227"/>
        <v>3.0248928515732132E-5</v>
      </c>
      <c r="F3598">
        <f t="shared" si="224"/>
        <v>174</v>
      </c>
      <c r="G3598">
        <f t="shared" si="225"/>
        <v>1.3239477107612524E-5</v>
      </c>
    </row>
    <row r="3599" spans="1:7" x14ac:dyDescent="0.25">
      <c r="A3599">
        <v>2796200</v>
      </c>
      <c r="B3599">
        <v>165</v>
      </c>
      <c r="C3599">
        <v>9</v>
      </c>
      <c r="D3599" s="1">
        <f t="shared" si="226"/>
        <v>1.4157187857388555E-5</v>
      </c>
      <c r="E3599" s="1">
        <f t="shared" si="227"/>
        <v>6.0497857031464262E-6</v>
      </c>
      <c r="F3599">
        <f t="shared" si="224"/>
        <v>174</v>
      </c>
      <c r="G3599">
        <f t="shared" si="225"/>
        <v>1.3239477107612524E-5</v>
      </c>
    </row>
    <row r="3600" spans="1:7" x14ac:dyDescent="0.25">
      <c r="A3600">
        <v>2861528</v>
      </c>
      <c r="B3600">
        <v>160</v>
      </c>
      <c r="C3600">
        <v>14</v>
      </c>
      <c r="D3600" s="1">
        <f t="shared" si="226"/>
        <v>1.3728182164740416E-5</v>
      </c>
      <c r="E3600" s="1">
        <f t="shared" si="227"/>
        <v>9.4107777604499968E-6</v>
      </c>
      <c r="F3600">
        <f t="shared" si="224"/>
        <v>174</v>
      </c>
      <c r="G3600">
        <f t="shared" si="225"/>
        <v>1.3239477107612524E-5</v>
      </c>
    </row>
    <row r="3601" spans="1:7" x14ac:dyDescent="0.25">
      <c r="A3601">
        <v>3054555</v>
      </c>
      <c r="B3601">
        <v>78</v>
      </c>
      <c r="C3601">
        <v>96</v>
      </c>
      <c r="D3601" s="1">
        <f t="shared" si="226"/>
        <v>6.6924888053109532E-6</v>
      </c>
      <c r="E3601" s="1">
        <f t="shared" si="227"/>
        <v>6.4531047500228546E-5</v>
      </c>
      <c r="F3601">
        <f t="shared" si="224"/>
        <v>174</v>
      </c>
      <c r="G3601">
        <f t="shared" si="225"/>
        <v>1.3239477107612524E-5</v>
      </c>
    </row>
    <row r="3602" spans="1:7" x14ac:dyDescent="0.25">
      <c r="A3602">
        <v>3488278</v>
      </c>
      <c r="B3602">
        <v>173</v>
      </c>
      <c r="C3602">
        <v>1</v>
      </c>
      <c r="D3602" s="1">
        <f t="shared" si="226"/>
        <v>1.4843596965625575E-5</v>
      </c>
      <c r="E3602" s="1">
        <f t="shared" si="227"/>
        <v>6.7219841146071409E-7</v>
      </c>
      <c r="F3602">
        <f t="shared" si="224"/>
        <v>174</v>
      </c>
      <c r="G3602">
        <f t="shared" si="225"/>
        <v>1.3239477107612524E-5</v>
      </c>
    </row>
    <row r="3603" spans="1:7" x14ac:dyDescent="0.25">
      <c r="A3603">
        <v>682885</v>
      </c>
      <c r="B3603">
        <v>104</v>
      </c>
      <c r="C3603">
        <v>69</v>
      </c>
      <c r="D3603" s="1">
        <f t="shared" si="226"/>
        <v>8.9233184070812704E-6</v>
      </c>
      <c r="E3603" s="1">
        <f t="shared" si="227"/>
        <v>4.6381690390789271E-5</v>
      </c>
      <c r="F3603">
        <f t="shared" si="224"/>
        <v>173</v>
      </c>
      <c r="G3603">
        <f t="shared" si="225"/>
        <v>1.31633881587182E-5</v>
      </c>
    </row>
    <row r="3604" spans="1:7" x14ac:dyDescent="0.25">
      <c r="A3604">
        <v>1505673</v>
      </c>
      <c r="B3604">
        <v>169</v>
      </c>
      <c r="C3604">
        <v>4</v>
      </c>
      <c r="D3604" s="1">
        <f t="shared" si="226"/>
        <v>1.4500392411507065E-5</v>
      </c>
      <c r="E3604" s="1">
        <f t="shared" si="227"/>
        <v>2.6887936458428564E-6</v>
      </c>
      <c r="F3604">
        <f t="shared" si="224"/>
        <v>173</v>
      </c>
      <c r="G3604">
        <f t="shared" si="225"/>
        <v>1.31633881587182E-5</v>
      </c>
    </row>
    <row r="3605" spans="1:7" x14ac:dyDescent="0.25">
      <c r="A3605">
        <v>1839440</v>
      </c>
      <c r="B3605">
        <v>82</v>
      </c>
      <c r="C3605">
        <v>91</v>
      </c>
      <c r="D3605" s="1">
        <f t="shared" si="226"/>
        <v>7.0356933594294639E-6</v>
      </c>
      <c r="E3605" s="1">
        <f t="shared" si="227"/>
        <v>6.1170055442924976E-5</v>
      </c>
      <c r="F3605">
        <f t="shared" si="224"/>
        <v>173</v>
      </c>
      <c r="G3605">
        <f t="shared" si="225"/>
        <v>1.31633881587182E-5</v>
      </c>
    </row>
    <row r="3606" spans="1:7" x14ac:dyDescent="0.25">
      <c r="A3606">
        <v>2582698</v>
      </c>
      <c r="B3606">
        <v>135</v>
      </c>
      <c r="C3606">
        <v>38</v>
      </c>
      <c r="D3606" s="1">
        <f t="shared" si="226"/>
        <v>1.1583153701499727E-5</v>
      </c>
      <c r="E3606" s="1">
        <f t="shared" si="227"/>
        <v>2.5543539635507133E-5</v>
      </c>
      <c r="F3606">
        <f t="shared" si="224"/>
        <v>173</v>
      </c>
      <c r="G3606">
        <f t="shared" si="225"/>
        <v>1.31633881587182E-5</v>
      </c>
    </row>
    <row r="3607" spans="1:7" x14ac:dyDescent="0.25">
      <c r="A3607">
        <v>3584280</v>
      </c>
      <c r="B3607">
        <v>127</v>
      </c>
      <c r="C3607">
        <v>46</v>
      </c>
      <c r="D3607" s="1">
        <f t="shared" si="226"/>
        <v>1.0896744593262705E-5</v>
      </c>
      <c r="E3607" s="1">
        <f t="shared" si="227"/>
        <v>3.0921126927192848E-5</v>
      </c>
      <c r="F3607">
        <f t="shared" si="224"/>
        <v>173</v>
      </c>
      <c r="G3607">
        <f t="shared" si="225"/>
        <v>1.31633881587182E-5</v>
      </c>
    </row>
    <row r="3608" spans="1:7" x14ac:dyDescent="0.25">
      <c r="A3608">
        <v>3792933</v>
      </c>
      <c r="B3608">
        <v>168</v>
      </c>
      <c r="C3608">
        <v>5</v>
      </c>
      <c r="D3608" s="1">
        <f t="shared" si="226"/>
        <v>1.4414591272977438E-5</v>
      </c>
      <c r="E3608" s="1">
        <f t="shared" si="227"/>
        <v>3.3609920573035702E-6</v>
      </c>
      <c r="F3608">
        <f t="shared" si="224"/>
        <v>173</v>
      </c>
      <c r="G3608">
        <f t="shared" si="225"/>
        <v>1.31633881587182E-5</v>
      </c>
    </row>
    <row r="3609" spans="1:7" x14ac:dyDescent="0.25">
      <c r="A3609">
        <v>6314</v>
      </c>
      <c r="B3609">
        <v>60</v>
      </c>
      <c r="C3609">
        <v>112</v>
      </c>
      <c r="D3609" s="1">
        <f t="shared" si="226"/>
        <v>5.1480683117776565E-6</v>
      </c>
      <c r="E3609" s="1">
        <f t="shared" si="227"/>
        <v>7.5286222083599974E-5</v>
      </c>
      <c r="F3609">
        <f t="shared" si="224"/>
        <v>172</v>
      </c>
      <c r="G3609">
        <f t="shared" si="225"/>
        <v>1.3087299209823874E-5</v>
      </c>
    </row>
    <row r="3610" spans="1:7" x14ac:dyDescent="0.25">
      <c r="A3610">
        <v>426104</v>
      </c>
      <c r="B3610">
        <v>156</v>
      </c>
      <c r="C3610">
        <v>16</v>
      </c>
      <c r="D3610" s="1">
        <f t="shared" si="226"/>
        <v>1.3384977610621906E-5</v>
      </c>
      <c r="E3610" s="1">
        <f t="shared" si="227"/>
        <v>1.0755174583371425E-5</v>
      </c>
      <c r="F3610">
        <f t="shared" si="224"/>
        <v>172</v>
      </c>
      <c r="G3610">
        <f t="shared" si="225"/>
        <v>1.3087299209823874E-5</v>
      </c>
    </row>
    <row r="3611" spans="1:7" x14ac:dyDescent="0.25">
      <c r="A3611">
        <v>517828</v>
      </c>
      <c r="B3611">
        <v>94</v>
      </c>
      <c r="C3611">
        <v>78</v>
      </c>
      <c r="D3611" s="1">
        <f t="shared" si="226"/>
        <v>8.0653070217849942E-6</v>
      </c>
      <c r="E3611" s="1">
        <f t="shared" si="227"/>
        <v>5.2431476093935692E-5</v>
      </c>
      <c r="F3611">
        <f t="shared" si="224"/>
        <v>172</v>
      </c>
      <c r="G3611">
        <f t="shared" si="225"/>
        <v>1.3087299209823874E-5</v>
      </c>
    </row>
    <row r="3612" spans="1:7" x14ac:dyDescent="0.25">
      <c r="A3612">
        <v>1998051</v>
      </c>
      <c r="B3612">
        <v>158</v>
      </c>
      <c r="C3612">
        <v>14</v>
      </c>
      <c r="D3612" s="1">
        <f t="shared" si="226"/>
        <v>1.3556579887681161E-5</v>
      </c>
      <c r="E3612" s="1">
        <f t="shared" si="227"/>
        <v>9.4107777604499968E-6</v>
      </c>
      <c r="F3612">
        <f t="shared" si="224"/>
        <v>172</v>
      </c>
      <c r="G3612">
        <f t="shared" si="225"/>
        <v>1.3087299209823874E-5</v>
      </c>
    </row>
    <row r="3613" spans="1:7" x14ac:dyDescent="0.25">
      <c r="A3613">
        <v>2170158</v>
      </c>
      <c r="B3613">
        <v>171</v>
      </c>
      <c r="C3613">
        <v>1</v>
      </c>
      <c r="D3613" s="1">
        <f t="shared" si="226"/>
        <v>1.467199468856632E-5</v>
      </c>
      <c r="E3613" s="1">
        <f t="shared" si="227"/>
        <v>6.7219841146071409E-7</v>
      </c>
      <c r="F3613">
        <f t="shared" si="224"/>
        <v>172</v>
      </c>
      <c r="G3613">
        <f t="shared" si="225"/>
        <v>1.3087299209823874E-5</v>
      </c>
    </row>
    <row r="3614" spans="1:7" x14ac:dyDescent="0.25">
      <c r="A3614">
        <v>3429022</v>
      </c>
      <c r="B3614">
        <v>126</v>
      </c>
      <c r="C3614">
        <v>46</v>
      </c>
      <c r="D3614" s="1">
        <f t="shared" si="226"/>
        <v>1.0810943454733078E-5</v>
      </c>
      <c r="E3614" s="1">
        <f t="shared" si="227"/>
        <v>3.0921126927192848E-5</v>
      </c>
      <c r="F3614">
        <f t="shared" si="224"/>
        <v>172</v>
      </c>
      <c r="G3614">
        <f t="shared" si="225"/>
        <v>1.3087299209823874E-5</v>
      </c>
    </row>
    <row r="3615" spans="1:7" x14ac:dyDescent="0.25">
      <c r="A3615">
        <v>1416440</v>
      </c>
      <c r="B3615">
        <v>167</v>
      </c>
      <c r="C3615">
        <v>4</v>
      </c>
      <c r="D3615" s="1">
        <f t="shared" si="226"/>
        <v>1.432879013444781E-5</v>
      </c>
      <c r="E3615" s="1">
        <f t="shared" si="227"/>
        <v>2.6887936458428564E-6</v>
      </c>
      <c r="F3615">
        <f t="shared" si="224"/>
        <v>171</v>
      </c>
      <c r="G3615">
        <f t="shared" si="225"/>
        <v>1.301121026092955E-5</v>
      </c>
    </row>
    <row r="3616" spans="1:7" x14ac:dyDescent="0.25">
      <c r="A3616">
        <v>1880134</v>
      </c>
      <c r="B3616">
        <v>160</v>
      </c>
      <c r="C3616">
        <v>11</v>
      </c>
      <c r="D3616" s="1">
        <f t="shared" si="226"/>
        <v>1.3728182164740416E-5</v>
      </c>
      <c r="E3616" s="1">
        <f t="shared" si="227"/>
        <v>7.3941825260678548E-6</v>
      </c>
      <c r="F3616">
        <f t="shared" si="224"/>
        <v>171</v>
      </c>
      <c r="G3616">
        <f t="shared" si="225"/>
        <v>1.301121026092955E-5</v>
      </c>
    </row>
    <row r="3617" spans="1:7" x14ac:dyDescent="0.25">
      <c r="A3617">
        <v>2374379</v>
      </c>
      <c r="B3617">
        <v>87</v>
      </c>
      <c r="C3617">
        <v>84</v>
      </c>
      <c r="D3617" s="1">
        <f t="shared" si="226"/>
        <v>7.464699052077602E-6</v>
      </c>
      <c r="E3617" s="1">
        <f t="shared" si="227"/>
        <v>5.6464666562699981E-5</v>
      </c>
      <c r="F3617">
        <f t="shared" si="224"/>
        <v>171</v>
      </c>
      <c r="G3617">
        <f t="shared" si="225"/>
        <v>1.301121026092955E-5</v>
      </c>
    </row>
    <row r="3618" spans="1:7" x14ac:dyDescent="0.25">
      <c r="A3618">
        <v>3639470</v>
      </c>
      <c r="B3618">
        <v>106</v>
      </c>
      <c r="C3618">
        <v>65</v>
      </c>
      <c r="D3618" s="1">
        <f t="shared" si="226"/>
        <v>9.0949206841405253E-6</v>
      </c>
      <c r="E3618" s="1">
        <f t="shared" si="227"/>
        <v>4.3692896744946414E-5</v>
      </c>
      <c r="F3618">
        <f t="shared" si="224"/>
        <v>171</v>
      </c>
      <c r="G3618">
        <f t="shared" si="225"/>
        <v>1.301121026092955E-5</v>
      </c>
    </row>
    <row r="3619" spans="1:7" x14ac:dyDescent="0.25">
      <c r="A3619">
        <v>3899952</v>
      </c>
      <c r="B3619">
        <v>90</v>
      </c>
      <c r="C3619">
        <v>81</v>
      </c>
      <c r="D3619" s="1">
        <f t="shared" si="226"/>
        <v>7.7221024676664844E-6</v>
      </c>
      <c r="E3619" s="1">
        <f t="shared" si="227"/>
        <v>5.4448071328317836E-5</v>
      </c>
      <c r="F3619">
        <f t="shared" si="224"/>
        <v>171</v>
      </c>
      <c r="G3619">
        <f t="shared" si="225"/>
        <v>1.301121026092955E-5</v>
      </c>
    </row>
    <row r="3620" spans="1:7" x14ac:dyDescent="0.25">
      <c r="A3620">
        <v>4308641</v>
      </c>
      <c r="B3620">
        <v>87</v>
      </c>
      <c r="C3620">
        <v>84</v>
      </c>
      <c r="D3620" s="1">
        <f t="shared" si="226"/>
        <v>7.464699052077602E-6</v>
      </c>
      <c r="E3620" s="1">
        <f t="shared" si="227"/>
        <v>5.6464666562699981E-5</v>
      </c>
      <c r="F3620">
        <f t="shared" si="224"/>
        <v>171</v>
      </c>
      <c r="G3620">
        <f t="shared" si="225"/>
        <v>1.301121026092955E-5</v>
      </c>
    </row>
    <row r="3621" spans="1:7" x14ac:dyDescent="0.25">
      <c r="A3621">
        <v>408669</v>
      </c>
      <c r="B3621">
        <v>122</v>
      </c>
      <c r="C3621">
        <v>48</v>
      </c>
      <c r="D3621" s="1">
        <f t="shared" si="226"/>
        <v>1.0467738900614568E-5</v>
      </c>
      <c r="E3621" s="1">
        <f t="shared" si="227"/>
        <v>3.2265523750114273E-5</v>
      </c>
      <c r="F3621">
        <f t="shared" si="224"/>
        <v>170</v>
      </c>
      <c r="G3621">
        <f t="shared" si="225"/>
        <v>1.2935121312035225E-5</v>
      </c>
    </row>
    <row r="3622" spans="1:7" x14ac:dyDescent="0.25">
      <c r="A3622">
        <v>542498</v>
      </c>
      <c r="B3622">
        <v>167</v>
      </c>
      <c r="C3622">
        <v>3</v>
      </c>
      <c r="D3622" s="1">
        <f t="shared" si="226"/>
        <v>1.432879013444781E-5</v>
      </c>
      <c r="E3622" s="1">
        <f t="shared" si="227"/>
        <v>2.0165952343821421E-6</v>
      </c>
      <c r="F3622">
        <f t="shared" si="224"/>
        <v>170</v>
      </c>
      <c r="G3622">
        <f t="shared" si="225"/>
        <v>1.2935121312035225E-5</v>
      </c>
    </row>
    <row r="3623" spans="1:7" x14ac:dyDescent="0.25">
      <c r="A3623">
        <v>1228111</v>
      </c>
      <c r="B3623">
        <v>121</v>
      </c>
      <c r="C3623">
        <v>49</v>
      </c>
      <c r="D3623" s="1">
        <f t="shared" si="226"/>
        <v>1.0381937762084941E-5</v>
      </c>
      <c r="E3623" s="1">
        <f t="shared" si="227"/>
        <v>3.2937722161574985E-5</v>
      </c>
      <c r="F3623">
        <f t="shared" si="224"/>
        <v>170</v>
      </c>
      <c r="G3623">
        <f t="shared" si="225"/>
        <v>1.2935121312035225E-5</v>
      </c>
    </row>
    <row r="3624" spans="1:7" x14ac:dyDescent="0.25">
      <c r="A3624">
        <v>1628516</v>
      </c>
      <c r="B3624">
        <v>155</v>
      </c>
      <c r="C3624">
        <v>15</v>
      </c>
      <c r="D3624" s="1">
        <f t="shared" si="226"/>
        <v>1.3299176472092279E-5</v>
      </c>
      <c r="E3624" s="1">
        <f t="shared" si="227"/>
        <v>1.0082976171910711E-5</v>
      </c>
      <c r="F3624">
        <f t="shared" si="224"/>
        <v>170</v>
      </c>
      <c r="G3624">
        <f t="shared" si="225"/>
        <v>1.2935121312035225E-5</v>
      </c>
    </row>
    <row r="3625" spans="1:7" x14ac:dyDescent="0.25">
      <c r="A3625">
        <v>1874171</v>
      </c>
      <c r="B3625">
        <v>154</v>
      </c>
      <c r="C3625">
        <v>16</v>
      </c>
      <c r="D3625" s="1">
        <f t="shared" si="226"/>
        <v>1.3213375333562652E-5</v>
      </c>
      <c r="E3625" s="1">
        <f t="shared" si="227"/>
        <v>1.0755174583371425E-5</v>
      </c>
      <c r="F3625">
        <f t="shared" si="224"/>
        <v>170</v>
      </c>
      <c r="G3625">
        <f t="shared" si="225"/>
        <v>1.2935121312035225E-5</v>
      </c>
    </row>
    <row r="3626" spans="1:7" x14ac:dyDescent="0.25">
      <c r="A3626">
        <v>3004692</v>
      </c>
      <c r="B3626">
        <v>139</v>
      </c>
      <c r="C3626">
        <v>31</v>
      </c>
      <c r="D3626" s="1">
        <f t="shared" si="226"/>
        <v>1.1926358255618236E-5</v>
      </c>
      <c r="E3626" s="1">
        <f t="shared" si="227"/>
        <v>2.0838150755282135E-5</v>
      </c>
      <c r="F3626">
        <f t="shared" si="224"/>
        <v>170</v>
      </c>
      <c r="G3626">
        <f t="shared" si="225"/>
        <v>1.2935121312035225E-5</v>
      </c>
    </row>
    <row r="3627" spans="1:7" x14ac:dyDescent="0.25">
      <c r="A3627">
        <v>64893</v>
      </c>
      <c r="B3627">
        <v>137</v>
      </c>
      <c r="C3627">
        <v>32</v>
      </c>
      <c r="D3627" s="1">
        <f t="shared" si="226"/>
        <v>1.1754755978558981E-5</v>
      </c>
      <c r="E3627" s="1">
        <f t="shared" si="227"/>
        <v>2.1510349166742851E-5</v>
      </c>
      <c r="F3627">
        <f t="shared" si="224"/>
        <v>169</v>
      </c>
      <c r="G3627">
        <f t="shared" si="225"/>
        <v>1.28590323631409E-5</v>
      </c>
    </row>
    <row r="3628" spans="1:7" x14ac:dyDescent="0.25">
      <c r="A3628">
        <v>201838</v>
      </c>
      <c r="B3628">
        <v>142</v>
      </c>
      <c r="C3628">
        <v>27</v>
      </c>
      <c r="D3628" s="1">
        <f t="shared" si="226"/>
        <v>1.218376167120712E-5</v>
      </c>
      <c r="E3628" s="1">
        <f t="shared" si="227"/>
        <v>1.8149357109439278E-5</v>
      </c>
      <c r="F3628">
        <f t="shared" si="224"/>
        <v>169</v>
      </c>
      <c r="G3628">
        <f t="shared" si="225"/>
        <v>1.28590323631409E-5</v>
      </c>
    </row>
    <row r="3629" spans="1:7" x14ac:dyDescent="0.25">
      <c r="A3629">
        <v>1054773</v>
      </c>
      <c r="B3629">
        <v>123</v>
      </c>
      <c r="C3629">
        <v>46</v>
      </c>
      <c r="D3629" s="1">
        <f t="shared" si="226"/>
        <v>1.0553540039144195E-5</v>
      </c>
      <c r="E3629" s="1">
        <f t="shared" si="227"/>
        <v>3.0921126927192848E-5</v>
      </c>
      <c r="F3629">
        <f t="shared" si="224"/>
        <v>169</v>
      </c>
      <c r="G3629">
        <f t="shared" si="225"/>
        <v>1.28590323631409E-5</v>
      </c>
    </row>
    <row r="3630" spans="1:7" x14ac:dyDescent="0.25">
      <c r="A3630">
        <v>1174618</v>
      </c>
      <c r="B3630">
        <v>164</v>
      </c>
      <c r="C3630">
        <v>5</v>
      </c>
      <c r="D3630" s="1">
        <f t="shared" si="226"/>
        <v>1.4071386718858928E-5</v>
      </c>
      <c r="E3630" s="1">
        <f t="shared" si="227"/>
        <v>3.3609920573035702E-6</v>
      </c>
      <c r="F3630">
        <f t="shared" si="224"/>
        <v>169</v>
      </c>
      <c r="G3630">
        <f t="shared" si="225"/>
        <v>1.28590323631409E-5</v>
      </c>
    </row>
    <row r="3631" spans="1:7" x14ac:dyDescent="0.25">
      <c r="A3631">
        <v>1810374</v>
      </c>
      <c r="B3631">
        <v>168</v>
      </c>
      <c r="C3631">
        <v>1</v>
      </c>
      <c r="D3631" s="1">
        <f t="shared" si="226"/>
        <v>1.4414591272977438E-5</v>
      </c>
      <c r="E3631" s="1">
        <f t="shared" si="227"/>
        <v>6.7219841146071409E-7</v>
      </c>
      <c r="F3631">
        <f t="shared" si="224"/>
        <v>169</v>
      </c>
      <c r="G3631">
        <f t="shared" si="225"/>
        <v>1.28590323631409E-5</v>
      </c>
    </row>
    <row r="3632" spans="1:7" x14ac:dyDescent="0.25">
      <c r="A3632">
        <v>2557355</v>
      </c>
      <c r="B3632">
        <v>77</v>
      </c>
      <c r="C3632">
        <v>92</v>
      </c>
      <c r="D3632" s="1">
        <f t="shared" si="226"/>
        <v>6.6066876667813258E-6</v>
      </c>
      <c r="E3632" s="1">
        <f t="shared" si="227"/>
        <v>6.1842253854385695E-5</v>
      </c>
      <c r="F3632">
        <f t="shared" si="224"/>
        <v>169</v>
      </c>
      <c r="G3632">
        <f t="shared" si="225"/>
        <v>1.28590323631409E-5</v>
      </c>
    </row>
    <row r="3633" spans="1:7" x14ac:dyDescent="0.25">
      <c r="A3633">
        <v>2874340</v>
      </c>
      <c r="B3633">
        <v>148</v>
      </c>
      <c r="C3633">
        <v>21</v>
      </c>
      <c r="D3633" s="1">
        <f t="shared" si="226"/>
        <v>1.2698568502384885E-5</v>
      </c>
      <c r="E3633" s="1">
        <f t="shared" si="227"/>
        <v>1.4116166640674995E-5</v>
      </c>
      <c r="F3633">
        <f t="shared" si="224"/>
        <v>169</v>
      </c>
      <c r="G3633">
        <f t="shared" si="225"/>
        <v>1.28590323631409E-5</v>
      </c>
    </row>
    <row r="3634" spans="1:7" x14ac:dyDescent="0.25">
      <c r="A3634">
        <v>2889987</v>
      </c>
      <c r="B3634">
        <v>160</v>
      </c>
      <c r="C3634">
        <v>9</v>
      </c>
      <c r="D3634" s="1">
        <f t="shared" si="226"/>
        <v>1.3728182164740416E-5</v>
      </c>
      <c r="E3634" s="1">
        <f t="shared" si="227"/>
        <v>6.0497857031464262E-6</v>
      </c>
      <c r="F3634">
        <f t="shared" si="224"/>
        <v>169</v>
      </c>
      <c r="G3634">
        <f t="shared" si="225"/>
        <v>1.28590323631409E-5</v>
      </c>
    </row>
    <row r="3635" spans="1:7" x14ac:dyDescent="0.25">
      <c r="A3635">
        <v>4191931</v>
      </c>
      <c r="B3635">
        <v>160</v>
      </c>
      <c r="C3635">
        <v>9</v>
      </c>
      <c r="D3635" s="1">
        <f t="shared" si="226"/>
        <v>1.3728182164740416E-5</v>
      </c>
      <c r="E3635" s="1">
        <f t="shared" si="227"/>
        <v>6.0497857031464262E-6</v>
      </c>
      <c r="F3635">
        <f t="shared" si="224"/>
        <v>169</v>
      </c>
      <c r="G3635">
        <f t="shared" si="225"/>
        <v>1.28590323631409E-5</v>
      </c>
    </row>
    <row r="3636" spans="1:7" x14ac:dyDescent="0.25">
      <c r="A3636">
        <v>34866</v>
      </c>
      <c r="B3636">
        <v>105</v>
      </c>
      <c r="C3636">
        <v>63</v>
      </c>
      <c r="D3636" s="1">
        <f t="shared" si="226"/>
        <v>9.0091195456108979E-6</v>
      </c>
      <c r="E3636" s="1">
        <f t="shared" si="227"/>
        <v>4.2348499922024982E-5</v>
      </c>
      <c r="F3636">
        <f t="shared" si="224"/>
        <v>168</v>
      </c>
      <c r="G3636">
        <f t="shared" si="225"/>
        <v>1.2782943414246576E-5</v>
      </c>
    </row>
    <row r="3637" spans="1:7" x14ac:dyDescent="0.25">
      <c r="A3637">
        <v>1633265</v>
      </c>
      <c r="B3637">
        <v>163</v>
      </c>
      <c r="C3637">
        <v>5</v>
      </c>
      <c r="D3637" s="1">
        <f t="shared" si="226"/>
        <v>1.39855855803293E-5</v>
      </c>
      <c r="E3637" s="1">
        <f t="shared" si="227"/>
        <v>3.3609920573035702E-6</v>
      </c>
      <c r="F3637">
        <f t="shared" si="224"/>
        <v>168</v>
      </c>
      <c r="G3637">
        <f t="shared" si="225"/>
        <v>1.2782943414246576E-5</v>
      </c>
    </row>
    <row r="3638" spans="1:7" x14ac:dyDescent="0.25">
      <c r="A3638">
        <v>2286684</v>
      </c>
      <c r="B3638">
        <v>158</v>
      </c>
      <c r="C3638">
        <v>10</v>
      </c>
      <c r="D3638" s="1">
        <f t="shared" si="226"/>
        <v>1.3556579887681161E-5</v>
      </c>
      <c r="E3638" s="1">
        <f t="shared" si="227"/>
        <v>6.7219841146071405E-6</v>
      </c>
      <c r="F3638">
        <f t="shared" si="224"/>
        <v>168</v>
      </c>
      <c r="G3638">
        <f t="shared" si="225"/>
        <v>1.2782943414246576E-5</v>
      </c>
    </row>
    <row r="3639" spans="1:7" x14ac:dyDescent="0.25">
      <c r="A3639">
        <v>3364935</v>
      </c>
      <c r="B3639">
        <v>88</v>
      </c>
      <c r="C3639">
        <v>80</v>
      </c>
      <c r="D3639" s="1">
        <f t="shared" si="226"/>
        <v>7.5505001906072295E-6</v>
      </c>
      <c r="E3639" s="1">
        <f t="shared" si="227"/>
        <v>5.3775872916857124E-5</v>
      </c>
      <c r="F3639">
        <f t="shared" si="224"/>
        <v>168</v>
      </c>
      <c r="G3639">
        <f t="shared" si="225"/>
        <v>1.2782943414246576E-5</v>
      </c>
    </row>
    <row r="3640" spans="1:7" x14ac:dyDescent="0.25">
      <c r="A3640">
        <v>3585701</v>
      </c>
      <c r="B3640">
        <v>125</v>
      </c>
      <c r="C3640">
        <v>43</v>
      </c>
      <c r="D3640" s="1">
        <f t="shared" si="226"/>
        <v>1.072514231620345E-5</v>
      </c>
      <c r="E3640" s="1">
        <f t="shared" si="227"/>
        <v>2.8904531692810703E-5</v>
      </c>
      <c r="F3640">
        <f t="shared" si="224"/>
        <v>168</v>
      </c>
      <c r="G3640">
        <f t="shared" si="225"/>
        <v>1.2782943414246576E-5</v>
      </c>
    </row>
    <row r="3641" spans="1:7" x14ac:dyDescent="0.25">
      <c r="A3641">
        <v>3608895</v>
      </c>
      <c r="B3641">
        <v>39</v>
      </c>
      <c r="C3641">
        <v>129</v>
      </c>
      <c r="D3641" s="1">
        <f t="shared" si="226"/>
        <v>3.3462444026554766E-6</v>
      </c>
      <c r="E3641" s="1">
        <f t="shared" si="227"/>
        <v>8.6713595078432109E-5</v>
      </c>
      <c r="F3641">
        <f t="shared" si="224"/>
        <v>168</v>
      </c>
      <c r="G3641">
        <f t="shared" si="225"/>
        <v>1.2782943414246576E-5</v>
      </c>
    </row>
    <row r="3642" spans="1:7" x14ac:dyDescent="0.25">
      <c r="A3642">
        <v>3671147</v>
      </c>
      <c r="B3642">
        <v>137</v>
      </c>
      <c r="C3642">
        <v>31</v>
      </c>
      <c r="D3642" s="1">
        <f t="shared" si="226"/>
        <v>1.1754755978558981E-5</v>
      </c>
      <c r="E3642" s="1">
        <f t="shared" si="227"/>
        <v>2.0838150755282135E-5</v>
      </c>
      <c r="F3642">
        <f t="shared" ref="F3642:F3705" si="228">SUM(B3642:C3642)</f>
        <v>168</v>
      </c>
      <c r="G3642">
        <f t="shared" ref="G3642:G3705" si="229">F3642/13142513</f>
        <v>1.2782943414246576E-5</v>
      </c>
    </row>
    <row r="3643" spans="1:7" x14ac:dyDescent="0.25">
      <c r="A3643">
        <v>3874658</v>
      </c>
      <c r="B3643">
        <v>156</v>
      </c>
      <c r="C3643">
        <v>12</v>
      </c>
      <c r="D3643" s="1">
        <f t="shared" si="226"/>
        <v>1.3384977610621906E-5</v>
      </c>
      <c r="E3643" s="1">
        <f t="shared" si="227"/>
        <v>8.0663809375285682E-6</v>
      </c>
      <c r="F3643">
        <f t="shared" si="228"/>
        <v>168</v>
      </c>
      <c r="G3643">
        <f t="shared" si="229"/>
        <v>1.2782943414246576E-5</v>
      </c>
    </row>
    <row r="3644" spans="1:7" x14ac:dyDescent="0.25">
      <c r="A3644">
        <v>3938649</v>
      </c>
      <c r="B3644">
        <v>87</v>
      </c>
      <c r="C3644">
        <v>81</v>
      </c>
      <c r="D3644" s="1">
        <f t="shared" si="226"/>
        <v>7.464699052077602E-6</v>
      </c>
      <c r="E3644" s="1">
        <f t="shared" si="227"/>
        <v>5.4448071328317836E-5</v>
      </c>
      <c r="F3644">
        <f t="shared" si="228"/>
        <v>168</v>
      </c>
      <c r="G3644">
        <f t="shared" si="229"/>
        <v>1.2782943414246576E-5</v>
      </c>
    </row>
    <row r="3645" spans="1:7" x14ac:dyDescent="0.25">
      <c r="A3645">
        <v>735673</v>
      </c>
      <c r="B3645">
        <v>115</v>
      </c>
      <c r="C3645">
        <v>52</v>
      </c>
      <c r="D3645" s="1">
        <f t="shared" si="226"/>
        <v>9.8671309309071741E-6</v>
      </c>
      <c r="E3645" s="1">
        <f t="shared" si="227"/>
        <v>3.495431739595713E-5</v>
      </c>
      <c r="F3645">
        <f t="shared" si="228"/>
        <v>167</v>
      </c>
      <c r="G3645">
        <f t="shared" si="229"/>
        <v>1.270685446535225E-5</v>
      </c>
    </row>
    <row r="3646" spans="1:7" x14ac:dyDescent="0.25">
      <c r="A3646">
        <v>1068859</v>
      </c>
      <c r="B3646">
        <v>119</v>
      </c>
      <c r="C3646">
        <v>48</v>
      </c>
      <c r="D3646" s="1">
        <f t="shared" si="226"/>
        <v>1.0210335485025686E-5</v>
      </c>
      <c r="E3646" s="1">
        <f t="shared" si="227"/>
        <v>3.2265523750114273E-5</v>
      </c>
      <c r="F3646">
        <f t="shared" si="228"/>
        <v>167</v>
      </c>
      <c r="G3646">
        <f t="shared" si="229"/>
        <v>1.270685446535225E-5</v>
      </c>
    </row>
    <row r="3647" spans="1:7" x14ac:dyDescent="0.25">
      <c r="A3647">
        <v>1356991</v>
      </c>
      <c r="B3647">
        <v>116</v>
      </c>
      <c r="C3647">
        <v>51</v>
      </c>
      <c r="D3647" s="1">
        <f t="shared" si="226"/>
        <v>9.9529320694368016E-6</v>
      </c>
      <c r="E3647" s="1">
        <f t="shared" si="227"/>
        <v>3.4282118984496417E-5</v>
      </c>
      <c r="F3647">
        <f t="shared" si="228"/>
        <v>167</v>
      </c>
      <c r="G3647">
        <f t="shared" si="229"/>
        <v>1.270685446535225E-5</v>
      </c>
    </row>
    <row r="3648" spans="1:7" x14ac:dyDescent="0.25">
      <c r="A3648">
        <v>1566724</v>
      </c>
      <c r="B3648">
        <v>99</v>
      </c>
      <c r="C3648">
        <v>68</v>
      </c>
      <c r="D3648" s="1">
        <f t="shared" si="226"/>
        <v>8.4943127144331331E-6</v>
      </c>
      <c r="E3648" s="1">
        <f t="shared" si="227"/>
        <v>4.5709491979328552E-5</v>
      </c>
      <c r="F3648">
        <f t="shared" si="228"/>
        <v>167</v>
      </c>
      <c r="G3648">
        <f t="shared" si="229"/>
        <v>1.270685446535225E-5</v>
      </c>
    </row>
    <row r="3649" spans="1:7" x14ac:dyDescent="0.25">
      <c r="A3649">
        <v>1609528</v>
      </c>
      <c r="B3649">
        <v>162</v>
      </c>
      <c r="C3649">
        <v>5</v>
      </c>
      <c r="D3649" s="1">
        <f t="shared" si="226"/>
        <v>1.3899784441799671E-5</v>
      </c>
      <c r="E3649" s="1">
        <f t="shared" si="227"/>
        <v>3.3609920573035702E-6</v>
      </c>
      <c r="F3649">
        <f t="shared" si="228"/>
        <v>167</v>
      </c>
      <c r="G3649">
        <f t="shared" si="229"/>
        <v>1.270685446535225E-5</v>
      </c>
    </row>
    <row r="3650" spans="1:7" x14ac:dyDescent="0.25">
      <c r="A3650">
        <v>1912548</v>
      </c>
      <c r="B3650">
        <v>145</v>
      </c>
      <c r="C3650">
        <v>22</v>
      </c>
      <c r="D3650" s="1">
        <f t="shared" si="226"/>
        <v>1.2441165086796003E-5</v>
      </c>
      <c r="E3650" s="1">
        <f t="shared" si="227"/>
        <v>1.478836505213571E-5</v>
      </c>
      <c r="F3650">
        <f t="shared" si="228"/>
        <v>167</v>
      </c>
      <c r="G3650">
        <f t="shared" si="229"/>
        <v>1.270685446535225E-5</v>
      </c>
    </row>
    <row r="3651" spans="1:7" x14ac:dyDescent="0.25">
      <c r="A3651">
        <v>3296093</v>
      </c>
      <c r="B3651">
        <v>111</v>
      </c>
      <c r="C3651">
        <v>56</v>
      </c>
      <c r="D3651" s="1">
        <f t="shared" ref="D3651:D3714" si="230">B3651/11654857</f>
        <v>9.5239263767886643E-6</v>
      </c>
      <c r="E3651" s="1">
        <f t="shared" si="227"/>
        <v>3.7643111041799987E-5</v>
      </c>
      <c r="F3651">
        <f t="shared" si="228"/>
        <v>167</v>
      </c>
      <c r="G3651">
        <f t="shared" si="229"/>
        <v>1.270685446535225E-5</v>
      </c>
    </row>
    <row r="3652" spans="1:7" x14ac:dyDescent="0.25">
      <c r="A3652">
        <v>1734860</v>
      </c>
      <c r="B3652">
        <v>120</v>
      </c>
      <c r="C3652">
        <v>46</v>
      </c>
      <c r="D3652" s="1">
        <f t="shared" si="230"/>
        <v>1.0296136623555313E-5</v>
      </c>
      <c r="E3652" s="1">
        <f t="shared" ref="E3652:E3715" si="231">C3652/1487656</f>
        <v>3.0921126927192848E-5</v>
      </c>
      <c r="F3652">
        <f t="shared" si="228"/>
        <v>166</v>
      </c>
      <c r="G3652">
        <f t="shared" si="229"/>
        <v>1.2630765516457925E-5</v>
      </c>
    </row>
    <row r="3653" spans="1:7" x14ac:dyDescent="0.25">
      <c r="A3653">
        <v>2170120</v>
      </c>
      <c r="B3653">
        <v>159</v>
      </c>
      <c r="C3653">
        <v>7</v>
      </c>
      <c r="D3653" s="1">
        <f t="shared" si="230"/>
        <v>1.3642381026210789E-5</v>
      </c>
      <c r="E3653" s="1">
        <f t="shared" si="231"/>
        <v>4.7053888802249984E-6</v>
      </c>
      <c r="F3653">
        <f t="shared" si="228"/>
        <v>166</v>
      </c>
      <c r="G3653">
        <f t="shared" si="229"/>
        <v>1.2630765516457925E-5</v>
      </c>
    </row>
    <row r="3654" spans="1:7" x14ac:dyDescent="0.25">
      <c r="A3654">
        <v>2196919</v>
      </c>
      <c r="B3654">
        <v>164</v>
      </c>
      <c r="C3654">
        <v>2</v>
      </c>
      <c r="D3654" s="1">
        <f t="shared" si="230"/>
        <v>1.4071386718858928E-5</v>
      </c>
      <c r="E3654" s="1">
        <f t="shared" si="231"/>
        <v>1.3443968229214282E-6</v>
      </c>
      <c r="F3654">
        <f t="shared" si="228"/>
        <v>166</v>
      </c>
      <c r="G3654">
        <f t="shared" si="229"/>
        <v>1.2630765516457925E-5</v>
      </c>
    </row>
    <row r="3655" spans="1:7" x14ac:dyDescent="0.25">
      <c r="A3655">
        <v>2578077</v>
      </c>
      <c r="B3655">
        <v>165</v>
      </c>
      <c r="C3655">
        <v>1</v>
      </c>
      <c r="D3655" s="1">
        <f t="shared" si="230"/>
        <v>1.4157187857388555E-5</v>
      </c>
      <c r="E3655" s="1">
        <f t="shared" si="231"/>
        <v>6.7219841146071409E-7</v>
      </c>
      <c r="F3655">
        <f t="shared" si="228"/>
        <v>166</v>
      </c>
      <c r="G3655">
        <f t="shared" si="229"/>
        <v>1.2630765516457925E-5</v>
      </c>
    </row>
    <row r="3656" spans="1:7" x14ac:dyDescent="0.25">
      <c r="A3656">
        <v>2897948</v>
      </c>
      <c r="B3656">
        <v>155</v>
      </c>
      <c r="C3656">
        <v>11</v>
      </c>
      <c r="D3656" s="1">
        <f t="shared" si="230"/>
        <v>1.3299176472092279E-5</v>
      </c>
      <c r="E3656" s="1">
        <f t="shared" si="231"/>
        <v>7.3941825260678548E-6</v>
      </c>
      <c r="F3656">
        <f t="shared" si="228"/>
        <v>166</v>
      </c>
      <c r="G3656">
        <f t="shared" si="229"/>
        <v>1.2630765516457925E-5</v>
      </c>
    </row>
    <row r="3657" spans="1:7" x14ac:dyDescent="0.25">
      <c r="A3657">
        <v>3040580</v>
      </c>
      <c r="B3657">
        <v>123</v>
      </c>
      <c r="C3657">
        <v>43</v>
      </c>
      <c r="D3657" s="1">
        <f t="shared" si="230"/>
        <v>1.0553540039144195E-5</v>
      </c>
      <c r="E3657" s="1">
        <f t="shared" si="231"/>
        <v>2.8904531692810703E-5</v>
      </c>
      <c r="F3657">
        <f t="shared" si="228"/>
        <v>166</v>
      </c>
      <c r="G3657">
        <f t="shared" si="229"/>
        <v>1.2630765516457925E-5</v>
      </c>
    </row>
    <row r="3658" spans="1:7" x14ac:dyDescent="0.25">
      <c r="A3658">
        <v>3734198</v>
      </c>
      <c r="B3658">
        <v>33</v>
      </c>
      <c r="C3658">
        <v>133</v>
      </c>
      <c r="D3658" s="1">
        <f t="shared" si="230"/>
        <v>2.831437571477711E-6</v>
      </c>
      <c r="E3658" s="1">
        <f t="shared" si="231"/>
        <v>8.9402388724274973E-5</v>
      </c>
      <c r="F3658">
        <f t="shared" si="228"/>
        <v>166</v>
      </c>
      <c r="G3658">
        <f t="shared" si="229"/>
        <v>1.2630765516457925E-5</v>
      </c>
    </row>
    <row r="3659" spans="1:7" x14ac:dyDescent="0.25">
      <c r="A3659">
        <v>3883680</v>
      </c>
      <c r="B3659">
        <v>156</v>
      </c>
      <c r="C3659">
        <v>10</v>
      </c>
      <c r="D3659" s="1">
        <f t="shared" si="230"/>
        <v>1.3384977610621906E-5</v>
      </c>
      <c r="E3659" s="1">
        <f t="shared" si="231"/>
        <v>6.7219841146071405E-6</v>
      </c>
      <c r="F3659">
        <f t="shared" si="228"/>
        <v>166</v>
      </c>
      <c r="G3659">
        <f t="shared" si="229"/>
        <v>1.2630765516457925E-5</v>
      </c>
    </row>
    <row r="3660" spans="1:7" x14ac:dyDescent="0.25">
      <c r="A3660">
        <v>1996993</v>
      </c>
      <c r="B3660">
        <v>113</v>
      </c>
      <c r="C3660">
        <v>52</v>
      </c>
      <c r="D3660" s="1">
        <f t="shared" si="230"/>
        <v>9.6955286538479192E-6</v>
      </c>
      <c r="E3660" s="1">
        <f t="shared" si="231"/>
        <v>3.495431739595713E-5</v>
      </c>
      <c r="F3660">
        <f t="shared" si="228"/>
        <v>165</v>
      </c>
      <c r="G3660">
        <f t="shared" si="229"/>
        <v>1.2554676567563601E-5</v>
      </c>
    </row>
    <row r="3661" spans="1:7" x14ac:dyDescent="0.25">
      <c r="A3661">
        <v>3858367</v>
      </c>
      <c r="B3661">
        <v>95</v>
      </c>
      <c r="C3661">
        <v>70</v>
      </c>
      <c r="D3661" s="1">
        <f t="shared" si="230"/>
        <v>8.1511081603146216E-6</v>
      </c>
      <c r="E3661" s="1">
        <f t="shared" si="231"/>
        <v>4.7053888802249984E-5</v>
      </c>
      <c r="F3661">
        <f t="shared" si="228"/>
        <v>165</v>
      </c>
      <c r="G3661">
        <f t="shared" si="229"/>
        <v>1.2554676567563601E-5</v>
      </c>
    </row>
    <row r="3662" spans="1:7" x14ac:dyDescent="0.25">
      <c r="A3662">
        <v>4155881</v>
      </c>
      <c r="B3662">
        <v>135</v>
      </c>
      <c r="C3662">
        <v>30</v>
      </c>
      <c r="D3662" s="1">
        <f t="shared" si="230"/>
        <v>1.1583153701499727E-5</v>
      </c>
      <c r="E3662" s="1">
        <f t="shared" si="231"/>
        <v>2.0165952343821422E-5</v>
      </c>
      <c r="F3662">
        <f t="shared" si="228"/>
        <v>165</v>
      </c>
      <c r="G3662">
        <f t="shared" si="229"/>
        <v>1.2554676567563601E-5</v>
      </c>
    </row>
    <row r="3663" spans="1:7" x14ac:dyDescent="0.25">
      <c r="A3663">
        <v>4252503</v>
      </c>
      <c r="B3663">
        <v>145</v>
      </c>
      <c r="C3663">
        <v>20</v>
      </c>
      <c r="D3663" s="1">
        <f t="shared" si="230"/>
        <v>1.2441165086796003E-5</v>
      </c>
      <c r="E3663" s="1">
        <f t="shared" si="231"/>
        <v>1.3443968229214281E-5</v>
      </c>
      <c r="F3663">
        <f t="shared" si="228"/>
        <v>165</v>
      </c>
      <c r="G3663">
        <f t="shared" si="229"/>
        <v>1.2554676567563601E-5</v>
      </c>
    </row>
    <row r="3664" spans="1:7" x14ac:dyDescent="0.25">
      <c r="A3664">
        <v>4364139</v>
      </c>
      <c r="B3664">
        <v>150</v>
      </c>
      <c r="C3664">
        <v>15</v>
      </c>
      <c r="D3664" s="1">
        <f t="shared" si="230"/>
        <v>1.287017077944414E-5</v>
      </c>
      <c r="E3664" s="1">
        <f t="shared" si="231"/>
        <v>1.0082976171910711E-5</v>
      </c>
      <c r="F3664">
        <f t="shared" si="228"/>
        <v>165</v>
      </c>
      <c r="G3664">
        <f t="shared" si="229"/>
        <v>1.2554676567563601E-5</v>
      </c>
    </row>
    <row r="3665" spans="1:7" x14ac:dyDescent="0.25">
      <c r="A3665">
        <v>640563</v>
      </c>
      <c r="B3665">
        <v>92</v>
      </c>
      <c r="C3665">
        <v>72</v>
      </c>
      <c r="D3665" s="1">
        <f t="shared" si="230"/>
        <v>7.8937047447257393E-6</v>
      </c>
      <c r="E3665" s="1">
        <f t="shared" si="231"/>
        <v>4.8398285625171409E-5</v>
      </c>
      <c r="F3665">
        <f t="shared" si="228"/>
        <v>164</v>
      </c>
      <c r="G3665">
        <f t="shared" si="229"/>
        <v>1.2478587618669275E-5</v>
      </c>
    </row>
    <row r="3666" spans="1:7" x14ac:dyDescent="0.25">
      <c r="A3666">
        <v>903131</v>
      </c>
      <c r="B3666">
        <v>57</v>
      </c>
      <c r="C3666">
        <v>107</v>
      </c>
      <c r="D3666" s="1">
        <f t="shared" si="230"/>
        <v>4.8906648961887733E-6</v>
      </c>
      <c r="E3666" s="1">
        <f t="shared" si="231"/>
        <v>7.1925230026296405E-5</v>
      </c>
      <c r="F3666">
        <f t="shared" si="228"/>
        <v>164</v>
      </c>
      <c r="G3666">
        <f t="shared" si="229"/>
        <v>1.2478587618669275E-5</v>
      </c>
    </row>
    <row r="3667" spans="1:7" x14ac:dyDescent="0.25">
      <c r="A3667">
        <v>1710400</v>
      </c>
      <c r="B3667">
        <v>125</v>
      </c>
      <c r="C3667">
        <v>39</v>
      </c>
      <c r="D3667" s="1">
        <f t="shared" si="230"/>
        <v>1.072514231620345E-5</v>
      </c>
      <c r="E3667" s="1">
        <f t="shared" si="231"/>
        <v>2.6215738046967846E-5</v>
      </c>
      <c r="F3667">
        <f t="shared" si="228"/>
        <v>164</v>
      </c>
      <c r="G3667">
        <f t="shared" si="229"/>
        <v>1.2478587618669275E-5</v>
      </c>
    </row>
    <row r="3668" spans="1:7" x14ac:dyDescent="0.25">
      <c r="A3668">
        <v>2358623</v>
      </c>
      <c r="B3668">
        <v>126</v>
      </c>
      <c r="C3668">
        <v>38</v>
      </c>
      <c r="D3668" s="1">
        <f t="shared" si="230"/>
        <v>1.0810943454733078E-5</v>
      </c>
      <c r="E3668" s="1">
        <f t="shared" si="231"/>
        <v>2.5543539635507133E-5</v>
      </c>
      <c r="F3668">
        <f t="shared" si="228"/>
        <v>164</v>
      </c>
      <c r="G3668">
        <f t="shared" si="229"/>
        <v>1.2478587618669275E-5</v>
      </c>
    </row>
    <row r="3669" spans="1:7" x14ac:dyDescent="0.25">
      <c r="A3669">
        <v>2885875</v>
      </c>
      <c r="B3669">
        <v>94</v>
      </c>
      <c r="C3669">
        <v>70</v>
      </c>
      <c r="D3669" s="1">
        <f t="shared" si="230"/>
        <v>8.0653070217849942E-6</v>
      </c>
      <c r="E3669" s="1">
        <f t="shared" si="231"/>
        <v>4.7053888802249984E-5</v>
      </c>
      <c r="F3669">
        <f t="shared" si="228"/>
        <v>164</v>
      </c>
      <c r="G3669">
        <f t="shared" si="229"/>
        <v>1.2478587618669275E-5</v>
      </c>
    </row>
    <row r="3670" spans="1:7" x14ac:dyDescent="0.25">
      <c r="A3670">
        <v>3066332</v>
      </c>
      <c r="B3670">
        <v>90</v>
      </c>
      <c r="C3670">
        <v>74</v>
      </c>
      <c r="D3670" s="1">
        <f t="shared" si="230"/>
        <v>7.7221024676664844E-6</v>
      </c>
      <c r="E3670" s="1">
        <f t="shared" si="231"/>
        <v>4.9742682448092841E-5</v>
      </c>
      <c r="F3670">
        <f t="shared" si="228"/>
        <v>164</v>
      </c>
      <c r="G3670">
        <f t="shared" si="229"/>
        <v>1.2478587618669275E-5</v>
      </c>
    </row>
    <row r="3671" spans="1:7" x14ac:dyDescent="0.25">
      <c r="A3671">
        <v>3076673</v>
      </c>
      <c r="B3671">
        <v>82</v>
      </c>
      <c r="C3671">
        <v>82</v>
      </c>
      <c r="D3671" s="1">
        <f t="shared" si="230"/>
        <v>7.0356933594294639E-6</v>
      </c>
      <c r="E3671" s="1">
        <f t="shared" si="231"/>
        <v>5.5120269739778549E-5</v>
      </c>
      <c r="F3671">
        <f t="shared" si="228"/>
        <v>164</v>
      </c>
      <c r="G3671">
        <f t="shared" si="229"/>
        <v>1.2478587618669275E-5</v>
      </c>
    </row>
    <row r="3672" spans="1:7" x14ac:dyDescent="0.25">
      <c r="A3672">
        <v>4327343</v>
      </c>
      <c r="B3672">
        <v>51</v>
      </c>
      <c r="C3672">
        <v>113</v>
      </c>
      <c r="D3672" s="1">
        <f t="shared" si="230"/>
        <v>4.3758580650110078E-6</v>
      </c>
      <c r="E3672" s="1">
        <f t="shared" si="231"/>
        <v>7.595842049506068E-5</v>
      </c>
      <c r="F3672">
        <f t="shared" si="228"/>
        <v>164</v>
      </c>
      <c r="G3672">
        <f t="shared" si="229"/>
        <v>1.2478587618669275E-5</v>
      </c>
    </row>
    <row r="3673" spans="1:7" x14ac:dyDescent="0.25">
      <c r="A3673">
        <v>4329836</v>
      </c>
      <c r="B3673">
        <v>100</v>
      </c>
      <c r="C3673">
        <v>64</v>
      </c>
      <c r="D3673" s="1">
        <f t="shared" si="230"/>
        <v>8.5801138529627606E-6</v>
      </c>
      <c r="E3673" s="1">
        <f t="shared" si="231"/>
        <v>4.3020698333485702E-5</v>
      </c>
      <c r="F3673">
        <f t="shared" si="228"/>
        <v>164</v>
      </c>
      <c r="G3673">
        <f t="shared" si="229"/>
        <v>1.2478587618669275E-5</v>
      </c>
    </row>
    <row r="3674" spans="1:7" x14ac:dyDescent="0.25">
      <c r="A3674">
        <v>4375873</v>
      </c>
      <c r="B3674">
        <v>154</v>
      </c>
      <c r="C3674">
        <v>10</v>
      </c>
      <c r="D3674" s="1">
        <f t="shared" si="230"/>
        <v>1.3213375333562652E-5</v>
      </c>
      <c r="E3674" s="1">
        <f t="shared" si="231"/>
        <v>6.7219841146071405E-6</v>
      </c>
      <c r="F3674">
        <f t="shared" si="228"/>
        <v>164</v>
      </c>
      <c r="G3674">
        <f t="shared" si="229"/>
        <v>1.2478587618669275E-5</v>
      </c>
    </row>
    <row r="3675" spans="1:7" x14ac:dyDescent="0.25">
      <c r="A3675">
        <v>4430425</v>
      </c>
      <c r="B3675">
        <v>71</v>
      </c>
      <c r="C3675">
        <v>93</v>
      </c>
      <c r="D3675" s="1">
        <f t="shared" si="230"/>
        <v>6.0918808356035602E-6</v>
      </c>
      <c r="E3675" s="1">
        <f t="shared" si="231"/>
        <v>6.2514452265846401E-5</v>
      </c>
      <c r="F3675">
        <f t="shared" si="228"/>
        <v>164</v>
      </c>
      <c r="G3675">
        <f t="shared" si="229"/>
        <v>1.2478587618669275E-5</v>
      </c>
    </row>
    <row r="3676" spans="1:7" x14ac:dyDescent="0.25">
      <c r="A3676">
        <v>57636</v>
      </c>
      <c r="B3676">
        <v>106</v>
      </c>
      <c r="C3676">
        <v>57</v>
      </c>
      <c r="D3676" s="1">
        <f t="shared" si="230"/>
        <v>9.0949206841405253E-6</v>
      </c>
      <c r="E3676" s="1">
        <f t="shared" si="231"/>
        <v>3.83153094532607E-5</v>
      </c>
      <c r="F3676">
        <f t="shared" si="228"/>
        <v>163</v>
      </c>
      <c r="G3676">
        <f t="shared" si="229"/>
        <v>1.2402498669774952E-5</v>
      </c>
    </row>
    <row r="3677" spans="1:7" x14ac:dyDescent="0.25">
      <c r="A3677">
        <v>929086</v>
      </c>
      <c r="B3677">
        <v>97</v>
      </c>
      <c r="C3677">
        <v>66</v>
      </c>
      <c r="D3677" s="1">
        <f t="shared" si="230"/>
        <v>8.3227104373738782E-6</v>
      </c>
      <c r="E3677" s="1">
        <f t="shared" si="231"/>
        <v>4.4365095156407127E-5</v>
      </c>
      <c r="F3677">
        <f t="shared" si="228"/>
        <v>163</v>
      </c>
      <c r="G3677">
        <f t="shared" si="229"/>
        <v>1.2402498669774952E-5</v>
      </c>
    </row>
    <row r="3678" spans="1:7" x14ac:dyDescent="0.25">
      <c r="A3678">
        <v>1068709</v>
      </c>
      <c r="B3678">
        <v>57</v>
      </c>
      <c r="C3678">
        <v>106</v>
      </c>
      <c r="D3678" s="1">
        <f t="shared" si="230"/>
        <v>4.8906648961887733E-6</v>
      </c>
      <c r="E3678" s="1">
        <f t="shared" si="231"/>
        <v>7.1253031614835685E-5</v>
      </c>
      <c r="F3678">
        <f t="shared" si="228"/>
        <v>163</v>
      </c>
      <c r="G3678">
        <f t="shared" si="229"/>
        <v>1.2402498669774952E-5</v>
      </c>
    </row>
    <row r="3679" spans="1:7" x14ac:dyDescent="0.25">
      <c r="A3679">
        <v>1500699</v>
      </c>
      <c r="B3679">
        <v>141</v>
      </c>
      <c r="C3679">
        <v>22</v>
      </c>
      <c r="D3679" s="1">
        <f t="shared" si="230"/>
        <v>1.2097960532677493E-5</v>
      </c>
      <c r="E3679" s="1">
        <f t="shared" si="231"/>
        <v>1.478836505213571E-5</v>
      </c>
      <c r="F3679">
        <f t="shared" si="228"/>
        <v>163</v>
      </c>
      <c r="G3679">
        <f t="shared" si="229"/>
        <v>1.2402498669774952E-5</v>
      </c>
    </row>
    <row r="3680" spans="1:7" x14ac:dyDescent="0.25">
      <c r="A3680">
        <v>1864223</v>
      </c>
      <c r="B3680">
        <v>130</v>
      </c>
      <c r="C3680">
        <v>33</v>
      </c>
      <c r="D3680" s="1">
        <f t="shared" si="230"/>
        <v>1.1154148008851589E-5</v>
      </c>
      <c r="E3680" s="1">
        <f t="shared" si="231"/>
        <v>2.2182547578203563E-5</v>
      </c>
      <c r="F3680">
        <f t="shared" si="228"/>
        <v>163</v>
      </c>
      <c r="G3680">
        <f t="shared" si="229"/>
        <v>1.2402498669774952E-5</v>
      </c>
    </row>
    <row r="3681" spans="1:7" x14ac:dyDescent="0.25">
      <c r="A3681">
        <v>2071756</v>
      </c>
      <c r="B3681">
        <v>112</v>
      </c>
      <c r="C3681">
        <v>51</v>
      </c>
      <c r="D3681" s="1">
        <f t="shared" si="230"/>
        <v>9.6097275153182917E-6</v>
      </c>
      <c r="E3681" s="1">
        <f t="shared" si="231"/>
        <v>3.4282118984496417E-5</v>
      </c>
      <c r="F3681">
        <f t="shared" si="228"/>
        <v>163</v>
      </c>
      <c r="G3681">
        <f t="shared" si="229"/>
        <v>1.2402498669774952E-5</v>
      </c>
    </row>
    <row r="3682" spans="1:7" x14ac:dyDescent="0.25">
      <c r="A3682">
        <v>2130151</v>
      </c>
      <c r="B3682">
        <v>161</v>
      </c>
      <c r="C3682">
        <v>2</v>
      </c>
      <c r="D3682" s="1">
        <f t="shared" si="230"/>
        <v>1.3813983303270044E-5</v>
      </c>
      <c r="E3682" s="1">
        <f t="shared" si="231"/>
        <v>1.3443968229214282E-6</v>
      </c>
      <c r="F3682">
        <f t="shared" si="228"/>
        <v>163</v>
      </c>
      <c r="G3682">
        <f t="shared" si="229"/>
        <v>1.2402498669774952E-5</v>
      </c>
    </row>
    <row r="3683" spans="1:7" x14ac:dyDescent="0.25">
      <c r="A3683">
        <v>3384805</v>
      </c>
      <c r="B3683">
        <v>134</v>
      </c>
      <c r="C3683">
        <v>29</v>
      </c>
      <c r="D3683" s="1">
        <f t="shared" si="230"/>
        <v>1.1497352562970099E-5</v>
      </c>
      <c r="E3683" s="1">
        <f t="shared" si="231"/>
        <v>1.9493753932360706E-5</v>
      </c>
      <c r="F3683">
        <f t="shared" si="228"/>
        <v>163</v>
      </c>
      <c r="G3683">
        <f t="shared" si="229"/>
        <v>1.2402498669774952E-5</v>
      </c>
    </row>
    <row r="3684" spans="1:7" x14ac:dyDescent="0.25">
      <c r="A3684">
        <v>4232495</v>
      </c>
      <c r="B3684">
        <v>145</v>
      </c>
      <c r="C3684">
        <v>18</v>
      </c>
      <c r="D3684" s="1">
        <f t="shared" si="230"/>
        <v>1.2441165086796003E-5</v>
      </c>
      <c r="E3684" s="1">
        <f t="shared" si="231"/>
        <v>1.2099571406292852E-5</v>
      </c>
      <c r="F3684">
        <f t="shared" si="228"/>
        <v>163</v>
      </c>
      <c r="G3684">
        <f t="shared" si="229"/>
        <v>1.2402498669774952E-5</v>
      </c>
    </row>
    <row r="3685" spans="1:7" x14ac:dyDescent="0.25">
      <c r="A3685">
        <v>35314</v>
      </c>
      <c r="B3685">
        <v>109</v>
      </c>
      <c r="C3685">
        <v>53</v>
      </c>
      <c r="D3685" s="1">
        <f t="shared" si="230"/>
        <v>9.3523240997294094E-6</v>
      </c>
      <c r="E3685" s="1">
        <f t="shared" si="231"/>
        <v>3.5626515807417843E-5</v>
      </c>
      <c r="F3685">
        <f t="shared" si="228"/>
        <v>162</v>
      </c>
      <c r="G3685">
        <f t="shared" si="229"/>
        <v>1.2326409720880626E-5</v>
      </c>
    </row>
    <row r="3686" spans="1:7" x14ac:dyDescent="0.25">
      <c r="A3686">
        <v>64523</v>
      </c>
      <c r="B3686">
        <v>132</v>
      </c>
      <c r="C3686">
        <v>30</v>
      </c>
      <c r="D3686" s="1">
        <f t="shared" si="230"/>
        <v>1.1325750285910844E-5</v>
      </c>
      <c r="E3686" s="1">
        <f t="shared" si="231"/>
        <v>2.0165952343821422E-5</v>
      </c>
      <c r="F3686">
        <f t="shared" si="228"/>
        <v>162</v>
      </c>
      <c r="G3686">
        <f t="shared" si="229"/>
        <v>1.2326409720880626E-5</v>
      </c>
    </row>
    <row r="3687" spans="1:7" x14ac:dyDescent="0.25">
      <c r="A3687">
        <v>568776</v>
      </c>
      <c r="B3687">
        <v>101</v>
      </c>
      <c r="C3687">
        <v>61</v>
      </c>
      <c r="D3687" s="1">
        <f t="shared" si="230"/>
        <v>8.6659149914923881E-6</v>
      </c>
      <c r="E3687" s="1">
        <f t="shared" si="231"/>
        <v>4.1004103099103557E-5</v>
      </c>
      <c r="F3687">
        <f t="shared" si="228"/>
        <v>162</v>
      </c>
      <c r="G3687">
        <f t="shared" si="229"/>
        <v>1.2326409720880626E-5</v>
      </c>
    </row>
    <row r="3688" spans="1:7" x14ac:dyDescent="0.25">
      <c r="A3688">
        <v>1153297</v>
      </c>
      <c r="B3688">
        <v>116</v>
      </c>
      <c r="C3688">
        <v>46</v>
      </c>
      <c r="D3688" s="1">
        <f t="shared" si="230"/>
        <v>9.9529320694368016E-6</v>
      </c>
      <c r="E3688" s="1">
        <f t="shared" si="231"/>
        <v>3.0921126927192848E-5</v>
      </c>
      <c r="F3688">
        <f t="shared" si="228"/>
        <v>162</v>
      </c>
      <c r="G3688">
        <f t="shared" si="229"/>
        <v>1.2326409720880626E-5</v>
      </c>
    </row>
    <row r="3689" spans="1:7" x14ac:dyDescent="0.25">
      <c r="A3689">
        <v>1426181</v>
      </c>
      <c r="B3689">
        <v>147</v>
      </c>
      <c r="C3689">
        <v>15</v>
      </c>
      <c r="D3689" s="1">
        <f t="shared" si="230"/>
        <v>1.2612767363855258E-5</v>
      </c>
      <c r="E3689" s="1">
        <f t="shared" si="231"/>
        <v>1.0082976171910711E-5</v>
      </c>
      <c r="F3689">
        <f t="shared" si="228"/>
        <v>162</v>
      </c>
      <c r="G3689">
        <f t="shared" si="229"/>
        <v>1.2326409720880626E-5</v>
      </c>
    </row>
    <row r="3690" spans="1:7" x14ac:dyDescent="0.25">
      <c r="A3690">
        <v>1426727</v>
      </c>
      <c r="B3690">
        <v>64</v>
      </c>
      <c r="C3690">
        <v>98</v>
      </c>
      <c r="D3690" s="1">
        <f t="shared" si="230"/>
        <v>5.4912728658961663E-6</v>
      </c>
      <c r="E3690" s="1">
        <f t="shared" si="231"/>
        <v>6.5875444323149971E-5</v>
      </c>
      <c r="F3690">
        <f t="shared" si="228"/>
        <v>162</v>
      </c>
      <c r="G3690">
        <f t="shared" si="229"/>
        <v>1.2326409720880626E-5</v>
      </c>
    </row>
    <row r="3691" spans="1:7" x14ac:dyDescent="0.25">
      <c r="A3691">
        <v>1604630</v>
      </c>
      <c r="B3691">
        <v>116</v>
      </c>
      <c r="C3691">
        <v>46</v>
      </c>
      <c r="D3691" s="1">
        <f t="shared" si="230"/>
        <v>9.9529320694368016E-6</v>
      </c>
      <c r="E3691" s="1">
        <f t="shared" si="231"/>
        <v>3.0921126927192848E-5</v>
      </c>
      <c r="F3691">
        <f t="shared" si="228"/>
        <v>162</v>
      </c>
      <c r="G3691">
        <f t="shared" si="229"/>
        <v>1.2326409720880626E-5</v>
      </c>
    </row>
    <row r="3692" spans="1:7" x14ac:dyDescent="0.25">
      <c r="A3692">
        <v>2047867</v>
      </c>
      <c r="B3692">
        <v>90</v>
      </c>
      <c r="C3692">
        <v>72</v>
      </c>
      <c r="D3692" s="1">
        <f t="shared" si="230"/>
        <v>7.7221024676664844E-6</v>
      </c>
      <c r="E3692" s="1">
        <f t="shared" si="231"/>
        <v>4.8398285625171409E-5</v>
      </c>
      <c r="F3692">
        <f t="shared" si="228"/>
        <v>162</v>
      </c>
      <c r="G3692">
        <f t="shared" si="229"/>
        <v>1.2326409720880626E-5</v>
      </c>
    </row>
    <row r="3693" spans="1:7" x14ac:dyDescent="0.25">
      <c r="A3693">
        <v>2315620</v>
      </c>
      <c r="B3693">
        <v>133</v>
      </c>
      <c r="C3693">
        <v>29</v>
      </c>
      <c r="D3693" s="1">
        <f t="shared" si="230"/>
        <v>1.1411551424440472E-5</v>
      </c>
      <c r="E3693" s="1">
        <f t="shared" si="231"/>
        <v>1.9493753932360706E-5</v>
      </c>
      <c r="F3693">
        <f t="shared" si="228"/>
        <v>162</v>
      </c>
      <c r="G3693">
        <f t="shared" si="229"/>
        <v>1.2326409720880626E-5</v>
      </c>
    </row>
    <row r="3694" spans="1:7" x14ac:dyDescent="0.25">
      <c r="A3694">
        <v>4290386</v>
      </c>
      <c r="B3694">
        <v>126</v>
      </c>
      <c r="C3694">
        <v>36</v>
      </c>
      <c r="D3694" s="1">
        <f t="shared" si="230"/>
        <v>1.0810943454733078E-5</v>
      </c>
      <c r="E3694" s="1">
        <f t="shared" si="231"/>
        <v>2.4199142812585705E-5</v>
      </c>
      <c r="F3694">
        <f t="shared" si="228"/>
        <v>162</v>
      </c>
      <c r="G3694">
        <f t="shared" si="229"/>
        <v>1.2326409720880626E-5</v>
      </c>
    </row>
    <row r="3695" spans="1:7" x14ac:dyDescent="0.25">
      <c r="A3695">
        <v>63571</v>
      </c>
      <c r="B3695">
        <v>159</v>
      </c>
      <c r="C3695">
        <v>2</v>
      </c>
      <c r="D3695" s="1">
        <f t="shared" si="230"/>
        <v>1.3642381026210789E-5</v>
      </c>
      <c r="E3695" s="1">
        <f t="shared" si="231"/>
        <v>1.3443968229214282E-6</v>
      </c>
      <c r="F3695">
        <f t="shared" si="228"/>
        <v>161</v>
      </c>
      <c r="G3695">
        <f t="shared" si="229"/>
        <v>1.2250320771986301E-5</v>
      </c>
    </row>
    <row r="3696" spans="1:7" x14ac:dyDescent="0.25">
      <c r="A3696">
        <v>645893</v>
      </c>
      <c r="B3696">
        <v>1</v>
      </c>
      <c r="C3696">
        <v>160</v>
      </c>
      <c r="D3696" s="1">
        <f t="shared" si="230"/>
        <v>8.5801138529627599E-8</v>
      </c>
      <c r="E3696" s="1">
        <f t="shared" si="231"/>
        <v>1.0755174583371425E-4</v>
      </c>
      <c r="F3696">
        <f t="shared" si="228"/>
        <v>161</v>
      </c>
      <c r="G3696">
        <f t="shared" si="229"/>
        <v>1.2250320771986301E-5</v>
      </c>
    </row>
    <row r="3697" spans="1:7" x14ac:dyDescent="0.25">
      <c r="A3697">
        <v>841946</v>
      </c>
      <c r="B3697">
        <v>73</v>
      </c>
      <c r="C3697">
        <v>88</v>
      </c>
      <c r="D3697" s="1">
        <f t="shared" si="230"/>
        <v>6.2634831126628151E-6</v>
      </c>
      <c r="E3697" s="1">
        <f t="shared" si="231"/>
        <v>5.9153460208542838E-5</v>
      </c>
      <c r="F3697">
        <f t="shared" si="228"/>
        <v>161</v>
      </c>
      <c r="G3697">
        <f t="shared" si="229"/>
        <v>1.2250320771986301E-5</v>
      </c>
    </row>
    <row r="3698" spans="1:7" x14ac:dyDescent="0.25">
      <c r="A3698">
        <v>1096386</v>
      </c>
      <c r="B3698">
        <v>139</v>
      </c>
      <c r="C3698">
        <v>22</v>
      </c>
      <c r="D3698" s="1">
        <f t="shared" si="230"/>
        <v>1.1926358255618236E-5</v>
      </c>
      <c r="E3698" s="1">
        <f t="shared" si="231"/>
        <v>1.478836505213571E-5</v>
      </c>
      <c r="F3698">
        <f t="shared" si="228"/>
        <v>161</v>
      </c>
      <c r="G3698">
        <f t="shared" si="229"/>
        <v>1.2250320771986301E-5</v>
      </c>
    </row>
    <row r="3699" spans="1:7" x14ac:dyDescent="0.25">
      <c r="A3699">
        <v>2467965</v>
      </c>
      <c r="B3699">
        <v>67</v>
      </c>
      <c r="C3699">
        <v>94</v>
      </c>
      <c r="D3699" s="1">
        <f t="shared" si="230"/>
        <v>5.7486762814850496E-6</v>
      </c>
      <c r="E3699" s="1">
        <f t="shared" si="231"/>
        <v>6.318665067730712E-5</v>
      </c>
      <c r="F3699">
        <f t="shared" si="228"/>
        <v>161</v>
      </c>
      <c r="G3699">
        <f t="shared" si="229"/>
        <v>1.2250320771986301E-5</v>
      </c>
    </row>
    <row r="3700" spans="1:7" x14ac:dyDescent="0.25">
      <c r="A3700">
        <v>3156175</v>
      </c>
      <c r="B3700">
        <v>134</v>
      </c>
      <c r="C3700">
        <v>27</v>
      </c>
      <c r="D3700" s="1">
        <f t="shared" si="230"/>
        <v>1.1497352562970099E-5</v>
      </c>
      <c r="E3700" s="1">
        <f t="shared" si="231"/>
        <v>1.8149357109439278E-5</v>
      </c>
      <c r="F3700">
        <f t="shared" si="228"/>
        <v>161</v>
      </c>
      <c r="G3700">
        <f t="shared" si="229"/>
        <v>1.2250320771986301E-5</v>
      </c>
    </row>
    <row r="3701" spans="1:7" x14ac:dyDescent="0.25">
      <c r="A3701">
        <v>3468487</v>
      </c>
      <c r="B3701">
        <v>150</v>
      </c>
      <c r="C3701">
        <v>11</v>
      </c>
      <c r="D3701" s="1">
        <f t="shared" si="230"/>
        <v>1.287017077944414E-5</v>
      </c>
      <c r="E3701" s="1">
        <f t="shared" si="231"/>
        <v>7.3941825260678548E-6</v>
      </c>
      <c r="F3701">
        <f t="shared" si="228"/>
        <v>161</v>
      </c>
      <c r="G3701">
        <f t="shared" si="229"/>
        <v>1.2250320771986301E-5</v>
      </c>
    </row>
    <row r="3702" spans="1:7" x14ac:dyDescent="0.25">
      <c r="A3702">
        <v>3477895</v>
      </c>
      <c r="B3702">
        <v>139</v>
      </c>
      <c r="C3702">
        <v>22</v>
      </c>
      <c r="D3702" s="1">
        <f t="shared" si="230"/>
        <v>1.1926358255618236E-5</v>
      </c>
      <c r="E3702" s="1">
        <f t="shared" si="231"/>
        <v>1.478836505213571E-5</v>
      </c>
      <c r="F3702">
        <f t="shared" si="228"/>
        <v>161</v>
      </c>
      <c r="G3702">
        <f t="shared" si="229"/>
        <v>1.2250320771986301E-5</v>
      </c>
    </row>
    <row r="3703" spans="1:7" x14ac:dyDescent="0.25">
      <c r="A3703">
        <v>4013756</v>
      </c>
      <c r="B3703">
        <v>97</v>
      </c>
      <c r="C3703">
        <v>64</v>
      </c>
      <c r="D3703" s="1">
        <f t="shared" si="230"/>
        <v>8.3227104373738782E-6</v>
      </c>
      <c r="E3703" s="1">
        <f t="shared" si="231"/>
        <v>4.3020698333485702E-5</v>
      </c>
      <c r="F3703">
        <f t="shared" si="228"/>
        <v>161</v>
      </c>
      <c r="G3703">
        <f t="shared" si="229"/>
        <v>1.2250320771986301E-5</v>
      </c>
    </row>
    <row r="3704" spans="1:7" x14ac:dyDescent="0.25">
      <c r="A3704">
        <v>4032332</v>
      </c>
      <c r="B3704">
        <v>138</v>
      </c>
      <c r="C3704">
        <v>23</v>
      </c>
      <c r="D3704" s="1">
        <f t="shared" si="230"/>
        <v>1.1840557117088609E-5</v>
      </c>
      <c r="E3704" s="1">
        <f t="shared" si="231"/>
        <v>1.5460563463596424E-5</v>
      </c>
      <c r="F3704">
        <f t="shared" si="228"/>
        <v>161</v>
      </c>
      <c r="G3704">
        <f t="shared" si="229"/>
        <v>1.2250320771986301E-5</v>
      </c>
    </row>
    <row r="3705" spans="1:7" x14ac:dyDescent="0.25">
      <c r="A3705">
        <v>4466435</v>
      </c>
      <c r="B3705">
        <v>143</v>
      </c>
      <c r="C3705">
        <v>18</v>
      </c>
      <c r="D3705" s="1">
        <f t="shared" si="230"/>
        <v>1.2269562809736748E-5</v>
      </c>
      <c r="E3705" s="1">
        <f t="shared" si="231"/>
        <v>1.2099571406292852E-5</v>
      </c>
      <c r="F3705">
        <f t="shared" si="228"/>
        <v>161</v>
      </c>
      <c r="G3705">
        <f t="shared" si="229"/>
        <v>1.2250320771986301E-5</v>
      </c>
    </row>
    <row r="3706" spans="1:7" x14ac:dyDescent="0.25">
      <c r="A3706">
        <v>388960</v>
      </c>
      <c r="B3706">
        <v>87</v>
      </c>
      <c r="C3706">
        <v>73</v>
      </c>
      <c r="D3706" s="1">
        <f t="shared" si="230"/>
        <v>7.464699052077602E-6</v>
      </c>
      <c r="E3706" s="1">
        <f t="shared" si="231"/>
        <v>4.9070484036632122E-5</v>
      </c>
      <c r="F3706">
        <f t="shared" ref="F3706:F3769" si="232">SUM(B3706:C3706)</f>
        <v>160</v>
      </c>
      <c r="G3706">
        <f t="shared" ref="G3706:G3769" si="233">F3706/13142513</f>
        <v>1.2174231823091977E-5</v>
      </c>
    </row>
    <row r="3707" spans="1:7" x14ac:dyDescent="0.25">
      <c r="A3707">
        <v>492593</v>
      </c>
      <c r="B3707">
        <v>114</v>
      </c>
      <c r="C3707">
        <v>46</v>
      </c>
      <c r="D3707" s="1">
        <f t="shared" si="230"/>
        <v>9.7813297923775466E-6</v>
      </c>
      <c r="E3707" s="1">
        <f t="shared" si="231"/>
        <v>3.0921126927192848E-5</v>
      </c>
      <c r="F3707">
        <f t="shared" si="232"/>
        <v>160</v>
      </c>
      <c r="G3707">
        <f t="shared" si="233"/>
        <v>1.2174231823091977E-5</v>
      </c>
    </row>
    <row r="3708" spans="1:7" x14ac:dyDescent="0.25">
      <c r="A3708">
        <v>1057142</v>
      </c>
      <c r="B3708">
        <v>122</v>
      </c>
      <c r="C3708">
        <v>38</v>
      </c>
      <c r="D3708" s="1">
        <f t="shared" si="230"/>
        <v>1.0467738900614568E-5</v>
      </c>
      <c r="E3708" s="1">
        <f t="shared" si="231"/>
        <v>2.5543539635507133E-5</v>
      </c>
      <c r="F3708">
        <f t="shared" si="232"/>
        <v>160</v>
      </c>
      <c r="G3708">
        <f t="shared" si="233"/>
        <v>1.2174231823091977E-5</v>
      </c>
    </row>
    <row r="3709" spans="1:7" x14ac:dyDescent="0.25">
      <c r="A3709">
        <v>1326895</v>
      </c>
      <c r="B3709">
        <v>129</v>
      </c>
      <c r="C3709">
        <v>31</v>
      </c>
      <c r="D3709" s="1">
        <f t="shared" si="230"/>
        <v>1.1068346870321962E-5</v>
      </c>
      <c r="E3709" s="1">
        <f t="shared" si="231"/>
        <v>2.0838150755282135E-5</v>
      </c>
      <c r="F3709">
        <f t="shared" si="232"/>
        <v>160</v>
      </c>
      <c r="G3709">
        <f t="shared" si="233"/>
        <v>1.2174231823091977E-5</v>
      </c>
    </row>
    <row r="3710" spans="1:7" x14ac:dyDescent="0.25">
      <c r="A3710">
        <v>1601969</v>
      </c>
      <c r="B3710">
        <v>133</v>
      </c>
      <c r="C3710">
        <v>27</v>
      </c>
      <c r="D3710" s="1">
        <f t="shared" si="230"/>
        <v>1.1411551424440472E-5</v>
      </c>
      <c r="E3710" s="1">
        <f t="shared" si="231"/>
        <v>1.8149357109439278E-5</v>
      </c>
      <c r="F3710">
        <f t="shared" si="232"/>
        <v>160</v>
      </c>
      <c r="G3710">
        <f t="shared" si="233"/>
        <v>1.2174231823091977E-5</v>
      </c>
    </row>
    <row r="3711" spans="1:7" x14ac:dyDescent="0.25">
      <c r="A3711">
        <v>1700953</v>
      </c>
      <c r="B3711">
        <v>58</v>
      </c>
      <c r="C3711">
        <v>102</v>
      </c>
      <c r="D3711" s="1">
        <f t="shared" si="230"/>
        <v>4.9764660347184008E-6</v>
      </c>
      <c r="E3711" s="1">
        <f t="shared" si="231"/>
        <v>6.8564237968992835E-5</v>
      </c>
      <c r="F3711">
        <f t="shared" si="232"/>
        <v>160</v>
      </c>
      <c r="G3711">
        <f t="shared" si="233"/>
        <v>1.2174231823091977E-5</v>
      </c>
    </row>
    <row r="3712" spans="1:7" x14ac:dyDescent="0.25">
      <c r="A3712">
        <v>2207335</v>
      </c>
      <c r="B3712">
        <v>150</v>
      </c>
      <c r="C3712">
        <v>10</v>
      </c>
      <c r="D3712" s="1">
        <f t="shared" si="230"/>
        <v>1.287017077944414E-5</v>
      </c>
      <c r="E3712" s="1">
        <f t="shared" si="231"/>
        <v>6.7219841146071405E-6</v>
      </c>
      <c r="F3712">
        <f t="shared" si="232"/>
        <v>160</v>
      </c>
      <c r="G3712">
        <f t="shared" si="233"/>
        <v>1.2174231823091977E-5</v>
      </c>
    </row>
    <row r="3713" spans="1:7" x14ac:dyDescent="0.25">
      <c r="A3713">
        <v>2506286</v>
      </c>
      <c r="B3713">
        <v>77</v>
      </c>
      <c r="C3713">
        <v>83</v>
      </c>
      <c r="D3713" s="1">
        <f t="shared" si="230"/>
        <v>6.6066876667813258E-6</v>
      </c>
      <c r="E3713" s="1">
        <f t="shared" si="231"/>
        <v>5.5792468151239268E-5</v>
      </c>
      <c r="F3713">
        <f t="shared" si="232"/>
        <v>160</v>
      </c>
      <c r="G3713">
        <f t="shared" si="233"/>
        <v>1.2174231823091977E-5</v>
      </c>
    </row>
    <row r="3714" spans="1:7" x14ac:dyDescent="0.25">
      <c r="A3714">
        <v>3379537</v>
      </c>
      <c r="B3714">
        <v>99</v>
      </c>
      <c r="C3714">
        <v>61</v>
      </c>
      <c r="D3714" s="1">
        <f t="shared" si="230"/>
        <v>8.4943127144331331E-6</v>
      </c>
      <c r="E3714" s="1">
        <f t="shared" si="231"/>
        <v>4.1004103099103557E-5</v>
      </c>
      <c r="F3714">
        <f t="shared" si="232"/>
        <v>160</v>
      </c>
      <c r="G3714">
        <f t="shared" si="233"/>
        <v>1.2174231823091977E-5</v>
      </c>
    </row>
    <row r="3715" spans="1:7" x14ac:dyDescent="0.25">
      <c r="A3715">
        <v>3407956</v>
      </c>
      <c r="B3715">
        <v>99</v>
      </c>
      <c r="C3715">
        <v>61</v>
      </c>
      <c r="D3715" s="1">
        <f t="shared" ref="D3715:D3778" si="234">B3715/11654857</f>
        <v>8.4943127144331331E-6</v>
      </c>
      <c r="E3715" s="1">
        <f t="shared" si="231"/>
        <v>4.1004103099103557E-5</v>
      </c>
      <c r="F3715">
        <f t="shared" si="232"/>
        <v>160</v>
      </c>
      <c r="G3715">
        <f t="shared" si="233"/>
        <v>1.2174231823091977E-5</v>
      </c>
    </row>
    <row r="3716" spans="1:7" x14ac:dyDescent="0.25">
      <c r="A3716">
        <v>3466323</v>
      </c>
      <c r="B3716">
        <v>158</v>
      </c>
      <c r="C3716">
        <v>2</v>
      </c>
      <c r="D3716" s="1">
        <f t="shared" si="234"/>
        <v>1.3556579887681161E-5</v>
      </c>
      <c r="E3716" s="1">
        <f t="shared" ref="E3716:E3779" si="235">C3716/1487656</f>
        <v>1.3443968229214282E-6</v>
      </c>
      <c r="F3716">
        <f t="shared" si="232"/>
        <v>160</v>
      </c>
      <c r="G3716">
        <f t="shared" si="233"/>
        <v>1.2174231823091977E-5</v>
      </c>
    </row>
    <row r="3717" spans="1:7" x14ac:dyDescent="0.25">
      <c r="A3717">
        <v>3697223</v>
      </c>
      <c r="B3717">
        <v>86</v>
      </c>
      <c r="C3717">
        <v>74</v>
      </c>
      <c r="D3717" s="1">
        <f t="shared" si="234"/>
        <v>7.3788979135479737E-6</v>
      </c>
      <c r="E3717" s="1">
        <f t="shared" si="235"/>
        <v>4.9742682448092841E-5</v>
      </c>
      <c r="F3717">
        <f t="shared" si="232"/>
        <v>160</v>
      </c>
      <c r="G3717">
        <f t="shared" si="233"/>
        <v>1.2174231823091977E-5</v>
      </c>
    </row>
    <row r="3718" spans="1:7" x14ac:dyDescent="0.25">
      <c r="A3718">
        <v>3773246</v>
      </c>
      <c r="B3718">
        <v>150</v>
      </c>
      <c r="C3718">
        <v>10</v>
      </c>
      <c r="D3718" s="1">
        <f t="shared" si="234"/>
        <v>1.287017077944414E-5</v>
      </c>
      <c r="E3718" s="1">
        <f t="shared" si="235"/>
        <v>6.7219841146071405E-6</v>
      </c>
      <c r="F3718">
        <f t="shared" si="232"/>
        <v>160</v>
      </c>
      <c r="G3718">
        <f t="shared" si="233"/>
        <v>1.2174231823091977E-5</v>
      </c>
    </row>
    <row r="3719" spans="1:7" x14ac:dyDescent="0.25">
      <c r="A3719">
        <v>3842430</v>
      </c>
      <c r="B3719">
        <v>117</v>
      </c>
      <c r="C3719">
        <v>43</v>
      </c>
      <c r="D3719" s="1">
        <f t="shared" si="234"/>
        <v>1.0038733207966429E-5</v>
      </c>
      <c r="E3719" s="1">
        <f t="shared" si="235"/>
        <v>2.8904531692810703E-5</v>
      </c>
      <c r="F3719">
        <f t="shared" si="232"/>
        <v>160</v>
      </c>
      <c r="G3719">
        <f t="shared" si="233"/>
        <v>1.2174231823091977E-5</v>
      </c>
    </row>
    <row r="3720" spans="1:7" x14ac:dyDescent="0.25">
      <c r="A3720">
        <v>3938267</v>
      </c>
      <c r="B3720">
        <v>49</v>
      </c>
      <c r="C3720">
        <v>111</v>
      </c>
      <c r="D3720" s="1">
        <f t="shared" si="234"/>
        <v>4.2042557879517528E-6</v>
      </c>
      <c r="E3720" s="1">
        <f t="shared" si="235"/>
        <v>7.4614023672139255E-5</v>
      </c>
      <c r="F3720">
        <f t="shared" si="232"/>
        <v>160</v>
      </c>
      <c r="G3720">
        <f t="shared" si="233"/>
        <v>1.2174231823091977E-5</v>
      </c>
    </row>
    <row r="3721" spans="1:7" x14ac:dyDescent="0.25">
      <c r="A3721">
        <v>30993</v>
      </c>
      <c r="B3721">
        <v>101</v>
      </c>
      <c r="C3721">
        <v>58</v>
      </c>
      <c r="D3721" s="1">
        <f t="shared" si="234"/>
        <v>8.6659149914923881E-6</v>
      </c>
      <c r="E3721" s="1">
        <f t="shared" si="235"/>
        <v>3.8987507864721412E-5</v>
      </c>
      <c r="F3721">
        <f t="shared" si="232"/>
        <v>159</v>
      </c>
      <c r="G3721">
        <f t="shared" si="233"/>
        <v>1.2098142874197651E-5</v>
      </c>
    </row>
    <row r="3722" spans="1:7" x14ac:dyDescent="0.25">
      <c r="A3722">
        <v>177114</v>
      </c>
      <c r="B3722">
        <v>154</v>
      </c>
      <c r="C3722">
        <v>5</v>
      </c>
      <c r="D3722" s="1">
        <f t="shared" si="234"/>
        <v>1.3213375333562652E-5</v>
      </c>
      <c r="E3722" s="1">
        <f t="shared" si="235"/>
        <v>3.3609920573035702E-6</v>
      </c>
      <c r="F3722">
        <f t="shared" si="232"/>
        <v>159</v>
      </c>
      <c r="G3722">
        <f t="shared" si="233"/>
        <v>1.2098142874197651E-5</v>
      </c>
    </row>
    <row r="3723" spans="1:7" x14ac:dyDescent="0.25">
      <c r="A3723">
        <v>178582</v>
      </c>
      <c r="B3723">
        <v>94</v>
      </c>
      <c r="C3723">
        <v>65</v>
      </c>
      <c r="D3723" s="1">
        <f t="shared" si="234"/>
        <v>8.0653070217849942E-6</v>
      </c>
      <c r="E3723" s="1">
        <f t="shared" si="235"/>
        <v>4.3692896744946414E-5</v>
      </c>
      <c r="F3723">
        <f t="shared" si="232"/>
        <v>159</v>
      </c>
      <c r="G3723">
        <f t="shared" si="233"/>
        <v>1.2098142874197651E-5</v>
      </c>
    </row>
    <row r="3724" spans="1:7" x14ac:dyDescent="0.25">
      <c r="A3724">
        <v>423502</v>
      </c>
      <c r="B3724">
        <v>134</v>
      </c>
      <c r="C3724">
        <v>25</v>
      </c>
      <c r="D3724" s="1">
        <f t="shared" si="234"/>
        <v>1.1497352562970099E-5</v>
      </c>
      <c r="E3724" s="1">
        <f t="shared" si="235"/>
        <v>1.6804960286517852E-5</v>
      </c>
      <c r="F3724">
        <f t="shared" si="232"/>
        <v>159</v>
      </c>
      <c r="G3724">
        <f t="shared" si="233"/>
        <v>1.2098142874197651E-5</v>
      </c>
    </row>
    <row r="3725" spans="1:7" x14ac:dyDescent="0.25">
      <c r="A3725">
        <v>717752</v>
      </c>
      <c r="B3725">
        <v>158</v>
      </c>
      <c r="C3725">
        <v>1</v>
      </c>
      <c r="D3725" s="1">
        <f t="shared" si="234"/>
        <v>1.3556579887681161E-5</v>
      </c>
      <c r="E3725" s="1">
        <f t="shared" si="235"/>
        <v>6.7219841146071409E-7</v>
      </c>
      <c r="F3725">
        <f t="shared" si="232"/>
        <v>159</v>
      </c>
      <c r="G3725">
        <f t="shared" si="233"/>
        <v>1.2098142874197651E-5</v>
      </c>
    </row>
    <row r="3726" spans="1:7" x14ac:dyDescent="0.25">
      <c r="A3726">
        <v>1742637</v>
      </c>
      <c r="B3726">
        <v>128</v>
      </c>
      <c r="C3726">
        <v>31</v>
      </c>
      <c r="D3726" s="1">
        <f t="shared" si="234"/>
        <v>1.0982545731792333E-5</v>
      </c>
      <c r="E3726" s="1">
        <f t="shared" si="235"/>
        <v>2.0838150755282135E-5</v>
      </c>
      <c r="F3726">
        <f t="shared" si="232"/>
        <v>159</v>
      </c>
      <c r="G3726">
        <f t="shared" si="233"/>
        <v>1.2098142874197651E-5</v>
      </c>
    </row>
    <row r="3727" spans="1:7" x14ac:dyDescent="0.25">
      <c r="A3727">
        <v>2385471</v>
      </c>
      <c r="B3727">
        <v>145</v>
      </c>
      <c r="C3727">
        <v>14</v>
      </c>
      <c r="D3727" s="1">
        <f t="shared" si="234"/>
        <v>1.2441165086796003E-5</v>
      </c>
      <c r="E3727" s="1">
        <f t="shared" si="235"/>
        <v>9.4107777604499968E-6</v>
      </c>
      <c r="F3727">
        <f t="shared" si="232"/>
        <v>159</v>
      </c>
      <c r="G3727">
        <f t="shared" si="233"/>
        <v>1.2098142874197651E-5</v>
      </c>
    </row>
    <row r="3728" spans="1:7" x14ac:dyDescent="0.25">
      <c r="A3728">
        <v>2525421</v>
      </c>
      <c r="B3728">
        <v>156</v>
      </c>
      <c r="C3728">
        <v>3</v>
      </c>
      <c r="D3728" s="1">
        <f t="shared" si="234"/>
        <v>1.3384977610621906E-5</v>
      </c>
      <c r="E3728" s="1">
        <f t="shared" si="235"/>
        <v>2.0165952343821421E-6</v>
      </c>
      <c r="F3728">
        <f t="shared" si="232"/>
        <v>159</v>
      </c>
      <c r="G3728">
        <f t="shared" si="233"/>
        <v>1.2098142874197651E-5</v>
      </c>
    </row>
    <row r="3729" spans="1:7" x14ac:dyDescent="0.25">
      <c r="A3729">
        <v>2861503</v>
      </c>
      <c r="B3729">
        <v>154</v>
      </c>
      <c r="C3729">
        <v>5</v>
      </c>
      <c r="D3729" s="1">
        <f t="shared" si="234"/>
        <v>1.3213375333562652E-5</v>
      </c>
      <c r="E3729" s="1">
        <f t="shared" si="235"/>
        <v>3.3609920573035702E-6</v>
      </c>
      <c r="F3729">
        <f t="shared" si="232"/>
        <v>159</v>
      </c>
      <c r="G3729">
        <f t="shared" si="233"/>
        <v>1.2098142874197651E-5</v>
      </c>
    </row>
    <row r="3730" spans="1:7" x14ac:dyDescent="0.25">
      <c r="A3730">
        <v>29294</v>
      </c>
      <c r="B3730">
        <v>155</v>
      </c>
      <c r="C3730">
        <v>3</v>
      </c>
      <c r="D3730" s="1">
        <f t="shared" si="234"/>
        <v>1.3299176472092279E-5</v>
      </c>
      <c r="E3730" s="1">
        <f t="shared" si="235"/>
        <v>2.0165952343821421E-6</v>
      </c>
      <c r="F3730">
        <f t="shared" si="232"/>
        <v>158</v>
      </c>
      <c r="G3730">
        <f t="shared" si="233"/>
        <v>1.2022053925303326E-5</v>
      </c>
    </row>
    <row r="3731" spans="1:7" x14ac:dyDescent="0.25">
      <c r="A3731">
        <v>1267769</v>
      </c>
      <c r="B3731">
        <v>151</v>
      </c>
      <c r="C3731">
        <v>7</v>
      </c>
      <c r="D3731" s="1">
        <f t="shared" si="234"/>
        <v>1.2955971917973769E-5</v>
      </c>
      <c r="E3731" s="1">
        <f t="shared" si="235"/>
        <v>4.7053888802249984E-6</v>
      </c>
      <c r="F3731">
        <f t="shared" si="232"/>
        <v>158</v>
      </c>
      <c r="G3731">
        <f t="shared" si="233"/>
        <v>1.2022053925303326E-5</v>
      </c>
    </row>
    <row r="3732" spans="1:7" x14ac:dyDescent="0.25">
      <c r="A3732">
        <v>1295651</v>
      </c>
      <c r="B3732">
        <v>69</v>
      </c>
      <c r="C3732">
        <v>89</v>
      </c>
      <c r="D3732" s="1">
        <f t="shared" si="234"/>
        <v>5.9202785585443045E-6</v>
      </c>
      <c r="E3732" s="1">
        <f t="shared" si="235"/>
        <v>5.9825658620003551E-5</v>
      </c>
      <c r="F3732">
        <f t="shared" si="232"/>
        <v>158</v>
      </c>
      <c r="G3732">
        <f t="shared" si="233"/>
        <v>1.2022053925303326E-5</v>
      </c>
    </row>
    <row r="3733" spans="1:7" x14ac:dyDescent="0.25">
      <c r="A3733">
        <v>1738444</v>
      </c>
      <c r="B3733">
        <v>138</v>
      </c>
      <c r="C3733">
        <v>20</v>
      </c>
      <c r="D3733" s="1">
        <f t="shared" si="234"/>
        <v>1.1840557117088609E-5</v>
      </c>
      <c r="E3733" s="1">
        <f t="shared" si="235"/>
        <v>1.3443968229214281E-5</v>
      </c>
      <c r="F3733">
        <f t="shared" si="232"/>
        <v>158</v>
      </c>
      <c r="G3733">
        <f t="shared" si="233"/>
        <v>1.2022053925303326E-5</v>
      </c>
    </row>
    <row r="3734" spans="1:7" x14ac:dyDescent="0.25">
      <c r="A3734">
        <v>3135363</v>
      </c>
      <c r="B3734">
        <v>44</v>
      </c>
      <c r="C3734">
        <v>114</v>
      </c>
      <c r="D3734" s="1">
        <f t="shared" si="234"/>
        <v>3.7752500953036147E-6</v>
      </c>
      <c r="E3734" s="1">
        <f t="shared" si="235"/>
        <v>7.66306189065214E-5</v>
      </c>
      <c r="F3734">
        <f t="shared" si="232"/>
        <v>158</v>
      </c>
      <c r="G3734">
        <f t="shared" si="233"/>
        <v>1.2022053925303326E-5</v>
      </c>
    </row>
    <row r="3735" spans="1:7" x14ac:dyDescent="0.25">
      <c r="A3735">
        <v>3157965</v>
      </c>
      <c r="B3735">
        <v>157</v>
      </c>
      <c r="C3735">
        <v>1</v>
      </c>
      <c r="D3735" s="1">
        <f t="shared" si="234"/>
        <v>1.3470778749151534E-5</v>
      </c>
      <c r="E3735" s="1">
        <f t="shared" si="235"/>
        <v>6.7219841146071409E-7</v>
      </c>
      <c r="F3735">
        <f t="shared" si="232"/>
        <v>158</v>
      </c>
      <c r="G3735">
        <f t="shared" si="233"/>
        <v>1.2022053925303326E-5</v>
      </c>
    </row>
    <row r="3736" spans="1:7" x14ac:dyDescent="0.25">
      <c r="A3736">
        <v>3217721</v>
      </c>
      <c r="B3736">
        <v>104</v>
      </c>
      <c r="C3736">
        <v>54</v>
      </c>
      <c r="D3736" s="1">
        <f t="shared" si="234"/>
        <v>8.9233184070812704E-6</v>
      </c>
      <c r="E3736" s="1">
        <f t="shared" si="235"/>
        <v>3.6298714218878555E-5</v>
      </c>
      <c r="F3736">
        <f t="shared" si="232"/>
        <v>158</v>
      </c>
      <c r="G3736">
        <f t="shared" si="233"/>
        <v>1.2022053925303326E-5</v>
      </c>
    </row>
    <row r="3737" spans="1:7" x14ac:dyDescent="0.25">
      <c r="A3737">
        <v>3827858</v>
      </c>
      <c r="B3737">
        <v>105</v>
      </c>
      <c r="C3737">
        <v>53</v>
      </c>
      <c r="D3737" s="1">
        <f t="shared" si="234"/>
        <v>9.0091195456108979E-6</v>
      </c>
      <c r="E3737" s="1">
        <f t="shared" si="235"/>
        <v>3.5626515807417843E-5</v>
      </c>
      <c r="F3737">
        <f t="shared" si="232"/>
        <v>158</v>
      </c>
      <c r="G3737">
        <f t="shared" si="233"/>
        <v>1.2022053925303326E-5</v>
      </c>
    </row>
    <row r="3738" spans="1:7" x14ac:dyDescent="0.25">
      <c r="A3738">
        <v>3896313</v>
      </c>
      <c r="B3738">
        <v>64</v>
      </c>
      <c r="C3738">
        <v>94</v>
      </c>
      <c r="D3738" s="1">
        <f t="shared" si="234"/>
        <v>5.4912728658961663E-6</v>
      </c>
      <c r="E3738" s="1">
        <f t="shared" si="235"/>
        <v>6.318665067730712E-5</v>
      </c>
      <c r="F3738">
        <f t="shared" si="232"/>
        <v>158</v>
      </c>
      <c r="G3738">
        <f t="shared" si="233"/>
        <v>1.2022053925303326E-5</v>
      </c>
    </row>
    <row r="3739" spans="1:7" x14ac:dyDescent="0.25">
      <c r="A3739">
        <v>4001540</v>
      </c>
      <c r="B3739">
        <v>123</v>
      </c>
      <c r="C3739">
        <v>35</v>
      </c>
      <c r="D3739" s="1">
        <f t="shared" si="234"/>
        <v>1.0553540039144195E-5</v>
      </c>
      <c r="E3739" s="1">
        <f t="shared" si="235"/>
        <v>2.3526944401124992E-5</v>
      </c>
      <c r="F3739">
        <f t="shared" si="232"/>
        <v>158</v>
      </c>
      <c r="G3739">
        <f t="shared" si="233"/>
        <v>1.2022053925303326E-5</v>
      </c>
    </row>
    <row r="3740" spans="1:7" x14ac:dyDescent="0.25">
      <c r="A3740">
        <v>4271459</v>
      </c>
      <c r="B3740">
        <v>142</v>
      </c>
      <c r="C3740">
        <v>16</v>
      </c>
      <c r="D3740" s="1">
        <f t="shared" si="234"/>
        <v>1.218376167120712E-5</v>
      </c>
      <c r="E3740" s="1">
        <f t="shared" si="235"/>
        <v>1.0755174583371425E-5</v>
      </c>
      <c r="F3740">
        <f t="shared" si="232"/>
        <v>158</v>
      </c>
      <c r="G3740">
        <f t="shared" si="233"/>
        <v>1.2022053925303326E-5</v>
      </c>
    </row>
    <row r="3741" spans="1:7" x14ac:dyDescent="0.25">
      <c r="A3741">
        <v>4404579</v>
      </c>
      <c r="B3741">
        <v>40</v>
      </c>
      <c r="C3741">
        <v>118</v>
      </c>
      <c r="D3741" s="1">
        <f t="shared" si="234"/>
        <v>3.4320455411851041E-6</v>
      </c>
      <c r="E3741" s="1">
        <f t="shared" si="235"/>
        <v>7.931941255236425E-5</v>
      </c>
      <c r="F3741">
        <f t="shared" si="232"/>
        <v>158</v>
      </c>
      <c r="G3741">
        <f t="shared" si="233"/>
        <v>1.2022053925303326E-5</v>
      </c>
    </row>
    <row r="3742" spans="1:7" x14ac:dyDescent="0.25">
      <c r="A3742">
        <v>1738407</v>
      </c>
      <c r="B3742">
        <v>128</v>
      </c>
      <c r="C3742">
        <v>29</v>
      </c>
      <c r="D3742" s="1">
        <f t="shared" si="234"/>
        <v>1.0982545731792333E-5</v>
      </c>
      <c r="E3742" s="1">
        <f t="shared" si="235"/>
        <v>1.9493753932360706E-5</v>
      </c>
      <c r="F3742">
        <f t="shared" si="232"/>
        <v>157</v>
      </c>
      <c r="G3742">
        <f t="shared" si="233"/>
        <v>1.1945964976409002E-5</v>
      </c>
    </row>
    <row r="3743" spans="1:7" x14ac:dyDescent="0.25">
      <c r="A3743">
        <v>2733323</v>
      </c>
      <c r="B3743">
        <v>73</v>
      </c>
      <c r="C3743">
        <v>84</v>
      </c>
      <c r="D3743" s="1">
        <f t="shared" si="234"/>
        <v>6.2634831126628151E-6</v>
      </c>
      <c r="E3743" s="1">
        <f t="shared" si="235"/>
        <v>5.6464666562699981E-5</v>
      </c>
      <c r="F3743">
        <f t="shared" si="232"/>
        <v>157</v>
      </c>
      <c r="G3743">
        <f t="shared" si="233"/>
        <v>1.1945964976409002E-5</v>
      </c>
    </row>
    <row r="3744" spans="1:7" x14ac:dyDescent="0.25">
      <c r="A3744">
        <v>3036743</v>
      </c>
      <c r="B3744">
        <v>143</v>
      </c>
      <c r="C3744">
        <v>14</v>
      </c>
      <c r="D3744" s="1">
        <f t="shared" si="234"/>
        <v>1.2269562809736748E-5</v>
      </c>
      <c r="E3744" s="1">
        <f t="shared" si="235"/>
        <v>9.4107777604499968E-6</v>
      </c>
      <c r="F3744">
        <f t="shared" si="232"/>
        <v>157</v>
      </c>
      <c r="G3744">
        <f t="shared" si="233"/>
        <v>1.1945964976409002E-5</v>
      </c>
    </row>
    <row r="3745" spans="1:7" x14ac:dyDescent="0.25">
      <c r="A3745">
        <v>3232875</v>
      </c>
      <c r="B3745">
        <v>93</v>
      </c>
      <c r="C3745">
        <v>64</v>
      </c>
      <c r="D3745" s="1">
        <f t="shared" si="234"/>
        <v>7.9795058832553667E-6</v>
      </c>
      <c r="E3745" s="1">
        <f t="shared" si="235"/>
        <v>4.3020698333485702E-5</v>
      </c>
      <c r="F3745">
        <f t="shared" si="232"/>
        <v>157</v>
      </c>
      <c r="G3745">
        <f t="shared" si="233"/>
        <v>1.1945964976409002E-5</v>
      </c>
    </row>
    <row r="3746" spans="1:7" x14ac:dyDescent="0.25">
      <c r="A3746">
        <v>3753691</v>
      </c>
      <c r="B3746">
        <v>78</v>
      </c>
      <c r="C3746">
        <v>79</v>
      </c>
      <c r="D3746" s="1">
        <f t="shared" si="234"/>
        <v>6.6924888053109532E-6</v>
      </c>
      <c r="E3746" s="1">
        <f t="shared" si="235"/>
        <v>5.3103674505396411E-5</v>
      </c>
      <c r="F3746">
        <f t="shared" si="232"/>
        <v>157</v>
      </c>
      <c r="G3746">
        <f t="shared" si="233"/>
        <v>1.1945964976409002E-5</v>
      </c>
    </row>
    <row r="3747" spans="1:7" x14ac:dyDescent="0.25">
      <c r="A3747">
        <v>3784472</v>
      </c>
      <c r="B3747">
        <v>154</v>
      </c>
      <c r="C3747">
        <v>3</v>
      </c>
      <c r="D3747" s="1">
        <f t="shared" si="234"/>
        <v>1.3213375333562652E-5</v>
      </c>
      <c r="E3747" s="1">
        <f t="shared" si="235"/>
        <v>2.0165952343821421E-6</v>
      </c>
      <c r="F3747">
        <f t="shared" si="232"/>
        <v>157</v>
      </c>
      <c r="G3747">
        <f t="shared" si="233"/>
        <v>1.1945964976409002E-5</v>
      </c>
    </row>
    <row r="3748" spans="1:7" x14ac:dyDescent="0.25">
      <c r="A3748">
        <v>3949854</v>
      </c>
      <c r="B3748">
        <v>93</v>
      </c>
      <c r="C3748">
        <v>64</v>
      </c>
      <c r="D3748" s="1">
        <f t="shared" si="234"/>
        <v>7.9795058832553667E-6</v>
      </c>
      <c r="E3748" s="1">
        <f t="shared" si="235"/>
        <v>4.3020698333485702E-5</v>
      </c>
      <c r="F3748">
        <f t="shared" si="232"/>
        <v>157</v>
      </c>
      <c r="G3748">
        <f t="shared" si="233"/>
        <v>1.1945964976409002E-5</v>
      </c>
    </row>
    <row r="3749" spans="1:7" x14ac:dyDescent="0.25">
      <c r="A3749">
        <v>4292487</v>
      </c>
      <c r="B3749">
        <v>156</v>
      </c>
      <c r="C3749">
        <v>1</v>
      </c>
      <c r="D3749" s="1">
        <f t="shared" si="234"/>
        <v>1.3384977610621906E-5</v>
      </c>
      <c r="E3749" s="1">
        <f t="shared" si="235"/>
        <v>6.7219841146071409E-7</v>
      </c>
      <c r="F3749">
        <f t="shared" si="232"/>
        <v>157</v>
      </c>
      <c r="G3749">
        <f t="shared" si="233"/>
        <v>1.1945964976409002E-5</v>
      </c>
    </row>
    <row r="3750" spans="1:7" x14ac:dyDescent="0.25">
      <c r="A3750">
        <v>800145</v>
      </c>
      <c r="B3750">
        <v>154</v>
      </c>
      <c r="C3750">
        <v>2</v>
      </c>
      <c r="D3750" s="1">
        <f t="shared" si="234"/>
        <v>1.3213375333562652E-5</v>
      </c>
      <c r="E3750" s="1">
        <f t="shared" si="235"/>
        <v>1.3443968229214282E-6</v>
      </c>
      <c r="F3750">
        <f t="shared" si="232"/>
        <v>156</v>
      </c>
      <c r="G3750">
        <f t="shared" si="233"/>
        <v>1.1869876027514677E-5</v>
      </c>
    </row>
    <row r="3751" spans="1:7" x14ac:dyDescent="0.25">
      <c r="A3751">
        <v>856329</v>
      </c>
      <c r="B3751">
        <v>121</v>
      </c>
      <c r="C3751">
        <v>35</v>
      </c>
      <c r="D3751" s="1">
        <f t="shared" si="234"/>
        <v>1.0381937762084941E-5</v>
      </c>
      <c r="E3751" s="1">
        <f t="shared" si="235"/>
        <v>2.3526944401124992E-5</v>
      </c>
      <c r="F3751">
        <f t="shared" si="232"/>
        <v>156</v>
      </c>
      <c r="G3751">
        <f t="shared" si="233"/>
        <v>1.1869876027514677E-5</v>
      </c>
    </row>
    <row r="3752" spans="1:7" x14ac:dyDescent="0.25">
      <c r="A3752">
        <v>1631118</v>
      </c>
      <c r="B3752">
        <v>149</v>
      </c>
      <c r="C3752">
        <v>7</v>
      </c>
      <c r="D3752" s="1">
        <f t="shared" si="234"/>
        <v>1.2784369640914513E-5</v>
      </c>
      <c r="E3752" s="1">
        <f t="shared" si="235"/>
        <v>4.7053888802249984E-6</v>
      </c>
      <c r="F3752">
        <f t="shared" si="232"/>
        <v>156</v>
      </c>
      <c r="G3752">
        <f t="shared" si="233"/>
        <v>1.1869876027514677E-5</v>
      </c>
    </row>
    <row r="3753" spans="1:7" x14ac:dyDescent="0.25">
      <c r="A3753">
        <v>2996707</v>
      </c>
      <c r="B3753">
        <v>153</v>
      </c>
      <c r="C3753">
        <v>3</v>
      </c>
      <c r="D3753" s="1">
        <f t="shared" si="234"/>
        <v>1.3127574195033024E-5</v>
      </c>
      <c r="E3753" s="1">
        <f t="shared" si="235"/>
        <v>2.0165952343821421E-6</v>
      </c>
      <c r="F3753">
        <f t="shared" si="232"/>
        <v>156</v>
      </c>
      <c r="G3753">
        <f t="shared" si="233"/>
        <v>1.1869876027514677E-5</v>
      </c>
    </row>
    <row r="3754" spans="1:7" x14ac:dyDescent="0.25">
      <c r="A3754">
        <v>3454127</v>
      </c>
      <c r="B3754">
        <v>143</v>
      </c>
      <c r="C3754">
        <v>13</v>
      </c>
      <c r="D3754" s="1">
        <f t="shared" si="234"/>
        <v>1.2269562809736748E-5</v>
      </c>
      <c r="E3754" s="1">
        <f t="shared" si="235"/>
        <v>8.7385793489892825E-6</v>
      </c>
      <c r="F3754">
        <f t="shared" si="232"/>
        <v>156</v>
      </c>
      <c r="G3754">
        <f t="shared" si="233"/>
        <v>1.1869876027514677E-5</v>
      </c>
    </row>
    <row r="3755" spans="1:7" x14ac:dyDescent="0.25">
      <c r="A3755">
        <v>3774721</v>
      </c>
      <c r="B3755">
        <v>94</v>
      </c>
      <c r="C3755">
        <v>62</v>
      </c>
      <c r="D3755" s="1">
        <f t="shared" si="234"/>
        <v>8.0653070217849942E-6</v>
      </c>
      <c r="E3755" s="1">
        <f t="shared" si="235"/>
        <v>4.167630151056427E-5</v>
      </c>
      <c r="F3755">
        <f t="shared" si="232"/>
        <v>156</v>
      </c>
      <c r="G3755">
        <f t="shared" si="233"/>
        <v>1.1869876027514677E-5</v>
      </c>
    </row>
    <row r="3756" spans="1:7" x14ac:dyDescent="0.25">
      <c r="A3756">
        <v>4529050</v>
      </c>
      <c r="B3756">
        <v>149</v>
      </c>
      <c r="C3756">
        <v>7</v>
      </c>
      <c r="D3756" s="1">
        <f t="shared" si="234"/>
        <v>1.2784369640914513E-5</v>
      </c>
      <c r="E3756" s="1">
        <f t="shared" si="235"/>
        <v>4.7053888802249984E-6</v>
      </c>
      <c r="F3756">
        <f t="shared" si="232"/>
        <v>156</v>
      </c>
      <c r="G3756">
        <f t="shared" si="233"/>
        <v>1.1869876027514677E-5</v>
      </c>
    </row>
    <row r="3757" spans="1:7" x14ac:dyDescent="0.25">
      <c r="A3757">
        <v>505088</v>
      </c>
      <c r="B3757">
        <v>106</v>
      </c>
      <c r="C3757">
        <v>49</v>
      </c>
      <c r="D3757" s="1">
        <f t="shared" si="234"/>
        <v>9.0949206841405253E-6</v>
      </c>
      <c r="E3757" s="1">
        <f t="shared" si="235"/>
        <v>3.2937722161574985E-5</v>
      </c>
      <c r="F3757">
        <f t="shared" si="232"/>
        <v>155</v>
      </c>
      <c r="G3757">
        <f t="shared" si="233"/>
        <v>1.1793787078620353E-5</v>
      </c>
    </row>
    <row r="3758" spans="1:7" x14ac:dyDescent="0.25">
      <c r="A3758">
        <v>823718</v>
      </c>
      <c r="B3758">
        <v>100</v>
      </c>
      <c r="C3758">
        <v>55</v>
      </c>
      <c r="D3758" s="1">
        <f t="shared" si="234"/>
        <v>8.5801138529627606E-6</v>
      </c>
      <c r="E3758" s="1">
        <f t="shared" si="235"/>
        <v>3.6970912630339275E-5</v>
      </c>
      <c r="F3758">
        <f t="shared" si="232"/>
        <v>155</v>
      </c>
      <c r="G3758">
        <f t="shared" si="233"/>
        <v>1.1793787078620353E-5</v>
      </c>
    </row>
    <row r="3759" spans="1:7" x14ac:dyDescent="0.25">
      <c r="A3759">
        <v>1136656</v>
      </c>
      <c r="B3759">
        <v>38</v>
      </c>
      <c r="C3759">
        <v>117</v>
      </c>
      <c r="D3759" s="1">
        <f t="shared" si="234"/>
        <v>3.2604432641258492E-6</v>
      </c>
      <c r="E3759" s="1">
        <f t="shared" si="235"/>
        <v>7.8647214140903544E-5</v>
      </c>
      <c r="F3759">
        <f t="shared" si="232"/>
        <v>155</v>
      </c>
      <c r="G3759">
        <f t="shared" si="233"/>
        <v>1.1793787078620353E-5</v>
      </c>
    </row>
    <row r="3760" spans="1:7" x14ac:dyDescent="0.25">
      <c r="A3760">
        <v>1941329</v>
      </c>
      <c r="B3760">
        <v>140</v>
      </c>
      <c r="C3760">
        <v>15</v>
      </c>
      <c r="D3760" s="1">
        <f t="shared" si="234"/>
        <v>1.2012159394147866E-5</v>
      </c>
      <c r="E3760" s="1">
        <f t="shared" si="235"/>
        <v>1.0082976171910711E-5</v>
      </c>
      <c r="F3760">
        <f t="shared" si="232"/>
        <v>155</v>
      </c>
      <c r="G3760">
        <f t="shared" si="233"/>
        <v>1.1793787078620353E-5</v>
      </c>
    </row>
    <row r="3761" spans="1:7" x14ac:dyDescent="0.25">
      <c r="A3761">
        <v>2185836</v>
      </c>
      <c r="B3761">
        <v>62</v>
      </c>
      <c r="C3761">
        <v>93</v>
      </c>
      <c r="D3761" s="1">
        <f t="shared" si="234"/>
        <v>5.3196705888369114E-6</v>
      </c>
      <c r="E3761" s="1">
        <f t="shared" si="235"/>
        <v>6.2514452265846401E-5</v>
      </c>
      <c r="F3761">
        <f t="shared" si="232"/>
        <v>155</v>
      </c>
      <c r="G3761">
        <f t="shared" si="233"/>
        <v>1.1793787078620353E-5</v>
      </c>
    </row>
    <row r="3762" spans="1:7" x14ac:dyDescent="0.25">
      <c r="A3762">
        <v>2427985</v>
      </c>
      <c r="B3762">
        <v>140</v>
      </c>
      <c r="C3762">
        <v>15</v>
      </c>
      <c r="D3762" s="1">
        <f t="shared" si="234"/>
        <v>1.2012159394147866E-5</v>
      </c>
      <c r="E3762" s="1">
        <f t="shared" si="235"/>
        <v>1.0082976171910711E-5</v>
      </c>
      <c r="F3762">
        <f t="shared" si="232"/>
        <v>155</v>
      </c>
      <c r="G3762">
        <f t="shared" si="233"/>
        <v>1.1793787078620353E-5</v>
      </c>
    </row>
    <row r="3763" spans="1:7" x14ac:dyDescent="0.25">
      <c r="A3763">
        <v>2590049</v>
      </c>
      <c r="B3763">
        <v>101</v>
      </c>
      <c r="C3763">
        <v>54</v>
      </c>
      <c r="D3763" s="1">
        <f t="shared" si="234"/>
        <v>8.6659149914923881E-6</v>
      </c>
      <c r="E3763" s="1">
        <f t="shared" si="235"/>
        <v>3.6298714218878555E-5</v>
      </c>
      <c r="F3763">
        <f t="shared" si="232"/>
        <v>155</v>
      </c>
      <c r="G3763">
        <f t="shared" si="233"/>
        <v>1.1793787078620353E-5</v>
      </c>
    </row>
    <row r="3764" spans="1:7" x14ac:dyDescent="0.25">
      <c r="A3764">
        <v>3605285</v>
      </c>
      <c r="B3764">
        <v>150</v>
      </c>
      <c r="C3764">
        <v>5</v>
      </c>
      <c r="D3764" s="1">
        <f t="shared" si="234"/>
        <v>1.287017077944414E-5</v>
      </c>
      <c r="E3764" s="1">
        <f t="shared" si="235"/>
        <v>3.3609920573035702E-6</v>
      </c>
      <c r="F3764">
        <f t="shared" si="232"/>
        <v>155</v>
      </c>
      <c r="G3764">
        <f t="shared" si="233"/>
        <v>1.1793787078620353E-5</v>
      </c>
    </row>
    <row r="3765" spans="1:7" x14ac:dyDescent="0.25">
      <c r="A3765">
        <v>82450</v>
      </c>
      <c r="B3765">
        <v>99</v>
      </c>
      <c r="C3765">
        <v>55</v>
      </c>
      <c r="D3765" s="1">
        <f t="shared" si="234"/>
        <v>8.4943127144331331E-6</v>
      </c>
      <c r="E3765" s="1">
        <f t="shared" si="235"/>
        <v>3.6970912630339275E-5</v>
      </c>
      <c r="F3765">
        <f t="shared" si="232"/>
        <v>154</v>
      </c>
      <c r="G3765">
        <f t="shared" si="233"/>
        <v>1.1717698129726027E-5</v>
      </c>
    </row>
    <row r="3766" spans="1:7" x14ac:dyDescent="0.25">
      <c r="A3766">
        <v>663739</v>
      </c>
      <c r="B3766">
        <v>106</v>
      </c>
      <c r="C3766">
        <v>48</v>
      </c>
      <c r="D3766" s="1">
        <f t="shared" si="234"/>
        <v>9.0949206841405253E-6</v>
      </c>
      <c r="E3766" s="1">
        <f t="shared" si="235"/>
        <v>3.2265523750114273E-5</v>
      </c>
      <c r="F3766">
        <f t="shared" si="232"/>
        <v>154</v>
      </c>
      <c r="G3766">
        <f t="shared" si="233"/>
        <v>1.1717698129726027E-5</v>
      </c>
    </row>
    <row r="3767" spans="1:7" x14ac:dyDescent="0.25">
      <c r="A3767">
        <v>1859574</v>
      </c>
      <c r="B3767">
        <v>148</v>
      </c>
      <c r="C3767">
        <v>6</v>
      </c>
      <c r="D3767" s="1">
        <f t="shared" si="234"/>
        <v>1.2698568502384885E-5</v>
      </c>
      <c r="E3767" s="1">
        <f t="shared" si="235"/>
        <v>4.0331904687642841E-6</v>
      </c>
      <c r="F3767">
        <f t="shared" si="232"/>
        <v>154</v>
      </c>
      <c r="G3767">
        <f t="shared" si="233"/>
        <v>1.1717698129726027E-5</v>
      </c>
    </row>
    <row r="3768" spans="1:7" x14ac:dyDescent="0.25">
      <c r="A3768">
        <v>2508213</v>
      </c>
      <c r="B3768">
        <v>10</v>
      </c>
      <c r="C3768">
        <v>144</v>
      </c>
      <c r="D3768" s="1">
        <f t="shared" si="234"/>
        <v>8.5801138529627602E-7</v>
      </c>
      <c r="E3768" s="1">
        <f t="shared" si="235"/>
        <v>9.6796571250342819E-5</v>
      </c>
      <c r="F3768">
        <f t="shared" si="232"/>
        <v>154</v>
      </c>
      <c r="G3768">
        <f t="shared" si="233"/>
        <v>1.1717698129726027E-5</v>
      </c>
    </row>
    <row r="3769" spans="1:7" x14ac:dyDescent="0.25">
      <c r="A3769">
        <v>2893261</v>
      </c>
      <c r="B3769">
        <v>95</v>
      </c>
      <c r="C3769">
        <v>59</v>
      </c>
      <c r="D3769" s="1">
        <f t="shared" si="234"/>
        <v>8.1511081603146216E-6</v>
      </c>
      <c r="E3769" s="1">
        <f t="shared" si="235"/>
        <v>3.9659706276182125E-5</v>
      </c>
      <c r="F3769">
        <f t="shared" si="232"/>
        <v>154</v>
      </c>
      <c r="G3769">
        <f t="shared" si="233"/>
        <v>1.1717698129726027E-5</v>
      </c>
    </row>
    <row r="3770" spans="1:7" x14ac:dyDescent="0.25">
      <c r="A3770">
        <v>3185396</v>
      </c>
      <c r="B3770">
        <v>114</v>
      </c>
      <c r="C3770">
        <v>40</v>
      </c>
      <c r="D3770" s="1">
        <f t="shared" si="234"/>
        <v>9.7813297923775466E-6</v>
      </c>
      <c r="E3770" s="1">
        <f t="shared" si="235"/>
        <v>2.6887936458428562E-5</v>
      </c>
      <c r="F3770">
        <f t="shared" ref="F3770:F3833" si="236">SUM(B3770:C3770)</f>
        <v>154</v>
      </c>
      <c r="G3770">
        <f t="shared" ref="G3770:G3833" si="237">F3770/13142513</f>
        <v>1.1717698129726027E-5</v>
      </c>
    </row>
    <row r="3771" spans="1:7" x14ac:dyDescent="0.25">
      <c r="A3771">
        <v>3735030</v>
      </c>
      <c r="B3771">
        <v>70</v>
      </c>
      <c r="C3771">
        <v>84</v>
      </c>
      <c r="D3771" s="1">
        <f t="shared" si="234"/>
        <v>6.0060796970739328E-6</v>
      </c>
      <c r="E3771" s="1">
        <f t="shared" si="235"/>
        <v>5.6464666562699981E-5</v>
      </c>
      <c r="F3771">
        <f t="shared" si="236"/>
        <v>154</v>
      </c>
      <c r="G3771">
        <f t="shared" si="237"/>
        <v>1.1717698129726027E-5</v>
      </c>
    </row>
    <row r="3772" spans="1:7" x14ac:dyDescent="0.25">
      <c r="A3772">
        <v>3750665</v>
      </c>
      <c r="B3772">
        <v>82</v>
      </c>
      <c r="C3772">
        <v>72</v>
      </c>
      <c r="D3772" s="1">
        <f t="shared" si="234"/>
        <v>7.0356933594294639E-6</v>
      </c>
      <c r="E3772" s="1">
        <f t="shared" si="235"/>
        <v>4.8398285625171409E-5</v>
      </c>
      <c r="F3772">
        <f t="shared" si="236"/>
        <v>154</v>
      </c>
      <c r="G3772">
        <f t="shared" si="237"/>
        <v>1.1717698129726027E-5</v>
      </c>
    </row>
    <row r="3773" spans="1:7" x14ac:dyDescent="0.25">
      <c r="A3773">
        <v>4008936</v>
      </c>
      <c r="B3773">
        <v>68</v>
      </c>
      <c r="C3773">
        <v>86</v>
      </c>
      <c r="D3773" s="1">
        <f t="shared" si="234"/>
        <v>5.834477420014677E-6</v>
      </c>
      <c r="E3773" s="1">
        <f t="shared" si="235"/>
        <v>5.7809063385621406E-5</v>
      </c>
      <c r="F3773">
        <f t="shared" si="236"/>
        <v>154</v>
      </c>
      <c r="G3773">
        <f t="shared" si="237"/>
        <v>1.1717698129726027E-5</v>
      </c>
    </row>
    <row r="3774" spans="1:7" x14ac:dyDescent="0.25">
      <c r="A3774">
        <v>4075545</v>
      </c>
      <c r="B3774">
        <v>148</v>
      </c>
      <c r="C3774">
        <v>6</v>
      </c>
      <c r="D3774" s="1">
        <f t="shared" si="234"/>
        <v>1.2698568502384885E-5</v>
      </c>
      <c r="E3774" s="1">
        <f t="shared" si="235"/>
        <v>4.0331904687642841E-6</v>
      </c>
      <c r="F3774">
        <f t="shared" si="236"/>
        <v>154</v>
      </c>
      <c r="G3774">
        <f t="shared" si="237"/>
        <v>1.1717698129726027E-5</v>
      </c>
    </row>
    <row r="3775" spans="1:7" x14ac:dyDescent="0.25">
      <c r="A3775">
        <v>153216</v>
      </c>
      <c r="B3775">
        <v>128</v>
      </c>
      <c r="C3775">
        <v>25</v>
      </c>
      <c r="D3775" s="1">
        <f t="shared" si="234"/>
        <v>1.0982545731792333E-5</v>
      </c>
      <c r="E3775" s="1">
        <f t="shared" si="235"/>
        <v>1.6804960286517852E-5</v>
      </c>
      <c r="F3775">
        <f t="shared" si="236"/>
        <v>153</v>
      </c>
      <c r="G3775">
        <f t="shared" si="237"/>
        <v>1.1641609180831702E-5</v>
      </c>
    </row>
    <row r="3776" spans="1:7" x14ac:dyDescent="0.25">
      <c r="A3776">
        <v>927617</v>
      </c>
      <c r="B3776">
        <v>137</v>
      </c>
      <c r="C3776">
        <v>16</v>
      </c>
      <c r="D3776" s="1">
        <f t="shared" si="234"/>
        <v>1.1754755978558981E-5</v>
      </c>
      <c r="E3776" s="1">
        <f t="shared" si="235"/>
        <v>1.0755174583371425E-5</v>
      </c>
      <c r="F3776">
        <f t="shared" si="236"/>
        <v>153</v>
      </c>
      <c r="G3776">
        <f t="shared" si="237"/>
        <v>1.1641609180831702E-5</v>
      </c>
    </row>
    <row r="3777" spans="1:7" x14ac:dyDescent="0.25">
      <c r="A3777">
        <v>994996</v>
      </c>
      <c r="B3777">
        <v>115</v>
      </c>
      <c r="C3777">
        <v>38</v>
      </c>
      <c r="D3777" s="1">
        <f t="shared" si="234"/>
        <v>9.8671309309071741E-6</v>
      </c>
      <c r="E3777" s="1">
        <f t="shared" si="235"/>
        <v>2.5543539635507133E-5</v>
      </c>
      <c r="F3777">
        <f t="shared" si="236"/>
        <v>153</v>
      </c>
      <c r="G3777">
        <f t="shared" si="237"/>
        <v>1.1641609180831702E-5</v>
      </c>
    </row>
    <row r="3778" spans="1:7" x14ac:dyDescent="0.25">
      <c r="A3778">
        <v>1103394</v>
      </c>
      <c r="B3778">
        <v>51</v>
      </c>
      <c r="C3778">
        <v>102</v>
      </c>
      <c r="D3778" s="1">
        <f t="shared" si="234"/>
        <v>4.3758580650110078E-6</v>
      </c>
      <c r="E3778" s="1">
        <f t="shared" si="235"/>
        <v>6.8564237968992835E-5</v>
      </c>
      <c r="F3778">
        <f t="shared" si="236"/>
        <v>153</v>
      </c>
      <c r="G3778">
        <f t="shared" si="237"/>
        <v>1.1641609180831702E-5</v>
      </c>
    </row>
    <row r="3779" spans="1:7" x14ac:dyDescent="0.25">
      <c r="A3779">
        <v>1562606</v>
      </c>
      <c r="B3779">
        <v>130</v>
      </c>
      <c r="C3779">
        <v>23</v>
      </c>
      <c r="D3779" s="1">
        <f t="shared" ref="D3779:D3842" si="238">B3779/11654857</f>
        <v>1.1154148008851589E-5</v>
      </c>
      <c r="E3779" s="1">
        <f t="shared" si="235"/>
        <v>1.5460563463596424E-5</v>
      </c>
      <c r="F3779">
        <f t="shared" si="236"/>
        <v>153</v>
      </c>
      <c r="G3779">
        <f t="shared" si="237"/>
        <v>1.1641609180831702E-5</v>
      </c>
    </row>
    <row r="3780" spans="1:7" x14ac:dyDescent="0.25">
      <c r="A3780">
        <v>2676758</v>
      </c>
      <c r="B3780">
        <v>108</v>
      </c>
      <c r="C3780">
        <v>45</v>
      </c>
      <c r="D3780" s="1">
        <f t="shared" si="238"/>
        <v>9.2665229611997819E-6</v>
      </c>
      <c r="E3780" s="1">
        <f t="shared" ref="E3780:E3843" si="239">C3780/1487656</f>
        <v>3.0248928515732132E-5</v>
      </c>
      <c r="F3780">
        <f t="shared" si="236"/>
        <v>153</v>
      </c>
      <c r="G3780">
        <f t="shared" si="237"/>
        <v>1.1641609180831702E-5</v>
      </c>
    </row>
    <row r="3781" spans="1:7" x14ac:dyDescent="0.25">
      <c r="A3781">
        <v>4071293</v>
      </c>
      <c r="B3781">
        <v>143</v>
      </c>
      <c r="C3781">
        <v>10</v>
      </c>
      <c r="D3781" s="1">
        <f t="shared" si="238"/>
        <v>1.2269562809736748E-5</v>
      </c>
      <c r="E3781" s="1">
        <f t="shared" si="239"/>
        <v>6.7219841146071405E-6</v>
      </c>
      <c r="F3781">
        <f t="shared" si="236"/>
        <v>153</v>
      </c>
      <c r="G3781">
        <f t="shared" si="237"/>
        <v>1.1641609180831702E-5</v>
      </c>
    </row>
    <row r="3782" spans="1:7" x14ac:dyDescent="0.25">
      <c r="A3782">
        <v>4105186</v>
      </c>
      <c r="B3782">
        <v>148</v>
      </c>
      <c r="C3782">
        <v>5</v>
      </c>
      <c r="D3782" s="1">
        <f t="shared" si="238"/>
        <v>1.2698568502384885E-5</v>
      </c>
      <c r="E3782" s="1">
        <f t="shared" si="239"/>
        <v>3.3609920573035702E-6</v>
      </c>
      <c r="F3782">
        <f t="shared" si="236"/>
        <v>153</v>
      </c>
      <c r="G3782">
        <f t="shared" si="237"/>
        <v>1.1641609180831702E-5</v>
      </c>
    </row>
    <row r="3783" spans="1:7" x14ac:dyDescent="0.25">
      <c r="A3783">
        <v>20536</v>
      </c>
      <c r="B3783">
        <v>98</v>
      </c>
      <c r="C3783">
        <v>54</v>
      </c>
      <c r="D3783" s="1">
        <f t="shared" si="238"/>
        <v>8.4085115759035057E-6</v>
      </c>
      <c r="E3783" s="1">
        <f t="shared" si="239"/>
        <v>3.6298714218878555E-5</v>
      </c>
      <c r="F3783">
        <f t="shared" si="236"/>
        <v>152</v>
      </c>
      <c r="G3783">
        <f t="shared" si="237"/>
        <v>1.1565520231937378E-5</v>
      </c>
    </row>
    <row r="3784" spans="1:7" x14ac:dyDescent="0.25">
      <c r="A3784">
        <v>2292827</v>
      </c>
      <c r="B3784">
        <v>88</v>
      </c>
      <c r="C3784">
        <v>64</v>
      </c>
      <c r="D3784" s="1">
        <f t="shared" si="238"/>
        <v>7.5505001906072295E-6</v>
      </c>
      <c r="E3784" s="1">
        <f t="shared" si="239"/>
        <v>4.3020698333485702E-5</v>
      </c>
      <c r="F3784">
        <f t="shared" si="236"/>
        <v>152</v>
      </c>
      <c r="G3784">
        <f t="shared" si="237"/>
        <v>1.1565520231937378E-5</v>
      </c>
    </row>
    <row r="3785" spans="1:7" x14ac:dyDescent="0.25">
      <c r="A3785">
        <v>2430936</v>
      </c>
      <c r="B3785">
        <v>82</v>
      </c>
      <c r="C3785">
        <v>70</v>
      </c>
      <c r="D3785" s="1">
        <f t="shared" si="238"/>
        <v>7.0356933594294639E-6</v>
      </c>
      <c r="E3785" s="1">
        <f t="shared" si="239"/>
        <v>4.7053888802249984E-5</v>
      </c>
      <c r="F3785">
        <f t="shared" si="236"/>
        <v>152</v>
      </c>
      <c r="G3785">
        <f t="shared" si="237"/>
        <v>1.1565520231937378E-5</v>
      </c>
    </row>
    <row r="3786" spans="1:7" x14ac:dyDescent="0.25">
      <c r="A3786">
        <v>2935058</v>
      </c>
      <c r="B3786">
        <v>148</v>
      </c>
      <c r="C3786">
        <v>4</v>
      </c>
      <c r="D3786" s="1">
        <f t="shared" si="238"/>
        <v>1.2698568502384885E-5</v>
      </c>
      <c r="E3786" s="1">
        <f t="shared" si="239"/>
        <v>2.6887936458428564E-6</v>
      </c>
      <c r="F3786">
        <f t="shared" si="236"/>
        <v>152</v>
      </c>
      <c r="G3786">
        <f t="shared" si="237"/>
        <v>1.1565520231937378E-5</v>
      </c>
    </row>
    <row r="3787" spans="1:7" x14ac:dyDescent="0.25">
      <c r="A3787">
        <v>3109407</v>
      </c>
      <c r="B3787">
        <v>118</v>
      </c>
      <c r="C3787">
        <v>34</v>
      </c>
      <c r="D3787" s="1">
        <f t="shared" si="238"/>
        <v>1.0124534346496058E-5</v>
      </c>
      <c r="E3787" s="1">
        <f t="shared" si="239"/>
        <v>2.2854745989664276E-5</v>
      </c>
      <c r="F3787">
        <f t="shared" si="236"/>
        <v>152</v>
      </c>
      <c r="G3787">
        <f t="shared" si="237"/>
        <v>1.1565520231937378E-5</v>
      </c>
    </row>
    <row r="3788" spans="1:7" x14ac:dyDescent="0.25">
      <c r="A3788">
        <v>3250655</v>
      </c>
      <c r="B3788">
        <v>33</v>
      </c>
      <c r="C3788">
        <v>119</v>
      </c>
      <c r="D3788" s="1">
        <f t="shared" si="238"/>
        <v>2.831437571477711E-6</v>
      </c>
      <c r="E3788" s="1">
        <f t="shared" si="239"/>
        <v>7.9991610963824969E-5</v>
      </c>
      <c r="F3788">
        <f t="shared" si="236"/>
        <v>152</v>
      </c>
      <c r="G3788">
        <f t="shared" si="237"/>
        <v>1.1565520231937378E-5</v>
      </c>
    </row>
    <row r="3789" spans="1:7" x14ac:dyDescent="0.25">
      <c r="A3789">
        <v>3261322</v>
      </c>
      <c r="B3789">
        <v>77</v>
      </c>
      <c r="C3789">
        <v>75</v>
      </c>
      <c r="D3789" s="1">
        <f t="shared" si="238"/>
        <v>6.6066876667813258E-6</v>
      </c>
      <c r="E3789" s="1">
        <f t="shared" si="239"/>
        <v>5.0414880859553554E-5</v>
      </c>
      <c r="F3789">
        <f t="shared" si="236"/>
        <v>152</v>
      </c>
      <c r="G3789">
        <f t="shared" si="237"/>
        <v>1.1565520231937378E-5</v>
      </c>
    </row>
    <row r="3790" spans="1:7" x14ac:dyDescent="0.25">
      <c r="A3790">
        <v>3851331</v>
      </c>
      <c r="B3790">
        <v>22</v>
      </c>
      <c r="C3790">
        <v>130</v>
      </c>
      <c r="D3790" s="1">
        <f t="shared" si="238"/>
        <v>1.8876250476518074E-6</v>
      </c>
      <c r="E3790" s="1">
        <f t="shared" si="239"/>
        <v>8.7385793489892828E-5</v>
      </c>
      <c r="F3790">
        <f t="shared" si="236"/>
        <v>152</v>
      </c>
      <c r="G3790">
        <f t="shared" si="237"/>
        <v>1.1565520231937378E-5</v>
      </c>
    </row>
    <row r="3791" spans="1:7" x14ac:dyDescent="0.25">
      <c r="A3791">
        <v>4266857</v>
      </c>
      <c r="B3791">
        <v>147</v>
      </c>
      <c r="C3791">
        <v>5</v>
      </c>
      <c r="D3791" s="1">
        <f t="shared" si="238"/>
        <v>1.2612767363855258E-5</v>
      </c>
      <c r="E3791" s="1">
        <f t="shared" si="239"/>
        <v>3.3609920573035702E-6</v>
      </c>
      <c r="F3791">
        <f t="shared" si="236"/>
        <v>152</v>
      </c>
      <c r="G3791">
        <f t="shared" si="237"/>
        <v>1.1565520231937378E-5</v>
      </c>
    </row>
    <row r="3792" spans="1:7" x14ac:dyDescent="0.25">
      <c r="A3792">
        <v>1199793</v>
      </c>
      <c r="B3792">
        <v>134</v>
      </c>
      <c r="C3792">
        <v>17</v>
      </c>
      <c r="D3792" s="1">
        <f t="shared" si="238"/>
        <v>1.1497352562970099E-5</v>
      </c>
      <c r="E3792" s="1">
        <f t="shared" si="239"/>
        <v>1.1427372994832138E-5</v>
      </c>
      <c r="F3792">
        <f t="shared" si="236"/>
        <v>151</v>
      </c>
      <c r="G3792">
        <f t="shared" si="237"/>
        <v>1.1489431283043053E-5</v>
      </c>
    </row>
    <row r="3793" spans="1:7" x14ac:dyDescent="0.25">
      <c r="A3793">
        <v>1358944</v>
      </c>
      <c r="B3793">
        <v>144</v>
      </c>
      <c r="C3793">
        <v>7</v>
      </c>
      <c r="D3793" s="1">
        <f t="shared" si="238"/>
        <v>1.2355363948266375E-5</v>
      </c>
      <c r="E3793" s="1">
        <f t="shared" si="239"/>
        <v>4.7053888802249984E-6</v>
      </c>
      <c r="F3793">
        <f t="shared" si="236"/>
        <v>151</v>
      </c>
      <c r="G3793">
        <f t="shared" si="237"/>
        <v>1.1489431283043053E-5</v>
      </c>
    </row>
    <row r="3794" spans="1:7" x14ac:dyDescent="0.25">
      <c r="A3794">
        <v>1513740</v>
      </c>
      <c r="B3794">
        <v>134</v>
      </c>
      <c r="C3794">
        <v>17</v>
      </c>
      <c r="D3794" s="1">
        <f t="shared" si="238"/>
        <v>1.1497352562970099E-5</v>
      </c>
      <c r="E3794" s="1">
        <f t="shared" si="239"/>
        <v>1.1427372994832138E-5</v>
      </c>
      <c r="F3794">
        <f t="shared" si="236"/>
        <v>151</v>
      </c>
      <c r="G3794">
        <f t="shared" si="237"/>
        <v>1.1489431283043053E-5</v>
      </c>
    </row>
    <row r="3795" spans="1:7" x14ac:dyDescent="0.25">
      <c r="A3795">
        <v>2292299</v>
      </c>
      <c r="B3795">
        <v>100</v>
      </c>
      <c r="C3795">
        <v>51</v>
      </c>
      <c r="D3795" s="1">
        <f t="shared" si="238"/>
        <v>8.5801138529627606E-6</v>
      </c>
      <c r="E3795" s="1">
        <f t="shared" si="239"/>
        <v>3.4282118984496417E-5</v>
      </c>
      <c r="F3795">
        <f t="shared" si="236"/>
        <v>151</v>
      </c>
      <c r="G3795">
        <f t="shared" si="237"/>
        <v>1.1489431283043053E-5</v>
      </c>
    </row>
    <row r="3796" spans="1:7" x14ac:dyDescent="0.25">
      <c r="A3796">
        <v>2331509</v>
      </c>
      <c r="B3796">
        <v>150</v>
      </c>
      <c r="C3796">
        <v>1</v>
      </c>
      <c r="D3796" s="1">
        <f t="shared" si="238"/>
        <v>1.287017077944414E-5</v>
      </c>
      <c r="E3796" s="1">
        <f t="shared" si="239"/>
        <v>6.7219841146071409E-7</v>
      </c>
      <c r="F3796">
        <f t="shared" si="236"/>
        <v>151</v>
      </c>
      <c r="G3796">
        <f t="shared" si="237"/>
        <v>1.1489431283043053E-5</v>
      </c>
    </row>
    <row r="3797" spans="1:7" x14ac:dyDescent="0.25">
      <c r="A3797">
        <v>2652462</v>
      </c>
      <c r="B3797">
        <v>20</v>
      </c>
      <c r="C3797">
        <v>131</v>
      </c>
      <c r="D3797" s="1">
        <f t="shared" si="238"/>
        <v>1.716022770592552E-6</v>
      </c>
      <c r="E3797" s="1">
        <f t="shared" si="239"/>
        <v>8.8057991901353534E-5</v>
      </c>
      <c r="F3797">
        <f t="shared" si="236"/>
        <v>151</v>
      </c>
      <c r="G3797">
        <f t="shared" si="237"/>
        <v>1.1489431283043053E-5</v>
      </c>
    </row>
    <row r="3798" spans="1:7" x14ac:dyDescent="0.25">
      <c r="A3798">
        <v>2921434</v>
      </c>
      <c r="B3798">
        <v>145</v>
      </c>
      <c r="C3798">
        <v>6</v>
      </c>
      <c r="D3798" s="1">
        <f t="shared" si="238"/>
        <v>1.2441165086796003E-5</v>
      </c>
      <c r="E3798" s="1">
        <f t="shared" si="239"/>
        <v>4.0331904687642841E-6</v>
      </c>
      <c r="F3798">
        <f t="shared" si="236"/>
        <v>151</v>
      </c>
      <c r="G3798">
        <f t="shared" si="237"/>
        <v>1.1489431283043053E-5</v>
      </c>
    </row>
    <row r="3799" spans="1:7" x14ac:dyDescent="0.25">
      <c r="A3799">
        <v>3085676</v>
      </c>
      <c r="B3799">
        <v>104</v>
      </c>
      <c r="C3799">
        <v>47</v>
      </c>
      <c r="D3799" s="1">
        <f t="shared" si="238"/>
        <v>8.9233184070812704E-6</v>
      </c>
      <c r="E3799" s="1">
        <f t="shared" si="239"/>
        <v>3.159332533865356E-5</v>
      </c>
      <c r="F3799">
        <f t="shared" si="236"/>
        <v>151</v>
      </c>
      <c r="G3799">
        <f t="shared" si="237"/>
        <v>1.1489431283043053E-5</v>
      </c>
    </row>
    <row r="3800" spans="1:7" x14ac:dyDescent="0.25">
      <c r="A3800">
        <v>3209380</v>
      </c>
      <c r="B3800">
        <v>115</v>
      </c>
      <c r="C3800">
        <v>36</v>
      </c>
      <c r="D3800" s="1">
        <f t="shared" si="238"/>
        <v>9.8671309309071741E-6</v>
      </c>
      <c r="E3800" s="1">
        <f t="shared" si="239"/>
        <v>2.4199142812585705E-5</v>
      </c>
      <c r="F3800">
        <f t="shared" si="236"/>
        <v>151</v>
      </c>
      <c r="G3800">
        <f t="shared" si="237"/>
        <v>1.1489431283043053E-5</v>
      </c>
    </row>
    <row r="3801" spans="1:7" x14ac:dyDescent="0.25">
      <c r="A3801">
        <v>3358014</v>
      </c>
      <c r="B3801">
        <v>24</v>
      </c>
      <c r="C3801">
        <v>127</v>
      </c>
      <c r="D3801" s="1">
        <f t="shared" si="238"/>
        <v>2.0592273247110627E-6</v>
      </c>
      <c r="E3801" s="1">
        <f t="shared" si="239"/>
        <v>8.5369198255510684E-5</v>
      </c>
      <c r="F3801">
        <f t="shared" si="236"/>
        <v>151</v>
      </c>
      <c r="G3801">
        <f t="shared" si="237"/>
        <v>1.1489431283043053E-5</v>
      </c>
    </row>
    <row r="3802" spans="1:7" x14ac:dyDescent="0.25">
      <c r="A3802">
        <v>3451575</v>
      </c>
      <c r="B3802">
        <v>110</v>
      </c>
      <c r="C3802">
        <v>41</v>
      </c>
      <c r="D3802" s="1">
        <f t="shared" si="238"/>
        <v>9.4381252382590368E-6</v>
      </c>
      <c r="E3802" s="1">
        <f t="shared" si="239"/>
        <v>2.7560134869889274E-5</v>
      </c>
      <c r="F3802">
        <f t="shared" si="236"/>
        <v>151</v>
      </c>
      <c r="G3802">
        <f t="shared" si="237"/>
        <v>1.1489431283043053E-5</v>
      </c>
    </row>
    <row r="3803" spans="1:7" x14ac:dyDescent="0.25">
      <c r="A3803">
        <v>4065215</v>
      </c>
      <c r="B3803">
        <v>150</v>
      </c>
      <c r="C3803">
        <v>1</v>
      </c>
      <c r="D3803" s="1">
        <f t="shared" si="238"/>
        <v>1.287017077944414E-5</v>
      </c>
      <c r="E3803" s="1">
        <f t="shared" si="239"/>
        <v>6.7219841146071409E-7</v>
      </c>
      <c r="F3803">
        <f t="shared" si="236"/>
        <v>151</v>
      </c>
      <c r="G3803">
        <f t="shared" si="237"/>
        <v>1.1489431283043053E-5</v>
      </c>
    </row>
    <row r="3804" spans="1:7" x14ac:dyDescent="0.25">
      <c r="A3804">
        <v>4137009</v>
      </c>
      <c r="B3804">
        <v>91</v>
      </c>
      <c r="C3804">
        <v>60</v>
      </c>
      <c r="D3804" s="1">
        <f t="shared" si="238"/>
        <v>7.8079036061961118E-6</v>
      </c>
      <c r="E3804" s="1">
        <f t="shared" si="239"/>
        <v>4.0331904687642844E-5</v>
      </c>
      <c r="F3804">
        <f t="shared" si="236"/>
        <v>151</v>
      </c>
      <c r="G3804">
        <f t="shared" si="237"/>
        <v>1.1489431283043053E-5</v>
      </c>
    </row>
    <row r="3805" spans="1:7" x14ac:dyDescent="0.25">
      <c r="A3805">
        <v>4278816</v>
      </c>
      <c r="B3805">
        <v>143</v>
      </c>
      <c r="C3805">
        <v>8</v>
      </c>
      <c r="D3805" s="1">
        <f t="shared" si="238"/>
        <v>1.2269562809736748E-5</v>
      </c>
      <c r="E3805" s="1">
        <f t="shared" si="239"/>
        <v>5.3775872916857127E-6</v>
      </c>
      <c r="F3805">
        <f t="shared" si="236"/>
        <v>151</v>
      </c>
      <c r="G3805">
        <f t="shared" si="237"/>
        <v>1.1489431283043053E-5</v>
      </c>
    </row>
    <row r="3806" spans="1:7" x14ac:dyDescent="0.25">
      <c r="A3806">
        <v>4535344</v>
      </c>
      <c r="B3806">
        <v>100</v>
      </c>
      <c r="C3806">
        <v>51</v>
      </c>
      <c r="D3806" s="1">
        <f t="shared" si="238"/>
        <v>8.5801138529627606E-6</v>
      </c>
      <c r="E3806" s="1">
        <f t="shared" si="239"/>
        <v>3.4282118984496417E-5</v>
      </c>
      <c r="F3806">
        <f t="shared" si="236"/>
        <v>151</v>
      </c>
      <c r="G3806">
        <f t="shared" si="237"/>
        <v>1.1489431283043053E-5</v>
      </c>
    </row>
    <row r="3807" spans="1:7" x14ac:dyDescent="0.25">
      <c r="A3807">
        <v>395895</v>
      </c>
      <c r="B3807">
        <v>141</v>
      </c>
      <c r="C3807">
        <v>9</v>
      </c>
      <c r="D3807" s="1">
        <f t="shared" si="238"/>
        <v>1.2097960532677493E-5</v>
      </c>
      <c r="E3807" s="1">
        <f t="shared" si="239"/>
        <v>6.0497857031464262E-6</v>
      </c>
      <c r="F3807">
        <f t="shared" si="236"/>
        <v>150</v>
      </c>
      <c r="G3807">
        <f t="shared" si="237"/>
        <v>1.1413342334148727E-5</v>
      </c>
    </row>
    <row r="3808" spans="1:7" x14ac:dyDescent="0.25">
      <c r="A3808">
        <v>1035905</v>
      </c>
      <c r="B3808">
        <v>53</v>
      </c>
      <c r="C3808">
        <v>97</v>
      </c>
      <c r="D3808" s="1">
        <f t="shared" si="238"/>
        <v>4.5474603420702627E-6</v>
      </c>
      <c r="E3808" s="1">
        <f t="shared" si="239"/>
        <v>6.5203245911689265E-5</v>
      </c>
      <c r="F3808">
        <f t="shared" si="236"/>
        <v>150</v>
      </c>
      <c r="G3808">
        <f t="shared" si="237"/>
        <v>1.1413342334148727E-5</v>
      </c>
    </row>
    <row r="3809" spans="1:7" x14ac:dyDescent="0.25">
      <c r="A3809">
        <v>1924033</v>
      </c>
      <c r="B3809">
        <v>136</v>
      </c>
      <c r="C3809">
        <v>14</v>
      </c>
      <c r="D3809" s="1">
        <f t="shared" si="238"/>
        <v>1.1668954840029354E-5</v>
      </c>
      <c r="E3809" s="1">
        <f t="shared" si="239"/>
        <v>9.4107777604499968E-6</v>
      </c>
      <c r="F3809">
        <f t="shared" si="236"/>
        <v>150</v>
      </c>
      <c r="G3809">
        <f t="shared" si="237"/>
        <v>1.1413342334148727E-5</v>
      </c>
    </row>
    <row r="3810" spans="1:7" x14ac:dyDescent="0.25">
      <c r="A3810">
        <v>1986525</v>
      </c>
      <c r="B3810">
        <v>143</v>
      </c>
      <c r="C3810">
        <v>7</v>
      </c>
      <c r="D3810" s="1">
        <f t="shared" si="238"/>
        <v>1.2269562809736748E-5</v>
      </c>
      <c r="E3810" s="1">
        <f t="shared" si="239"/>
        <v>4.7053888802249984E-6</v>
      </c>
      <c r="F3810">
        <f t="shared" si="236"/>
        <v>150</v>
      </c>
      <c r="G3810">
        <f t="shared" si="237"/>
        <v>1.1413342334148727E-5</v>
      </c>
    </row>
    <row r="3811" spans="1:7" x14ac:dyDescent="0.25">
      <c r="A3811">
        <v>2136561</v>
      </c>
      <c r="B3811">
        <v>63</v>
      </c>
      <c r="C3811">
        <v>87</v>
      </c>
      <c r="D3811" s="1">
        <f t="shared" si="238"/>
        <v>5.4054717273665389E-6</v>
      </c>
      <c r="E3811" s="1">
        <f t="shared" si="239"/>
        <v>5.8481261797082119E-5</v>
      </c>
      <c r="F3811">
        <f t="shared" si="236"/>
        <v>150</v>
      </c>
      <c r="G3811">
        <f t="shared" si="237"/>
        <v>1.1413342334148727E-5</v>
      </c>
    </row>
    <row r="3812" spans="1:7" x14ac:dyDescent="0.25">
      <c r="A3812">
        <v>2218399</v>
      </c>
      <c r="B3812">
        <v>124</v>
      </c>
      <c r="C3812">
        <v>26</v>
      </c>
      <c r="D3812" s="1">
        <f t="shared" si="238"/>
        <v>1.0639341177673823E-5</v>
      </c>
      <c r="E3812" s="1">
        <f t="shared" si="239"/>
        <v>1.7477158697978565E-5</v>
      </c>
      <c r="F3812">
        <f t="shared" si="236"/>
        <v>150</v>
      </c>
      <c r="G3812">
        <f t="shared" si="237"/>
        <v>1.1413342334148727E-5</v>
      </c>
    </row>
    <row r="3813" spans="1:7" x14ac:dyDescent="0.25">
      <c r="A3813">
        <v>2288016</v>
      </c>
      <c r="B3813">
        <v>149</v>
      </c>
      <c r="C3813">
        <v>1</v>
      </c>
      <c r="D3813" s="1">
        <f t="shared" si="238"/>
        <v>1.2784369640914513E-5</v>
      </c>
      <c r="E3813" s="1">
        <f t="shared" si="239"/>
        <v>6.7219841146071409E-7</v>
      </c>
      <c r="F3813">
        <f t="shared" si="236"/>
        <v>150</v>
      </c>
      <c r="G3813">
        <f t="shared" si="237"/>
        <v>1.1413342334148727E-5</v>
      </c>
    </row>
    <row r="3814" spans="1:7" x14ac:dyDescent="0.25">
      <c r="A3814">
        <v>2388690</v>
      </c>
      <c r="B3814">
        <v>19</v>
      </c>
      <c r="C3814">
        <v>131</v>
      </c>
      <c r="D3814" s="1">
        <f t="shared" si="238"/>
        <v>1.6302216320629246E-6</v>
      </c>
      <c r="E3814" s="1">
        <f t="shared" si="239"/>
        <v>8.8057991901353534E-5</v>
      </c>
      <c r="F3814">
        <f t="shared" si="236"/>
        <v>150</v>
      </c>
      <c r="G3814">
        <f t="shared" si="237"/>
        <v>1.1413342334148727E-5</v>
      </c>
    </row>
    <row r="3815" spans="1:7" x14ac:dyDescent="0.25">
      <c r="A3815">
        <v>2865242</v>
      </c>
      <c r="B3815">
        <v>104</v>
      </c>
      <c r="C3815">
        <v>46</v>
      </c>
      <c r="D3815" s="1">
        <f t="shared" si="238"/>
        <v>8.9233184070812704E-6</v>
      </c>
      <c r="E3815" s="1">
        <f t="shared" si="239"/>
        <v>3.0921126927192848E-5</v>
      </c>
      <c r="F3815">
        <f t="shared" si="236"/>
        <v>150</v>
      </c>
      <c r="G3815">
        <f t="shared" si="237"/>
        <v>1.1413342334148727E-5</v>
      </c>
    </row>
    <row r="3816" spans="1:7" x14ac:dyDescent="0.25">
      <c r="A3816">
        <v>3345083</v>
      </c>
      <c r="B3816">
        <v>125</v>
      </c>
      <c r="C3816">
        <v>25</v>
      </c>
      <c r="D3816" s="1">
        <f t="shared" si="238"/>
        <v>1.072514231620345E-5</v>
      </c>
      <c r="E3816" s="1">
        <f t="shared" si="239"/>
        <v>1.6804960286517852E-5</v>
      </c>
      <c r="F3816">
        <f t="shared" si="236"/>
        <v>150</v>
      </c>
      <c r="G3816">
        <f t="shared" si="237"/>
        <v>1.1413342334148727E-5</v>
      </c>
    </row>
    <row r="3817" spans="1:7" x14ac:dyDescent="0.25">
      <c r="A3817">
        <v>3652648</v>
      </c>
      <c r="B3817">
        <v>110</v>
      </c>
      <c r="C3817">
        <v>40</v>
      </c>
      <c r="D3817" s="1">
        <f t="shared" si="238"/>
        <v>9.4381252382590368E-6</v>
      </c>
      <c r="E3817" s="1">
        <f t="shared" si="239"/>
        <v>2.6887936458428562E-5</v>
      </c>
      <c r="F3817">
        <f t="shared" si="236"/>
        <v>150</v>
      </c>
      <c r="G3817">
        <f t="shared" si="237"/>
        <v>1.1413342334148727E-5</v>
      </c>
    </row>
    <row r="3818" spans="1:7" x14ac:dyDescent="0.25">
      <c r="A3818">
        <v>4005472</v>
      </c>
      <c r="B3818">
        <v>93</v>
      </c>
      <c r="C3818">
        <v>57</v>
      </c>
      <c r="D3818" s="1">
        <f t="shared" si="238"/>
        <v>7.9795058832553667E-6</v>
      </c>
      <c r="E3818" s="1">
        <f t="shared" si="239"/>
        <v>3.83153094532607E-5</v>
      </c>
      <c r="F3818">
        <f t="shared" si="236"/>
        <v>150</v>
      </c>
      <c r="G3818">
        <f t="shared" si="237"/>
        <v>1.1413342334148727E-5</v>
      </c>
    </row>
    <row r="3819" spans="1:7" x14ac:dyDescent="0.25">
      <c r="A3819">
        <v>4256572</v>
      </c>
      <c r="B3819">
        <v>12</v>
      </c>
      <c r="C3819">
        <v>138</v>
      </c>
      <c r="D3819" s="1">
        <f t="shared" si="238"/>
        <v>1.0296136623555313E-6</v>
      </c>
      <c r="E3819" s="1">
        <f t="shared" si="239"/>
        <v>9.2763380781578543E-5</v>
      </c>
      <c r="F3819">
        <f t="shared" si="236"/>
        <v>150</v>
      </c>
      <c r="G3819">
        <f t="shared" si="237"/>
        <v>1.1413342334148727E-5</v>
      </c>
    </row>
    <row r="3820" spans="1:7" x14ac:dyDescent="0.25">
      <c r="A3820">
        <v>4308363</v>
      </c>
      <c r="B3820">
        <v>86</v>
      </c>
      <c r="C3820">
        <v>64</v>
      </c>
      <c r="D3820" s="1">
        <f t="shared" si="238"/>
        <v>7.3788979135479737E-6</v>
      </c>
      <c r="E3820" s="1">
        <f t="shared" si="239"/>
        <v>4.3020698333485702E-5</v>
      </c>
      <c r="F3820">
        <f t="shared" si="236"/>
        <v>150</v>
      </c>
      <c r="G3820">
        <f t="shared" si="237"/>
        <v>1.1413342334148727E-5</v>
      </c>
    </row>
    <row r="3821" spans="1:7" x14ac:dyDescent="0.25">
      <c r="A3821">
        <v>743077</v>
      </c>
      <c r="B3821">
        <v>127</v>
      </c>
      <c r="C3821">
        <v>22</v>
      </c>
      <c r="D3821" s="1">
        <f t="shared" si="238"/>
        <v>1.0896744593262705E-5</v>
      </c>
      <c r="E3821" s="1">
        <f t="shared" si="239"/>
        <v>1.478836505213571E-5</v>
      </c>
      <c r="F3821">
        <f t="shared" si="236"/>
        <v>149</v>
      </c>
      <c r="G3821">
        <f t="shared" si="237"/>
        <v>1.1337253385254403E-5</v>
      </c>
    </row>
    <row r="3822" spans="1:7" x14ac:dyDescent="0.25">
      <c r="A3822">
        <v>815335</v>
      </c>
      <c r="B3822">
        <v>112</v>
      </c>
      <c r="C3822">
        <v>37</v>
      </c>
      <c r="D3822" s="1">
        <f t="shared" si="238"/>
        <v>9.6097275153182917E-6</v>
      </c>
      <c r="E3822" s="1">
        <f t="shared" si="239"/>
        <v>2.4871341224046421E-5</v>
      </c>
      <c r="F3822">
        <f t="shared" si="236"/>
        <v>149</v>
      </c>
      <c r="G3822">
        <f t="shared" si="237"/>
        <v>1.1337253385254403E-5</v>
      </c>
    </row>
    <row r="3823" spans="1:7" x14ac:dyDescent="0.25">
      <c r="A3823">
        <v>871460</v>
      </c>
      <c r="B3823">
        <v>138</v>
      </c>
      <c r="C3823">
        <v>11</v>
      </c>
      <c r="D3823" s="1">
        <f t="shared" si="238"/>
        <v>1.1840557117088609E-5</v>
      </c>
      <c r="E3823" s="1">
        <f t="shared" si="239"/>
        <v>7.3941825260678548E-6</v>
      </c>
      <c r="F3823">
        <f t="shared" si="236"/>
        <v>149</v>
      </c>
      <c r="G3823">
        <f t="shared" si="237"/>
        <v>1.1337253385254403E-5</v>
      </c>
    </row>
    <row r="3824" spans="1:7" x14ac:dyDescent="0.25">
      <c r="A3824">
        <v>1166330</v>
      </c>
      <c r="B3824">
        <v>133</v>
      </c>
      <c r="C3824">
        <v>16</v>
      </c>
      <c r="D3824" s="1">
        <f t="shared" si="238"/>
        <v>1.1411551424440472E-5</v>
      </c>
      <c r="E3824" s="1">
        <f t="shared" si="239"/>
        <v>1.0755174583371425E-5</v>
      </c>
      <c r="F3824">
        <f t="shared" si="236"/>
        <v>149</v>
      </c>
      <c r="G3824">
        <f t="shared" si="237"/>
        <v>1.1337253385254403E-5</v>
      </c>
    </row>
    <row r="3825" spans="1:7" x14ac:dyDescent="0.25">
      <c r="A3825">
        <v>1678321</v>
      </c>
      <c r="B3825">
        <v>96</v>
      </c>
      <c r="C3825">
        <v>53</v>
      </c>
      <c r="D3825" s="1">
        <f t="shared" si="238"/>
        <v>8.2369092988442508E-6</v>
      </c>
      <c r="E3825" s="1">
        <f t="shared" si="239"/>
        <v>3.5626515807417843E-5</v>
      </c>
      <c r="F3825">
        <f t="shared" si="236"/>
        <v>149</v>
      </c>
      <c r="G3825">
        <f t="shared" si="237"/>
        <v>1.1337253385254403E-5</v>
      </c>
    </row>
    <row r="3826" spans="1:7" x14ac:dyDescent="0.25">
      <c r="A3826">
        <v>3213045</v>
      </c>
      <c r="B3826">
        <v>135</v>
      </c>
      <c r="C3826">
        <v>14</v>
      </c>
      <c r="D3826" s="1">
        <f t="shared" si="238"/>
        <v>1.1583153701499727E-5</v>
      </c>
      <c r="E3826" s="1">
        <f t="shared" si="239"/>
        <v>9.4107777604499968E-6</v>
      </c>
      <c r="F3826">
        <f t="shared" si="236"/>
        <v>149</v>
      </c>
      <c r="G3826">
        <f t="shared" si="237"/>
        <v>1.1337253385254403E-5</v>
      </c>
    </row>
    <row r="3827" spans="1:7" x14ac:dyDescent="0.25">
      <c r="A3827">
        <v>3465727</v>
      </c>
      <c r="B3827">
        <v>142</v>
      </c>
      <c r="C3827">
        <v>7</v>
      </c>
      <c r="D3827" s="1">
        <f t="shared" si="238"/>
        <v>1.218376167120712E-5</v>
      </c>
      <c r="E3827" s="1">
        <f t="shared" si="239"/>
        <v>4.7053888802249984E-6</v>
      </c>
      <c r="F3827">
        <f t="shared" si="236"/>
        <v>149</v>
      </c>
      <c r="G3827">
        <f t="shared" si="237"/>
        <v>1.1337253385254403E-5</v>
      </c>
    </row>
    <row r="3828" spans="1:7" x14ac:dyDescent="0.25">
      <c r="A3828">
        <v>3953351</v>
      </c>
      <c r="B3828">
        <v>22</v>
      </c>
      <c r="C3828">
        <v>127</v>
      </c>
      <c r="D3828" s="1">
        <f t="shared" si="238"/>
        <v>1.8876250476518074E-6</v>
      </c>
      <c r="E3828" s="1">
        <f t="shared" si="239"/>
        <v>8.5369198255510684E-5</v>
      </c>
      <c r="F3828">
        <f t="shared" si="236"/>
        <v>149</v>
      </c>
      <c r="G3828">
        <f t="shared" si="237"/>
        <v>1.1337253385254403E-5</v>
      </c>
    </row>
    <row r="3829" spans="1:7" x14ac:dyDescent="0.25">
      <c r="A3829">
        <v>4052637</v>
      </c>
      <c r="B3829">
        <v>3</v>
      </c>
      <c r="C3829">
        <v>146</v>
      </c>
      <c r="D3829" s="1">
        <f t="shared" si="238"/>
        <v>2.5740341558888284E-7</v>
      </c>
      <c r="E3829" s="1">
        <f t="shared" si="239"/>
        <v>9.8140968073264244E-5</v>
      </c>
      <c r="F3829">
        <f t="shared" si="236"/>
        <v>149</v>
      </c>
      <c r="G3829">
        <f t="shared" si="237"/>
        <v>1.1337253385254403E-5</v>
      </c>
    </row>
    <row r="3830" spans="1:7" x14ac:dyDescent="0.25">
      <c r="A3830">
        <v>4202722</v>
      </c>
      <c r="B3830">
        <v>126</v>
      </c>
      <c r="C3830">
        <v>23</v>
      </c>
      <c r="D3830" s="1">
        <f t="shared" si="238"/>
        <v>1.0810943454733078E-5</v>
      </c>
      <c r="E3830" s="1">
        <f t="shared" si="239"/>
        <v>1.5460563463596424E-5</v>
      </c>
      <c r="F3830">
        <f t="shared" si="236"/>
        <v>149</v>
      </c>
      <c r="G3830">
        <f t="shared" si="237"/>
        <v>1.1337253385254403E-5</v>
      </c>
    </row>
    <row r="3831" spans="1:7" x14ac:dyDescent="0.25">
      <c r="A3831">
        <v>289179</v>
      </c>
      <c r="B3831">
        <v>97</v>
      </c>
      <c r="C3831">
        <v>51</v>
      </c>
      <c r="D3831" s="1">
        <f t="shared" si="238"/>
        <v>8.3227104373738782E-6</v>
      </c>
      <c r="E3831" s="1">
        <f t="shared" si="239"/>
        <v>3.4282118984496417E-5</v>
      </c>
      <c r="F3831">
        <f t="shared" si="236"/>
        <v>148</v>
      </c>
      <c r="G3831">
        <f t="shared" si="237"/>
        <v>1.1261164436360078E-5</v>
      </c>
    </row>
    <row r="3832" spans="1:7" x14ac:dyDescent="0.25">
      <c r="A3832">
        <v>367590</v>
      </c>
      <c r="B3832">
        <v>117</v>
      </c>
      <c r="C3832">
        <v>31</v>
      </c>
      <c r="D3832" s="1">
        <f t="shared" si="238"/>
        <v>1.0038733207966429E-5</v>
      </c>
      <c r="E3832" s="1">
        <f t="shared" si="239"/>
        <v>2.0838150755282135E-5</v>
      </c>
      <c r="F3832">
        <f t="shared" si="236"/>
        <v>148</v>
      </c>
      <c r="G3832">
        <f t="shared" si="237"/>
        <v>1.1261164436360078E-5</v>
      </c>
    </row>
    <row r="3833" spans="1:7" x14ac:dyDescent="0.25">
      <c r="A3833">
        <v>1012643</v>
      </c>
      <c r="B3833">
        <v>111</v>
      </c>
      <c r="C3833">
        <v>37</v>
      </c>
      <c r="D3833" s="1">
        <f t="shared" si="238"/>
        <v>9.5239263767886643E-6</v>
      </c>
      <c r="E3833" s="1">
        <f t="shared" si="239"/>
        <v>2.4871341224046421E-5</v>
      </c>
      <c r="F3833">
        <f t="shared" si="236"/>
        <v>148</v>
      </c>
      <c r="G3833">
        <f t="shared" si="237"/>
        <v>1.1261164436360078E-5</v>
      </c>
    </row>
    <row r="3834" spans="1:7" x14ac:dyDescent="0.25">
      <c r="A3834">
        <v>2030668</v>
      </c>
      <c r="B3834">
        <v>120</v>
      </c>
      <c r="C3834">
        <v>28</v>
      </c>
      <c r="D3834" s="1">
        <f t="shared" si="238"/>
        <v>1.0296136623555313E-5</v>
      </c>
      <c r="E3834" s="1">
        <f t="shared" si="239"/>
        <v>1.8821555520899994E-5</v>
      </c>
      <c r="F3834">
        <f t="shared" ref="F3834:F3897" si="240">SUM(B3834:C3834)</f>
        <v>148</v>
      </c>
      <c r="G3834">
        <f t="shared" ref="G3834:G3897" si="241">F3834/13142513</f>
        <v>1.1261164436360078E-5</v>
      </c>
    </row>
    <row r="3835" spans="1:7" x14ac:dyDescent="0.25">
      <c r="A3835">
        <v>2508505</v>
      </c>
      <c r="B3835">
        <v>47</v>
      </c>
      <c r="C3835">
        <v>101</v>
      </c>
      <c r="D3835" s="1">
        <f t="shared" si="238"/>
        <v>4.0326535108924971E-6</v>
      </c>
      <c r="E3835" s="1">
        <f t="shared" si="239"/>
        <v>6.7892039557532115E-5</v>
      </c>
      <c r="F3835">
        <f t="shared" si="240"/>
        <v>148</v>
      </c>
      <c r="G3835">
        <f t="shared" si="241"/>
        <v>1.1261164436360078E-5</v>
      </c>
    </row>
    <row r="3836" spans="1:7" x14ac:dyDescent="0.25">
      <c r="A3836">
        <v>2895201</v>
      </c>
      <c r="B3836">
        <v>130</v>
      </c>
      <c r="C3836">
        <v>18</v>
      </c>
      <c r="D3836" s="1">
        <f t="shared" si="238"/>
        <v>1.1154148008851589E-5</v>
      </c>
      <c r="E3836" s="1">
        <f t="shared" si="239"/>
        <v>1.2099571406292852E-5</v>
      </c>
      <c r="F3836">
        <f t="shared" si="240"/>
        <v>148</v>
      </c>
      <c r="G3836">
        <f t="shared" si="241"/>
        <v>1.1261164436360078E-5</v>
      </c>
    </row>
    <row r="3837" spans="1:7" x14ac:dyDescent="0.25">
      <c r="A3837">
        <v>32132</v>
      </c>
      <c r="B3837">
        <v>56</v>
      </c>
      <c r="C3837">
        <v>91</v>
      </c>
      <c r="D3837" s="1">
        <f t="shared" si="238"/>
        <v>4.8048637576591459E-6</v>
      </c>
      <c r="E3837" s="1">
        <f t="shared" si="239"/>
        <v>6.1170055442924976E-5</v>
      </c>
      <c r="F3837">
        <f t="shared" si="240"/>
        <v>147</v>
      </c>
      <c r="G3837">
        <f t="shared" si="241"/>
        <v>1.1185075487465752E-5</v>
      </c>
    </row>
    <row r="3838" spans="1:7" x14ac:dyDescent="0.25">
      <c r="A3838">
        <v>183329</v>
      </c>
      <c r="B3838">
        <v>146</v>
      </c>
      <c r="C3838">
        <v>1</v>
      </c>
      <c r="D3838" s="1">
        <f t="shared" si="238"/>
        <v>1.252696622532563E-5</v>
      </c>
      <c r="E3838" s="1">
        <f t="shared" si="239"/>
        <v>6.7219841146071409E-7</v>
      </c>
      <c r="F3838">
        <f t="shared" si="240"/>
        <v>147</v>
      </c>
      <c r="G3838">
        <f t="shared" si="241"/>
        <v>1.1185075487465752E-5</v>
      </c>
    </row>
    <row r="3839" spans="1:7" x14ac:dyDescent="0.25">
      <c r="A3839">
        <v>531236</v>
      </c>
      <c r="B3839">
        <v>115</v>
      </c>
      <c r="C3839">
        <v>32</v>
      </c>
      <c r="D3839" s="1">
        <f t="shared" si="238"/>
        <v>9.8671309309071741E-6</v>
      </c>
      <c r="E3839" s="1">
        <f t="shared" si="239"/>
        <v>2.1510349166742851E-5</v>
      </c>
      <c r="F3839">
        <f t="shared" si="240"/>
        <v>147</v>
      </c>
      <c r="G3839">
        <f t="shared" si="241"/>
        <v>1.1185075487465752E-5</v>
      </c>
    </row>
    <row r="3840" spans="1:7" x14ac:dyDescent="0.25">
      <c r="A3840">
        <v>631706</v>
      </c>
      <c r="B3840">
        <v>60</v>
      </c>
      <c r="C3840">
        <v>87</v>
      </c>
      <c r="D3840" s="1">
        <f t="shared" si="238"/>
        <v>5.1480683117776565E-6</v>
      </c>
      <c r="E3840" s="1">
        <f t="shared" si="239"/>
        <v>5.8481261797082119E-5</v>
      </c>
      <c r="F3840">
        <f t="shared" si="240"/>
        <v>147</v>
      </c>
      <c r="G3840">
        <f t="shared" si="241"/>
        <v>1.1185075487465752E-5</v>
      </c>
    </row>
    <row r="3841" spans="1:7" x14ac:dyDescent="0.25">
      <c r="A3841">
        <v>2250095</v>
      </c>
      <c r="B3841">
        <v>63</v>
      </c>
      <c r="C3841">
        <v>84</v>
      </c>
      <c r="D3841" s="1">
        <f t="shared" si="238"/>
        <v>5.4054717273665389E-6</v>
      </c>
      <c r="E3841" s="1">
        <f t="shared" si="239"/>
        <v>5.6464666562699981E-5</v>
      </c>
      <c r="F3841">
        <f t="shared" si="240"/>
        <v>147</v>
      </c>
      <c r="G3841">
        <f t="shared" si="241"/>
        <v>1.1185075487465752E-5</v>
      </c>
    </row>
    <row r="3842" spans="1:7" x14ac:dyDescent="0.25">
      <c r="A3842">
        <v>2788194</v>
      </c>
      <c r="B3842">
        <v>71</v>
      </c>
      <c r="C3842">
        <v>76</v>
      </c>
      <c r="D3842" s="1">
        <f t="shared" si="238"/>
        <v>6.0918808356035602E-6</v>
      </c>
      <c r="E3842" s="1">
        <f t="shared" si="239"/>
        <v>5.1087079271014266E-5</v>
      </c>
      <c r="F3842">
        <f t="shared" si="240"/>
        <v>147</v>
      </c>
      <c r="G3842">
        <f t="shared" si="241"/>
        <v>1.1185075487465752E-5</v>
      </c>
    </row>
    <row r="3843" spans="1:7" x14ac:dyDescent="0.25">
      <c r="A3843">
        <v>2902317</v>
      </c>
      <c r="B3843">
        <v>111</v>
      </c>
      <c r="C3843">
        <v>36</v>
      </c>
      <c r="D3843" s="1">
        <f t="shared" ref="D3843:D3906" si="242">B3843/11654857</f>
        <v>9.5239263767886643E-6</v>
      </c>
      <c r="E3843" s="1">
        <f t="shared" si="239"/>
        <v>2.4199142812585705E-5</v>
      </c>
      <c r="F3843">
        <f t="shared" si="240"/>
        <v>147</v>
      </c>
      <c r="G3843">
        <f t="shared" si="241"/>
        <v>1.1185075487465752E-5</v>
      </c>
    </row>
    <row r="3844" spans="1:7" x14ac:dyDescent="0.25">
      <c r="A3844">
        <v>3051852</v>
      </c>
      <c r="B3844">
        <v>56</v>
      </c>
      <c r="C3844">
        <v>91</v>
      </c>
      <c r="D3844" s="1">
        <f t="shared" si="242"/>
        <v>4.8048637576591459E-6</v>
      </c>
      <c r="E3844" s="1">
        <f t="shared" ref="E3844:E3907" si="243">C3844/1487656</f>
        <v>6.1170055442924976E-5</v>
      </c>
      <c r="F3844">
        <f t="shared" si="240"/>
        <v>147</v>
      </c>
      <c r="G3844">
        <f t="shared" si="241"/>
        <v>1.1185075487465752E-5</v>
      </c>
    </row>
    <row r="3845" spans="1:7" x14ac:dyDescent="0.25">
      <c r="A3845">
        <v>3268056</v>
      </c>
      <c r="B3845">
        <v>63</v>
      </c>
      <c r="C3845">
        <v>84</v>
      </c>
      <c r="D3845" s="1">
        <f t="shared" si="242"/>
        <v>5.4054717273665389E-6</v>
      </c>
      <c r="E3845" s="1">
        <f t="shared" si="243"/>
        <v>5.6464666562699981E-5</v>
      </c>
      <c r="F3845">
        <f t="shared" si="240"/>
        <v>147</v>
      </c>
      <c r="G3845">
        <f t="shared" si="241"/>
        <v>1.1185075487465752E-5</v>
      </c>
    </row>
    <row r="3846" spans="1:7" x14ac:dyDescent="0.25">
      <c r="A3846">
        <v>792477</v>
      </c>
      <c r="B3846">
        <v>48</v>
      </c>
      <c r="C3846">
        <v>98</v>
      </c>
      <c r="D3846" s="1">
        <f t="shared" si="242"/>
        <v>4.1184546494221254E-6</v>
      </c>
      <c r="E3846" s="1">
        <f t="shared" si="243"/>
        <v>6.5875444323149971E-5</v>
      </c>
      <c r="F3846">
        <f t="shared" si="240"/>
        <v>146</v>
      </c>
      <c r="G3846">
        <f t="shared" si="241"/>
        <v>1.1108986538571429E-5</v>
      </c>
    </row>
    <row r="3847" spans="1:7" x14ac:dyDescent="0.25">
      <c r="A3847">
        <v>920876</v>
      </c>
      <c r="B3847">
        <v>70</v>
      </c>
      <c r="C3847">
        <v>76</v>
      </c>
      <c r="D3847" s="1">
        <f t="shared" si="242"/>
        <v>6.0060796970739328E-6</v>
      </c>
      <c r="E3847" s="1">
        <f t="shared" si="243"/>
        <v>5.1087079271014266E-5</v>
      </c>
      <c r="F3847">
        <f t="shared" si="240"/>
        <v>146</v>
      </c>
      <c r="G3847">
        <f t="shared" si="241"/>
        <v>1.1108986538571429E-5</v>
      </c>
    </row>
    <row r="3848" spans="1:7" x14ac:dyDescent="0.25">
      <c r="A3848">
        <v>1313480</v>
      </c>
      <c r="B3848">
        <v>138</v>
      </c>
      <c r="C3848">
        <v>8</v>
      </c>
      <c r="D3848" s="1">
        <f t="shared" si="242"/>
        <v>1.1840557117088609E-5</v>
      </c>
      <c r="E3848" s="1">
        <f t="shared" si="243"/>
        <v>5.3775872916857127E-6</v>
      </c>
      <c r="F3848">
        <f t="shared" si="240"/>
        <v>146</v>
      </c>
      <c r="G3848">
        <f t="shared" si="241"/>
        <v>1.1108986538571429E-5</v>
      </c>
    </row>
    <row r="3849" spans="1:7" x14ac:dyDescent="0.25">
      <c r="A3849">
        <v>1777803</v>
      </c>
      <c r="B3849">
        <v>137</v>
      </c>
      <c r="C3849">
        <v>9</v>
      </c>
      <c r="D3849" s="1">
        <f t="shared" si="242"/>
        <v>1.1754755978558981E-5</v>
      </c>
      <c r="E3849" s="1">
        <f t="shared" si="243"/>
        <v>6.0497857031464262E-6</v>
      </c>
      <c r="F3849">
        <f t="shared" si="240"/>
        <v>146</v>
      </c>
      <c r="G3849">
        <f t="shared" si="241"/>
        <v>1.1108986538571429E-5</v>
      </c>
    </row>
    <row r="3850" spans="1:7" x14ac:dyDescent="0.25">
      <c r="A3850">
        <v>2006779</v>
      </c>
      <c r="B3850">
        <v>42</v>
      </c>
      <c r="C3850">
        <v>104</v>
      </c>
      <c r="D3850" s="1">
        <f t="shared" si="242"/>
        <v>3.6036478182443594E-6</v>
      </c>
      <c r="E3850" s="1">
        <f t="shared" si="243"/>
        <v>6.990863479191426E-5</v>
      </c>
      <c r="F3850">
        <f t="shared" si="240"/>
        <v>146</v>
      </c>
      <c r="G3850">
        <f t="shared" si="241"/>
        <v>1.1108986538571429E-5</v>
      </c>
    </row>
    <row r="3851" spans="1:7" x14ac:dyDescent="0.25">
      <c r="A3851">
        <v>4105347</v>
      </c>
      <c r="B3851">
        <v>144</v>
      </c>
      <c r="C3851">
        <v>2</v>
      </c>
      <c r="D3851" s="1">
        <f t="shared" si="242"/>
        <v>1.2355363948266375E-5</v>
      </c>
      <c r="E3851" s="1">
        <f t="shared" si="243"/>
        <v>1.3443968229214282E-6</v>
      </c>
      <c r="F3851">
        <f t="shared" si="240"/>
        <v>146</v>
      </c>
      <c r="G3851">
        <f t="shared" si="241"/>
        <v>1.1108986538571429E-5</v>
      </c>
    </row>
    <row r="3852" spans="1:7" x14ac:dyDescent="0.25">
      <c r="A3852">
        <v>4350549</v>
      </c>
      <c r="B3852">
        <v>90</v>
      </c>
      <c r="C3852">
        <v>56</v>
      </c>
      <c r="D3852" s="1">
        <f t="shared" si="242"/>
        <v>7.7221024676664844E-6</v>
      </c>
      <c r="E3852" s="1">
        <f t="shared" si="243"/>
        <v>3.7643111041799987E-5</v>
      </c>
      <c r="F3852">
        <f t="shared" si="240"/>
        <v>146</v>
      </c>
      <c r="G3852">
        <f t="shared" si="241"/>
        <v>1.1108986538571429E-5</v>
      </c>
    </row>
    <row r="3853" spans="1:7" x14ac:dyDescent="0.25">
      <c r="A3853">
        <v>277844</v>
      </c>
      <c r="B3853">
        <v>106</v>
      </c>
      <c r="C3853">
        <v>39</v>
      </c>
      <c r="D3853" s="1">
        <f t="shared" si="242"/>
        <v>9.0949206841405253E-6</v>
      </c>
      <c r="E3853" s="1">
        <f t="shared" si="243"/>
        <v>2.6215738046967846E-5</v>
      </c>
      <c r="F3853">
        <f t="shared" si="240"/>
        <v>145</v>
      </c>
      <c r="G3853">
        <f t="shared" si="241"/>
        <v>1.1032897589677103E-5</v>
      </c>
    </row>
    <row r="3854" spans="1:7" x14ac:dyDescent="0.25">
      <c r="A3854">
        <v>325102</v>
      </c>
      <c r="B3854">
        <v>143</v>
      </c>
      <c r="C3854">
        <v>2</v>
      </c>
      <c r="D3854" s="1">
        <f t="shared" si="242"/>
        <v>1.2269562809736748E-5</v>
      </c>
      <c r="E3854" s="1">
        <f t="shared" si="243"/>
        <v>1.3443968229214282E-6</v>
      </c>
      <c r="F3854">
        <f t="shared" si="240"/>
        <v>145</v>
      </c>
      <c r="G3854">
        <f t="shared" si="241"/>
        <v>1.1032897589677103E-5</v>
      </c>
    </row>
    <row r="3855" spans="1:7" x14ac:dyDescent="0.25">
      <c r="A3855">
        <v>1024280</v>
      </c>
      <c r="B3855">
        <v>106</v>
      </c>
      <c r="C3855">
        <v>39</v>
      </c>
      <c r="D3855" s="1">
        <f t="shared" si="242"/>
        <v>9.0949206841405253E-6</v>
      </c>
      <c r="E3855" s="1">
        <f t="shared" si="243"/>
        <v>2.6215738046967846E-5</v>
      </c>
      <c r="F3855">
        <f t="shared" si="240"/>
        <v>145</v>
      </c>
      <c r="G3855">
        <f t="shared" si="241"/>
        <v>1.1032897589677103E-5</v>
      </c>
    </row>
    <row r="3856" spans="1:7" x14ac:dyDescent="0.25">
      <c r="A3856">
        <v>1415446</v>
      </c>
      <c r="B3856">
        <v>77</v>
      </c>
      <c r="C3856">
        <v>68</v>
      </c>
      <c r="D3856" s="1">
        <f t="shared" si="242"/>
        <v>6.6066876667813258E-6</v>
      </c>
      <c r="E3856" s="1">
        <f t="shared" si="243"/>
        <v>4.5709491979328552E-5</v>
      </c>
      <c r="F3856">
        <f t="shared" si="240"/>
        <v>145</v>
      </c>
      <c r="G3856">
        <f t="shared" si="241"/>
        <v>1.1032897589677103E-5</v>
      </c>
    </row>
    <row r="3857" spans="1:7" x14ac:dyDescent="0.25">
      <c r="A3857">
        <v>1456308</v>
      </c>
      <c r="B3857">
        <v>128</v>
      </c>
      <c r="C3857">
        <v>17</v>
      </c>
      <c r="D3857" s="1">
        <f t="shared" si="242"/>
        <v>1.0982545731792333E-5</v>
      </c>
      <c r="E3857" s="1">
        <f t="shared" si="243"/>
        <v>1.1427372994832138E-5</v>
      </c>
      <c r="F3857">
        <f t="shared" si="240"/>
        <v>145</v>
      </c>
      <c r="G3857">
        <f t="shared" si="241"/>
        <v>1.1032897589677103E-5</v>
      </c>
    </row>
    <row r="3858" spans="1:7" x14ac:dyDescent="0.25">
      <c r="A3858">
        <v>2169865</v>
      </c>
      <c r="B3858">
        <v>132</v>
      </c>
      <c r="C3858">
        <v>13</v>
      </c>
      <c r="D3858" s="1">
        <f t="shared" si="242"/>
        <v>1.1325750285910844E-5</v>
      </c>
      <c r="E3858" s="1">
        <f t="shared" si="243"/>
        <v>8.7385793489892825E-6</v>
      </c>
      <c r="F3858">
        <f t="shared" si="240"/>
        <v>145</v>
      </c>
      <c r="G3858">
        <f t="shared" si="241"/>
        <v>1.1032897589677103E-5</v>
      </c>
    </row>
    <row r="3859" spans="1:7" x14ac:dyDescent="0.25">
      <c r="A3859">
        <v>2651217</v>
      </c>
      <c r="B3859">
        <v>116</v>
      </c>
      <c r="C3859">
        <v>29</v>
      </c>
      <c r="D3859" s="1">
        <f t="shared" si="242"/>
        <v>9.9529320694368016E-6</v>
      </c>
      <c r="E3859" s="1">
        <f t="shared" si="243"/>
        <v>1.9493753932360706E-5</v>
      </c>
      <c r="F3859">
        <f t="shared" si="240"/>
        <v>145</v>
      </c>
      <c r="G3859">
        <f t="shared" si="241"/>
        <v>1.1032897589677103E-5</v>
      </c>
    </row>
    <row r="3860" spans="1:7" x14ac:dyDescent="0.25">
      <c r="A3860">
        <v>2905802</v>
      </c>
      <c r="B3860">
        <v>76</v>
      </c>
      <c r="C3860">
        <v>69</v>
      </c>
      <c r="D3860" s="1">
        <f t="shared" si="242"/>
        <v>6.5208865282516983E-6</v>
      </c>
      <c r="E3860" s="1">
        <f t="shared" si="243"/>
        <v>4.6381690390789271E-5</v>
      </c>
      <c r="F3860">
        <f t="shared" si="240"/>
        <v>145</v>
      </c>
      <c r="G3860">
        <f t="shared" si="241"/>
        <v>1.1032897589677103E-5</v>
      </c>
    </row>
    <row r="3861" spans="1:7" x14ac:dyDescent="0.25">
      <c r="A3861">
        <v>2932493</v>
      </c>
      <c r="B3861">
        <v>36</v>
      </c>
      <c r="C3861">
        <v>109</v>
      </c>
      <c r="D3861" s="1">
        <f t="shared" si="242"/>
        <v>3.0888409870665938E-6</v>
      </c>
      <c r="E3861" s="1">
        <f t="shared" si="243"/>
        <v>7.326962684921783E-5</v>
      </c>
      <c r="F3861">
        <f t="shared" si="240"/>
        <v>145</v>
      </c>
      <c r="G3861">
        <f t="shared" si="241"/>
        <v>1.1032897589677103E-5</v>
      </c>
    </row>
    <row r="3862" spans="1:7" x14ac:dyDescent="0.25">
      <c r="A3862">
        <v>3033358</v>
      </c>
      <c r="B3862">
        <v>112</v>
      </c>
      <c r="C3862">
        <v>33</v>
      </c>
      <c r="D3862" s="1">
        <f t="shared" si="242"/>
        <v>9.6097275153182917E-6</v>
      </c>
      <c r="E3862" s="1">
        <f t="shared" si="243"/>
        <v>2.2182547578203563E-5</v>
      </c>
      <c r="F3862">
        <f t="shared" si="240"/>
        <v>145</v>
      </c>
      <c r="G3862">
        <f t="shared" si="241"/>
        <v>1.1032897589677103E-5</v>
      </c>
    </row>
    <row r="3863" spans="1:7" x14ac:dyDescent="0.25">
      <c r="A3863">
        <v>3740918</v>
      </c>
      <c r="B3863">
        <v>43</v>
      </c>
      <c r="C3863">
        <v>102</v>
      </c>
      <c r="D3863" s="1">
        <f t="shared" si="242"/>
        <v>3.6894489567739869E-6</v>
      </c>
      <c r="E3863" s="1">
        <f t="shared" si="243"/>
        <v>6.8564237968992835E-5</v>
      </c>
      <c r="F3863">
        <f t="shared" si="240"/>
        <v>145</v>
      </c>
      <c r="G3863">
        <f t="shared" si="241"/>
        <v>1.1032897589677103E-5</v>
      </c>
    </row>
    <row r="3864" spans="1:7" x14ac:dyDescent="0.25">
      <c r="A3864">
        <v>4220434</v>
      </c>
      <c r="B3864">
        <v>137</v>
      </c>
      <c r="C3864">
        <v>8</v>
      </c>
      <c r="D3864" s="1">
        <f t="shared" si="242"/>
        <v>1.1754755978558981E-5</v>
      </c>
      <c r="E3864" s="1">
        <f t="shared" si="243"/>
        <v>5.3775872916857127E-6</v>
      </c>
      <c r="F3864">
        <f t="shared" si="240"/>
        <v>145</v>
      </c>
      <c r="G3864">
        <f t="shared" si="241"/>
        <v>1.1032897589677103E-5</v>
      </c>
    </row>
    <row r="3865" spans="1:7" x14ac:dyDescent="0.25">
      <c r="A3865">
        <v>4455592</v>
      </c>
      <c r="B3865">
        <v>99</v>
      </c>
      <c r="C3865">
        <v>46</v>
      </c>
      <c r="D3865" s="1">
        <f t="shared" si="242"/>
        <v>8.4943127144331331E-6</v>
      </c>
      <c r="E3865" s="1">
        <f t="shared" si="243"/>
        <v>3.0921126927192848E-5</v>
      </c>
      <c r="F3865">
        <f t="shared" si="240"/>
        <v>145</v>
      </c>
      <c r="G3865">
        <f t="shared" si="241"/>
        <v>1.1032897589677103E-5</v>
      </c>
    </row>
    <row r="3866" spans="1:7" x14ac:dyDescent="0.25">
      <c r="A3866">
        <v>4522836</v>
      </c>
      <c r="B3866">
        <v>143</v>
      </c>
      <c r="C3866">
        <v>2</v>
      </c>
      <c r="D3866" s="1">
        <f t="shared" si="242"/>
        <v>1.2269562809736748E-5</v>
      </c>
      <c r="E3866" s="1">
        <f t="shared" si="243"/>
        <v>1.3443968229214282E-6</v>
      </c>
      <c r="F3866">
        <f t="shared" si="240"/>
        <v>145</v>
      </c>
      <c r="G3866">
        <f t="shared" si="241"/>
        <v>1.1032897589677103E-5</v>
      </c>
    </row>
    <row r="3867" spans="1:7" x14ac:dyDescent="0.25">
      <c r="A3867">
        <v>425585</v>
      </c>
      <c r="B3867">
        <v>118</v>
      </c>
      <c r="C3867">
        <v>26</v>
      </c>
      <c r="D3867" s="1">
        <f t="shared" si="242"/>
        <v>1.0124534346496058E-5</v>
      </c>
      <c r="E3867" s="1">
        <f t="shared" si="243"/>
        <v>1.7477158697978565E-5</v>
      </c>
      <c r="F3867">
        <f t="shared" si="240"/>
        <v>144</v>
      </c>
      <c r="G3867">
        <f t="shared" si="241"/>
        <v>1.0956808640782779E-5</v>
      </c>
    </row>
    <row r="3868" spans="1:7" x14ac:dyDescent="0.25">
      <c r="A3868">
        <v>655817</v>
      </c>
      <c r="B3868">
        <v>108</v>
      </c>
      <c r="C3868">
        <v>36</v>
      </c>
      <c r="D3868" s="1">
        <f t="shared" si="242"/>
        <v>9.2665229611997819E-6</v>
      </c>
      <c r="E3868" s="1">
        <f t="shared" si="243"/>
        <v>2.4199142812585705E-5</v>
      </c>
      <c r="F3868">
        <f t="shared" si="240"/>
        <v>144</v>
      </c>
      <c r="G3868">
        <f t="shared" si="241"/>
        <v>1.0956808640782779E-5</v>
      </c>
    </row>
    <row r="3869" spans="1:7" x14ac:dyDescent="0.25">
      <c r="A3869">
        <v>1298749</v>
      </c>
      <c r="B3869">
        <v>105</v>
      </c>
      <c r="C3869">
        <v>39</v>
      </c>
      <c r="D3869" s="1">
        <f t="shared" si="242"/>
        <v>9.0091195456108979E-6</v>
      </c>
      <c r="E3869" s="1">
        <f t="shared" si="243"/>
        <v>2.6215738046967846E-5</v>
      </c>
      <c r="F3869">
        <f t="shared" si="240"/>
        <v>144</v>
      </c>
      <c r="G3869">
        <f t="shared" si="241"/>
        <v>1.0956808640782779E-5</v>
      </c>
    </row>
    <row r="3870" spans="1:7" x14ac:dyDescent="0.25">
      <c r="A3870">
        <v>1688059</v>
      </c>
      <c r="B3870">
        <v>88</v>
      </c>
      <c r="C3870">
        <v>56</v>
      </c>
      <c r="D3870" s="1">
        <f t="shared" si="242"/>
        <v>7.5505001906072295E-6</v>
      </c>
      <c r="E3870" s="1">
        <f t="shared" si="243"/>
        <v>3.7643111041799987E-5</v>
      </c>
      <c r="F3870">
        <f t="shared" si="240"/>
        <v>144</v>
      </c>
      <c r="G3870">
        <f t="shared" si="241"/>
        <v>1.0956808640782779E-5</v>
      </c>
    </row>
    <row r="3871" spans="1:7" x14ac:dyDescent="0.25">
      <c r="A3871">
        <v>1692054</v>
      </c>
      <c r="B3871">
        <v>104</v>
      </c>
      <c r="C3871">
        <v>40</v>
      </c>
      <c r="D3871" s="1">
        <f t="shared" si="242"/>
        <v>8.9233184070812704E-6</v>
      </c>
      <c r="E3871" s="1">
        <f t="shared" si="243"/>
        <v>2.6887936458428562E-5</v>
      </c>
      <c r="F3871">
        <f t="shared" si="240"/>
        <v>144</v>
      </c>
      <c r="G3871">
        <f t="shared" si="241"/>
        <v>1.0956808640782779E-5</v>
      </c>
    </row>
    <row r="3872" spans="1:7" x14ac:dyDescent="0.25">
      <c r="A3872">
        <v>3343178</v>
      </c>
      <c r="B3872">
        <v>140</v>
      </c>
      <c r="C3872">
        <v>4</v>
      </c>
      <c r="D3872" s="1">
        <f t="shared" si="242"/>
        <v>1.2012159394147866E-5</v>
      </c>
      <c r="E3872" s="1">
        <f t="shared" si="243"/>
        <v>2.6887936458428564E-6</v>
      </c>
      <c r="F3872">
        <f t="shared" si="240"/>
        <v>144</v>
      </c>
      <c r="G3872">
        <f t="shared" si="241"/>
        <v>1.0956808640782779E-5</v>
      </c>
    </row>
    <row r="3873" spans="1:7" x14ac:dyDescent="0.25">
      <c r="A3873">
        <v>3473826</v>
      </c>
      <c r="B3873">
        <v>76</v>
      </c>
      <c r="C3873">
        <v>68</v>
      </c>
      <c r="D3873" s="1">
        <f t="shared" si="242"/>
        <v>6.5208865282516983E-6</v>
      </c>
      <c r="E3873" s="1">
        <f t="shared" si="243"/>
        <v>4.5709491979328552E-5</v>
      </c>
      <c r="F3873">
        <f t="shared" si="240"/>
        <v>144</v>
      </c>
      <c r="G3873">
        <f t="shared" si="241"/>
        <v>1.0956808640782779E-5</v>
      </c>
    </row>
    <row r="3874" spans="1:7" x14ac:dyDescent="0.25">
      <c r="A3874">
        <v>3551662</v>
      </c>
      <c r="B3874">
        <v>35</v>
      </c>
      <c r="C3874">
        <v>109</v>
      </c>
      <c r="D3874" s="1">
        <f t="shared" si="242"/>
        <v>3.0030398485369664E-6</v>
      </c>
      <c r="E3874" s="1">
        <f t="shared" si="243"/>
        <v>7.326962684921783E-5</v>
      </c>
      <c r="F3874">
        <f t="shared" si="240"/>
        <v>144</v>
      </c>
      <c r="G3874">
        <f t="shared" si="241"/>
        <v>1.0956808640782779E-5</v>
      </c>
    </row>
    <row r="3875" spans="1:7" x14ac:dyDescent="0.25">
      <c r="A3875">
        <v>3902281</v>
      </c>
      <c r="B3875">
        <v>88</v>
      </c>
      <c r="C3875">
        <v>56</v>
      </c>
      <c r="D3875" s="1">
        <f t="shared" si="242"/>
        <v>7.5505001906072295E-6</v>
      </c>
      <c r="E3875" s="1">
        <f t="shared" si="243"/>
        <v>3.7643111041799987E-5</v>
      </c>
      <c r="F3875">
        <f t="shared" si="240"/>
        <v>144</v>
      </c>
      <c r="G3875">
        <f t="shared" si="241"/>
        <v>1.0956808640782779E-5</v>
      </c>
    </row>
    <row r="3876" spans="1:7" x14ac:dyDescent="0.25">
      <c r="A3876">
        <v>4279298</v>
      </c>
      <c r="B3876">
        <v>141</v>
      </c>
      <c r="C3876">
        <v>3</v>
      </c>
      <c r="D3876" s="1">
        <f t="shared" si="242"/>
        <v>1.2097960532677493E-5</v>
      </c>
      <c r="E3876" s="1">
        <f t="shared" si="243"/>
        <v>2.0165952343821421E-6</v>
      </c>
      <c r="F3876">
        <f t="shared" si="240"/>
        <v>144</v>
      </c>
      <c r="G3876">
        <f t="shared" si="241"/>
        <v>1.0956808640782779E-5</v>
      </c>
    </row>
    <row r="3877" spans="1:7" x14ac:dyDescent="0.25">
      <c r="A3877">
        <v>4365876</v>
      </c>
      <c r="B3877">
        <v>78</v>
      </c>
      <c r="C3877">
        <v>66</v>
      </c>
      <c r="D3877" s="1">
        <f t="shared" si="242"/>
        <v>6.6924888053109532E-6</v>
      </c>
      <c r="E3877" s="1">
        <f t="shared" si="243"/>
        <v>4.4365095156407127E-5</v>
      </c>
      <c r="F3877">
        <f t="shared" si="240"/>
        <v>144</v>
      </c>
      <c r="G3877">
        <f t="shared" si="241"/>
        <v>1.0956808640782779E-5</v>
      </c>
    </row>
    <row r="3878" spans="1:7" x14ac:dyDescent="0.25">
      <c r="A3878">
        <v>593013</v>
      </c>
      <c r="B3878">
        <v>68</v>
      </c>
      <c r="C3878">
        <v>75</v>
      </c>
      <c r="D3878" s="1">
        <f t="shared" si="242"/>
        <v>5.834477420014677E-6</v>
      </c>
      <c r="E3878" s="1">
        <f t="shared" si="243"/>
        <v>5.0414880859553554E-5</v>
      </c>
      <c r="F3878">
        <f t="shared" si="240"/>
        <v>143</v>
      </c>
      <c r="G3878">
        <f t="shared" si="241"/>
        <v>1.0880719691888454E-5</v>
      </c>
    </row>
    <row r="3879" spans="1:7" x14ac:dyDescent="0.25">
      <c r="A3879">
        <v>705555</v>
      </c>
      <c r="B3879">
        <v>104</v>
      </c>
      <c r="C3879">
        <v>39</v>
      </c>
      <c r="D3879" s="1">
        <f t="shared" si="242"/>
        <v>8.9233184070812704E-6</v>
      </c>
      <c r="E3879" s="1">
        <f t="shared" si="243"/>
        <v>2.6215738046967846E-5</v>
      </c>
      <c r="F3879">
        <f t="shared" si="240"/>
        <v>143</v>
      </c>
      <c r="G3879">
        <f t="shared" si="241"/>
        <v>1.0880719691888454E-5</v>
      </c>
    </row>
    <row r="3880" spans="1:7" x14ac:dyDescent="0.25">
      <c r="A3880">
        <v>1551083</v>
      </c>
      <c r="B3880">
        <v>85</v>
      </c>
      <c r="C3880">
        <v>58</v>
      </c>
      <c r="D3880" s="1">
        <f t="shared" si="242"/>
        <v>7.2930967750183463E-6</v>
      </c>
      <c r="E3880" s="1">
        <f t="shared" si="243"/>
        <v>3.8987507864721412E-5</v>
      </c>
      <c r="F3880">
        <f t="shared" si="240"/>
        <v>143</v>
      </c>
      <c r="G3880">
        <f t="shared" si="241"/>
        <v>1.0880719691888454E-5</v>
      </c>
    </row>
    <row r="3881" spans="1:7" x14ac:dyDescent="0.25">
      <c r="A3881">
        <v>1888021</v>
      </c>
      <c r="B3881">
        <v>53</v>
      </c>
      <c r="C3881">
        <v>90</v>
      </c>
      <c r="D3881" s="1">
        <f t="shared" si="242"/>
        <v>4.5474603420702627E-6</v>
      </c>
      <c r="E3881" s="1">
        <f t="shared" si="243"/>
        <v>6.0497857031464263E-5</v>
      </c>
      <c r="F3881">
        <f t="shared" si="240"/>
        <v>143</v>
      </c>
      <c r="G3881">
        <f t="shared" si="241"/>
        <v>1.0880719691888454E-5</v>
      </c>
    </row>
    <row r="3882" spans="1:7" x14ac:dyDescent="0.25">
      <c r="A3882">
        <v>2433352</v>
      </c>
      <c r="B3882">
        <v>142</v>
      </c>
      <c r="C3882">
        <v>1</v>
      </c>
      <c r="D3882" s="1">
        <f t="shared" si="242"/>
        <v>1.218376167120712E-5</v>
      </c>
      <c r="E3882" s="1">
        <f t="shared" si="243"/>
        <v>6.7219841146071409E-7</v>
      </c>
      <c r="F3882">
        <f t="shared" si="240"/>
        <v>143</v>
      </c>
      <c r="G3882">
        <f t="shared" si="241"/>
        <v>1.0880719691888454E-5</v>
      </c>
    </row>
    <row r="3883" spans="1:7" x14ac:dyDescent="0.25">
      <c r="A3883">
        <v>2755981</v>
      </c>
      <c r="B3883">
        <v>83</v>
      </c>
      <c r="C3883">
        <v>60</v>
      </c>
      <c r="D3883" s="1">
        <f t="shared" si="242"/>
        <v>7.1214944979590913E-6</v>
      </c>
      <c r="E3883" s="1">
        <f t="shared" si="243"/>
        <v>4.0331904687642844E-5</v>
      </c>
      <c r="F3883">
        <f t="shared" si="240"/>
        <v>143</v>
      </c>
      <c r="G3883">
        <f t="shared" si="241"/>
        <v>1.0880719691888454E-5</v>
      </c>
    </row>
    <row r="3884" spans="1:7" x14ac:dyDescent="0.25">
      <c r="A3884">
        <v>2936931</v>
      </c>
      <c r="B3884">
        <v>139</v>
      </c>
      <c r="C3884">
        <v>4</v>
      </c>
      <c r="D3884" s="1">
        <f t="shared" si="242"/>
        <v>1.1926358255618236E-5</v>
      </c>
      <c r="E3884" s="1">
        <f t="shared" si="243"/>
        <v>2.6887936458428564E-6</v>
      </c>
      <c r="F3884">
        <f t="shared" si="240"/>
        <v>143</v>
      </c>
      <c r="G3884">
        <f t="shared" si="241"/>
        <v>1.0880719691888454E-5</v>
      </c>
    </row>
    <row r="3885" spans="1:7" x14ac:dyDescent="0.25">
      <c r="A3885">
        <v>2996434</v>
      </c>
      <c r="B3885">
        <v>96</v>
      </c>
      <c r="C3885">
        <v>47</v>
      </c>
      <c r="D3885" s="1">
        <f t="shared" si="242"/>
        <v>8.2369092988442508E-6</v>
      </c>
      <c r="E3885" s="1">
        <f t="shared" si="243"/>
        <v>3.159332533865356E-5</v>
      </c>
      <c r="F3885">
        <f t="shared" si="240"/>
        <v>143</v>
      </c>
      <c r="G3885">
        <f t="shared" si="241"/>
        <v>1.0880719691888454E-5</v>
      </c>
    </row>
    <row r="3886" spans="1:7" x14ac:dyDescent="0.25">
      <c r="A3886">
        <v>3196388</v>
      </c>
      <c r="B3886">
        <v>121</v>
      </c>
      <c r="C3886">
        <v>22</v>
      </c>
      <c r="D3886" s="1">
        <f t="shared" si="242"/>
        <v>1.0381937762084941E-5</v>
      </c>
      <c r="E3886" s="1">
        <f t="shared" si="243"/>
        <v>1.478836505213571E-5</v>
      </c>
      <c r="F3886">
        <f t="shared" si="240"/>
        <v>143</v>
      </c>
      <c r="G3886">
        <f t="shared" si="241"/>
        <v>1.0880719691888454E-5</v>
      </c>
    </row>
    <row r="3887" spans="1:7" x14ac:dyDescent="0.25">
      <c r="A3887">
        <v>3479449</v>
      </c>
      <c r="B3887">
        <v>138</v>
      </c>
      <c r="C3887">
        <v>5</v>
      </c>
      <c r="D3887" s="1">
        <f t="shared" si="242"/>
        <v>1.1840557117088609E-5</v>
      </c>
      <c r="E3887" s="1">
        <f t="shared" si="243"/>
        <v>3.3609920573035702E-6</v>
      </c>
      <c r="F3887">
        <f t="shared" si="240"/>
        <v>143</v>
      </c>
      <c r="G3887">
        <f t="shared" si="241"/>
        <v>1.0880719691888454E-5</v>
      </c>
    </row>
    <row r="3888" spans="1:7" x14ac:dyDescent="0.25">
      <c r="A3888">
        <v>3674073</v>
      </c>
      <c r="B3888">
        <v>131</v>
      </c>
      <c r="C3888">
        <v>12</v>
      </c>
      <c r="D3888" s="1">
        <f t="shared" si="242"/>
        <v>1.1239949147381217E-5</v>
      </c>
      <c r="E3888" s="1">
        <f t="shared" si="243"/>
        <v>8.0663809375285682E-6</v>
      </c>
      <c r="F3888">
        <f t="shared" si="240"/>
        <v>143</v>
      </c>
      <c r="G3888">
        <f t="shared" si="241"/>
        <v>1.0880719691888454E-5</v>
      </c>
    </row>
    <row r="3889" spans="1:7" x14ac:dyDescent="0.25">
      <c r="A3889">
        <v>3784447</v>
      </c>
      <c r="B3889">
        <v>45</v>
      </c>
      <c r="C3889">
        <v>98</v>
      </c>
      <c r="D3889" s="1">
        <f t="shared" si="242"/>
        <v>3.8610512338332422E-6</v>
      </c>
      <c r="E3889" s="1">
        <f t="shared" si="243"/>
        <v>6.5875444323149971E-5</v>
      </c>
      <c r="F3889">
        <f t="shared" si="240"/>
        <v>143</v>
      </c>
      <c r="G3889">
        <f t="shared" si="241"/>
        <v>1.0880719691888454E-5</v>
      </c>
    </row>
    <row r="3890" spans="1:7" x14ac:dyDescent="0.25">
      <c r="A3890">
        <v>4524489</v>
      </c>
      <c r="B3890">
        <v>121</v>
      </c>
      <c r="C3890">
        <v>22</v>
      </c>
      <c r="D3890" s="1">
        <f t="shared" si="242"/>
        <v>1.0381937762084941E-5</v>
      </c>
      <c r="E3890" s="1">
        <f t="shared" si="243"/>
        <v>1.478836505213571E-5</v>
      </c>
      <c r="F3890">
        <f t="shared" si="240"/>
        <v>143</v>
      </c>
      <c r="G3890">
        <f t="shared" si="241"/>
        <v>1.0880719691888454E-5</v>
      </c>
    </row>
    <row r="3891" spans="1:7" x14ac:dyDescent="0.25">
      <c r="A3891">
        <v>427997</v>
      </c>
      <c r="B3891">
        <v>133</v>
      </c>
      <c r="C3891">
        <v>9</v>
      </c>
      <c r="D3891" s="1">
        <f t="shared" si="242"/>
        <v>1.1411551424440472E-5</v>
      </c>
      <c r="E3891" s="1">
        <f t="shared" si="243"/>
        <v>6.0497857031464262E-6</v>
      </c>
      <c r="F3891">
        <f t="shared" si="240"/>
        <v>142</v>
      </c>
      <c r="G3891">
        <f t="shared" si="241"/>
        <v>1.0804630742994128E-5</v>
      </c>
    </row>
    <row r="3892" spans="1:7" x14ac:dyDescent="0.25">
      <c r="A3892">
        <v>961204</v>
      </c>
      <c r="B3892">
        <v>113</v>
      </c>
      <c r="C3892">
        <v>29</v>
      </c>
      <c r="D3892" s="1">
        <f t="shared" si="242"/>
        <v>9.6955286538479192E-6</v>
      </c>
      <c r="E3892" s="1">
        <f t="shared" si="243"/>
        <v>1.9493753932360706E-5</v>
      </c>
      <c r="F3892">
        <f t="shared" si="240"/>
        <v>142</v>
      </c>
      <c r="G3892">
        <f t="shared" si="241"/>
        <v>1.0804630742994128E-5</v>
      </c>
    </row>
    <row r="3893" spans="1:7" x14ac:dyDescent="0.25">
      <c r="A3893">
        <v>965616</v>
      </c>
      <c r="B3893">
        <v>120</v>
      </c>
      <c r="C3893">
        <v>22</v>
      </c>
      <c r="D3893" s="1">
        <f t="shared" si="242"/>
        <v>1.0296136623555313E-5</v>
      </c>
      <c r="E3893" s="1">
        <f t="shared" si="243"/>
        <v>1.478836505213571E-5</v>
      </c>
      <c r="F3893">
        <f t="shared" si="240"/>
        <v>142</v>
      </c>
      <c r="G3893">
        <f t="shared" si="241"/>
        <v>1.0804630742994128E-5</v>
      </c>
    </row>
    <row r="3894" spans="1:7" x14ac:dyDescent="0.25">
      <c r="A3894">
        <v>2202904</v>
      </c>
      <c r="B3894">
        <v>79</v>
      </c>
      <c r="C3894">
        <v>63</v>
      </c>
      <c r="D3894" s="1">
        <f t="shared" si="242"/>
        <v>6.7782899438405807E-6</v>
      </c>
      <c r="E3894" s="1">
        <f t="shared" si="243"/>
        <v>4.2348499922024982E-5</v>
      </c>
      <c r="F3894">
        <f t="shared" si="240"/>
        <v>142</v>
      </c>
      <c r="G3894">
        <f t="shared" si="241"/>
        <v>1.0804630742994128E-5</v>
      </c>
    </row>
    <row r="3895" spans="1:7" x14ac:dyDescent="0.25">
      <c r="A3895">
        <v>2683869</v>
      </c>
      <c r="B3895">
        <v>69</v>
      </c>
      <c r="C3895">
        <v>73</v>
      </c>
      <c r="D3895" s="1">
        <f t="shared" si="242"/>
        <v>5.9202785585443045E-6</v>
      </c>
      <c r="E3895" s="1">
        <f t="shared" si="243"/>
        <v>4.9070484036632122E-5</v>
      </c>
      <c r="F3895">
        <f t="shared" si="240"/>
        <v>142</v>
      </c>
      <c r="G3895">
        <f t="shared" si="241"/>
        <v>1.0804630742994128E-5</v>
      </c>
    </row>
    <row r="3896" spans="1:7" x14ac:dyDescent="0.25">
      <c r="A3896">
        <v>2776751</v>
      </c>
      <c r="B3896">
        <v>92</v>
      </c>
      <c r="C3896">
        <v>50</v>
      </c>
      <c r="D3896" s="1">
        <f t="shared" si="242"/>
        <v>7.8937047447257393E-6</v>
      </c>
      <c r="E3896" s="1">
        <f t="shared" si="243"/>
        <v>3.3609920573035705E-5</v>
      </c>
      <c r="F3896">
        <f t="shared" si="240"/>
        <v>142</v>
      </c>
      <c r="G3896">
        <f t="shared" si="241"/>
        <v>1.0804630742994128E-5</v>
      </c>
    </row>
    <row r="3897" spans="1:7" x14ac:dyDescent="0.25">
      <c r="A3897">
        <v>3235571</v>
      </c>
      <c r="B3897">
        <v>108</v>
      </c>
      <c r="C3897">
        <v>34</v>
      </c>
      <c r="D3897" s="1">
        <f t="shared" si="242"/>
        <v>9.2665229611997819E-6</v>
      </c>
      <c r="E3897" s="1">
        <f t="shared" si="243"/>
        <v>2.2854745989664276E-5</v>
      </c>
      <c r="F3897">
        <f t="shared" si="240"/>
        <v>142</v>
      </c>
      <c r="G3897">
        <f t="shared" si="241"/>
        <v>1.0804630742994128E-5</v>
      </c>
    </row>
    <row r="3898" spans="1:7" x14ac:dyDescent="0.25">
      <c r="A3898">
        <v>3337444</v>
      </c>
      <c r="B3898">
        <v>141</v>
      </c>
      <c r="C3898">
        <v>1</v>
      </c>
      <c r="D3898" s="1">
        <f t="shared" si="242"/>
        <v>1.2097960532677493E-5</v>
      </c>
      <c r="E3898" s="1">
        <f t="shared" si="243"/>
        <v>6.7219841146071409E-7</v>
      </c>
      <c r="F3898">
        <f t="shared" ref="F3898:F3961" si="244">SUM(B3898:C3898)</f>
        <v>142</v>
      </c>
      <c r="G3898">
        <f t="shared" ref="G3898:G3961" si="245">F3898/13142513</f>
        <v>1.0804630742994128E-5</v>
      </c>
    </row>
    <row r="3899" spans="1:7" x14ac:dyDescent="0.25">
      <c r="A3899">
        <v>3721740</v>
      </c>
      <c r="B3899">
        <v>92</v>
      </c>
      <c r="C3899">
        <v>50</v>
      </c>
      <c r="D3899" s="1">
        <f t="shared" si="242"/>
        <v>7.8937047447257393E-6</v>
      </c>
      <c r="E3899" s="1">
        <f t="shared" si="243"/>
        <v>3.3609920573035705E-5</v>
      </c>
      <c r="F3899">
        <f t="shared" si="244"/>
        <v>142</v>
      </c>
      <c r="G3899">
        <f t="shared" si="245"/>
        <v>1.0804630742994128E-5</v>
      </c>
    </row>
    <row r="3900" spans="1:7" x14ac:dyDescent="0.25">
      <c r="A3900">
        <v>3975476</v>
      </c>
      <c r="B3900">
        <v>140</v>
      </c>
      <c r="C3900">
        <v>2</v>
      </c>
      <c r="D3900" s="1">
        <f t="shared" si="242"/>
        <v>1.2012159394147866E-5</v>
      </c>
      <c r="E3900" s="1">
        <f t="shared" si="243"/>
        <v>1.3443968229214282E-6</v>
      </c>
      <c r="F3900">
        <f t="shared" si="244"/>
        <v>142</v>
      </c>
      <c r="G3900">
        <f t="shared" si="245"/>
        <v>1.0804630742994128E-5</v>
      </c>
    </row>
    <row r="3901" spans="1:7" x14ac:dyDescent="0.25">
      <c r="A3901">
        <v>4038503</v>
      </c>
      <c r="B3901">
        <v>79</v>
      </c>
      <c r="C3901">
        <v>63</v>
      </c>
      <c r="D3901" s="1">
        <f t="shared" si="242"/>
        <v>6.7782899438405807E-6</v>
      </c>
      <c r="E3901" s="1">
        <f t="shared" si="243"/>
        <v>4.2348499922024982E-5</v>
      </c>
      <c r="F3901">
        <f t="shared" si="244"/>
        <v>142</v>
      </c>
      <c r="G3901">
        <f t="shared" si="245"/>
        <v>1.0804630742994128E-5</v>
      </c>
    </row>
    <row r="3902" spans="1:7" x14ac:dyDescent="0.25">
      <c r="A3902">
        <v>4346151</v>
      </c>
      <c r="B3902">
        <v>126</v>
      </c>
      <c r="C3902">
        <v>16</v>
      </c>
      <c r="D3902" s="1">
        <f t="shared" si="242"/>
        <v>1.0810943454733078E-5</v>
      </c>
      <c r="E3902" s="1">
        <f t="shared" si="243"/>
        <v>1.0755174583371425E-5</v>
      </c>
      <c r="F3902">
        <f t="shared" si="244"/>
        <v>142</v>
      </c>
      <c r="G3902">
        <f t="shared" si="245"/>
        <v>1.0804630742994128E-5</v>
      </c>
    </row>
    <row r="3903" spans="1:7" x14ac:dyDescent="0.25">
      <c r="A3903">
        <v>4405653</v>
      </c>
      <c r="B3903">
        <v>138</v>
      </c>
      <c r="C3903">
        <v>4</v>
      </c>
      <c r="D3903" s="1">
        <f t="shared" si="242"/>
        <v>1.1840557117088609E-5</v>
      </c>
      <c r="E3903" s="1">
        <f t="shared" si="243"/>
        <v>2.6887936458428564E-6</v>
      </c>
      <c r="F3903">
        <f t="shared" si="244"/>
        <v>142</v>
      </c>
      <c r="G3903">
        <f t="shared" si="245"/>
        <v>1.0804630742994128E-5</v>
      </c>
    </row>
    <row r="3904" spans="1:7" x14ac:dyDescent="0.25">
      <c r="A3904">
        <v>4465561</v>
      </c>
      <c r="B3904">
        <v>129</v>
      </c>
      <c r="C3904">
        <v>13</v>
      </c>
      <c r="D3904" s="1">
        <f t="shared" si="242"/>
        <v>1.1068346870321962E-5</v>
      </c>
      <c r="E3904" s="1">
        <f t="shared" si="243"/>
        <v>8.7385793489892825E-6</v>
      </c>
      <c r="F3904">
        <f t="shared" si="244"/>
        <v>142</v>
      </c>
      <c r="G3904">
        <f t="shared" si="245"/>
        <v>1.0804630742994128E-5</v>
      </c>
    </row>
    <row r="3905" spans="1:7" x14ac:dyDescent="0.25">
      <c r="A3905">
        <v>768627</v>
      </c>
      <c r="B3905">
        <v>133</v>
      </c>
      <c r="C3905">
        <v>8</v>
      </c>
      <c r="D3905" s="1">
        <f t="shared" si="242"/>
        <v>1.1411551424440472E-5</v>
      </c>
      <c r="E3905" s="1">
        <f t="shared" si="243"/>
        <v>5.3775872916857127E-6</v>
      </c>
      <c r="F3905">
        <f t="shared" si="244"/>
        <v>141</v>
      </c>
      <c r="G3905">
        <f t="shared" si="245"/>
        <v>1.0728541794099805E-5</v>
      </c>
    </row>
    <row r="3906" spans="1:7" x14ac:dyDescent="0.25">
      <c r="A3906">
        <v>1599194</v>
      </c>
      <c r="B3906">
        <v>132</v>
      </c>
      <c r="C3906">
        <v>9</v>
      </c>
      <c r="D3906" s="1">
        <f t="shared" si="242"/>
        <v>1.1325750285910844E-5</v>
      </c>
      <c r="E3906" s="1">
        <f t="shared" si="243"/>
        <v>6.0497857031464262E-6</v>
      </c>
      <c r="F3906">
        <f t="shared" si="244"/>
        <v>141</v>
      </c>
      <c r="G3906">
        <f t="shared" si="245"/>
        <v>1.0728541794099805E-5</v>
      </c>
    </row>
    <row r="3907" spans="1:7" x14ac:dyDescent="0.25">
      <c r="A3907">
        <v>1726530</v>
      </c>
      <c r="B3907">
        <v>101</v>
      </c>
      <c r="C3907">
        <v>40</v>
      </c>
      <c r="D3907" s="1">
        <f t="shared" ref="D3907:D3970" si="246">B3907/11654857</f>
        <v>8.6659149914923881E-6</v>
      </c>
      <c r="E3907" s="1">
        <f t="shared" si="243"/>
        <v>2.6887936458428562E-5</v>
      </c>
      <c r="F3907">
        <f t="shared" si="244"/>
        <v>141</v>
      </c>
      <c r="G3907">
        <f t="shared" si="245"/>
        <v>1.0728541794099805E-5</v>
      </c>
    </row>
    <row r="3908" spans="1:7" x14ac:dyDescent="0.25">
      <c r="A3908">
        <v>2635172</v>
      </c>
      <c r="B3908">
        <v>126</v>
      </c>
      <c r="C3908">
        <v>15</v>
      </c>
      <c r="D3908" s="1">
        <f t="shared" si="246"/>
        <v>1.0810943454733078E-5</v>
      </c>
      <c r="E3908" s="1">
        <f t="shared" ref="E3908:E3971" si="247">C3908/1487656</f>
        <v>1.0082976171910711E-5</v>
      </c>
      <c r="F3908">
        <f t="shared" si="244"/>
        <v>141</v>
      </c>
      <c r="G3908">
        <f t="shared" si="245"/>
        <v>1.0728541794099805E-5</v>
      </c>
    </row>
    <row r="3909" spans="1:7" x14ac:dyDescent="0.25">
      <c r="A3909">
        <v>3017668</v>
      </c>
      <c r="B3909">
        <v>74</v>
      </c>
      <c r="C3909">
        <v>67</v>
      </c>
      <c r="D3909" s="1">
        <f t="shared" si="246"/>
        <v>6.3492842511924426E-6</v>
      </c>
      <c r="E3909" s="1">
        <f t="shared" si="247"/>
        <v>4.5037293567867839E-5</v>
      </c>
      <c r="F3909">
        <f t="shared" si="244"/>
        <v>141</v>
      </c>
      <c r="G3909">
        <f t="shared" si="245"/>
        <v>1.0728541794099805E-5</v>
      </c>
    </row>
    <row r="3910" spans="1:7" x14ac:dyDescent="0.25">
      <c r="A3910">
        <v>3777176</v>
      </c>
      <c r="B3910">
        <v>49</v>
      </c>
      <c r="C3910">
        <v>92</v>
      </c>
      <c r="D3910" s="1">
        <f t="shared" si="246"/>
        <v>4.2042557879517528E-6</v>
      </c>
      <c r="E3910" s="1">
        <f t="shared" si="247"/>
        <v>6.1842253854385695E-5</v>
      </c>
      <c r="F3910">
        <f t="shared" si="244"/>
        <v>141</v>
      </c>
      <c r="G3910">
        <f t="shared" si="245"/>
        <v>1.0728541794099805E-5</v>
      </c>
    </row>
    <row r="3911" spans="1:7" x14ac:dyDescent="0.25">
      <c r="A3911">
        <v>480087</v>
      </c>
      <c r="B3911">
        <v>114</v>
      </c>
      <c r="C3911">
        <v>26</v>
      </c>
      <c r="D3911" s="1">
        <f t="shared" si="246"/>
        <v>9.7813297923775466E-6</v>
      </c>
      <c r="E3911" s="1">
        <f t="shared" si="247"/>
        <v>1.7477158697978565E-5</v>
      </c>
      <c r="F3911">
        <f t="shared" si="244"/>
        <v>140</v>
      </c>
      <c r="G3911">
        <f t="shared" si="245"/>
        <v>1.0652452845205479E-5</v>
      </c>
    </row>
    <row r="3912" spans="1:7" x14ac:dyDescent="0.25">
      <c r="A3912">
        <v>1824312</v>
      </c>
      <c r="B3912">
        <v>91</v>
      </c>
      <c r="C3912">
        <v>49</v>
      </c>
      <c r="D3912" s="1">
        <f t="shared" si="246"/>
        <v>7.8079036061961118E-6</v>
      </c>
      <c r="E3912" s="1">
        <f t="shared" si="247"/>
        <v>3.2937722161574985E-5</v>
      </c>
      <c r="F3912">
        <f t="shared" si="244"/>
        <v>140</v>
      </c>
      <c r="G3912">
        <f t="shared" si="245"/>
        <v>1.0652452845205479E-5</v>
      </c>
    </row>
    <row r="3913" spans="1:7" x14ac:dyDescent="0.25">
      <c r="A3913">
        <v>1972830</v>
      </c>
      <c r="B3913">
        <v>102</v>
      </c>
      <c r="C3913">
        <v>38</v>
      </c>
      <c r="D3913" s="1">
        <f t="shared" si="246"/>
        <v>8.7517161300220155E-6</v>
      </c>
      <c r="E3913" s="1">
        <f t="shared" si="247"/>
        <v>2.5543539635507133E-5</v>
      </c>
      <c r="F3913">
        <f t="shared" si="244"/>
        <v>140</v>
      </c>
      <c r="G3913">
        <f t="shared" si="245"/>
        <v>1.0652452845205479E-5</v>
      </c>
    </row>
    <row r="3914" spans="1:7" x14ac:dyDescent="0.25">
      <c r="A3914">
        <v>4537318</v>
      </c>
      <c r="B3914">
        <v>138</v>
      </c>
      <c r="C3914">
        <v>2</v>
      </c>
      <c r="D3914" s="1">
        <f t="shared" si="246"/>
        <v>1.1840557117088609E-5</v>
      </c>
      <c r="E3914" s="1">
        <f t="shared" si="247"/>
        <v>1.3443968229214282E-6</v>
      </c>
      <c r="F3914">
        <f t="shared" si="244"/>
        <v>140</v>
      </c>
      <c r="G3914">
        <f t="shared" si="245"/>
        <v>1.0652452845205479E-5</v>
      </c>
    </row>
    <row r="3915" spans="1:7" x14ac:dyDescent="0.25">
      <c r="A3915">
        <v>830909</v>
      </c>
      <c r="B3915">
        <v>63</v>
      </c>
      <c r="C3915">
        <v>76</v>
      </c>
      <c r="D3915" s="1">
        <f t="shared" si="246"/>
        <v>5.4054717273665389E-6</v>
      </c>
      <c r="E3915" s="1">
        <f t="shared" si="247"/>
        <v>5.1087079271014266E-5</v>
      </c>
      <c r="F3915">
        <f t="shared" si="244"/>
        <v>139</v>
      </c>
      <c r="G3915">
        <f t="shared" si="245"/>
        <v>1.0576363896311154E-5</v>
      </c>
    </row>
    <row r="3916" spans="1:7" x14ac:dyDescent="0.25">
      <c r="A3916">
        <v>1343414</v>
      </c>
      <c r="B3916">
        <v>1</v>
      </c>
      <c r="C3916">
        <v>138</v>
      </c>
      <c r="D3916" s="1">
        <f t="shared" si="246"/>
        <v>8.5801138529627599E-8</v>
      </c>
      <c r="E3916" s="1">
        <f t="shared" si="247"/>
        <v>9.2763380781578543E-5</v>
      </c>
      <c r="F3916">
        <f t="shared" si="244"/>
        <v>139</v>
      </c>
      <c r="G3916">
        <f t="shared" si="245"/>
        <v>1.0576363896311154E-5</v>
      </c>
    </row>
    <row r="3917" spans="1:7" x14ac:dyDescent="0.25">
      <c r="A3917">
        <v>1400489</v>
      </c>
      <c r="B3917">
        <v>38</v>
      </c>
      <c r="C3917">
        <v>101</v>
      </c>
      <c r="D3917" s="1">
        <f t="shared" si="246"/>
        <v>3.2604432641258492E-6</v>
      </c>
      <c r="E3917" s="1">
        <f t="shared" si="247"/>
        <v>6.7892039557532115E-5</v>
      </c>
      <c r="F3917">
        <f t="shared" si="244"/>
        <v>139</v>
      </c>
      <c r="G3917">
        <f t="shared" si="245"/>
        <v>1.0576363896311154E-5</v>
      </c>
    </row>
    <row r="3918" spans="1:7" x14ac:dyDescent="0.25">
      <c r="A3918">
        <v>2270734</v>
      </c>
      <c r="B3918">
        <v>132</v>
      </c>
      <c r="C3918">
        <v>7</v>
      </c>
      <c r="D3918" s="1">
        <f t="shared" si="246"/>
        <v>1.1325750285910844E-5</v>
      </c>
      <c r="E3918" s="1">
        <f t="shared" si="247"/>
        <v>4.7053888802249984E-6</v>
      </c>
      <c r="F3918">
        <f t="shared" si="244"/>
        <v>139</v>
      </c>
      <c r="G3918">
        <f t="shared" si="245"/>
        <v>1.0576363896311154E-5</v>
      </c>
    </row>
    <row r="3919" spans="1:7" x14ac:dyDescent="0.25">
      <c r="A3919">
        <v>2397347</v>
      </c>
      <c r="B3919">
        <v>120</v>
      </c>
      <c r="C3919">
        <v>19</v>
      </c>
      <c r="D3919" s="1">
        <f t="shared" si="246"/>
        <v>1.0296136623555313E-5</v>
      </c>
      <c r="E3919" s="1">
        <f t="shared" si="247"/>
        <v>1.2771769817753567E-5</v>
      </c>
      <c r="F3919">
        <f t="shared" si="244"/>
        <v>139</v>
      </c>
      <c r="G3919">
        <f t="shared" si="245"/>
        <v>1.0576363896311154E-5</v>
      </c>
    </row>
    <row r="3920" spans="1:7" x14ac:dyDescent="0.25">
      <c r="A3920">
        <v>2854941</v>
      </c>
      <c r="B3920">
        <v>112</v>
      </c>
      <c r="C3920">
        <v>27</v>
      </c>
      <c r="D3920" s="1">
        <f t="shared" si="246"/>
        <v>9.6097275153182917E-6</v>
      </c>
      <c r="E3920" s="1">
        <f t="shared" si="247"/>
        <v>1.8149357109439278E-5</v>
      </c>
      <c r="F3920">
        <f t="shared" si="244"/>
        <v>139</v>
      </c>
      <c r="G3920">
        <f t="shared" si="245"/>
        <v>1.0576363896311154E-5</v>
      </c>
    </row>
    <row r="3921" spans="1:7" x14ac:dyDescent="0.25">
      <c r="A3921">
        <v>3100145</v>
      </c>
      <c r="B3921">
        <v>90</v>
      </c>
      <c r="C3921">
        <v>49</v>
      </c>
      <c r="D3921" s="1">
        <f t="shared" si="246"/>
        <v>7.7221024676664844E-6</v>
      </c>
      <c r="E3921" s="1">
        <f t="shared" si="247"/>
        <v>3.2937722161574985E-5</v>
      </c>
      <c r="F3921">
        <f t="shared" si="244"/>
        <v>139</v>
      </c>
      <c r="G3921">
        <f t="shared" si="245"/>
        <v>1.0576363896311154E-5</v>
      </c>
    </row>
    <row r="3922" spans="1:7" x14ac:dyDescent="0.25">
      <c r="A3922">
        <v>4314885</v>
      </c>
      <c r="B3922">
        <v>114</v>
      </c>
      <c r="C3922">
        <v>25</v>
      </c>
      <c r="D3922" s="1">
        <f t="shared" si="246"/>
        <v>9.7813297923775466E-6</v>
      </c>
      <c r="E3922" s="1">
        <f t="shared" si="247"/>
        <v>1.6804960286517852E-5</v>
      </c>
      <c r="F3922">
        <f t="shared" si="244"/>
        <v>139</v>
      </c>
      <c r="G3922">
        <f t="shared" si="245"/>
        <v>1.0576363896311154E-5</v>
      </c>
    </row>
    <row r="3923" spans="1:7" x14ac:dyDescent="0.25">
      <c r="A3923">
        <v>4394868</v>
      </c>
      <c r="B3923">
        <v>117</v>
      </c>
      <c r="C3923">
        <v>22</v>
      </c>
      <c r="D3923" s="1">
        <f t="shared" si="246"/>
        <v>1.0038733207966429E-5</v>
      </c>
      <c r="E3923" s="1">
        <f t="shared" si="247"/>
        <v>1.478836505213571E-5</v>
      </c>
      <c r="F3923">
        <f t="shared" si="244"/>
        <v>139</v>
      </c>
      <c r="G3923">
        <f t="shared" si="245"/>
        <v>1.0576363896311154E-5</v>
      </c>
    </row>
    <row r="3924" spans="1:7" x14ac:dyDescent="0.25">
      <c r="A3924">
        <v>34458</v>
      </c>
      <c r="B3924">
        <v>79</v>
      </c>
      <c r="C3924">
        <v>59</v>
      </c>
      <c r="D3924" s="1">
        <f t="shared" si="246"/>
        <v>6.7782899438405807E-6</v>
      </c>
      <c r="E3924" s="1">
        <f t="shared" si="247"/>
        <v>3.9659706276182125E-5</v>
      </c>
      <c r="F3924">
        <f t="shared" si="244"/>
        <v>138</v>
      </c>
      <c r="G3924">
        <f t="shared" si="245"/>
        <v>1.050027494741683E-5</v>
      </c>
    </row>
    <row r="3925" spans="1:7" x14ac:dyDescent="0.25">
      <c r="A3925">
        <v>138577</v>
      </c>
      <c r="B3925">
        <v>131</v>
      </c>
      <c r="C3925">
        <v>7</v>
      </c>
      <c r="D3925" s="1">
        <f t="shared" si="246"/>
        <v>1.1239949147381217E-5</v>
      </c>
      <c r="E3925" s="1">
        <f t="shared" si="247"/>
        <v>4.7053888802249984E-6</v>
      </c>
      <c r="F3925">
        <f t="shared" si="244"/>
        <v>138</v>
      </c>
      <c r="G3925">
        <f t="shared" si="245"/>
        <v>1.050027494741683E-5</v>
      </c>
    </row>
    <row r="3926" spans="1:7" x14ac:dyDescent="0.25">
      <c r="A3926">
        <v>244498</v>
      </c>
      <c r="B3926">
        <v>69</v>
      </c>
      <c r="C3926">
        <v>69</v>
      </c>
      <c r="D3926" s="1">
        <f t="shared" si="246"/>
        <v>5.9202785585443045E-6</v>
      </c>
      <c r="E3926" s="1">
        <f t="shared" si="247"/>
        <v>4.6381690390789271E-5</v>
      </c>
      <c r="F3926">
        <f t="shared" si="244"/>
        <v>138</v>
      </c>
      <c r="G3926">
        <f t="shared" si="245"/>
        <v>1.050027494741683E-5</v>
      </c>
    </row>
    <row r="3927" spans="1:7" x14ac:dyDescent="0.25">
      <c r="A3927">
        <v>486469</v>
      </c>
      <c r="B3927">
        <v>100</v>
      </c>
      <c r="C3927">
        <v>38</v>
      </c>
      <c r="D3927" s="1">
        <f t="shared" si="246"/>
        <v>8.5801138529627606E-6</v>
      </c>
      <c r="E3927" s="1">
        <f t="shared" si="247"/>
        <v>2.5543539635507133E-5</v>
      </c>
      <c r="F3927">
        <f t="shared" si="244"/>
        <v>138</v>
      </c>
      <c r="G3927">
        <f t="shared" si="245"/>
        <v>1.050027494741683E-5</v>
      </c>
    </row>
    <row r="3928" spans="1:7" x14ac:dyDescent="0.25">
      <c r="A3928">
        <v>802491</v>
      </c>
      <c r="B3928">
        <v>133</v>
      </c>
      <c r="C3928">
        <v>5</v>
      </c>
      <c r="D3928" s="1">
        <f t="shared" si="246"/>
        <v>1.1411551424440472E-5</v>
      </c>
      <c r="E3928" s="1">
        <f t="shared" si="247"/>
        <v>3.3609920573035702E-6</v>
      </c>
      <c r="F3928">
        <f t="shared" si="244"/>
        <v>138</v>
      </c>
      <c r="G3928">
        <f t="shared" si="245"/>
        <v>1.050027494741683E-5</v>
      </c>
    </row>
    <row r="3929" spans="1:7" x14ac:dyDescent="0.25">
      <c r="A3929">
        <v>3722702</v>
      </c>
      <c r="B3929">
        <v>114</v>
      </c>
      <c r="C3929">
        <v>24</v>
      </c>
      <c r="D3929" s="1">
        <f t="shared" si="246"/>
        <v>9.7813297923775466E-6</v>
      </c>
      <c r="E3929" s="1">
        <f t="shared" si="247"/>
        <v>1.6132761875057136E-5</v>
      </c>
      <c r="F3929">
        <f t="shared" si="244"/>
        <v>138</v>
      </c>
      <c r="G3929">
        <f t="shared" si="245"/>
        <v>1.050027494741683E-5</v>
      </c>
    </row>
    <row r="3930" spans="1:7" x14ac:dyDescent="0.25">
      <c r="A3930">
        <v>4274000</v>
      </c>
      <c r="B3930">
        <v>46</v>
      </c>
      <c r="C3930">
        <v>92</v>
      </c>
      <c r="D3930" s="1">
        <f t="shared" si="246"/>
        <v>3.9468523723628696E-6</v>
      </c>
      <c r="E3930" s="1">
        <f t="shared" si="247"/>
        <v>6.1842253854385695E-5</v>
      </c>
      <c r="F3930">
        <f t="shared" si="244"/>
        <v>138</v>
      </c>
      <c r="G3930">
        <f t="shared" si="245"/>
        <v>1.050027494741683E-5</v>
      </c>
    </row>
    <row r="3931" spans="1:7" x14ac:dyDescent="0.25">
      <c r="A3931">
        <v>40831</v>
      </c>
      <c r="B3931">
        <v>97</v>
      </c>
      <c r="C3931">
        <v>40</v>
      </c>
      <c r="D3931" s="1">
        <f t="shared" si="246"/>
        <v>8.3227104373738782E-6</v>
      </c>
      <c r="E3931" s="1">
        <f t="shared" si="247"/>
        <v>2.6887936458428562E-5</v>
      </c>
      <c r="F3931">
        <f t="shared" si="244"/>
        <v>137</v>
      </c>
      <c r="G3931">
        <f t="shared" si="245"/>
        <v>1.0424185998522504E-5</v>
      </c>
    </row>
    <row r="3932" spans="1:7" x14ac:dyDescent="0.25">
      <c r="A3932">
        <v>188069</v>
      </c>
      <c r="B3932">
        <v>96</v>
      </c>
      <c r="C3932">
        <v>41</v>
      </c>
      <c r="D3932" s="1">
        <f t="shared" si="246"/>
        <v>8.2369092988442508E-6</v>
      </c>
      <c r="E3932" s="1">
        <f t="shared" si="247"/>
        <v>2.7560134869889274E-5</v>
      </c>
      <c r="F3932">
        <f t="shared" si="244"/>
        <v>137</v>
      </c>
      <c r="G3932">
        <f t="shared" si="245"/>
        <v>1.0424185998522504E-5</v>
      </c>
    </row>
    <row r="3933" spans="1:7" x14ac:dyDescent="0.25">
      <c r="A3933">
        <v>243958</v>
      </c>
      <c r="B3933">
        <v>61</v>
      </c>
      <c r="C3933">
        <v>76</v>
      </c>
      <c r="D3933" s="1">
        <f t="shared" si="246"/>
        <v>5.233869450307284E-6</v>
      </c>
      <c r="E3933" s="1">
        <f t="shared" si="247"/>
        <v>5.1087079271014266E-5</v>
      </c>
      <c r="F3933">
        <f t="shared" si="244"/>
        <v>137</v>
      </c>
      <c r="G3933">
        <f t="shared" si="245"/>
        <v>1.0424185998522504E-5</v>
      </c>
    </row>
    <row r="3934" spans="1:7" x14ac:dyDescent="0.25">
      <c r="A3934">
        <v>606990</v>
      </c>
      <c r="B3934">
        <v>99</v>
      </c>
      <c r="C3934">
        <v>38</v>
      </c>
      <c r="D3934" s="1">
        <f t="shared" si="246"/>
        <v>8.4943127144331331E-6</v>
      </c>
      <c r="E3934" s="1">
        <f t="shared" si="247"/>
        <v>2.5543539635507133E-5</v>
      </c>
      <c r="F3934">
        <f t="shared" si="244"/>
        <v>137</v>
      </c>
      <c r="G3934">
        <f t="shared" si="245"/>
        <v>1.0424185998522504E-5</v>
      </c>
    </row>
    <row r="3935" spans="1:7" x14ac:dyDescent="0.25">
      <c r="A3935">
        <v>1525684</v>
      </c>
      <c r="B3935">
        <v>134</v>
      </c>
      <c r="C3935">
        <v>3</v>
      </c>
      <c r="D3935" s="1">
        <f t="shared" si="246"/>
        <v>1.1497352562970099E-5</v>
      </c>
      <c r="E3935" s="1">
        <f t="shared" si="247"/>
        <v>2.0165952343821421E-6</v>
      </c>
      <c r="F3935">
        <f t="shared" si="244"/>
        <v>137</v>
      </c>
      <c r="G3935">
        <f t="shared" si="245"/>
        <v>1.0424185998522504E-5</v>
      </c>
    </row>
    <row r="3936" spans="1:7" x14ac:dyDescent="0.25">
      <c r="A3936">
        <v>1802518</v>
      </c>
      <c r="B3936">
        <v>98</v>
      </c>
      <c r="C3936">
        <v>39</v>
      </c>
      <c r="D3936" s="1">
        <f t="shared" si="246"/>
        <v>8.4085115759035057E-6</v>
      </c>
      <c r="E3936" s="1">
        <f t="shared" si="247"/>
        <v>2.6215738046967846E-5</v>
      </c>
      <c r="F3936">
        <f t="shared" si="244"/>
        <v>137</v>
      </c>
      <c r="G3936">
        <f t="shared" si="245"/>
        <v>1.0424185998522504E-5</v>
      </c>
    </row>
    <row r="3937" spans="1:7" x14ac:dyDescent="0.25">
      <c r="A3937">
        <v>2001709</v>
      </c>
      <c r="B3937">
        <v>82</v>
      </c>
      <c r="C3937">
        <v>55</v>
      </c>
      <c r="D3937" s="1">
        <f t="shared" si="246"/>
        <v>7.0356933594294639E-6</v>
      </c>
      <c r="E3937" s="1">
        <f t="shared" si="247"/>
        <v>3.6970912630339275E-5</v>
      </c>
      <c r="F3937">
        <f t="shared" si="244"/>
        <v>137</v>
      </c>
      <c r="G3937">
        <f t="shared" si="245"/>
        <v>1.0424185998522504E-5</v>
      </c>
    </row>
    <row r="3938" spans="1:7" x14ac:dyDescent="0.25">
      <c r="A3938">
        <v>2268947</v>
      </c>
      <c r="B3938">
        <v>102</v>
      </c>
      <c r="C3938">
        <v>35</v>
      </c>
      <c r="D3938" s="1">
        <f t="shared" si="246"/>
        <v>8.7517161300220155E-6</v>
      </c>
      <c r="E3938" s="1">
        <f t="shared" si="247"/>
        <v>2.3526944401124992E-5</v>
      </c>
      <c r="F3938">
        <f t="shared" si="244"/>
        <v>137</v>
      </c>
      <c r="G3938">
        <f t="shared" si="245"/>
        <v>1.0424185998522504E-5</v>
      </c>
    </row>
    <row r="3939" spans="1:7" x14ac:dyDescent="0.25">
      <c r="A3939">
        <v>2403043</v>
      </c>
      <c r="B3939">
        <v>134</v>
      </c>
      <c r="C3939">
        <v>3</v>
      </c>
      <c r="D3939" s="1">
        <f t="shared" si="246"/>
        <v>1.1497352562970099E-5</v>
      </c>
      <c r="E3939" s="1">
        <f t="shared" si="247"/>
        <v>2.0165952343821421E-6</v>
      </c>
      <c r="F3939">
        <f t="shared" si="244"/>
        <v>137</v>
      </c>
      <c r="G3939">
        <f t="shared" si="245"/>
        <v>1.0424185998522504E-5</v>
      </c>
    </row>
    <row r="3940" spans="1:7" x14ac:dyDescent="0.25">
      <c r="A3940">
        <v>2515746</v>
      </c>
      <c r="B3940">
        <v>67</v>
      </c>
      <c r="C3940">
        <v>70</v>
      </c>
      <c r="D3940" s="1">
        <f t="shared" si="246"/>
        <v>5.7486762814850496E-6</v>
      </c>
      <c r="E3940" s="1">
        <f t="shared" si="247"/>
        <v>4.7053888802249984E-5</v>
      </c>
      <c r="F3940">
        <f t="shared" si="244"/>
        <v>137</v>
      </c>
      <c r="G3940">
        <f t="shared" si="245"/>
        <v>1.0424185998522504E-5</v>
      </c>
    </row>
    <row r="3941" spans="1:7" x14ac:dyDescent="0.25">
      <c r="A3941">
        <v>3136601</v>
      </c>
      <c r="B3941">
        <v>114</v>
      </c>
      <c r="C3941">
        <v>23</v>
      </c>
      <c r="D3941" s="1">
        <f t="shared" si="246"/>
        <v>9.7813297923775466E-6</v>
      </c>
      <c r="E3941" s="1">
        <f t="shared" si="247"/>
        <v>1.5460563463596424E-5</v>
      </c>
      <c r="F3941">
        <f t="shared" si="244"/>
        <v>137</v>
      </c>
      <c r="G3941">
        <f t="shared" si="245"/>
        <v>1.0424185998522504E-5</v>
      </c>
    </row>
    <row r="3942" spans="1:7" x14ac:dyDescent="0.25">
      <c r="A3942">
        <v>3573642</v>
      </c>
      <c r="B3942">
        <v>106</v>
      </c>
      <c r="C3942">
        <v>31</v>
      </c>
      <c r="D3942" s="1">
        <f t="shared" si="246"/>
        <v>9.0949206841405253E-6</v>
      </c>
      <c r="E3942" s="1">
        <f t="shared" si="247"/>
        <v>2.0838150755282135E-5</v>
      </c>
      <c r="F3942">
        <f t="shared" si="244"/>
        <v>137</v>
      </c>
      <c r="G3942">
        <f t="shared" si="245"/>
        <v>1.0424185998522504E-5</v>
      </c>
    </row>
    <row r="3943" spans="1:7" x14ac:dyDescent="0.25">
      <c r="A3943">
        <v>3618072</v>
      </c>
      <c r="B3943">
        <v>36</v>
      </c>
      <c r="C3943">
        <v>101</v>
      </c>
      <c r="D3943" s="1">
        <f t="shared" si="246"/>
        <v>3.0888409870665938E-6</v>
      </c>
      <c r="E3943" s="1">
        <f t="shared" si="247"/>
        <v>6.7892039557532115E-5</v>
      </c>
      <c r="F3943">
        <f t="shared" si="244"/>
        <v>137</v>
      </c>
      <c r="G3943">
        <f t="shared" si="245"/>
        <v>1.0424185998522504E-5</v>
      </c>
    </row>
    <row r="3944" spans="1:7" x14ac:dyDescent="0.25">
      <c r="A3944">
        <v>3679989</v>
      </c>
      <c r="B3944">
        <v>107</v>
      </c>
      <c r="C3944">
        <v>30</v>
      </c>
      <c r="D3944" s="1">
        <f t="shared" si="246"/>
        <v>9.1807218226701545E-6</v>
      </c>
      <c r="E3944" s="1">
        <f t="shared" si="247"/>
        <v>2.0165952343821422E-5</v>
      </c>
      <c r="F3944">
        <f t="shared" si="244"/>
        <v>137</v>
      </c>
      <c r="G3944">
        <f t="shared" si="245"/>
        <v>1.0424185998522504E-5</v>
      </c>
    </row>
    <row r="3945" spans="1:7" x14ac:dyDescent="0.25">
      <c r="A3945">
        <v>3840279</v>
      </c>
      <c r="B3945">
        <v>37</v>
      </c>
      <c r="C3945">
        <v>100</v>
      </c>
      <c r="D3945" s="1">
        <f t="shared" si="246"/>
        <v>3.1746421255962213E-6</v>
      </c>
      <c r="E3945" s="1">
        <f t="shared" si="247"/>
        <v>6.721984114607141E-5</v>
      </c>
      <c r="F3945">
        <f t="shared" si="244"/>
        <v>137</v>
      </c>
      <c r="G3945">
        <f t="shared" si="245"/>
        <v>1.0424185998522504E-5</v>
      </c>
    </row>
    <row r="3946" spans="1:7" x14ac:dyDescent="0.25">
      <c r="A3946">
        <v>4380707</v>
      </c>
      <c r="B3946">
        <v>56</v>
      </c>
      <c r="C3946">
        <v>81</v>
      </c>
      <c r="D3946" s="1">
        <f t="shared" si="246"/>
        <v>4.8048637576591459E-6</v>
      </c>
      <c r="E3946" s="1">
        <f t="shared" si="247"/>
        <v>5.4448071328317836E-5</v>
      </c>
      <c r="F3946">
        <f t="shared" si="244"/>
        <v>137</v>
      </c>
      <c r="G3946">
        <f t="shared" si="245"/>
        <v>1.0424185998522504E-5</v>
      </c>
    </row>
    <row r="3947" spans="1:7" x14ac:dyDescent="0.25">
      <c r="A3947">
        <v>144731</v>
      </c>
      <c r="B3947">
        <v>114</v>
      </c>
      <c r="C3947">
        <v>22</v>
      </c>
      <c r="D3947" s="1">
        <f t="shared" si="246"/>
        <v>9.7813297923775466E-6</v>
      </c>
      <c r="E3947" s="1">
        <f t="shared" si="247"/>
        <v>1.478836505213571E-5</v>
      </c>
      <c r="F3947">
        <f t="shared" si="244"/>
        <v>136</v>
      </c>
      <c r="G3947">
        <f t="shared" si="245"/>
        <v>1.0348097049628181E-5</v>
      </c>
    </row>
    <row r="3948" spans="1:7" x14ac:dyDescent="0.25">
      <c r="A3948">
        <v>685167</v>
      </c>
      <c r="B3948">
        <v>74</v>
      </c>
      <c r="C3948">
        <v>62</v>
      </c>
      <c r="D3948" s="1">
        <f t="shared" si="246"/>
        <v>6.3492842511924426E-6</v>
      </c>
      <c r="E3948" s="1">
        <f t="shared" si="247"/>
        <v>4.167630151056427E-5</v>
      </c>
      <c r="F3948">
        <f t="shared" si="244"/>
        <v>136</v>
      </c>
      <c r="G3948">
        <f t="shared" si="245"/>
        <v>1.0348097049628181E-5</v>
      </c>
    </row>
    <row r="3949" spans="1:7" x14ac:dyDescent="0.25">
      <c r="A3949">
        <v>796248</v>
      </c>
      <c r="B3949">
        <v>79</v>
      </c>
      <c r="C3949">
        <v>57</v>
      </c>
      <c r="D3949" s="1">
        <f t="shared" si="246"/>
        <v>6.7782899438405807E-6</v>
      </c>
      <c r="E3949" s="1">
        <f t="shared" si="247"/>
        <v>3.83153094532607E-5</v>
      </c>
      <c r="F3949">
        <f t="shared" si="244"/>
        <v>136</v>
      </c>
      <c r="G3949">
        <f t="shared" si="245"/>
        <v>1.0348097049628181E-5</v>
      </c>
    </row>
    <row r="3950" spans="1:7" x14ac:dyDescent="0.25">
      <c r="A3950">
        <v>1367394</v>
      </c>
      <c r="B3950">
        <v>127</v>
      </c>
      <c r="C3950">
        <v>9</v>
      </c>
      <c r="D3950" s="1">
        <f t="shared" si="246"/>
        <v>1.0896744593262705E-5</v>
      </c>
      <c r="E3950" s="1">
        <f t="shared" si="247"/>
        <v>6.0497857031464262E-6</v>
      </c>
      <c r="F3950">
        <f t="shared" si="244"/>
        <v>136</v>
      </c>
      <c r="G3950">
        <f t="shared" si="245"/>
        <v>1.0348097049628181E-5</v>
      </c>
    </row>
    <row r="3951" spans="1:7" x14ac:dyDescent="0.25">
      <c r="A3951">
        <v>2447590</v>
      </c>
      <c r="B3951">
        <v>117</v>
      </c>
      <c r="C3951">
        <v>19</v>
      </c>
      <c r="D3951" s="1">
        <f t="shared" si="246"/>
        <v>1.0038733207966429E-5</v>
      </c>
      <c r="E3951" s="1">
        <f t="shared" si="247"/>
        <v>1.2771769817753567E-5</v>
      </c>
      <c r="F3951">
        <f t="shared" si="244"/>
        <v>136</v>
      </c>
      <c r="G3951">
        <f t="shared" si="245"/>
        <v>1.0348097049628181E-5</v>
      </c>
    </row>
    <row r="3952" spans="1:7" x14ac:dyDescent="0.25">
      <c r="A3952">
        <v>3452342</v>
      </c>
      <c r="B3952">
        <v>73</v>
      </c>
      <c r="C3952">
        <v>63</v>
      </c>
      <c r="D3952" s="1">
        <f t="shared" si="246"/>
        <v>6.2634831126628151E-6</v>
      </c>
      <c r="E3952" s="1">
        <f t="shared" si="247"/>
        <v>4.2348499922024982E-5</v>
      </c>
      <c r="F3952">
        <f t="shared" si="244"/>
        <v>136</v>
      </c>
      <c r="G3952">
        <f t="shared" si="245"/>
        <v>1.0348097049628181E-5</v>
      </c>
    </row>
    <row r="3953" spans="1:7" x14ac:dyDescent="0.25">
      <c r="A3953">
        <v>4545803</v>
      </c>
      <c r="B3953">
        <v>89</v>
      </c>
      <c r="C3953">
        <v>47</v>
      </c>
      <c r="D3953" s="1">
        <f t="shared" si="246"/>
        <v>7.6363013291368569E-6</v>
      </c>
      <c r="E3953" s="1">
        <f t="shared" si="247"/>
        <v>3.159332533865356E-5</v>
      </c>
      <c r="F3953">
        <f t="shared" si="244"/>
        <v>136</v>
      </c>
      <c r="G3953">
        <f t="shared" si="245"/>
        <v>1.0348097049628181E-5</v>
      </c>
    </row>
    <row r="3954" spans="1:7" x14ac:dyDescent="0.25">
      <c r="A3954">
        <v>289976</v>
      </c>
      <c r="B3954">
        <v>129</v>
      </c>
      <c r="C3954">
        <v>6</v>
      </c>
      <c r="D3954" s="1">
        <f t="shared" si="246"/>
        <v>1.1068346870321962E-5</v>
      </c>
      <c r="E3954" s="1">
        <f t="shared" si="247"/>
        <v>4.0331904687642841E-6</v>
      </c>
      <c r="F3954">
        <f t="shared" si="244"/>
        <v>135</v>
      </c>
      <c r="G3954">
        <f t="shared" si="245"/>
        <v>1.0272008100733855E-5</v>
      </c>
    </row>
    <row r="3955" spans="1:7" x14ac:dyDescent="0.25">
      <c r="A3955">
        <v>502389</v>
      </c>
      <c r="B3955">
        <v>64</v>
      </c>
      <c r="C3955">
        <v>71</v>
      </c>
      <c r="D3955" s="1">
        <f t="shared" si="246"/>
        <v>5.4912728658961663E-6</v>
      </c>
      <c r="E3955" s="1">
        <f t="shared" si="247"/>
        <v>4.7726087213710697E-5</v>
      </c>
      <c r="F3955">
        <f t="shared" si="244"/>
        <v>135</v>
      </c>
      <c r="G3955">
        <f t="shared" si="245"/>
        <v>1.0272008100733855E-5</v>
      </c>
    </row>
    <row r="3956" spans="1:7" x14ac:dyDescent="0.25">
      <c r="A3956">
        <v>1188159</v>
      </c>
      <c r="B3956">
        <v>65</v>
      </c>
      <c r="C3956">
        <v>70</v>
      </c>
      <c r="D3956" s="1">
        <f t="shared" si="246"/>
        <v>5.5770740044257946E-6</v>
      </c>
      <c r="E3956" s="1">
        <f t="shared" si="247"/>
        <v>4.7053888802249984E-5</v>
      </c>
      <c r="F3956">
        <f t="shared" si="244"/>
        <v>135</v>
      </c>
      <c r="G3956">
        <f t="shared" si="245"/>
        <v>1.0272008100733855E-5</v>
      </c>
    </row>
    <row r="3957" spans="1:7" x14ac:dyDescent="0.25">
      <c r="A3957">
        <v>1239457</v>
      </c>
      <c r="B3957">
        <v>71</v>
      </c>
      <c r="C3957">
        <v>64</v>
      </c>
      <c r="D3957" s="1">
        <f t="shared" si="246"/>
        <v>6.0918808356035602E-6</v>
      </c>
      <c r="E3957" s="1">
        <f t="shared" si="247"/>
        <v>4.3020698333485702E-5</v>
      </c>
      <c r="F3957">
        <f t="shared" si="244"/>
        <v>135</v>
      </c>
      <c r="G3957">
        <f t="shared" si="245"/>
        <v>1.0272008100733855E-5</v>
      </c>
    </row>
    <row r="3958" spans="1:7" x14ac:dyDescent="0.25">
      <c r="A3958">
        <v>1393004</v>
      </c>
      <c r="B3958">
        <v>134</v>
      </c>
      <c r="C3958">
        <v>1</v>
      </c>
      <c r="D3958" s="1">
        <f t="shared" si="246"/>
        <v>1.1497352562970099E-5</v>
      </c>
      <c r="E3958" s="1">
        <f t="shared" si="247"/>
        <v>6.7219841146071409E-7</v>
      </c>
      <c r="F3958">
        <f t="shared" si="244"/>
        <v>135</v>
      </c>
      <c r="G3958">
        <f t="shared" si="245"/>
        <v>1.0272008100733855E-5</v>
      </c>
    </row>
    <row r="3959" spans="1:7" x14ac:dyDescent="0.25">
      <c r="A3959">
        <v>2416586</v>
      </c>
      <c r="B3959">
        <v>108</v>
      </c>
      <c r="C3959">
        <v>27</v>
      </c>
      <c r="D3959" s="1">
        <f t="shared" si="246"/>
        <v>9.2665229611997819E-6</v>
      </c>
      <c r="E3959" s="1">
        <f t="shared" si="247"/>
        <v>1.8149357109439278E-5</v>
      </c>
      <c r="F3959">
        <f t="shared" si="244"/>
        <v>135</v>
      </c>
      <c r="G3959">
        <f t="shared" si="245"/>
        <v>1.0272008100733855E-5</v>
      </c>
    </row>
    <row r="3960" spans="1:7" x14ac:dyDescent="0.25">
      <c r="A3960">
        <v>2617105</v>
      </c>
      <c r="B3960">
        <v>70</v>
      </c>
      <c r="C3960">
        <v>65</v>
      </c>
      <c r="D3960" s="1">
        <f t="shared" si="246"/>
        <v>6.0060796970739328E-6</v>
      </c>
      <c r="E3960" s="1">
        <f t="shared" si="247"/>
        <v>4.3692896744946414E-5</v>
      </c>
      <c r="F3960">
        <f t="shared" si="244"/>
        <v>135</v>
      </c>
      <c r="G3960">
        <f t="shared" si="245"/>
        <v>1.0272008100733855E-5</v>
      </c>
    </row>
    <row r="3961" spans="1:7" x14ac:dyDescent="0.25">
      <c r="A3961">
        <v>3193351</v>
      </c>
      <c r="B3961">
        <v>127</v>
      </c>
      <c r="C3961">
        <v>8</v>
      </c>
      <c r="D3961" s="1">
        <f t="shared" si="246"/>
        <v>1.0896744593262705E-5</v>
      </c>
      <c r="E3961" s="1">
        <f t="shared" si="247"/>
        <v>5.3775872916857127E-6</v>
      </c>
      <c r="F3961">
        <f t="shared" si="244"/>
        <v>135</v>
      </c>
      <c r="G3961">
        <f t="shared" si="245"/>
        <v>1.0272008100733855E-5</v>
      </c>
    </row>
    <row r="3962" spans="1:7" x14ac:dyDescent="0.25">
      <c r="A3962">
        <v>3482184</v>
      </c>
      <c r="B3962">
        <v>108</v>
      </c>
      <c r="C3962">
        <v>27</v>
      </c>
      <c r="D3962" s="1">
        <f t="shared" si="246"/>
        <v>9.2665229611997819E-6</v>
      </c>
      <c r="E3962" s="1">
        <f t="shared" si="247"/>
        <v>1.8149357109439278E-5</v>
      </c>
      <c r="F3962">
        <f t="shared" ref="F3962:F4025" si="248">SUM(B3962:C3962)</f>
        <v>135</v>
      </c>
      <c r="G3962">
        <f t="shared" ref="G3962:G4025" si="249">F3962/13142513</f>
        <v>1.0272008100733855E-5</v>
      </c>
    </row>
    <row r="3963" spans="1:7" x14ac:dyDescent="0.25">
      <c r="A3963">
        <v>4159706</v>
      </c>
      <c r="B3963">
        <v>125</v>
      </c>
      <c r="C3963">
        <v>10</v>
      </c>
      <c r="D3963" s="1">
        <f t="shared" si="246"/>
        <v>1.072514231620345E-5</v>
      </c>
      <c r="E3963" s="1">
        <f t="shared" si="247"/>
        <v>6.7219841146071405E-6</v>
      </c>
      <c r="F3963">
        <f t="shared" si="248"/>
        <v>135</v>
      </c>
      <c r="G3963">
        <f t="shared" si="249"/>
        <v>1.0272008100733855E-5</v>
      </c>
    </row>
    <row r="3964" spans="1:7" x14ac:dyDescent="0.25">
      <c r="A3964">
        <v>4552226</v>
      </c>
      <c r="B3964">
        <v>104</v>
      </c>
      <c r="C3964">
        <v>31</v>
      </c>
      <c r="D3964" s="1">
        <f t="shared" si="246"/>
        <v>8.9233184070812704E-6</v>
      </c>
      <c r="E3964" s="1">
        <f t="shared" si="247"/>
        <v>2.0838150755282135E-5</v>
      </c>
      <c r="F3964">
        <f t="shared" si="248"/>
        <v>135</v>
      </c>
      <c r="G3964">
        <f t="shared" si="249"/>
        <v>1.0272008100733855E-5</v>
      </c>
    </row>
    <row r="3965" spans="1:7" x14ac:dyDescent="0.25">
      <c r="A3965">
        <v>310576</v>
      </c>
      <c r="B3965">
        <v>129</v>
      </c>
      <c r="C3965">
        <v>5</v>
      </c>
      <c r="D3965" s="1">
        <f t="shared" si="246"/>
        <v>1.1068346870321962E-5</v>
      </c>
      <c r="E3965" s="1">
        <f t="shared" si="247"/>
        <v>3.3609920573035702E-6</v>
      </c>
      <c r="F3965">
        <f t="shared" si="248"/>
        <v>134</v>
      </c>
      <c r="G3965">
        <f t="shared" si="249"/>
        <v>1.019591915183953E-5</v>
      </c>
    </row>
    <row r="3966" spans="1:7" x14ac:dyDescent="0.25">
      <c r="A3966">
        <v>1441911</v>
      </c>
      <c r="B3966">
        <v>127</v>
      </c>
      <c r="C3966">
        <v>7</v>
      </c>
      <c r="D3966" s="1">
        <f t="shared" si="246"/>
        <v>1.0896744593262705E-5</v>
      </c>
      <c r="E3966" s="1">
        <f t="shared" si="247"/>
        <v>4.7053888802249984E-6</v>
      </c>
      <c r="F3966">
        <f t="shared" si="248"/>
        <v>134</v>
      </c>
      <c r="G3966">
        <f t="shared" si="249"/>
        <v>1.019591915183953E-5</v>
      </c>
    </row>
    <row r="3967" spans="1:7" x14ac:dyDescent="0.25">
      <c r="A3967">
        <v>1671593</v>
      </c>
      <c r="B3967">
        <v>99</v>
      </c>
      <c r="C3967">
        <v>35</v>
      </c>
      <c r="D3967" s="1">
        <f t="shared" si="246"/>
        <v>8.4943127144331331E-6</v>
      </c>
      <c r="E3967" s="1">
        <f t="shared" si="247"/>
        <v>2.3526944401124992E-5</v>
      </c>
      <c r="F3967">
        <f t="shared" si="248"/>
        <v>134</v>
      </c>
      <c r="G3967">
        <f t="shared" si="249"/>
        <v>1.019591915183953E-5</v>
      </c>
    </row>
    <row r="3968" spans="1:7" x14ac:dyDescent="0.25">
      <c r="A3968">
        <v>1968875</v>
      </c>
      <c r="B3968">
        <v>79</v>
      </c>
      <c r="C3968">
        <v>55</v>
      </c>
      <c r="D3968" s="1">
        <f t="shared" si="246"/>
        <v>6.7782899438405807E-6</v>
      </c>
      <c r="E3968" s="1">
        <f t="shared" si="247"/>
        <v>3.6970912630339275E-5</v>
      </c>
      <c r="F3968">
        <f t="shared" si="248"/>
        <v>134</v>
      </c>
      <c r="G3968">
        <f t="shared" si="249"/>
        <v>1.019591915183953E-5</v>
      </c>
    </row>
    <row r="3969" spans="1:7" x14ac:dyDescent="0.25">
      <c r="A3969">
        <v>3168935</v>
      </c>
      <c r="B3969">
        <v>133</v>
      </c>
      <c r="C3969">
        <v>1</v>
      </c>
      <c r="D3969" s="1">
        <f t="shared" si="246"/>
        <v>1.1411551424440472E-5</v>
      </c>
      <c r="E3969" s="1">
        <f t="shared" si="247"/>
        <v>6.7219841146071409E-7</v>
      </c>
      <c r="F3969">
        <f t="shared" si="248"/>
        <v>134</v>
      </c>
      <c r="G3969">
        <f t="shared" si="249"/>
        <v>1.019591915183953E-5</v>
      </c>
    </row>
    <row r="3970" spans="1:7" x14ac:dyDescent="0.25">
      <c r="A3970">
        <v>3292731</v>
      </c>
      <c r="B3970">
        <v>50</v>
      </c>
      <c r="C3970">
        <v>84</v>
      </c>
      <c r="D3970" s="1">
        <f t="shared" si="246"/>
        <v>4.2900569264813803E-6</v>
      </c>
      <c r="E3970" s="1">
        <f t="shared" si="247"/>
        <v>5.6464666562699981E-5</v>
      </c>
      <c r="F3970">
        <f t="shared" si="248"/>
        <v>134</v>
      </c>
      <c r="G3970">
        <f t="shared" si="249"/>
        <v>1.019591915183953E-5</v>
      </c>
    </row>
    <row r="3971" spans="1:7" x14ac:dyDescent="0.25">
      <c r="A3971">
        <v>3484493</v>
      </c>
      <c r="B3971">
        <v>115</v>
      </c>
      <c r="C3971">
        <v>19</v>
      </c>
      <c r="D3971" s="1">
        <f t="shared" ref="D3971:D4034" si="250">B3971/11654857</f>
        <v>9.8671309309071741E-6</v>
      </c>
      <c r="E3971" s="1">
        <f t="shared" si="247"/>
        <v>1.2771769817753567E-5</v>
      </c>
      <c r="F3971">
        <f t="shared" si="248"/>
        <v>134</v>
      </c>
      <c r="G3971">
        <f t="shared" si="249"/>
        <v>1.019591915183953E-5</v>
      </c>
    </row>
    <row r="3972" spans="1:7" x14ac:dyDescent="0.25">
      <c r="A3972">
        <v>3798169</v>
      </c>
      <c r="B3972">
        <v>29</v>
      </c>
      <c r="C3972">
        <v>105</v>
      </c>
      <c r="D3972" s="1">
        <f t="shared" si="250"/>
        <v>2.4882330173592004E-6</v>
      </c>
      <c r="E3972" s="1">
        <f t="shared" ref="E3972:E4035" si="251">C3972/1487656</f>
        <v>7.0580833203374979E-5</v>
      </c>
      <c r="F3972">
        <f t="shared" si="248"/>
        <v>134</v>
      </c>
      <c r="G3972">
        <f t="shared" si="249"/>
        <v>1.019591915183953E-5</v>
      </c>
    </row>
    <row r="3973" spans="1:7" x14ac:dyDescent="0.25">
      <c r="A3973">
        <v>3886707</v>
      </c>
      <c r="B3973">
        <v>90</v>
      </c>
      <c r="C3973">
        <v>44</v>
      </c>
      <c r="D3973" s="1">
        <f t="shared" si="250"/>
        <v>7.7221024676664844E-6</v>
      </c>
      <c r="E3973" s="1">
        <f t="shared" si="251"/>
        <v>2.9576730104271419E-5</v>
      </c>
      <c r="F3973">
        <f t="shared" si="248"/>
        <v>134</v>
      </c>
      <c r="G3973">
        <f t="shared" si="249"/>
        <v>1.019591915183953E-5</v>
      </c>
    </row>
    <row r="3974" spans="1:7" x14ac:dyDescent="0.25">
      <c r="A3974">
        <v>277168</v>
      </c>
      <c r="B3974">
        <v>116</v>
      </c>
      <c r="C3974">
        <v>17</v>
      </c>
      <c r="D3974" s="1">
        <f t="shared" si="250"/>
        <v>9.9529320694368016E-6</v>
      </c>
      <c r="E3974" s="1">
        <f t="shared" si="251"/>
        <v>1.1427372994832138E-5</v>
      </c>
      <c r="F3974">
        <f t="shared" si="248"/>
        <v>133</v>
      </c>
      <c r="G3974">
        <f t="shared" si="249"/>
        <v>1.0119830202945206E-5</v>
      </c>
    </row>
    <row r="3975" spans="1:7" x14ac:dyDescent="0.25">
      <c r="A3975">
        <v>363454</v>
      </c>
      <c r="B3975">
        <v>98</v>
      </c>
      <c r="C3975">
        <v>35</v>
      </c>
      <c r="D3975" s="1">
        <f t="shared" si="250"/>
        <v>8.4085115759035057E-6</v>
      </c>
      <c r="E3975" s="1">
        <f t="shared" si="251"/>
        <v>2.3526944401124992E-5</v>
      </c>
      <c r="F3975">
        <f t="shared" si="248"/>
        <v>133</v>
      </c>
      <c r="G3975">
        <f t="shared" si="249"/>
        <v>1.0119830202945206E-5</v>
      </c>
    </row>
    <row r="3976" spans="1:7" x14ac:dyDescent="0.25">
      <c r="A3976">
        <v>885687</v>
      </c>
      <c r="B3976">
        <v>130</v>
      </c>
      <c r="C3976">
        <v>3</v>
      </c>
      <c r="D3976" s="1">
        <f t="shared" si="250"/>
        <v>1.1154148008851589E-5</v>
      </c>
      <c r="E3976" s="1">
        <f t="shared" si="251"/>
        <v>2.0165952343821421E-6</v>
      </c>
      <c r="F3976">
        <f t="shared" si="248"/>
        <v>133</v>
      </c>
      <c r="G3976">
        <f t="shared" si="249"/>
        <v>1.0119830202945206E-5</v>
      </c>
    </row>
    <row r="3977" spans="1:7" x14ac:dyDescent="0.25">
      <c r="A3977">
        <v>1517609</v>
      </c>
      <c r="B3977">
        <v>112</v>
      </c>
      <c r="C3977">
        <v>21</v>
      </c>
      <c r="D3977" s="1">
        <f t="shared" si="250"/>
        <v>9.6097275153182917E-6</v>
      </c>
      <c r="E3977" s="1">
        <f t="shared" si="251"/>
        <v>1.4116166640674995E-5</v>
      </c>
      <c r="F3977">
        <f t="shared" si="248"/>
        <v>133</v>
      </c>
      <c r="G3977">
        <f t="shared" si="249"/>
        <v>1.0119830202945206E-5</v>
      </c>
    </row>
    <row r="3978" spans="1:7" x14ac:dyDescent="0.25">
      <c r="A3978">
        <v>3116323</v>
      </c>
      <c r="B3978">
        <v>16</v>
      </c>
      <c r="C3978">
        <v>117</v>
      </c>
      <c r="D3978" s="1">
        <f t="shared" si="250"/>
        <v>1.3728182164740416E-6</v>
      </c>
      <c r="E3978" s="1">
        <f t="shared" si="251"/>
        <v>7.8647214140903544E-5</v>
      </c>
      <c r="F3978">
        <f t="shared" si="248"/>
        <v>133</v>
      </c>
      <c r="G3978">
        <f t="shared" si="249"/>
        <v>1.0119830202945206E-5</v>
      </c>
    </row>
    <row r="3979" spans="1:7" x14ac:dyDescent="0.25">
      <c r="A3979">
        <v>3531335</v>
      </c>
      <c r="B3979">
        <v>128</v>
      </c>
      <c r="C3979">
        <v>5</v>
      </c>
      <c r="D3979" s="1">
        <f t="shared" si="250"/>
        <v>1.0982545731792333E-5</v>
      </c>
      <c r="E3979" s="1">
        <f t="shared" si="251"/>
        <v>3.3609920573035702E-6</v>
      </c>
      <c r="F3979">
        <f t="shared" si="248"/>
        <v>133</v>
      </c>
      <c r="G3979">
        <f t="shared" si="249"/>
        <v>1.0119830202945206E-5</v>
      </c>
    </row>
    <row r="3980" spans="1:7" x14ac:dyDescent="0.25">
      <c r="A3980">
        <v>3910242</v>
      </c>
      <c r="B3980">
        <v>62</v>
      </c>
      <c r="C3980">
        <v>71</v>
      </c>
      <c r="D3980" s="1">
        <f t="shared" si="250"/>
        <v>5.3196705888369114E-6</v>
      </c>
      <c r="E3980" s="1">
        <f t="shared" si="251"/>
        <v>4.7726087213710697E-5</v>
      </c>
      <c r="F3980">
        <f t="shared" si="248"/>
        <v>133</v>
      </c>
      <c r="G3980">
        <f t="shared" si="249"/>
        <v>1.0119830202945206E-5</v>
      </c>
    </row>
    <row r="3981" spans="1:7" x14ac:dyDescent="0.25">
      <c r="A3981">
        <v>4176632</v>
      </c>
      <c r="B3981">
        <v>102</v>
      </c>
      <c r="C3981">
        <v>31</v>
      </c>
      <c r="D3981" s="1">
        <f t="shared" si="250"/>
        <v>8.7517161300220155E-6</v>
      </c>
      <c r="E3981" s="1">
        <f t="shared" si="251"/>
        <v>2.0838150755282135E-5</v>
      </c>
      <c r="F3981">
        <f t="shared" si="248"/>
        <v>133</v>
      </c>
      <c r="G3981">
        <f t="shared" si="249"/>
        <v>1.0119830202945206E-5</v>
      </c>
    </row>
    <row r="3982" spans="1:7" x14ac:dyDescent="0.25">
      <c r="A3982">
        <v>456742</v>
      </c>
      <c r="B3982">
        <v>87</v>
      </c>
      <c r="C3982">
        <v>45</v>
      </c>
      <c r="D3982" s="1">
        <f t="shared" si="250"/>
        <v>7.464699052077602E-6</v>
      </c>
      <c r="E3982" s="1">
        <f t="shared" si="251"/>
        <v>3.0248928515732132E-5</v>
      </c>
      <c r="F3982">
        <f t="shared" si="248"/>
        <v>132</v>
      </c>
      <c r="G3982">
        <f t="shared" si="249"/>
        <v>1.004374125405088E-5</v>
      </c>
    </row>
    <row r="3983" spans="1:7" x14ac:dyDescent="0.25">
      <c r="A3983">
        <v>607968</v>
      </c>
      <c r="B3983">
        <v>36</v>
      </c>
      <c r="C3983">
        <v>96</v>
      </c>
      <c r="D3983" s="1">
        <f t="shared" si="250"/>
        <v>3.0888409870665938E-6</v>
      </c>
      <c r="E3983" s="1">
        <f t="shared" si="251"/>
        <v>6.4531047500228546E-5</v>
      </c>
      <c r="F3983">
        <f t="shared" si="248"/>
        <v>132</v>
      </c>
      <c r="G3983">
        <f t="shared" si="249"/>
        <v>1.004374125405088E-5</v>
      </c>
    </row>
    <row r="3984" spans="1:7" x14ac:dyDescent="0.25">
      <c r="A3984">
        <v>776600</v>
      </c>
      <c r="B3984">
        <v>129</v>
      </c>
      <c r="C3984">
        <v>3</v>
      </c>
      <c r="D3984" s="1">
        <f t="shared" si="250"/>
        <v>1.1068346870321962E-5</v>
      </c>
      <c r="E3984" s="1">
        <f t="shared" si="251"/>
        <v>2.0165952343821421E-6</v>
      </c>
      <c r="F3984">
        <f t="shared" si="248"/>
        <v>132</v>
      </c>
      <c r="G3984">
        <f t="shared" si="249"/>
        <v>1.004374125405088E-5</v>
      </c>
    </row>
    <row r="3985" spans="1:7" x14ac:dyDescent="0.25">
      <c r="A3985">
        <v>1070401</v>
      </c>
      <c r="B3985">
        <v>130</v>
      </c>
      <c r="C3985">
        <v>2</v>
      </c>
      <c r="D3985" s="1">
        <f t="shared" si="250"/>
        <v>1.1154148008851589E-5</v>
      </c>
      <c r="E3985" s="1">
        <f t="shared" si="251"/>
        <v>1.3443968229214282E-6</v>
      </c>
      <c r="F3985">
        <f t="shared" si="248"/>
        <v>132</v>
      </c>
      <c r="G3985">
        <f t="shared" si="249"/>
        <v>1.004374125405088E-5</v>
      </c>
    </row>
    <row r="3986" spans="1:7" x14ac:dyDescent="0.25">
      <c r="A3986">
        <v>1095928</v>
      </c>
      <c r="B3986">
        <v>55</v>
      </c>
      <c r="C3986">
        <v>77</v>
      </c>
      <c r="D3986" s="1">
        <f t="shared" si="250"/>
        <v>4.7190626191295184E-6</v>
      </c>
      <c r="E3986" s="1">
        <f t="shared" si="251"/>
        <v>5.1759277682474979E-5</v>
      </c>
      <c r="F3986">
        <f t="shared" si="248"/>
        <v>132</v>
      </c>
      <c r="G3986">
        <f t="shared" si="249"/>
        <v>1.004374125405088E-5</v>
      </c>
    </row>
    <row r="3987" spans="1:7" x14ac:dyDescent="0.25">
      <c r="A3987">
        <v>1263453</v>
      </c>
      <c r="B3987">
        <v>106</v>
      </c>
      <c r="C3987">
        <v>26</v>
      </c>
      <c r="D3987" s="1">
        <f t="shared" si="250"/>
        <v>9.0949206841405253E-6</v>
      </c>
      <c r="E3987" s="1">
        <f t="shared" si="251"/>
        <v>1.7477158697978565E-5</v>
      </c>
      <c r="F3987">
        <f t="shared" si="248"/>
        <v>132</v>
      </c>
      <c r="G3987">
        <f t="shared" si="249"/>
        <v>1.004374125405088E-5</v>
      </c>
    </row>
    <row r="3988" spans="1:7" x14ac:dyDescent="0.25">
      <c r="A3988">
        <v>1444187</v>
      </c>
      <c r="B3988">
        <v>103</v>
      </c>
      <c r="C3988">
        <v>29</v>
      </c>
      <c r="D3988" s="1">
        <f t="shared" si="250"/>
        <v>8.837517268551643E-6</v>
      </c>
      <c r="E3988" s="1">
        <f t="shared" si="251"/>
        <v>1.9493753932360706E-5</v>
      </c>
      <c r="F3988">
        <f t="shared" si="248"/>
        <v>132</v>
      </c>
      <c r="G3988">
        <f t="shared" si="249"/>
        <v>1.004374125405088E-5</v>
      </c>
    </row>
    <row r="3989" spans="1:7" x14ac:dyDescent="0.25">
      <c r="A3989">
        <v>2653768</v>
      </c>
      <c r="B3989">
        <v>72</v>
      </c>
      <c r="C3989">
        <v>60</v>
      </c>
      <c r="D3989" s="1">
        <f t="shared" si="250"/>
        <v>6.1776819741331877E-6</v>
      </c>
      <c r="E3989" s="1">
        <f t="shared" si="251"/>
        <v>4.0331904687642844E-5</v>
      </c>
      <c r="F3989">
        <f t="shared" si="248"/>
        <v>132</v>
      </c>
      <c r="G3989">
        <f t="shared" si="249"/>
        <v>1.004374125405088E-5</v>
      </c>
    </row>
    <row r="3990" spans="1:7" x14ac:dyDescent="0.25">
      <c r="A3990">
        <v>2825493</v>
      </c>
      <c r="B3990">
        <v>99</v>
      </c>
      <c r="C3990">
        <v>33</v>
      </c>
      <c r="D3990" s="1">
        <f t="shared" si="250"/>
        <v>8.4943127144331331E-6</v>
      </c>
      <c r="E3990" s="1">
        <f t="shared" si="251"/>
        <v>2.2182547578203563E-5</v>
      </c>
      <c r="F3990">
        <f t="shared" si="248"/>
        <v>132</v>
      </c>
      <c r="G3990">
        <f t="shared" si="249"/>
        <v>1.004374125405088E-5</v>
      </c>
    </row>
    <row r="3991" spans="1:7" x14ac:dyDescent="0.25">
      <c r="A3991">
        <v>3189326</v>
      </c>
      <c r="B3991">
        <v>101</v>
      </c>
      <c r="C3991">
        <v>31</v>
      </c>
      <c r="D3991" s="1">
        <f t="shared" si="250"/>
        <v>8.6659149914923881E-6</v>
      </c>
      <c r="E3991" s="1">
        <f t="shared" si="251"/>
        <v>2.0838150755282135E-5</v>
      </c>
      <c r="F3991">
        <f t="shared" si="248"/>
        <v>132</v>
      </c>
      <c r="G3991">
        <f t="shared" si="249"/>
        <v>1.004374125405088E-5</v>
      </c>
    </row>
    <row r="3992" spans="1:7" x14ac:dyDescent="0.25">
      <c r="A3992">
        <v>3865191</v>
      </c>
      <c r="B3992">
        <v>115</v>
      </c>
      <c r="C3992">
        <v>17</v>
      </c>
      <c r="D3992" s="1">
        <f t="shared" si="250"/>
        <v>9.8671309309071741E-6</v>
      </c>
      <c r="E3992" s="1">
        <f t="shared" si="251"/>
        <v>1.1427372994832138E-5</v>
      </c>
      <c r="F3992">
        <f t="shared" si="248"/>
        <v>132</v>
      </c>
      <c r="G3992">
        <f t="shared" si="249"/>
        <v>1.004374125405088E-5</v>
      </c>
    </row>
    <row r="3993" spans="1:7" x14ac:dyDescent="0.25">
      <c r="A3993">
        <v>483565</v>
      </c>
      <c r="B3993">
        <v>75</v>
      </c>
      <c r="C3993">
        <v>56</v>
      </c>
      <c r="D3993" s="1">
        <f t="shared" si="250"/>
        <v>6.43508538972207E-6</v>
      </c>
      <c r="E3993" s="1">
        <f t="shared" si="251"/>
        <v>3.7643111041799987E-5</v>
      </c>
      <c r="F3993">
        <f t="shared" si="248"/>
        <v>131</v>
      </c>
      <c r="G3993">
        <f t="shared" si="249"/>
        <v>9.967652305156555E-6</v>
      </c>
    </row>
    <row r="3994" spans="1:7" x14ac:dyDescent="0.25">
      <c r="A3994">
        <v>2313151</v>
      </c>
      <c r="B3994">
        <v>115</v>
      </c>
      <c r="C3994">
        <v>16</v>
      </c>
      <c r="D3994" s="1">
        <f t="shared" si="250"/>
        <v>9.8671309309071741E-6</v>
      </c>
      <c r="E3994" s="1">
        <f t="shared" si="251"/>
        <v>1.0755174583371425E-5</v>
      </c>
      <c r="F3994">
        <f t="shared" si="248"/>
        <v>131</v>
      </c>
      <c r="G3994">
        <f t="shared" si="249"/>
        <v>9.967652305156555E-6</v>
      </c>
    </row>
    <row r="3995" spans="1:7" x14ac:dyDescent="0.25">
      <c r="A3995">
        <v>2580115</v>
      </c>
      <c r="B3995">
        <v>49</v>
      </c>
      <c r="C3995">
        <v>82</v>
      </c>
      <c r="D3995" s="1">
        <f t="shared" si="250"/>
        <v>4.2042557879517528E-6</v>
      </c>
      <c r="E3995" s="1">
        <f t="shared" si="251"/>
        <v>5.5120269739778549E-5</v>
      </c>
      <c r="F3995">
        <f t="shared" si="248"/>
        <v>131</v>
      </c>
      <c r="G3995">
        <f t="shared" si="249"/>
        <v>9.967652305156555E-6</v>
      </c>
    </row>
    <row r="3996" spans="1:7" x14ac:dyDescent="0.25">
      <c r="A3996">
        <v>2766461</v>
      </c>
      <c r="B3996">
        <v>96</v>
      </c>
      <c r="C3996">
        <v>35</v>
      </c>
      <c r="D3996" s="1">
        <f t="shared" si="250"/>
        <v>8.2369092988442508E-6</v>
      </c>
      <c r="E3996" s="1">
        <f t="shared" si="251"/>
        <v>2.3526944401124992E-5</v>
      </c>
      <c r="F3996">
        <f t="shared" si="248"/>
        <v>131</v>
      </c>
      <c r="G3996">
        <f t="shared" si="249"/>
        <v>9.967652305156555E-6</v>
      </c>
    </row>
    <row r="3997" spans="1:7" x14ac:dyDescent="0.25">
      <c r="A3997">
        <v>3657359</v>
      </c>
      <c r="B3997">
        <v>95</v>
      </c>
      <c r="C3997">
        <v>36</v>
      </c>
      <c r="D3997" s="1">
        <f t="shared" si="250"/>
        <v>8.1511081603146216E-6</v>
      </c>
      <c r="E3997" s="1">
        <f t="shared" si="251"/>
        <v>2.4199142812585705E-5</v>
      </c>
      <c r="F3997">
        <f t="shared" si="248"/>
        <v>131</v>
      </c>
      <c r="G3997">
        <f t="shared" si="249"/>
        <v>9.967652305156555E-6</v>
      </c>
    </row>
    <row r="3998" spans="1:7" x14ac:dyDescent="0.25">
      <c r="A3998">
        <v>3682186</v>
      </c>
      <c r="B3998">
        <v>105</v>
      </c>
      <c r="C3998">
        <v>26</v>
      </c>
      <c r="D3998" s="1">
        <f t="shared" si="250"/>
        <v>9.0091195456108979E-6</v>
      </c>
      <c r="E3998" s="1">
        <f t="shared" si="251"/>
        <v>1.7477158697978565E-5</v>
      </c>
      <c r="F3998">
        <f t="shared" si="248"/>
        <v>131</v>
      </c>
      <c r="G3998">
        <f t="shared" si="249"/>
        <v>9.967652305156555E-6</v>
      </c>
    </row>
    <row r="3999" spans="1:7" x14ac:dyDescent="0.25">
      <c r="A3999">
        <v>3688533</v>
      </c>
      <c r="B3999">
        <v>77</v>
      </c>
      <c r="C3999">
        <v>54</v>
      </c>
      <c r="D3999" s="1">
        <f t="shared" si="250"/>
        <v>6.6066876667813258E-6</v>
      </c>
      <c r="E3999" s="1">
        <f t="shared" si="251"/>
        <v>3.6298714218878555E-5</v>
      </c>
      <c r="F3999">
        <f t="shared" si="248"/>
        <v>131</v>
      </c>
      <c r="G3999">
        <f t="shared" si="249"/>
        <v>9.967652305156555E-6</v>
      </c>
    </row>
    <row r="4000" spans="1:7" x14ac:dyDescent="0.25">
      <c r="A4000">
        <v>3725264</v>
      </c>
      <c r="B4000">
        <v>129</v>
      </c>
      <c r="C4000">
        <v>2</v>
      </c>
      <c r="D4000" s="1">
        <f t="shared" si="250"/>
        <v>1.1068346870321962E-5</v>
      </c>
      <c r="E4000" s="1">
        <f t="shared" si="251"/>
        <v>1.3443968229214282E-6</v>
      </c>
      <c r="F4000">
        <f t="shared" si="248"/>
        <v>131</v>
      </c>
      <c r="G4000">
        <f t="shared" si="249"/>
        <v>9.967652305156555E-6</v>
      </c>
    </row>
    <row r="4001" spans="1:7" x14ac:dyDescent="0.25">
      <c r="A4001">
        <v>3884318</v>
      </c>
      <c r="B4001">
        <v>116</v>
      </c>
      <c r="C4001">
        <v>15</v>
      </c>
      <c r="D4001" s="1">
        <f t="shared" si="250"/>
        <v>9.9529320694368016E-6</v>
      </c>
      <c r="E4001" s="1">
        <f t="shared" si="251"/>
        <v>1.0082976171910711E-5</v>
      </c>
      <c r="F4001">
        <f t="shared" si="248"/>
        <v>131</v>
      </c>
      <c r="G4001">
        <f t="shared" si="249"/>
        <v>9.967652305156555E-6</v>
      </c>
    </row>
    <row r="4002" spans="1:7" x14ac:dyDescent="0.25">
      <c r="A4002">
        <v>260294</v>
      </c>
      <c r="B4002">
        <v>119</v>
      </c>
      <c r="C4002">
        <v>11</v>
      </c>
      <c r="D4002" s="1">
        <f t="shared" si="250"/>
        <v>1.0210335485025686E-5</v>
      </c>
      <c r="E4002" s="1">
        <f t="shared" si="251"/>
        <v>7.3941825260678548E-6</v>
      </c>
      <c r="F4002">
        <f t="shared" si="248"/>
        <v>130</v>
      </c>
      <c r="G4002">
        <f t="shared" si="249"/>
        <v>9.8915633562622312E-6</v>
      </c>
    </row>
    <row r="4003" spans="1:7" x14ac:dyDescent="0.25">
      <c r="A4003">
        <v>1637872</v>
      </c>
      <c r="B4003">
        <v>129</v>
      </c>
      <c r="C4003">
        <v>1</v>
      </c>
      <c r="D4003" s="1">
        <f t="shared" si="250"/>
        <v>1.1068346870321962E-5</v>
      </c>
      <c r="E4003" s="1">
        <f t="shared" si="251"/>
        <v>6.7219841146071409E-7</v>
      </c>
      <c r="F4003">
        <f t="shared" si="248"/>
        <v>130</v>
      </c>
      <c r="G4003">
        <f t="shared" si="249"/>
        <v>9.8915633562622312E-6</v>
      </c>
    </row>
    <row r="4004" spans="1:7" x14ac:dyDescent="0.25">
      <c r="A4004">
        <v>1649973</v>
      </c>
      <c r="B4004">
        <v>65</v>
      </c>
      <c r="C4004">
        <v>65</v>
      </c>
      <c r="D4004" s="1">
        <f t="shared" si="250"/>
        <v>5.5770740044257946E-6</v>
      </c>
      <c r="E4004" s="1">
        <f t="shared" si="251"/>
        <v>4.3692896744946414E-5</v>
      </c>
      <c r="F4004">
        <f t="shared" si="248"/>
        <v>130</v>
      </c>
      <c r="G4004">
        <f t="shared" si="249"/>
        <v>9.8915633562622312E-6</v>
      </c>
    </row>
    <row r="4005" spans="1:7" x14ac:dyDescent="0.25">
      <c r="A4005">
        <v>1774708</v>
      </c>
      <c r="B4005">
        <v>99</v>
      </c>
      <c r="C4005">
        <v>31</v>
      </c>
      <c r="D4005" s="1">
        <f t="shared" si="250"/>
        <v>8.4943127144331331E-6</v>
      </c>
      <c r="E4005" s="1">
        <f t="shared" si="251"/>
        <v>2.0838150755282135E-5</v>
      </c>
      <c r="F4005">
        <f t="shared" si="248"/>
        <v>130</v>
      </c>
      <c r="G4005">
        <f t="shared" si="249"/>
        <v>9.8915633562622312E-6</v>
      </c>
    </row>
    <row r="4006" spans="1:7" x14ac:dyDescent="0.25">
      <c r="A4006">
        <v>1986894</v>
      </c>
      <c r="B4006">
        <v>128</v>
      </c>
      <c r="C4006">
        <v>2</v>
      </c>
      <c r="D4006" s="1">
        <f t="shared" si="250"/>
        <v>1.0982545731792333E-5</v>
      </c>
      <c r="E4006" s="1">
        <f t="shared" si="251"/>
        <v>1.3443968229214282E-6</v>
      </c>
      <c r="F4006">
        <f t="shared" si="248"/>
        <v>130</v>
      </c>
      <c r="G4006">
        <f t="shared" si="249"/>
        <v>9.8915633562622312E-6</v>
      </c>
    </row>
    <row r="4007" spans="1:7" x14ac:dyDescent="0.25">
      <c r="A4007">
        <v>2126883</v>
      </c>
      <c r="B4007">
        <v>39</v>
      </c>
      <c r="C4007">
        <v>91</v>
      </c>
      <c r="D4007" s="1">
        <f t="shared" si="250"/>
        <v>3.3462444026554766E-6</v>
      </c>
      <c r="E4007" s="1">
        <f t="shared" si="251"/>
        <v>6.1170055442924976E-5</v>
      </c>
      <c r="F4007">
        <f t="shared" si="248"/>
        <v>130</v>
      </c>
      <c r="G4007">
        <f t="shared" si="249"/>
        <v>9.8915633562622312E-6</v>
      </c>
    </row>
    <row r="4008" spans="1:7" x14ac:dyDescent="0.25">
      <c r="A4008">
        <v>2427330</v>
      </c>
      <c r="B4008">
        <v>105</v>
      </c>
      <c r="C4008">
        <v>25</v>
      </c>
      <c r="D4008" s="1">
        <f t="shared" si="250"/>
        <v>9.0091195456108979E-6</v>
      </c>
      <c r="E4008" s="1">
        <f t="shared" si="251"/>
        <v>1.6804960286517852E-5</v>
      </c>
      <c r="F4008">
        <f t="shared" si="248"/>
        <v>130</v>
      </c>
      <c r="G4008">
        <f t="shared" si="249"/>
        <v>9.8915633562622312E-6</v>
      </c>
    </row>
    <row r="4009" spans="1:7" x14ac:dyDescent="0.25">
      <c r="A4009">
        <v>2761131</v>
      </c>
      <c r="B4009">
        <v>66</v>
      </c>
      <c r="C4009">
        <v>64</v>
      </c>
      <c r="D4009" s="1">
        <f t="shared" si="250"/>
        <v>5.6628751429554221E-6</v>
      </c>
      <c r="E4009" s="1">
        <f t="shared" si="251"/>
        <v>4.3020698333485702E-5</v>
      </c>
      <c r="F4009">
        <f t="shared" si="248"/>
        <v>130</v>
      </c>
      <c r="G4009">
        <f t="shared" si="249"/>
        <v>9.8915633562622312E-6</v>
      </c>
    </row>
    <row r="4010" spans="1:7" x14ac:dyDescent="0.25">
      <c r="A4010">
        <v>3481113</v>
      </c>
      <c r="B4010">
        <v>106</v>
      </c>
      <c r="C4010">
        <v>24</v>
      </c>
      <c r="D4010" s="1">
        <f t="shared" si="250"/>
        <v>9.0949206841405253E-6</v>
      </c>
      <c r="E4010" s="1">
        <f t="shared" si="251"/>
        <v>1.6132761875057136E-5</v>
      </c>
      <c r="F4010">
        <f t="shared" si="248"/>
        <v>130</v>
      </c>
      <c r="G4010">
        <f t="shared" si="249"/>
        <v>9.8915633562622312E-6</v>
      </c>
    </row>
    <row r="4011" spans="1:7" x14ac:dyDescent="0.25">
      <c r="A4011">
        <v>3611535</v>
      </c>
      <c r="B4011">
        <v>116</v>
      </c>
      <c r="C4011">
        <v>14</v>
      </c>
      <c r="D4011" s="1">
        <f t="shared" si="250"/>
        <v>9.9529320694368016E-6</v>
      </c>
      <c r="E4011" s="1">
        <f t="shared" si="251"/>
        <v>9.4107777604499968E-6</v>
      </c>
      <c r="F4011">
        <f t="shared" si="248"/>
        <v>130</v>
      </c>
      <c r="G4011">
        <f t="shared" si="249"/>
        <v>9.8915633562622312E-6</v>
      </c>
    </row>
    <row r="4012" spans="1:7" x14ac:dyDescent="0.25">
      <c r="A4012">
        <v>3912349</v>
      </c>
      <c r="B4012">
        <v>110</v>
      </c>
      <c r="C4012">
        <v>20</v>
      </c>
      <c r="D4012" s="1">
        <f t="shared" si="250"/>
        <v>9.4381252382590368E-6</v>
      </c>
      <c r="E4012" s="1">
        <f t="shared" si="251"/>
        <v>1.3443968229214281E-5</v>
      </c>
      <c r="F4012">
        <f t="shared" si="248"/>
        <v>130</v>
      </c>
      <c r="G4012">
        <f t="shared" si="249"/>
        <v>9.8915633562622312E-6</v>
      </c>
    </row>
    <row r="4013" spans="1:7" x14ac:dyDescent="0.25">
      <c r="A4013">
        <v>3928553</v>
      </c>
      <c r="B4013">
        <v>109</v>
      </c>
      <c r="C4013">
        <v>21</v>
      </c>
      <c r="D4013" s="1">
        <f t="shared" si="250"/>
        <v>9.3523240997294094E-6</v>
      </c>
      <c r="E4013" s="1">
        <f t="shared" si="251"/>
        <v>1.4116166640674995E-5</v>
      </c>
      <c r="F4013">
        <f t="shared" si="248"/>
        <v>130</v>
      </c>
      <c r="G4013">
        <f t="shared" si="249"/>
        <v>9.8915633562622312E-6</v>
      </c>
    </row>
    <row r="4014" spans="1:7" x14ac:dyDescent="0.25">
      <c r="A4014">
        <v>4068010</v>
      </c>
      <c r="B4014">
        <v>110</v>
      </c>
      <c r="C4014">
        <v>20</v>
      </c>
      <c r="D4014" s="1">
        <f t="shared" si="250"/>
        <v>9.4381252382590368E-6</v>
      </c>
      <c r="E4014" s="1">
        <f t="shared" si="251"/>
        <v>1.3443968229214281E-5</v>
      </c>
      <c r="F4014">
        <f t="shared" si="248"/>
        <v>130</v>
      </c>
      <c r="G4014">
        <f t="shared" si="249"/>
        <v>9.8915633562622312E-6</v>
      </c>
    </row>
    <row r="4015" spans="1:7" x14ac:dyDescent="0.25">
      <c r="A4015">
        <v>4312010</v>
      </c>
      <c r="B4015">
        <v>128</v>
      </c>
      <c r="C4015">
        <v>2</v>
      </c>
      <c r="D4015" s="1">
        <f t="shared" si="250"/>
        <v>1.0982545731792333E-5</v>
      </c>
      <c r="E4015" s="1">
        <f t="shared" si="251"/>
        <v>1.3443968229214282E-6</v>
      </c>
      <c r="F4015">
        <f t="shared" si="248"/>
        <v>130</v>
      </c>
      <c r="G4015">
        <f t="shared" si="249"/>
        <v>9.8915633562622312E-6</v>
      </c>
    </row>
    <row r="4016" spans="1:7" x14ac:dyDescent="0.25">
      <c r="A4016">
        <v>4427203</v>
      </c>
      <c r="B4016">
        <v>83</v>
      </c>
      <c r="C4016">
        <v>47</v>
      </c>
      <c r="D4016" s="1">
        <f t="shared" si="250"/>
        <v>7.1214944979590913E-6</v>
      </c>
      <c r="E4016" s="1">
        <f t="shared" si="251"/>
        <v>3.159332533865356E-5</v>
      </c>
      <c r="F4016">
        <f t="shared" si="248"/>
        <v>130</v>
      </c>
      <c r="G4016">
        <f t="shared" si="249"/>
        <v>9.8915633562622312E-6</v>
      </c>
    </row>
    <row r="4017" spans="1:7" x14ac:dyDescent="0.25">
      <c r="A4017">
        <v>11360</v>
      </c>
      <c r="B4017">
        <v>76</v>
      </c>
      <c r="C4017">
        <v>53</v>
      </c>
      <c r="D4017" s="1">
        <f t="shared" si="250"/>
        <v>6.5208865282516983E-6</v>
      </c>
      <c r="E4017" s="1">
        <f t="shared" si="251"/>
        <v>3.5626515807417843E-5</v>
      </c>
      <c r="F4017">
        <f t="shared" si="248"/>
        <v>129</v>
      </c>
      <c r="G4017">
        <f t="shared" si="249"/>
        <v>9.8154744073679057E-6</v>
      </c>
    </row>
    <row r="4018" spans="1:7" x14ac:dyDescent="0.25">
      <c r="A4018">
        <v>13110</v>
      </c>
      <c r="B4018">
        <v>121</v>
      </c>
      <c r="C4018">
        <v>8</v>
      </c>
      <c r="D4018" s="1">
        <f t="shared" si="250"/>
        <v>1.0381937762084941E-5</v>
      </c>
      <c r="E4018" s="1">
        <f t="shared" si="251"/>
        <v>5.3775872916857127E-6</v>
      </c>
      <c r="F4018">
        <f t="shared" si="248"/>
        <v>129</v>
      </c>
      <c r="G4018">
        <f t="shared" si="249"/>
        <v>9.8154744073679057E-6</v>
      </c>
    </row>
    <row r="4019" spans="1:7" x14ac:dyDescent="0.25">
      <c r="A4019">
        <v>1281320</v>
      </c>
      <c r="B4019">
        <v>96</v>
      </c>
      <c r="C4019">
        <v>33</v>
      </c>
      <c r="D4019" s="1">
        <f t="shared" si="250"/>
        <v>8.2369092988442508E-6</v>
      </c>
      <c r="E4019" s="1">
        <f t="shared" si="251"/>
        <v>2.2182547578203563E-5</v>
      </c>
      <c r="F4019">
        <f t="shared" si="248"/>
        <v>129</v>
      </c>
      <c r="G4019">
        <f t="shared" si="249"/>
        <v>9.8154744073679057E-6</v>
      </c>
    </row>
    <row r="4020" spans="1:7" x14ac:dyDescent="0.25">
      <c r="A4020">
        <v>1948943</v>
      </c>
      <c r="B4020">
        <v>29</v>
      </c>
      <c r="C4020">
        <v>100</v>
      </c>
      <c r="D4020" s="1">
        <f t="shared" si="250"/>
        <v>2.4882330173592004E-6</v>
      </c>
      <c r="E4020" s="1">
        <f t="shared" si="251"/>
        <v>6.721984114607141E-5</v>
      </c>
      <c r="F4020">
        <f t="shared" si="248"/>
        <v>129</v>
      </c>
      <c r="G4020">
        <f t="shared" si="249"/>
        <v>9.8154744073679057E-6</v>
      </c>
    </row>
    <row r="4021" spans="1:7" x14ac:dyDescent="0.25">
      <c r="A4021">
        <v>2627346</v>
      </c>
      <c r="B4021">
        <v>60</v>
      </c>
      <c r="C4021">
        <v>69</v>
      </c>
      <c r="D4021" s="1">
        <f t="shared" si="250"/>
        <v>5.1480683117776565E-6</v>
      </c>
      <c r="E4021" s="1">
        <f t="shared" si="251"/>
        <v>4.6381690390789271E-5</v>
      </c>
      <c r="F4021">
        <f t="shared" si="248"/>
        <v>129</v>
      </c>
      <c r="G4021">
        <f t="shared" si="249"/>
        <v>9.8154744073679057E-6</v>
      </c>
    </row>
    <row r="4022" spans="1:7" x14ac:dyDescent="0.25">
      <c r="A4022">
        <v>2993263</v>
      </c>
      <c r="B4022">
        <v>77</v>
      </c>
      <c r="C4022">
        <v>52</v>
      </c>
      <c r="D4022" s="1">
        <f t="shared" si="250"/>
        <v>6.6066876667813258E-6</v>
      </c>
      <c r="E4022" s="1">
        <f t="shared" si="251"/>
        <v>3.495431739595713E-5</v>
      </c>
      <c r="F4022">
        <f t="shared" si="248"/>
        <v>129</v>
      </c>
      <c r="G4022">
        <f t="shared" si="249"/>
        <v>9.8154744073679057E-6</v>
      </c>
    </row>
    <row r="4023" spans="1:7" x14ac:dyDescent="0.25">
      <c r="A4023">
        <v>3512227</v>
      </c>
      <c r="B4023">
        <v>104</v>
      </c>
      <c r="C4023">
        <v>25</v>
      </c>
      <c r="D4023" s="1">
        <f t="shared" si="250"/>
        <v>8.9233184070812704E-6</v>
      </c>
      <c r="E4023" s="1">
        <f t="shared" si="251"/>
        <v>1.6804960286517852E-5</v>
      </c>
      <c r="F4023">
        <f t="shared" si="248"/>
        <v>129</v>
      </c>
      <c r="G4023">
        <f t="shared" si="249"/>
        <v>9.8154744073679057E-6</v>
      </c>
    </row>
    <row r="4024" spans="1:7" x14ac:dyDescent="0.25">
      <c r="A4024">
        <v>3512759</v>
      </c>
      <c r="B4024">
        <v>116</v>
      </c>
      <c r="C4024">
        <v>13</v>
      </c>
      <c r="D4024" s="1">
        <f t="shared" si="250"/>
        <v>9.9529320694368016E-6</v>
      </c>
      <c r="E4024" s="1">
        <f t="shared" si="251"/>
        <v>8.7385793489892825E-6</v>
      </c>
      <c r="F4024">
        <f t="shared" si="248"/>
        <v>129</v>
      </c>
      <c r="G4024">
        <f t="shared" si="249"/>
        <v>9.8154744073679057E-6</v>
      </c>
    </row>
    <row r="4025" spans="1:7" x14ac:dyDescent="0.25">
      <c r="A4025">
        <v>3981014</v>
      </c>
      <c r="B4025">
        <v>122</v>
      </c>
      <c r="C4025">
        <v>7</v>
      </c>
      <c r="D4025" s="1">
        <f t="shared" si="250"/>
        <v>1.0467738900614568E-5</v>
      </c>
      <c r="E4025" s="1">
        <f t="shared" si="251"/>
        <v>4.7053888802249984E-6</v>
      </c>
      <c r="F4025">
        <f t="shared" si="248"/>
        <v>129</v>
      </c>
      <c r="G4025">
        <f t="shared" si="249"/>
        <v>9.8154744073679057E-6</v>
      </c>
    </row>
    <row r="4026" spans="1:7" x14ac:dyDescent="0.25">
      <c r="A4026">
        <v>4124567</v>
      </c>
      <c r="B4026">
        <v>100</v>
      </c>
      <c r="C4026">
        <v>29</v>
      </c>
      <c r="D4026" s="1">
        <f t="shared" si="250"/>
        <v>8.5801138529627606E-6</v>
      </c>
      <c r="E4026" s="1">
        <f t="shared" si="251"/>
        <v>1.9493753932360706E-5</v>
      </c>
      <c r="F4026">
        <f t="shared" ref="F4026:F4089" si="252">SUM(B4026:C4026)</f>
        <v>129</v>
      </c>
      <c r="G4026">
        <f t="shared" ref="G4026:G4089" si="253">F4026/13142513</f>
        <v>9.8154744073679057E-6</v>
      </c>
    </row>
    <row r="4027" spans="1:7" x14ac:dyDescent="0.25">
      <c r="A4027">
        <v>4463779</v>
      </c>
      <c r="B4027">
        <v>121</v>
      </c>
      <c r="C4027">
        <v>8</v>
      </c>
      <c r="D4027" s="1">
        <f t="shared" si="250"/>
        <v>1.0381937762084941E-5</v>
      </c>
      <c r="E4027" s="1">
        <f t="shared" si="251"/>
        <v>5.3775872916857127E-6</v>
      </c>
      <c r="F4027">
        <f t="shared" si="252"/>
        <v>129</v>
      </c>
      <c r="G4027">
        <f t="shared" si="253"/>
        <v>9.8154744073679057E-6</v>
      </c>
    </row>
    <row r="4028" spans="1:7" x14ac:dyDescent="0.25">
      <c r="A4028">
        <v>269366</v>
      </c>
      <c r="B4028">
        <v>102</v>
      </c>
      <c r="C4028">
        <v>26</v>
      </c>
      <c r="D4028" s="1">
        <f t="shared" si="250"/>
        <v>8.7517161300220155E-6</v>
      </c>
      <c r="E4028" s="1">
        <f t="shared" si="251"/>
        <v>1.7477158697978565E-5</v>
      </c>
      <c r="F4028">
        <f t="shared" si="252"/>
        <v>128</v>
      </c>
      <c r="G4028">
        <f t="shared" si="253"/>
        <v>9.7393854584735819E-6</v>
      </c>
    </row>
    <row r="4029" spans="1:7" x14ac:dyDescent="0.25">
      <c r="A4029">
        <v>2064619</v>
      </c>
      <c r="B4029">
        <v>99</v>
      </c>
      <c r="C4029">
        <v>29</v>
      </c>
      <c r="D4029" s="1">
        <f t="shared" si="250"/>
        <v>8.4943127144331331E-6</v>
      </c>
      <c r="E4029" s="1">
        <f t="shared" si="251"/>
        <v>1.9493753932360706E-5</v>
      </c>
      <c r="F4029">
        <f t="shared" si="252"/>
        <v>128</v>
      </c>
      <c r="G4029">
        <f t="shared" si="253"/>
        <v>9.7393854584735819E-6</v>
      </c>
    </row>
    <row r="4030" spans="1:7" x14ac:dyDescent="0.25">
      <c r="A4030">
        <v>2781754</v>
      </c>
      <c r="B4030">
        <v>123</v>
      </c>
      <c r="C4030">
        <v>5</v>
      </c>
      <c r="D4030" s="1">
        <f t="shared" si="250"/>
        <v>1.0553540039144195E-5</v>
      </c>
      <c r="E4030" s="1">
        <f t="shared" si="251"/>
        <v>3.3609920573035702E-6</v>
      </c>
      <c r="F4030">
        <f t="shared" si="252"/>
        <v>128</v>
      </c>
      <c r="G4030">
        <f t="shared" si="253"/>
        <v>9.7393854584735819E-6</v>
      </c>
    </row>
    <row r="4031" spans="1:7" x14ac:dyDescent="0.25">
      <c r="A4031">
        <v>2809216</v>
      </c>
      <c r="B4031">
        <v>115</v>
      </c>
      <c r="C4031">
        <v>13</v>
      </c>
      <c r="D4031" s="1">
        <f t="shared" si="250"/>
        <v>9.8671309309071741E-6</v>
      </c>
      <c r="E4031" s="1">
        <f t="shared" si="251"/>
        <v>8.7385793489892825E-6</v>
      </c>
      <c r="F4031">
        <f t="shared" si="252"/>
        <v>128</v>
      </c>
      <c r="G4031">
        <f t="shared" si="253"/>
        <v>9.7393854584735819E-6</v>
      </c>
    </row>
    <row r="4032" spans="1:7" x14ac:dyDescent="0.25">
      <c r="A4032">
        <v>3141123</v>
      </c>
      <c r="B4032">
        <v>61</v>
      </c>
      <c r="C4032">
        <v>67</v>
      </c>
      <c r="D4032" s="1">
        <f t="shared" si="250"/>
        <v>5.233869450307284E-6</v>
      </c>
      <c r="E4032" s="1">
        <f t="shared" si="251"/>
        <v>4.5037293567867839E-5</v>
      </c>
      <c r="F4032">
        <f t="shared" si="252"/>
        <v>128</v>
      </c>
      <c r="G4032">
        <f t="shared" si="253"/>
        <v>9.7393854584735819E-6</v>
      </c>
    </row>
    <row r="4033" spans="1:7" x14ac:dyDescent="0.25">
      <c r="A4033">
        <v>3471671</v>
      </c>
      <c r="B4033">
        <v>89</v>
      </c>
      <c r="C4033">
        <v>39</v>
      </c>
      <c r="D4033" s="1">
        <f t="shared" si="250"/>
        <v>7.6363013291368569E-6</v>
      </c>
      <c r="E4033" s="1">
        <f t="shared" si="251"/>
        <v>2.6215738046967846E-5</v>
      </c>
      <c r="F4033">
        <f t="shared" si="252"/>
        <v>128</v>
      </c>
      <c r="G4033">
        <f t="shared" si="253"/>
        <v>9.7393854584735819E-6</v>
      </c>
    </row>
    <row r="4034" spans="1:7" x14ac:dyDescent="0.25">
      <c r="A4034">
        <v>294832</v>
      </c>
      <c r="B4034">
        <v>112</v>
      </c>
      <c r="C4034">
        <v>15</v>
      </c>
      <c r="D4034" s="1">
        <f t="shared" si="250"/>
        <v>9.6097275153182917E-6</v>
      </c>
      <c r="E4034" s="1">
        <f t="shared" si="251"/>
        <v>1.0082976171910711E-5</v>
      </c>
      <c r="F4034">
        <f t="shared" si="252"/>
        <v>127</v>
      </c>
      <c r="G4034">
        <f t="shared" si="253"/>
        <v>9.6632965095792564E-6</v>
      </c>
    </row>
    <row r="4035" spans="1:7" x14ac:dyDescent="0.25">
      <c r="A4035">
        <v>729824</v>
      </c>
      <c r="B4035">
        <v>90</v>
      </c>
      <c r="C4035">
        <v>37</v>
      </c>
      <c r="D4035" s="1">
        <f t="shared" ref="D4035:D4098" si="254">B4035/11654857</f>
        <v>7.7221024676664844E-6</v>
      </c>
      <c r="E4035" s="1">
        <f t="shared" si="251"/>
        <v>2.4871341224046421E-5</v>
      </c>
      <c r="F4035">
        <f t="shared" si="252"/>
        <v>127</v>
      </c>
      <c r="G4035">
        <f t="shared" si="253"/>
        <v>9.6632965095792564E-6</v>
      </c>
    </row>
    <row r="4036" spans="1:7" x14ac:dyDescent="0.25">
      <c r="A4036">
        <v>909567</v>
      </c>
      <c r="B4036">
        <v>125</v>
      </c>
      <c r="C4036">
        <v>2</v>
      </c>
      <c r="D4036" s="1">
        <f t="shared" si="254"/>
        <v>1.072514231620345E-5</v>
      </c>
      <c r="E4036" s="1">
        <f t="shared" ref="E4036:E4099" si="255">C4036/1487656</f>
        <v>1.3443968229214282E-6</v>
      </c>
      <c r="F4036">
        <f t="shared" si="252"/>
        <v>127</v>
      </c>
      <c r="G4036">
        <f t="shared" si="253"/>
        <v>9.6632965095792564E-6</v>
      </c>
    </row>
    <row r="4037" spans="1:7" x14ac:dyDescent="0.25">
      <c r="A4037">
        <v>1234376</v>
      </c>
      <c r="B4037">
        <v>68</v>
      </c>
      <c r="C4037">
        <v>59</v>
      </c>
      <c r="D4037" s="1">
        <f t="shared" si="254"/>
        <v>5.834477420014677E-6</v>
      </c>
      <c r="E4037" s="1">
        <f t="shared" si="255"/>
        <v>3.9659706276182125E-5</v>
      </c>
      <c r="F4037">
        <f t="shared" si="252"/>
        <v>127</v>
      </c>
      <c r="G4037">
        <f t="shared" si="253"/>
        <v>9.6632965095792564E-6</v>
      </c>
    </row>
    <row r="4038" spans="1:7" x14ac:dyDescent="0.25">
      <c r="A4038">
        <v>1423101</v>
      </c>
      <c r="B4038">
        <v>115</v>
      </c>
      <c r="C4038">
        <v>12</v>
      </c>
      <c r="D4038" s="1">
        <f t="shared" si="254"/>
        <v>9.8671309309071741E-6</v>
      </c>
      <c r="E4038" s="1">
        <f t="shared" si="255"/>
        <v>8.0663809375285682E-6</v>
      </c>
      <c r="F4038">
        <f t="shared" si="252"/>
        <v>127</v>
      </c>
      <c r="G4038">
        <f t="shared" si="253"/>
        <v>9.6632965095792564E-6</v>
      </c>
    </row>
    <row r="4039" spans="1:7" x14ac:dyDescent="0.25">
      <c r="A4039">
        <v>1619389</v>
      </c>
      <c r="B4039">
        <v>124</v>
      </c>
      <c r="C4039">
        <v>3</v>
      </c>
      <c r="D4039" s="1">
        <f t="shared" si="254"/>
        <v>1.0639341177673823E-5</v>
      </c>
      <c r="E4039" s="1">
        <f t="shared" si="255"/>
        <v>2.0165952343821421E-6</v>
      </c>
      <c r="F4039">
        <f t="shared" si="252"/>
        <v>127</v>
      </c>
      <c r="G4039">
        <f t="shared" si="253"/>
        <v>9.6632965095792564E-6</v>
      </c>
    </row>
    <row r="4040" spans="1:7" x14ac:dyDescent="0.25">
      <c r="A4040">
        <v>2509364</v>
      </c>
      <c r="B4040">
        <v>93</v>
      </c>
      <c r="C4040">
        <v>34</v>
      </c>
      <c r="D4040" s="1">
        <f t="shared" si="254"/>
        <v>7.9795058832553667E-6</v>
      </c>
      <c r="E4040" s="1">
        <f t="shared" si="255"/>
        <v>2.2854745989664276E-5</v>
      </c>
      <c r="F4040">
        <f t="shared" si="252"/>
        <v>127</v>
      </c>
      <c r="G4040">
        <f t="shared" si="253"/>
        <v>9.6632965095792564E-6</v>
      </c>
    </row>
    <row r="4041" spans="1:7" x14ac:dyDescent="0.25">
      <c r="A4041">
        <v>2755213</v>
      </c>
      <c r="B4041">
        <v>82</v>
      </c>
      <c r="C4041">
        <v>45</v>
      </c>
      <c r="D4041" s="1">
        <f t="shared" si="254"/>
        <v>7.0356933594294639E-6</v>
      </c>
      <c r="E4041" s="1">
        <f t="shared" si="255"/>
        <v>3.0248928515732132E-5</v>
      </c>
      <c r="F4041">
        <f t="shared" si="252"/>
        <v>127</v>
      </c>
      <c r="G4041">
        <f t="shared" si="253"/>
        <v>9.6632965095792564E-6</v>
      </c>
    </row>
    <row r="4042" spans="1:7" x14ac:dyDescent="0.25">
      <c r="A4042">
        <v>3079439</v>
      </c>
      <c r="B4042">
        <v>88</v>
      </c>
      <c r="C4042">
        <v>39</v>
      </c>
      <c r="D4042" s="1">
        <f t="shared" si="254"/>
        <v>7.5505001906072295E-6</v>
      </c>
      <c r="E4042" s="1">
        <f t="shared" si="255"/>
        <v>2.6215738046967846E-5</v>
      </c>
      <c r="F4042">
        <f t="shared" si="252"/>
        <v>127</v>
      </c>
      <c r="G4042">
        <f t="shared" si="253"/>
        <v>9.6632965095792564E-6</v>
      </c>
    </row>
    <row r="4043" spans="1:7" x14ac:dyDescent="0.25">
      <c r="A4043">
        <v>4158779</v>
      </c>
      <c r="B4043">
        <v>88</v>
      </c>
      <c r="C4043">
        <v>39</v>
      </c>
      <c r="D4043" s="1">
        <f t="shared" si="254"/>
        <v>7.5505001906072295E-6</v>
      </c>
      <c r="E4043" s="1">
        <f t="shared" si="255"/>
        <v>2.6215738046967846E-5</v>
      </c>
      <c r="F4043">
        <f t="shared" si="252"/>
        <v>127</v>
      </c>
      <c r="G4043">
        <f t="shared" si="253"/>
        <v>9.6632965095792564E-6</v>
      </c>
    </row>
    <row r="4044" spans="1:7" x14ac:dyDescent="0.25">
      <c r="A4044">
        <v>4530497</v>
      </c>
      <c r="B4044">
        <v>125</v>
      </c>
      <c r="C4044">
        <v>2</v>
      </c>
      <c r="D4044" s="1">
        <f t="shared" si="254"/>
        <v>1.072514231620345E-5</v>
      </c>
      <c r="E4044" s="1">
        <f t="shared" si="255"/>
        <v>1.3443968229214282E-6</v>
      </c>
      <c r="F4044">
        <f t="shared" si="252"/>
        <v>127</v>
      </c>
      <c r="G4044">
        <f t="shared" si="253"/>
        <v>9.6632965095792564E-6</v>
      </c>
    </row>
    <row r="4045" spans="1:7" x14ac:dyDescent="0.25">
      <c r="A4045">
        <v>4551082</v>
      </c>
      <c r="B4045">
        <v>66</v>
      </c>
      <c r="C4045">
        <v>61</v>
      </c>
      <c r="D4045" s="1">
        <f t="shared" si="254"/>
        <v>5.6628751429554221E-6</v>
      </c>
      <c r="E4045" s="1">
        <f t="shared" si="255"/>
        <v>4.1004103099103557E-5</v>
      </c>
      <c r="F4045">
        <f t="shared" si="252"/>
        <v>127</v>
      </c>
      <c r="G4045">
        <f t="shared" si="253"/>
        <v>9.6632965095792564E-6</v>
      </c>
    </row>
    <row r="4046" spans="1:7" x14ac:dyDescent="0.25">
      <c r="A4046">
        <v>48934</v>
      </c>
      <c r="B4046">
        <v>17</v>
      </c>
      <c r="C4046">
        <v>109</v>
      </c>
      <c r="D4046" s="1">
        <f t="shared" si="254"/>
        <v>1.4586193550036693E-6</v>
      </c>
      <c r="E4046" s="1">
        <f t="shared" si="255"/>
        <v>7.326962684921783E-5</v>
      </c>
      <c r="F4046">
        <f t="shared" si="252"/>
        <v>126</v>
      </c>
      <c r="G4046">
        <f t="shared" si="253"/>
        <v>9.5872075606849309E-6</v>
      </c>
    </row>
    <row r="4047" spans="1:7" x14ac:dyDescent="0.25">
      <c r="A4047">
        <v>841511</v>
      </c>
      <c r="B4047">
        <v>68</v>
      </c>
      <c r="C4047">
        <v>58</v>
      </c>
      <c r="D4047" s="1">
        <f t="shared" si="254"/>
        <v>5.834477420014677E-6</v>
      </c>
      <c r="E4047" s="1">
        <f t="shared" si="255"/>
        <v>3.8987507864721412E-5</v>
      </c>
      <c r="F4047">
        <f t="shared" si="252"/>
        <v>126</v>
      </c>
      <c r="G4047">
        <f t="shared" si="253"/>
        <v>9.5872075606849309E-6</v>
      </c>
    </row>
    <row r="4048" spans="1:7" x14ac:dyDescent="0.25">
      <c r="A4048">
        <v>1202701</v>
      </c>
      <c r="B4048">
        <v>117</v>
      </c>
      <c r="C4048">
        <v>9</v>
      </c>
      <c r="D4048" s="1">
        <f t="shared" si="254"/>
        <v>1.0038733207966429E-5</v>
      </c>
      <c r="E4048" s="1">
        <f t="shared" si="255"/>
        <v>6.0497857031464262E-6</v>
      </c>
      <c r="F4048">
        <f t="shared" si="252"/>
        <v>126</v>
      </c>
      <c r="G4048">
        <f t="shared" si="253"/>
        <v>9.5872075606849309E-6</v>
      </c>
    </row>
    <row r="4049" spans="1:7" x14ac:dyDescent="0.25">
      <c r="A4049">
        <v>1475910</v>
      </c>
      <c r="B4049">
        <v>88</v>
      </c>
      <c r="C4049">
        <v>38</v>
      </c>
      <c r="D4049" s="1">
        <f t="shared" si="254"/>
        <v>7.5505001906072295E-6</v>
      </c>
      <c r="E4049" s="1">
        <f t="shared" si="255"/>
        <v>2.5543539635507133E-5</v>
      </c>
      <c r="F4049">
        <f t="shared" si="252"/>
        <v>126</v>
      </c>
      <c r="G4049">
        <f t="shared" si="253"/>
        <v>9.5872075606849309E-6</v>
      </c>
    </row>
    <row r="4050" spans="1:7" x14ac:dyDescent="0.25">
      <c r="A4050">
        <v>1586797</v>
      </c>
      <c r="B4050">
        <v>50</v>
      </c>
      <c r="C4050">
        <v>76</v>
      </c>
      <c r="D4050" s="1">
        <f t="shared" si="254"/>
        <v>4.2900569264813803E-6</v>
      </c>
      <c r="E4050" s="1">
        <f t="shared" si="255"/>
        <v>5.1087079271014266E-5</v>
      </c>
      <c r="F4050">
        <f t="shared" si="252"/>
        <v>126</v>
      </c>
      <c r="G4050">
        <f t="shared" si="253"/>
        <v>9.5872075606849309E-6</v>
      </c>
    </row>
    <row r="4051" spans="1:7" x14ac:dyDescent="0.25">
      <c r="A4051">
        <v>1704804</v>
      </c>
      <c r="B4051">
        <v>117</v>
      </c>
      <c r="C4051">
        <v>9</v>
      </c>
      <c r="D4051" s="1">
        <f t="shared" si="254"/>
        <v>1.0038733207966429E-5</v>
      </c>
      <c r="E4051" s="1">
        <f t="shared" si="255"/>
        <v>6.0497857031464262E-6</v>
      </c>
      <c r="F4051">
        <f t="shared" si="252"/>
        <v>126</v>
      </c>
      <c r="G4051">
        <f t="shared" si="253"/>
        <v>9.5872075606849309E-6</v>
      </c>
    </row>
    <row r="4052" spans="1:7" x14ac:dyDescent="0.25">
      <c r="A4052">
        <v>1722834</v>
      </c>
      <c r="B4052">
        <v>115</v>
      </c>
      <c r="C4052">
        <v>11</v>
      </c>
      <c r="D4052" s="1">
        <f t="shared" si="254"/>
        <v>9.8671309309071741E-6</v>
      </c>
      <c r="E4052" s="1">
        <f t="shared" si="255"/>
        <v>7.3941825260678548E-6</v>
      </c>
      <c r="F4052">
        <f t="shared" si="252"/>
        <v>126</v>
      </c>
      <c r="G4052">
        <f t="shared" si="253"/>
        <v>9.5872075606849309E-6</v>
      </c>
    </row>
    <row r="4053" spans="1:7" x14ac:dyDescent="0.25">
      <c r="A4053">
        <v>3185890</v>
      </c>
      <c r="B4053">
        <v>86</v>
      </c>
      <c r="C4053">
        <v>40</v>
      </c>
      <c r="D4053" s="1">
        <f t="shared" si="254"/>
        <v>7.3788979135479737E-6</v>
      </c>
      <c r="E4053" s="1">
        <f t="shared" si="255"/>
        <v>2.6887936458428562E-5</v>
      </c>
      <c r="F4053">
        <f t="shared" si="252"/>
        <v>126</v>
      </c>
      <c r="G4053">
        <f t="shared" si="253"/>
        <v>9.5872075606849309E-6</v>
      </c>
    </row>
    <row r="4054" spans="1:7" x14ac:dyDescent="0.25">
      <c r="A4054">
        <v>3922780</v>
      </c>
      <c r="B4054">
        <v>125</v>
      </c>
      <c r="C4054">
        <v>1</v>
      </c>
      <c r="D4054" s="1">
        <f t="shared" si="254"/>
        <v>1.072514231620345E-5</v>
      </c>
      <c r="E4054" s="1">
        <f t="shared" si="255"/>
        <v>6.7219841146071409E-7</v>
      </c>
      <c r="F4054">
        <f t="shared" si="252"/>
        <v>126</v>
      </c>
      <c r="G4054">
        <f t="shared" si="253"/>
        <v>9.5872075606849309E-6</v>
      </c>
    </row>
    <row r="4055" spans="1:7" x14ac:dyDescent="0.25">
      <c r="A4055">
        <v>4056458</v>
      </c>
      <c r="B4055">
        <v>110</v>
      </c>
      <c r="C4055">
        <v>16</v>
      </c>
      <c r="D4055" s="1">
        <f t="shared" si="254"/>
        <v>9.4381252382590368E-6</v>
      </c>
      <c r="E4055" s="1">
        <f t="shared" si="255"/>
        <v>1.0755174583371425E-5</v>
      </c>
      <c r="F4055">
        <f t="shared" si="252"/>
        <v>126</v>
      </c>
      <c r="G4055">
        <f t="shared" si="253"/>
        <v>9.5872075606849309E-6</v>
      </c>
    </row>
    <row r="4056" spans="1:7" x14ac:dyDescent="0.25">
      <c r="A4056">
        <v>568400</v>
      </c>
      <c r="B4056">
        <v>81</v>
      </c>
      <c r="C4056">
        <v>44</v>
      </c>
      <c r="D4056" s="1">
        <f t="shared" si="254"/>
        <v>6.9498922208998356E-6</v>
      </c>
      <c r="E4056" s="1">
        <f t="shared" si="255"/>
        <v>2.9576730104271419E-5</v>
      </c>
      <c r="F4056">
        <f t="shared" si="252"/>
        <v>125</v>
      </c>
      <c r="G4056">
        <f t="shared" si="253"/>
        <v>9.5111186117906072E-6</v>
      </c>
    </row>
    <row r="4057" spans="1:7" x14ac:dyDescent="0.25">
      <c r="A4057">
        <v>576287</v>
      </c>
      <c r="B4057">
        <v>87</v>
      </c>
      <c r="C4057">
        <v>38</v>
      </c>
      <c r="D4057" s="1">
        <f t="shared" si="254"/>
        <v>7.464699052077602E-6</v>
      </c>
      <c r="E4057" s="1">
        <f t="shared" si="255"/>
        <v>2.5543539635507133E-5</v>
      </c>
      <c r="F4057">
        <f t="shared" si="252"/>
        <v>125</v>
      </c>
      <c r="G4057">
        <f t="shared" si="253"/>
        <v>9.5111186117906072E-6</v>
      </c>
    </row>
    <row r="4058" spans="1:7" x14ac:dyDescent="0.25">
      <c r="A4058">
        <v>1059821</v>
      </c>
      <c r="B4058">
        <v>65</v>
      </c>
      <c r="C4058">
        <v>60</v>
      </c>
      <c r="D4058" s="1">
        <f t="shared" si="254"/>
        <v>5.5770740044257946E-6</v>
      </c>
      <c r="E4058" s="1">
        <f t="shared" si="255"/>
        <v>4.0331904687642844E-5</v>
      </c>
      <c r="F4058">
        <f t="shared" si="252"/>
        <v>125</v>
      </c>
      <c r="G4058">
        <f t="shared" si="253"/>
        <v>9.5111186117906072E-6</v>
      </c>
    </row>
    <row r="4059" spans="1:7" x14ac:dyDescent="0.25">
      <c r="A4059">
        <v>1114989</v>
      </c>
      <c r="B4059">
        <v>96</v>
      </c>
      <c r="C4059">
        <v>29</v>
      </c>
      <c r="D4059" s="1">
        <f t="shared" si="254"/>
        <v>8.2369092988442508E-6</v>
      </c>
      <c r="E4059" s="1">
        <f t="shared" si="255"/>
        <v>1.9493753932360706E-5</v>
      </c>
      <c r="F4059">
        <f t="shared" si="252"/>
        <v>125</v>
      </c>
      <c r="G4059">
        <f t="shared" si="253"/>
        <v>9.5111186117906072E-6</v>
      </c>
    </row>
    <row r="4060" spans="1:7" x14ac:dyDescent="0.25">
      <c r="A4060">
        <v>1150895</v>
      </c>
      <c r="B4060">
        <v>123</v>
      </c>
      <c r="C4060">
        <v>2</v>
      </c>
      <c r="D4060" s="1">
        <f t="shared" si="254"/>
        <v>1.0553540039144195E-5</v>
      </c>
      <c r="E4060" s="1">
        <f t="shared" si="255"/>
        <v>1.3443968229214282E-6</v>
      </c>
      <c r="F4060">
        <f t="shared" si="252"/>
        <v>125</v>
      </c>
      <c r="G4060">
        <f t="shared" si="253"/>
        <v>9.5111186117906072E-6</v>
      </c>
    </row>
    <row r="4061" spans="1:7" x14ac:dyDescent="0.25">
      <c r="A4061">
        <v>1151863</v>
      </c>
      <c r="B4061">
        <v>43</v>
      </c>
      <c r="C4061">
        <v>82</v>
      </c>
      <c r="D4061" s="1">
        <f t="shared" si="254"/>
        <v>3.6894489567739869E-6</v>
      </c>
      <c r="E4061" s="1">
        <f t="shared" si="255"/>
        <v>5.5120269739778549E-5</v>
      </c>
      <c r="F4061">
        <f t="shared" si="252"/>
        <v>125</v>
      </c>
      <c r="G4061">
        <f t="shared" si="253"/>
        <v>9.5111186117906072E-6</v>
      </c>
    </row>
    <row r="4062" spans="1:7" x14ac:dyDescent="0.25">
      <c r="A4062">
        <v>1180417</v>
      </c>
      <c r="B4062">
        <v>105</v>
      </c>
      <c r="C4062">
        <v>20</v>
      </c>
      <c r="D4062" s="1">
        <f t="shared" si="254"/>
        <v>9.0091195456108979E-6</v>
      </c>
      <c r="E4062" s="1">
        <f t="shared" si="255"/>
        <v>1.3443968229214281E-5</v>
      </c>
      <c r="F4062">
        <f t="shared" si="252"/>
        <v>125</v>
      </c>
      <c r="G4062">
        <f t="shared" si="253"/>
        <v>9.5111186117906072E-6</v>
      </c>
    </row>
    <row r="4063" spans="1:7" x14ac:dyDescent="0.25">
      <c r="A4063">
        <v>1190148</v>
      </c>
      <c r="B4063">
        <v>82</v>
      </c>
      <c r="C4063">
        <v>43</v>
      </c>
      <c r="D4063" s="1">
        <f t="shared" si="254"/>
        <v>7.0356933594294639E-6</v>
      </c>
      <c r="E4063" s="1">
        <f t="shared" si="255"/>
        <v>2.8904531692810703E-5</v>
      </c>
      <c r="F4063">
        <f t="shared" si="252"/>
        <v>125</v>
      </c>
      <c r="G4063">
        <f t="shared" si="253"/>
        <v>9.5111186117906072E-6</v>
      </c>
    </row>
    <row r="4064" spans="1:7" x14ac:dyDescent="0.25">
      <c r="A4064">
        <v>1385958</v>
      </c>
      <c r="B4064">
        <v>81</v>
      </c>
      <c r="C4064">
        <v>44</v>
      </c>
      <c r="D4064" s="1">
        <f t="shared" si="254"/>
        <v>6.9498922208998356E-6</v>
      </c>
      <c r="E4064" s="1">
        <f t="shared" si="255"/>
        <v>2.9576730104271419E-5</v>
      </c>
      <c r="F4064">
        <f t="shared" si="252"/>
        <v>125</v>
      </c>
      <c r="G4064">
        <f t="shared" si="253"/>
        <v>9.5111186117906072E-6</v>
      </c>
    </row>
    <row r="4065" spans="1:7" x14ac:dyDescent="0.25">
      <c r="A4065">
        <v>1694242</v>
      </c>
      <c r="B4065">
        <v>116</v>
      </c>
      <c r="C4065">
        <v>9</v>
      </c>
      <c r="D4065" s="1">
        <f t="shared" si="254"/>
        <v>9.9529320694368016E-6</v>
      </c>
      <c r="E4065" s="1">
        <f t="shared" si="255"/>
        <v>6.0497857031464262E-6</v>
      </c>
      <c r="F4065">
        <f t="shared" si="252"/>
        <v>125</v>
      </c>
      <c r="G4065">
        <f t="shared" si="253"/>
        <v>9.5111186117906072E-6</v>
      </c>
    </row>
    <row r="4066" spans="1:7" x14ac:dyDescent="0.25">
      <c r="A4066">
        <v>2168532</v>
      </c>
      <c r="B4066">
        <v>20</v>
      </c>
      <c r="C4066">
        <v>105</v>
      </c>
      <c r="D4066" s="1">
        <f t="shared" si="254"/>
        <v>1.716022770592552E-6</v>
      </c>
      <c r="E4066" s="1">
        <f t="shared" si="255"/>
        <v>7.0580833203374979E-5</v>
      </c>
      <c r="F4066">
        <f t="shared" si="252"/>
        <v>125</v>
      </c>
      <c r="G4066">
        <f t="shared" si="253"/>
        <v>9.5111186117906072E-6</v>
      </c>
    </row>
    <row r="4067" spans="1:7" x14ac:dyDescent="0.25">
      <c r="A4067">
        <v>2837439</v>
      </c>
      <c r="B4067">
        <v>99</v>
      </c>
      <c r="C4067">
        <v>26</v>
      </c>
      <c r="D4067" s="1">
        <f t="shared" si="254"/>
        <v>8.4943127144331331E-6</v>
      </c>
      <c r="E4067" s="1">
        <f t="shared" si="255"/>
        <v>1.7477158697978565E-5</v>
      </c>
      <c r="F4067">
        <f t="shared" si="252"/>
        <v>125</v>
      </c>
      <c r="G4067">
        <f t="shared" si="253"/>
        <v>9.5111186117906072E-6</v>
      </c>
    </row>
    <row r="4068" spans="1:7" x14ac:dyDescent="0.25">
      <c r="A4068">
        <v>2944892</v>
      </c>
      <c r="B4068">
        <v>115</v>
      </c>
      <c r="C4068">
        <v>10</v>
      </c>
      <c r="D4068" s="1">
        <f t="shared" si="254"/>
        <v>9.8671309309071741E-6</v>
      </c>
      <c r="E4068" s="1">
        <f t="shared" si="255"/>
        <v>6.7219841146071405E-6</v>
      </c>
      <c r="F4068">
        <f t="shared" si="252"/>
        <v>125</v>
      </c>
      <c r="G4068">
        <f t="shared" si="253"/>
        <v>9.5111186117906072E-6</v>
      </c>
    </row>
    <row r="4069" spans="1:7" x14ac:dyDescent="0.25">
      <c r="A4069">
        <v>3100352</v>
      </c>
      <c r="B4069">
        <v>104</v>
      </c>
      <c r="C4069">
        <v>21</v>
      </c>
      <c r="D4069" s="1">
        <f t="shared" si="254"/>
        <v>8.9233184070812704E-6</v>
      </c>
      <c r="E4069" s="1">
        <f t="shared" si="255"/>
        <v>1.4116166640674995E-5</v>
      </c>
      <c r="F4069">
        <f t="shared" si="252"/>
        <v>125</v>
      </c>
      <c r="G4069">
        <f t="shared" si="253"/>
        <v>9.5111186117906072E-6</v>
      </c>
    </row>
    <row r="4070" spans="1:7" x14ac:dyDescent="0.25">
      <c r="A4070">
        <v>3167868</v>
      </c>
      <c r="B4070">
        <v>96</v>
      </c>
      <c r="C4070">
        <v>29</v>
      </c>
      <c r="D4070" s="1">
        <f t="shared" si="254"/>
        <v>8.2369092988442508E-6</v>
      </c>
      <c r="E4070" s="1">
        <f t="shared" si="255"/>
        <v>1.9493753932360706E-5</v>
      </c>
      <c r="F4070">
        <f t="shared" si="252"/>
        <v>125</v>
      </c>
      <c r="G4070">
        <f t="shared" si="253"/>
        <v>9.5111186117906072E-6</v>
      </c>
    </row>
    <row r="4071" spans="1:7" x14ac:dyDescent="0.25">
      <c r="A4071">
        <v>3241457</v>
      </c>
      <c r="B4071">
        <v>82</v>
      </c>
      <c r="C4071">
        <v>43</v>
      </c>
      <c r="D4071" s="1">
        <f t="shared" si="254"/>
        <v>7.0356933594294639E-6</v>
      </c>
      <c r="E4071" s="1">
        <f t="shared" si="255"/>
        <v>2.8904531692810703E-5</v>
      </c>
      <c r="F4071">
        <f t="shared" si="252"/>
        <v>125</v>
      </c>
      <c r="G4071">
        <f t="shared" si="253"/>
        <v>9.5111186117906072E-6</v>
      </c>
    </row>
    <row r="4072" spans="1:7" x14ac:dyDescent="0.25">
      <c r="A4072">
        <v>191579</v>
      </c>
      <c r="B4072">
        <v>107</v>
      </c>
      <c r="C4072">
        <v>17</v>
      </c>
      <c r="D4072" s="1">
        <f t="shared" si="254"/>
        <v>9.1807218226701545E-6</v>
      </c>
      <c r="E4072" s="1">
        <f t="shared" si="255"/>
        <v>1.1427372994832138E-5</v>
      </c>
      <c r="F4072">
        <f t="shared" si="252"/>
        <v>124</v>
      </c>
      <c r="G4072">
        <f t="shared" si="253"/>
        <v>9.4350296628962817E-6</v>
      </c>
    </row>
    <row r="4073" spans="1:7" x14ac:dyDescent="0.25">
      <c r="A4073">
        <v>194172</v>
      </c>
      <c r="B4073">
        <v>56</v>
      </c>
      <c r="C4073">
        <v>68</v>
      </c>
      <c r="D4073" s="1">
        <f t="shared" si="254"/>
        <v>4.8048637576591459E-6</v>
      </c>
      <c r="E4073" s="1">
        <f t="shared" si="255"/>
        <v>4.5709491979328552E-5</v>
      </c>
      <c r="F4073">
        <f t="shared" si="252"/>
        <v>124</v>
      </c>
      <c r="G4073">
        <f t="shared" si="253"/>
        <v>9.4350296628962817E-6</v>
      </c>
    </row>
    <row r="4074" spans="1:7" x14ac:dyDescent="0.25">
      <c r="A4074">
        <v>426614</v>
      </c>
      <c r="B4074">
        <v>96</v>
      </c>
      <c r="C4074">
        <v>28</v>
      </c>
      <c r="D4074" s="1">
        <f t="shared" si="254"/>
        <v>8.2369092988442508E-6</v>
      </c>
      <c r="E4074" s="1">
        <f t="shared" si="255"/>
        <v>1.8821555520899994E-5</v>
      </c>
      <c r="F4074">
        <f t="shared" si="252"/>
        <v>124</v>
      </c>
      <c r="G4074">
        <f t="shared" si="253"/>
        <v>9.4350296628962817E-6</v>
      </c>
    </row>
    <row r="4075" spans="1:7" x14ac:dyDescent="0.25">
      <c r="A4075">
        <v>487365</v>
      </c>
      <c r="B4075">
        <v>92</v>
      </c>
      <c r="C4075">
        <v>32</v>
      </c>
      <c r="D4075" s="1">
        <f t="shared" si="254"/>
        <v>7.8937047447257393E-6</v>
      </c>
      <c r="E4075" s="1">
        <f t="shared" si="255"/>
        <v>2.1510349166742851E-5</v>
      </c>
      <c r="F4075">
        <f t="shared" si="252"/>
        <v>124</v>
      </c>
      <c r="G4075">
        <f t="shared" si="253"/>
        <v>9.4350296628962817E-6</v>
      </c>
    </row>
    <row r="4076" spans="1:7" x14ac:dyDescent="0.25">
      <c r="A4076">
        <v>755374</v>
      </c>
      <c r="B4076">
        <v>102</v>
      </c>
      <c r="C4076">
        <v>22</v>
      </c>
      <c r="D4076" s="1">
        <f t="shared" si="254"/>
        <v>8.7517161300220155E-6</v>
      </c>
      <c r="E4076" s="1">
        <f t="shared" si="255"/>
        <v>1.478836505213571E-5</v>
      </c>
      <c r="F4076">
        <f t="shared" si="252"/>
        <v>124</v>
      </c>
      <c r="G4076">
        <f t="shared" si="253"/>
        <v>9.4350296628962817E-6</v>
      </c>
    </row>
    <row r="4077" spans="1:7" x14ac:dyDescent="0.25">
      <c r="A4077">
        <v>871425</v>
      </c>
      <c r="B4077">
        <v>123</v>
      </c>
      <c r="C4077">
        <v>1</v>
      </c>
      <c r="D4077" s="1">
        <f t="shared" si="254"/>
        <v>1.0553540039144195E-5</v>
      </c>
      <c r="E4077" s="1">
        <f t="shared" si="255"/>
        <v>6.7219841146071409E-7</v>
      </c>
      <c r="F4077">
        <f t="shared" si="252"/>
        <v>124</v>
      </c>
      <c r="G4077">
        <f t="shared" si="253"/>
        <v>9.4350296628962817E-6</v>
      </c>
    </row>
    <row r="4078" spans="1:7" x14ac:dyDescent="0.25">
      <c r="A4078">
        <v>938758</v>
      </c>
      <c r="B4078">
        <v>25</v>
      </c>
      <c r="C4078">
        <v>99</v>
      </c>
      <c r="D4078" s="1">
        <f t="shared" si="254"/>
        <v>2.1450284632406902E-6</v>
      </c>
      <c r="E4078" s="1">
        <f t="shared" si="255"/>
        <v>6.654764273461069E-5</v>
      </c>
      <c r="F4078">
        <f t="shared" si="252"/>
        <v>124</v>
      </c>
      <c r="G4078">
        <f t="shared" si="253"/>
        <v>9.4350296628962817E-6</v>
      </c>
    </row>
    <row r="4079" spans="1:7" x14ac:dyDescent="0.25">
      <c r="A4079">
        <v>1200034</v>
      </c>
      <c r="B4079">
        <v>86</v>
      </c>
      <c r="C4079">
        <v>38</v>
      </c>
      <c r="D4079" s="1">
        <f t="shared" si="254"/>
        <v>7.3788979135479737E-6</v>
      </c>
      <c r="E4079" s="1">
        <f t="shared" si="255"/>
        <v>2.5543539635507133E-5</v>
      </c>
      <c r="F4079">
        <f t="shared" si="252"/>
        <v>124</v>
      </c>
      <c r="G4079">
        <f t="shared" si="253"/>
        <v>9.4350296628962817E-6</v>
      </c>
    </row>
    <row r="4080" spans="1:7" x14ac:dyDescent="0.25">
      <c r="A4080">
        <v>1273058</v>
      </c>
      <c r="B4080">
        <v>76</v>
      </c>
      <c r="C4080">
        <v>48</v>
      </c>
      <c r="D4080" s="1">
        <f t="shared" si="254"/>
        <v>6.5208865282516983E-6</v>
      </c>
      <c r="E4080" s="1">
        <f t="shared" si="255"/>
        <v>3.2265523750114273E-5</v>
      </c>
      <c r="F4080">
        <f t="shared" si="252"/>
        <v>124</v>
      </c>
      <c r="G4080">
        <f t="shared" si="253"/>
        <v>9.4350296628962817E-6</v>
      </c>
    </row>
    <row r="4081" spans="1:7" x14ac:dyDescent="0.25">
      <c r="A4081">
        <v>1496029</v>
      </c>
      <c r="B4081">
        <v>119</v>
      </c>
      <c r="C4081">
        <v>5</v>
      </c>
      <c r="D4081" s="1">
        <f t="shared" si="254"/>
        <v>1.0210335485025686E-5</v>
      </c>
      <c r="E4081" s="1">
        <f t="shared" si="255"/>
        <v>3.3609920573035702E-6</v>
      </c>
      <c r="F4081">
        <f t="shared" si="252"/>
        <v>124</v>
      </c>
      <c r="G4081">
        <f t="shared" si="253"/>
        <v>9.4350296628962817E-6</v>
      </c>
    </row>
    <row r="4082" spans="1:7" x14ac:dyDescent="0.25">
      <c r="A4082">
        <v>2016916</v>
      </c>
      <c r="B4082">
        <v>75</v>
      </c>
      <c r="C4082">
        <v>49</v>
      </c>
      <c r="D4082" s="1">
        <f t="shared" si="254"/>
        <v>6.43508538972207E-6</v>
      </c>
      <c r="E4082" s="1">
        <f t="shared" si="255"/>
        <v>3.2937722161574985E-5</v>
      </c>
      <c r="F4082">
        <f t="shared" si="252"/>
        <v>124</v>
      </c>
      <c r="G4082">
        <f t="shared" si="253"/>
        <v>9.4350296628962817E-6</v>
      </c>
    </row>
    <row r="4083" spans="1:7" x14ac:dyDescent="0.25">
      <c r="A4083">
        <v>3448369</v>
      </c>
      <c r="B4083">
        <v>93</v>
      </c>
      <c r="C4083">
        <v>31</v>
      </c>
      <c r="D4083" s="1">
        <f t="shared" si="254"/>
        <v>7.9795058832553667E-6</v>
      </c>
      <c r="E4083" s="1">
        <f t="shared" si="255"/>
        <v>2.0838150755282135E-5</v>
      </c>
      <c r="F4083">
        <f t="shared" si="252"/>
        <v>124</v>
      </c>
      <c r="G4083">
        <f t="shared" si="253"/>
        <v>9.4350296628962817E-6</v>
      </c>
    </row>
    <row r="4084" spans="1:7" x14ac:dyDescent="0.25">
      <c r="A4084">
        <v>36</v>
      </c>
      <c r="B4084">
        <v>84</v>
      </c>
      <c r="C4084">
        <v>39</v>
      </c>
      <c r="D4084" s="1">
        <f t="shared" si="254"/>
        <v>7.2072956364887188E-6</v>
      </c>
      <c r="E4084" s="1">
        <f t="shared" si="255"/>
        <v>2.6215738046967846E-5</v>
      </c>
      <c r="F4084">
        <f t="shared" si="252"/>
        <v>123</v>
      </c>
      <c r="G4084">
        <f t="shared" si="253"/>
        <v>9.3589407140019562E-6</v>
      </c>
    </row>
    <row r="4085" spans="1:7" x14ac:dyDescent="0.25">
      <c r="A4085">
        <v>36478</v>
      </c>
      <c r="B4085">
        <v>121</v>
      </c>
      <c r="C4085">
        <v>2</v>
      </c>
      <c r="D4085" s="1">
        <f t="shared" si="254"/>
        <v>1.0381937762084941E-5</v>
      </c>
      <c r="E4085" s="1">
        <f t="shared" si="255"/>
        <v>1.3443968229214282E-6</v>
      </c>
      <c r="F4085">
        <f t="shared" si="252"/>
        <v>123</v>
      </c>
      <c r="G4085">
        <f t="shared" si="253"/>
        <v>9.3589407140019562E-6</v>
      </c>
    </row>
    <row r="4086" spans="1:7" x14ac:dyDescent="0.25">
      <c r="A4086">
        <v>44918</v>
      </c>
      <c r="B4086">
        <v>114</v>
      </c>
      <c r="C4086">
        <v>9</v>
      </c>
      <c r="D4086" s="1">
        <f t="shared" si="254"/>
        <v>9.7813297923775466E-6</v>
      </c>
      <c r="E4086" s="1">
        <f t="shared" si="255"/>
        <v>6.0497857031464262E-6</v>
      </c>
      <c r="F4086">
        <f t="shared" si="252"/>
        <v>123</v>
      </c>
      <c r="G4086">
        <f t="shared" si="253"/>
        <v>9.3589407140019562E-6</v>
      </c>
    </row>
    <row r="4087" spans="1:7" x14ac:dyDescent="0.25">
      <c r="A4087">
        <v>1442888</v>
      </c>
      <c r="B4087">
        <v>73</v>
      </c>
      <c r="C4087">
        <v>50</v>
      </c>
      <c r="D4087" s="1">
        <f t="shared" si="254"/>
        <v>6.2634831126628151E-6</v>
      </c>
      <c r="E4087" s="1">
        <f t="shared" si="255"/>
        <v>3.3609920573035705E-5</v>
      </c>
      <c r="F4087">
        <f t="shared" si="252"/>
        <v>123</v>
      </c>
      <c r="G4087">
        <f t="shared" si="253"/>
        <v>9.3589407140019562E-6</v>
      </c>
    </row>
    <row r="4088" spans="1:7" x14ac:dyDescent="0.25">
      <c r="A4088">
        <v>1822533</v>
      </c>
      <c r="B4088">
        <v>106</v>
      </c>
      <c r="C4088">
        <v>17</v>
      </c>
      <c r="D4088" s="1">
        <f t="shared" si="254"/>
        <v>9.0949206841405253E-6</v>
      </c>
      <c r="E4088" s="1">
        <f t="shared" si="255"/>
        <v>1.1427372994832138E-5</v>
      </c>
      <c r="F4088">
        <f t="shared" si="252"/>
        <v>123</v>
      </c>
      <c r="G4088">
        <f t="shared" si="253"/>
        <v>9.3589407140019562E-6</v>
      </c>
    </row>
    <row r="4089" spans="1:7" x14ac:dyDescent="0.25">
      <c r="A4089">
        <v>1941073</v>
      </c>
      <c r="B4089">
        <v>88</v>
      </c>
      <c r="C4089">
        <v>35</v>
      </c>
      <c r="D4089" s="1">
        <f t="shared" si="254"/>
        <v>7.5505001906072295E-6</v>
      </c>
      <c r="E4089" s="1">
        <f t="shared" si="255"/>
        <v>2.3526944401124992E-5</v>
      </c>
      <c r="F4089">
        <f t="shared" si="252"/>
        <v>123</v>
      </c>
      <c r="G4089">
        <f t="shared" si="253"/>
        <v>9.3589407140019562E-6</v>
      </c>
    </row>
    <row r="4090" spans="1:7" x14ac:dyDescent="0.25">
      <c r="A4090">
        <v>2158819</v>
      </c>
      <c r="B4090">
        <v>71</v>
      </c>
      <c r="C4090">
        <v>52</v>
      </c>
      <c r="D4090" s="1">
        <f t="shared" si="254"/>
        <v>6.0918808356035602E-6</v>
      </c>
      <c r="E4090" s="1">
        <f t="shared" si="255"/>
        <v>3.495431739595713E-5</v>
      </c>
      <c r="F4090">
        <f t="shared" ref="F4090:F4153" si="256">SUM(B4090:C4090)</f>
        <v>123</v>
      </c>
      <c r="G4090">
        <f t="shared" ref="G4090:G4153" si="257">F4090/13142513</f>
        <v>9.3589407140019562E-6</v>
      </c>
    </row>
    <row r="4091" spans="1:7" x14ac:dyDescent="0.25">
      <c r="A4091">
        <v>2181476</v>
      </c>
      <c r="B4091">
        <v>119</v>
      </c>
      <c r="C4091">
        <v>4</v>
      </c>
      <c r="D4091" s="1">
        <f t="shared" si="254"/>
        <v>1.0210335485025686E-5</v>
      </c>
      <c r="E4091" s="1">
        <f t="shared" si="255"/>
        <v>2.6887936458428564E-6</v>
      </c>
      <c r="F4091">
        <f t="shared" si="256"/>
        <v>123</v>
      </c>
      <c r="G4091">
        <f t="shared" si="257"/>
        <v>9.3589407140019562E-6</v>
      </c>
    </row>
    <row r="4092" spans="1:7" x14ac:dyDescent="0.25">
      <c r="A4092">
        <v>2318246</v>
      </c>
      <c r="B4092">
        <v>110</v>
      </c>
      <c r="C4092">
        <v>13</v>
      </c>
      <c r="D4092" s="1">
        <f t="shared" si="254"/>
        <v>9.4381252382590368E-6</v>
      </c>
      <c r="E4092" s="1">
        <f t="shared" si="255"/>
        <v>8.7385793489892825E-6</v>
      </c>
      <c r="F4092">
        <f t="shared" si="256"/>
        <v>123</v>
      </c>
      <c r="G4092">
        <f t="shared" si="257"/>
        <v>9.3589407140019562E-6</v>
      </c>
    </row>
    <row r="4093" spans="1:7" x14ac:dyDescent="0.25">
      <c r="A4093">
        <v>2645501</v>
      </c>
      <c r="B4093">
        <v>104</v>
      </c>
      <c r="C4093">
        <v>19</v>
      </c>
      <c r="D4093" s="1">
        <f t="shared" si="254"/>
        <v>8.9233184070812704E-6</v>
      </c>
      <c r="E4093" s="1">
        <f t="shared" si="255"/>
        <v>1.2771769817753567E-5</v>
      </c>
      <c r="F4093">
        <f t="shared" si="256"/>
        <v>123</v>
      </c>
      <c r="G4093">
        <f t="shared" si="257"/>
        <v>9.3589407140019562E-6</v>
      </c>
    </row>
    <row r="4094" spans="1:7" x14ac:dyDescent="0.25">
      <c r="A4094">
        <v>2782968</v>
      </c>
      <c r="B4094">
        <v>84</v>
      </c>
      <c r="C4094">
        <v>39</v>
      </c>
      <c r="D4094" s="1">
        <f t="shared" si="254"/>
        <v>7.2072956364887188E-6</v>
      </c>
      <c r="E4094" s="1">
        <f t="shared" si="255"/>
        <v>2.6215738046967846E-5</v>
      </c>
      <c r="F4094">
        <f t="shared" si="256"/>
        <v>123</v>
      </c>
      <c r="G4094">
        <f t="shared" si="257"/>
        <v>9.3589407140019562E-6</v>
      </c>
    </row>
    <row r="4095" spans="1:7" x14ac:dyDescent="0.25">
      <c r="A4095">
        <v>3044328</v>
      </c>
      <c r="B4095">
        <v>35</v>
      </c>
      <c r="C4095">
        <v>88</v>
      </c>
      <c r="D4095" s="1">
        <f t="shared" si="254"/>
        <v>3.0030398485369664E-6</v>
      </c>
      <c r="E4095" s="1">
        <f t="shared" si="255"/>
        <v>5.9153460208542838E-5</v>
      </c>
      <c r="F4095">
        <f t="shared" si="256"/>
        <v>123</v>
      </c>
      <c r="G4095">
        <f t="shared" si="257"/>
        <v>9.3589407140019562E-6</v>
      </c>
    </row>
    <row r="4096" spans="1:7" x14ac:dyDescent="0.25">
      <c r="A4096">
        <v>3067948</v>
      </c>
      <c r="B4096">
        <v>64</v>
      </c>
      <c r="C4096">
        <v>59</v>
      </c>
      <c r="D4096" s="1">
        <f t="shared" si="254"/>
        <v>5.4912728658961663E-6</v>
      </c>
      <c r="E4096" s="1">
        <f t="shared" si="255"/>
        <v>3.9659706276182125E-5</v>
      </c>
      <c r="F4096">
        <f t="shared" si="256"/>
        <v>123</v>
      </c>
      <c r="G4096">
        <f t="shared" si="257"/>
        <v>9.3589407140019562E-6</v>
      </c>
    </row>
    <row r="4097" spans="1:7" x14ac:dyDescent="0.25">
      <c r="A4097">
        <v>3578014</v>
      </c>
      <c r="B4097">
        <v>39</v>
      </c>
      <c r="C4097">
        <v>84</v>
      </c>
      <c r="D4097" s="1">
        <f t="shared" si="254"/>
        <v>3.3462444026554766E-6</v>
      </c>
      <c r="E4097" s="1">
        <f t="shared" si="255"/>
        <v>5.6464666562699981E-5</v>
      </c>
      <c r="F4097">
        <f t="shared" si="256"/>
        <v>123</v>
      </c>
      <c r="G4097">
        <f t="shared" si="257"/>
        <v>9.3589407140019562E-6</v>
      </c>
    </row>
    <row r="4098" spans="1:7" x14ac:dyDescent="0.25">
      <c r="A4098">
        <v>3768484</v>
      </c>
      <c r="B4098">
        <v>103</v>
      </c>
      <c r="C4098">
        <v>20</v>
      </c>
      <c r="D4098" s="1">
        <f t="shared" si="254"/>
        <v>8.837517268551643E-6</v>
      </c>
      <c r="E4098" s="1">
        <f t="shared" si="255"/>
        <v>1.3443968229214281E-5</v>
      </c>
      <c r="F4098">
        <f t="shared" si="256"/>
        <v>123</v>
      </c>
      <c r="G4098">
        <f t="shared" si="257"/>
        <v>9.3589407140019562E-6</v>
      </c>
    </row>
    <row r="4099" spans="1:7" x14ac:dyDescent="0.25">
      <c r="A4099">
        <v>4000258</v>
      </c>
      <c r="B4099">
        <v>91</v>
      </c>
      <c r="C4099">
        <v>32</v>
      </c>
      <c r="D4099" s="1">
        <f t="shared" ref="D4099:D4162" si="258">B4099/11654857</f>
        <v>7.8079036061961118E-6</v>
      </c>
      <c r="E4099" s="1">
        <f t="shared" si="255"/>
        <v>2.1510349166742851E-5</v>
      </c>
      <c r="F4099">
        <f t="shared" si="256"/>
        <v>123</v>
      </c>
      <c r="G4099">
        <f t="shared" si="257"/>
        <v>9.3589407140019562E-6</v>
      </c>
    </row>
    <row r="4100" spans="1:7" x14ac:dyDescent="0.25">
      <c r="A4100">
        <v>4012131</v>
      </c>
      <c r="B4100">
        <v>121</v>
      </c>
      <c r="C4100">
        <v>2</v>
      </c>
      <c r="D4100" s="1">
        <f t="shared" si="258"/>
        <v>1.0381937762084941E-5</v>
      </c>
      <c r="E4100" s="1">
        <f t="shared" ref="E4100:E4163" si="259">C4100/1487656</f>
        <v>1.3443968229214282E-6</v>
      </c>
      <c r="F4100">
        <f t="shared" si="256"/>
        <v>123</v>
      </c>
      <c r="G4100">
        <f t="shared" si="257"/>
        <v>9.3589407140019562E-6</v>
      </c>
    </row>
    <row r="4101" spans="1:7" x14ac:dyDescent="0.25">
      <c r="A4101">
        <v>1048890</v>
      </c>
      <c r="B4101">
        <v>77</v>
      </c>
      <c r="C4101">
        <v>45</v>
      </c>
      <c r="D4101" s="1">
        <f t="shared" si="258"/>
        <v>6.6066876667813258E-6</v>
      </c>
      <c r="E4101" s="1">
        <f t="shared" si="259"/>
        <v>3.0248928515732132E-5</v>
      </c>
      <c r="F4101">
        <f t="shared" si="256"/>
        <v>122</v>
      </c>
      <c r="G4101">
        <f t="shared" si="257"/>
        <v>9.2828517651076324E-6</v>
      </c>
    </row>
    <row r="4102" spans="1:7" x14ac:dyDescent="0.25">
      <c r="A4102">
        <v>1260868</v>
      </c>
      <c r="B4102">
        <v>82</v>
      </c>
      <c r="C4102">
        <v>40</v>
      </c>
      <c r="D4102" s="1">
        <f t="shared" si="258"/>
        <v>7.0356933594294639E-6</v>
      </c>
      <c r="E4102" s="1">
        <f t="shared" si="259"/>
        <v>2.6887936458428562E-5</v>
      </c>
      <c r="F4102">
        <f t="shared" si="256"/>
        <v>122</v>
      </c>
      <c r="G4102">
        <f t="shared" si="257"/>
        <v>9.2828517651076324E-6</v>
      </c>
    </row>
    <row r="4103" spans="1:7" x14ac:dyDescent="0.25">
      <c r="A4103">
        <v>1439720</v>
      </c>
      <c r="B4103">
        <v>6</v>
      </c>
      <c r="C4103">
        <v>116</v>
      </c>
      <c r="D4103" s="1">
        <f t="shared" si="258"/>
        <v>5.1480683117776567E-7</v>
      </c>
      <c r="E4103" s="1">
        <f t="shared" si="259"/>
        <v>7.7975015729442825E-5</v>
      </c>
      <c r="F4103">
        <f t="shared" si="256"/>
        <v>122</v>
      </c>
      <c r="G4103">
        <f t="shared" si="257"/>
        <v>9.2828517651076324E-6</v>
      </c>
    </row>
    <row r="4104" spans="1:7" x14ac:dyDescent="0.25">
      <c r="A4104">
        <v>1979096</v>
      </c>
      <c r="B4104">
        <v>88</v>
      </c>
      <c r="C4104">
        <v>34</v>
      </c>
      <c r="D4104" s="1">
        <f t="shared" si="258"/>
        <v>7.5505001906072295E-6</v>
      </c>
      <c r="E4104" s="1">
        <f t="shared" si="259"/>
        <v>2.2854745989664276E-5</v>
      </c>
      <c r="F4104">
        <f t="shared" si="256"/>
        <v>122</v>
      </c>
      <c r="G4104">
        <f t="shared" si="257"/>
        <v>9.2828517651076324E-6</v>
      </c>
    </row>
    <row r="4105" spans="1:7" x14ac:dyDescent="0.25">
      <c r="A4105">
        <v>2964825</v>
      </c>
      <c r="B4105">
        <v>118</v>
      </c>
      <c r="C4105">
        <v>4</v>
      </c>
      <c r="D4105" s="1">
        <f t="shared" si="258"/>
        <v>1.0124534346496058E-5</v>
      </c>
      <c r="E4105" s="1">
        <f t="shared" si="259"/>
        <v>2.6887936458428564E-6</v>
      </c>
      <c r="F4105">
        <f t="shared" si="256"/>
        <v>122</v>
      </c>
      <c r="G4105">
        <f t="shared" si="257"/>
        <v>9.2828517651076324E-6</v>
      </c>
    </row>
    <row r="4106" spans="1:7" x14ac:dyDescent="0.25">
      <c r="A4106">
        <v>3478884</v>
      </c>
      <c r="B4106">
        <v>97</v>
      </c>
      <c r="C4106">
        <v>25</v>
      </c>
      <c r="D4106" s="1">
        <f t="shared" si="258"/>
        <v>8.3227104373738782E-6</v>
      </c>
      <c r="E4106" s="1">
        <f t="shared" si="259"/>
        <v>1.6804960286517852E-5</v>
      </c>
      <c r="F4106">
        <f t="shared" si="256"/>
        <v>122</v>
      </c>
      <c r="G4106">
        <f t="shared" si="257"/>
        <v>9.2828517651076324E-6</v>
      </c>
    </row>
    <row r="4107" spans="1:7" x14ac:dyDescent="0.25">
      <c r="A4107">
        <v>3902867</v>
      </c>
      <c r="B4107">
        <v>107</v>
      </c>
      <c r="C4107">
        <v>15</v>
      </c>
      <c r="D4107" s="1">
        <f t="shared" si="258"/>
        <v>9.1807218226701545E-6</v>
      </c>
      <c r="E4107" s="1">
        <f t="shared" si="259"/>
        <v>1.0082976171910711E-5</v>
      </c>
      <c r="F4107">
        <f t="shared" si="256"/>
        <v>122</v>
      </c>
      <c r="G4107">
        <f t="shared" si="257"/>
        <v>9.2828517651076324E-6</v>
      </c>
    </row>
    <row r="4108" spans="1:7" x14ac:dyDescent="0.25">
      <c r="A4108">
        <v>4264807</v>
      </c>
      <c r="B4108">
        <v>16</v>
      </c>
      <c r="C4108">
        <v>106</v>
      </c>
      <c r="D4108" s="1">
        <f t="shared" si="258"/>
        <v>1.3728182164740416E-6</v>
      </c>
      <c r="E4108" s="1">
        <f t="shared" si="259"/>
        <v>7.1253031614835685E-5</v>
      </c>
      <c r="F4108">
        <f t="shared" si="256"/>
        <v>122</v>
      </c>
      <c r="G4108">
        <f t="shared" si="257"/>
        <v>9.2828517651076324E-6</v>
      </c>
    </row>
    <row r="4109" spans="1:7" x14ac:dyDescent="0.25">
      <c r="A4109">
        <v>4519069</v>
      </c>
      <c r="B4109">
        <v>61</v>
      </c>
      <c r="C4109">
        <v>61</v>
      </c>
      <c r="D4109" s="1">
        <f t="shared" si="258"/>
        <v>5.233869450307284E-6</v>
      </c>
      <c r="E4109" s="1">
        <f t="shared" si="259"/>
        <v>4.1004103099103557E-5</v>
      </c>
      <c r="F4109">
        <f t="shared" si="256"/>
        <v>122</v>
      </c>
      <c r="G4109">
        <f t="shared" si="257"/>
        <v>9.2828517651076324E-6</v>
      </c>
    </row>
    <row r="4110" spans="1:7" x14ac:dyDescent="0.25">
      <c r="A4110">
        <v>728510</v>
      </c>
      <c r="B4110">
        <v>104</v>
      </c>
      <c r="C4110">
        <v>17</v>
      </c>
      <c r="D4110" s="1">
        <f t="shared" si="258"/>
        <v>8.9233184070812704E-6</v>
      </c>
      <c r="E4110" s="1">
        <f t="shared" si="259"/>
        <v>1.1427372994832138E-5</v>
      </c>
      <c r="F4110">
        <f t="shared" si="256"/>
        <v>121</v>
      </c>
      <c r="G4110">
        <f t="shared" si="257"/>
        <v>9.2067628162133069E-6</v>
      </c>
    </row>
    <row r="4111" spans="1:7" x14ac:dyDescent="0.25">
      <c r="A4111">
        <v>1315870</v>
      </c>
      <c r="B4111">
        <v>54</v>
      </c>
      <c r="C4111">
        <v>67</v>
      </c>
      <c r="D4111" s="1">
        <f t="shared" si="258"/>
        <v>4.633261480599891E-6</v>
      </c>
      <c r="E4111" s="1">
        <f t="shared" si="259"/>
        <v>4.5037293567867839E-5</v>
      </c>
      <c r="F4111">
        <f t="shared" si="256"/>
        <v>121</v>
      </c>
      <c r="G4111">
        <f t="shared" si="257"/>
        <v>9.2067628162133069E-6</v>
      </c>
    </row>
    <row r="4112" spans="1:7" x14ac:dyDescent="0.25">
      <c r="A4112">
        <v>1358163</v>
      </c>
      <c r="B4112">
        <v>68</v>
      </c>
      <c r="C4112">
        <v>53</v>
      </c>
      <c r="D4112" s="1">
        <f t="shared" si="258"/>
        <v>5.834477420014677E-6</v>
      </c>
      <c r="E4112" s="1">
        <f t="shared" si="259"/>
        <v>3.5626515807417843E-5</v>
      </c>
      <c r="F4112">
        <f t="shared" si="256"/>
        <v>121</v>
      </c>
      <c r="G4112">
        <f t="shared" si="257"/>
        <v>9.2067628162133069E-6</v>
      </c>
    </row>
    <row r="4113" spans="1:7" x14ac:dyDescent="0.25">
      <c r="A4113">
        <v>1591521</v>
      </c>
      <c r="B4113">
        <v>74</v>
      </c>
      <c r="C4113">
        <v>47</v>
      </c>
      <c r="D4113" s="1">
        <f t="shared" si="258"/>
        <v>6.3492842511924426E-6</v>
      </c>
      <c r="E4113" s="1">
        <f t="shared" si="259"/>
        <v>3.159332533865356E-5</v>
      </c>
      <c r="F4113">
        <f t="shared" si="256"/>
        <v>121</v>
      </c>
      <c r="G4113">
        <f t="shared" si="257"/>
        <v>9.2067628162133069E-6</v>
      </c>
    </row>
    <row r="4114" spans="1:7" x14ac:dyDescent="0.25">
      <c r="A4114">
        <v>1638705</v>
      </c>
      <c r="B4114">
        <v>119</v>
      </c>
      <c r="C4114">
        <v>2</v>
      </c>
      <c r="D4114" s="1">
        <f t="shared" si="258"/>
        <v>1.0210335485025686E-5</v>
      </c>
      <c r="E4114" s="1">
        <f t="shared" si="259"/>
        <v>1.3443968229214282E-6</v>
      </c>
      <c r="F4114">
        <f t="shared" si="256"/>
        <v>121</v>
      </c>
      <c r="G4114">
        <f t="shared" si="257"/>
        <v>9.2067628162133069E-6</v>
      </c>
    </row>
    <row r="4115" spans="1:7" x14ac:dyDescent="0.25">
      <c r="A4115">
        <v>1688110</v>
      </c>
      <c r="B4115">
        <v>97</v>
      </c>
      <c r="C4115">
        <v>24</v>
      </c>
      <c r="D4115" s="1">
        <f t="shared" si="258"/>
        <v>8.3227104373738782E-6</v>
      </c>
      <c r="E4115" s="1">
        <f t="shared" si="259"/>
        <v>1.6132761875057136E-5</v>
      </c>
      <c r="F4115">
        <f t="shared" si="256"/>
        <v>121</v>
      </c>
      <c r="G4115">
        <f t="shared" si="257"/>
        <v>9.2067628162133069E-6</v>
      </c>
    </row>
    <row r="4116" spans="1:7" x14ac:dyDescent="0.25">
      <c r="A4116">
        <v>1927293</v>
      </c>
      <c r="B4116">
        <v>66</v>
      </c>
      <c r="C4116">
        <v>55</v>
      </c>
      <c r="D4116" s="1">
        <f t="shared" si="258"/>
        <v>5.6628751429554221E-6</v>
      </c>
      <c r="E4116" s="1">
        <f t="shared" si="259"/>
        <v>3.6970912630339275E-5</v>
      </c>
      <c r="F4116">
        <f t="shared" si="256"/>
        <v>121</v>
      </c>
      <c r="G4116">
        <f t="shared" si="257"/>
        <v>9.2067628162133069E-6</v>
      </c>
    </row>
    <row r="4117" spans="1:7" x14ac:dyDescent="0.25">
      <c r="A4117">
        <v>2044828</v>
      </c>
      <c r="B4117">
        <v>90</v>
      </c>
      <c r="C4117">
        <v>31</v>
      </c>
      <c r="D4117" s="1">
        <f t="shared" si="258"/>
        <v>7.7221024676664844E-6</v>
      </c>
      <c r="E4117" s="1">
        <f t="shared" si="259"/>
        <v>2.0838150755282135E-5</v>
      </c>
      <c r="F4117">
        <f t="shared" si="256"/>
        <v>121</v>
      </c>
      <c r="G4117">
        <f t="shared" si="257"/>
        <v>9.2067628162133069E-6</v>
      </c>
    </row>
    <row r="4118" spans="1:7" x14ac:dyDescent="0.25">
      <c r="A4118">
        <v>2655244</v>
      </c>
      <c r="B4118">
        <v>99</v>
      </c>
      <c r="C4118">
        <v>22</v>
      </c>
      <c r="D4118" s="1">
        <f t="shared" si="258"/>
        <v>8.4943127144331331E-6</v>
      </c>
      <c r="E4118" s="1">
        <f t="shared" si="259"/>
        <v>1.478836505213571E-5</v>
      </c>
      <c r="F4118">
        <f t="shared" si="256"/>
        <v>121</v>
      </c>
      <c r="G4118">
        <f t="shared" si="257"/>
        <v>9.2067628162133069E-6</v>
      </c>
    </row>
    <row r="4119" spans="1:7" x14ac:dyDescent="0.25">
      <c r="A4119">
        <v>2796641</v>
      </c>
      <c r="B4119">
        <v>114</v>
      </c>
      <c r="C4119">
        <v>7</v>
      </c>
      <c r="D4119" s="1">
        <f t="shared" si="258"/>
        <v>9.7813297923775466E-6</v>
      </c>
      <c r="E4119" s="1">
        <f t="shared" si="259"/>
        <v>4.7053888802249984E-6</v>
      </c>
      <c r="F4119">
        <f t="shared" si="256"/>
        <v>121</v>
      </c>
      <c r="G4119">
        <f t="shared" si="257"/>
        <v>9.2067628162133069E-6</v>
      </c>
    </row>
    <row r="4120" spans="1:7" x14ac:dyDescent="0.25">
      <c r="A4120">
        <v>3327054</v>
      </c>
      <c r="B4120">
        <v>108</v>
      </c>
      <c r="C4120">
        <v>13</v>
      </c>
      <c r="D4120" s="1">
        <f t="shared" si="258"/>
        <v>9.2665229611997819E-6</v>
      </c>
      <c r="E4120" s="1">
        <f t="shared" si="259"/>
        <v>8.7385793489892825E-6</v>
      </c>
      <c r="F4120">
        <f t="shared" si="256"/>
        <v>121</v>
      </c>
      <c r="G4120">
        <f t="shared" si="257"/>
        <v>9.2067628162133069E-6</v>
      </c>
    </row>
    <row r="4121" spans="1:7" x14ac:dyDescent="0.25">
      <c r="A4121">
        <v>3481917</v>
      </c>
      <c r="B4121">
        <v>61</v>
      </c>
      <c r="C4121">
        <v>60</v>
      </c>
      <c r="D4121" s="1">
        <f t="shared" si="258"/>
        <v>5.233869450307284E-6</v>
      </c>
      <c r="E4121" s="1">
        <f t="shared" si="259"/>
        <v>4.0331904687642844E-5</v>
      </c>
      <c r="F4121">
        <f t="shared" si="256"/>
        <v>121</v>
      </c>
      <c r="G4121">
        <f t="shared" si="257"/>
        <v>9.2067628162133069E-6</v>
      </c>
    </row>
    <row r="4122" spans="1:7" x14ac:dyDescent="0.25">
      <c r="A4122">
        <v>3525162</v>
      </c>
      <c r="B4122">
        <v>46</v>
      </c>
      <c r="C4122">
        <v>75</v>
      </c>
      <c r="D4122" s="1">
        <f t="shared" si="258"/>
        <v>3.9468523723628696E-6</v>
      </c>
      <c r="E4122" s="1">
        <f t="shared" si="259"/>
        <v>5.0414880859553554E-5</v>
      </c>
      <c r="F4122">
        <f t="shared" si="256"/>
        <v>121</v>
      </c>
      <c r="G4122">
        <f t="shared" si="257"/>
        <v>9.2067628162133069E-6</v>
      </c>
    </row>
    <row r="4123" spans="1:7" x14ac:dyDescent="0.25">
      <c r="A4123">
        <v>4075107</v>
      </c>
      <c r="B4123">
        <v>72</v>
      </c>
      <c r="C4123">
        <v>49</v>
      </c>
      <c r="D4123" s="1">
        <f t="shared" si="258"/>
        <v>6.1776819741331877E-6</v>
      </c>
      <c r="E4123" s="1">
        <f t="shared" si="259"/>
        <v>3.2937722161574985E-5</v>
      </c>
      <c r="F4123">
        <f t="shared" si="256"/>
        <v>121</v>
      </c>
      <c r="G4123">
        <f t="shared" si="257"/>
        <v>9.2067628162133069E-6</v>
      </c>
    </row>
    <row r="4124" spans="1:7" x14ac:dyDescent="0.25">
      <c r="A4124">
        <v>257287</v>
      </c>
      <c r="B4124">
        <v>91</v>
      </c>
      <c r="C4124">
        <v>29</v>
      </c>
      <c r="D4124" s="1">
        <f t="shared" si="258"/>
        <v>7.8079036061961118E-6</v>
      </c>
      <c r="E4124" s="1">
        <f t="shared" si="259"/>
        <v>1.9493753932360706E-5</v>
      </c>
      <c r="F4124">
        <f t="shared" si="256"/>
        <v>120</v>
      </c>
      <c r="G4124">
        <f t="shared" si="257"/>
        <v>9.1306738673189831E-6</v>
      </c>
    </row>
    <row r="4125" spans="1:7" x14ac:dyDescent="0.25">
      <c r="A4125">
        <v>536511</v>
      </c>
      <c r="B4125">
        <v>89</v>
      </c>
      <c r="C4125">
        <v>31</v>
      </c>
      <c r="D4125" s="1">
        <f t="shared" si="258"/>
        <v>7.6363013291368569E-6</v>
      </c>
      <c r="E4125" s="1">
        <f t="shared" si="259"/>
        <v>2.0838150755282135E-5</v>
      </c>
      <c r="F4125">
        <f t="shared" si="256"/>
        <v>120</v>
      </c>
      <c r="G4125">
        <f t="shared" si="257"/>
        <v>9.1306738673189831E-6</v>
      </c>
    </row>
    <row r="4126" spans="1:7" x14ac:dyDescent="0.25">
      <c r="A4126">
        <v>583381</v>
      </c>
      <c r="B4126">
        <v>108</v>
      </c>
      <c r="C4126">
        <v>12</v>
      </c>
      <c r="D4126" s="1">
        <f t="shared" si="258"/>
        <v>9.2665229611997819E-6</v>
      </c>
      <c r="E4126" s="1">
        <f t="shared" si="259"/>
        <v>8.0663809375285682E-6</v>
      </c>
      <c r="F4126">
        <f t="shared" si="256"/>
        <v>120</v>
      </c>
      <c r="G4126">
        <f t="shared" si="257"/>
        <v>9.1306738673189831E-6</v>
      </c>
    </row>
    <row r="4127" spans="1:7" x14ac:dyDescent="0.25">
      <c r="A4127">
        <v>666091</v>
      </c>
      <c r="B4127">
        <v>90</v>
      </c>
      <c r="C4127">
        <v>30</v>
      </c>
      <c r="D4127" s="1">
        <f t="shared" si="258"/>
        <v>7.7221024676664844E-6</v>
      </c>
      <c r="E4127" s="1">
        <f t="shared" si="259"/>
        <v>2.0165952343821422E-5</v>
      </c>
      <c r="F4127">
        <f t="shared" si="256"/>
        <v>120</v>
      </c>
      <c r="G4127">
        <f t="shared" si="257"/>
        <v>9.1306738673189831E-6</v>
      </c>
    </row>
    <row r="4128" spans="1:7" x14ac:dyDescent="0.25">
      <c r="A4128">
        <v>1708824</v>
      </c>
      <c r="B4128">
        <v>119</v>
      </c>
      <c r="C4128">
        <v>1</v>
      </c>
      <c r="D4128" s="1">
        <f t="shared" si="258"/>
        <v>1.0210335485025686E-5</v>
      </c>
      <c r="E4128" s="1">
        <f t="shared" si="259"/>
        <v>6.7219841146071409E-7</v>
      </c>
      <c r="F4128">
        <f t="shared" si="256"/>
        <v>120</v>
      </c>
      <c r="G4128">
        <f t="shared" si="257"/>
        <v>9.1306738673189831E-6</v>
      </c>
    </row>
    <row r="4129" spans="1:7" x14ac:dyDescent="0.25">
      <c r="A4129">
        <v>1832094</v>
      </c>
      <c r="B4129">
        <v>99</v>
      </c>
      <c r="C4129">
        <v>21</v>
      </c>
      <c r="D4129" s="1">
        <f t="shared" si="258"/>
        <v>8.4943127144331331E-6</v>
      </c>
      <c r="E4129" s="1">
        <f t="shared" si="259"/>
        <v>1.4116166640674995E-5</v>
      </c>
      <c r="F4129">
        <f t="shared" si="256"/>
        <v>120</v>
      </c>
      <c r="G4129">
        <f t="shared" si="257"/>
        <v>9.1306738673189831E-6</v>
      </c>
    </row>
    <row r="4130" spans="1:7" x14ac:dyDescent="0.25">
      <c r="A4130">
        <v>2287660</v>
      </c>
      <c r="B4130">
        <v>36</v>
      </c>
      <c r="C4130">
        <v>84</v>
      </c>
      <c r="D4130" s="1">
        <f t="shared" si="258"/>
        <v>3.0888409870665938E-6</v>
      </c>
      <c r="E4130" s="1">
        <f t="shared" si="259"/>
        <v>5.6464666562699981E-5</v>
      </c>
      <c r="F4130">
        <f t="shared" si="256"/>
        <v>120</v>
      </c>
      <c r="G4130">
        <f t="shared" si="257"/>
        <v>9.1306738673189831E-6</v>
      </c>
    </row>
    <row r="4131" spans="1:7" x14ac:dyDescent="0.25">
      <c r="A4131">
        <v>2373229</v>
      </c>
      <c r="B4131">
        <v>39</v>
      </c>
      <c r="C4131">
        <v>81</v>
      </c>
      <c r="D4131" s="1">
        <f t="shared" si="258"/>
        <v>3.3462444026554766E-6</v>
      </c>
      <c r="E4131" s="1">
        <f t="shared" si="259"/>
        <v>5.4448071328317836E-5</v>
      </c>
      <c r="F4131">
        <f t="shared" si="256"/>
        <v>120</v>
      </c>
      <c r="G4131">
        <f t="shared" si="257"/>
        <v>9.1306738673189831E-6</v>
      </c>
    </row>
    <row r="4132" spans="1:7" x14ac:dyDescent="0.25">
      <c r="A4132">
        <v>2907013</v>
      </c>
      <c r="B4132">
        <v>113</v>
      </c>
      <c r="C4132">
        <v>7</v>
      </c>
      <c r="D4132" s="1">
        <f t="shared" si="258"/>
        <v>9.6955286538479192E-6</v>
      </c>
      <c r="E4132" s="1">
        <f t="shared" si="259"/>
        <v>4.7053888802249984E-6</v>
      </c>
      <c r="F4132">
        <f t="shared" si="256"/>
        <v>120</v>
      </c>
      <c r="G4132">
        <f t="shared" si="257"/>
        <v>9.1306738673189831E-6</v>
      </c>
    </row>
    <row r="4133" spans="1:7" x14ac:dyDescent="0.25">
      <c r="A4133">
        <v>4133956</v>
      </c>
      <c r="B4133">
        <v>50</v>
      </c>
      <c r="C4133">
        <v>70</v>
      </c>
      <c r="D4133" s="1">
        <f t="shared" si="258"/>
        <v>4.2900569264813803E-6</v>
      </c>
      <c r="E4133" s="1">
        <f t="shared" si="259"/>
        <v>4.7053888802249984E-5</v>
      </c>
      <c r="F4133">
        <f t="shared" si="256"/>
        <v>120</v>
      </c>
      <c r="G4133">
        <f t="shared" si="257"/>
        <v>9.1306738673189831E-6</v>
      </c>
    </row>
    <row r="4134" spans="1:7" x14ac:dyDescent="0.25">
      <c r="A4134">
        <v>4199504</v>
      </c>
      <c r="B4134">
        <v>59</v>
      </c>
      <c r="C4134">
        <v>61</v>
      </c>
      <c r="D4134" s="1">
        <f t="shared" si="258"/>
        <v>5.0622671732480291E-6</v>
      </c>
      <c r="E4134" s="1">
        <f t="shared" si="259"/>
        <v>4.1004103099103557E-5</v>
      </c>
      <c r="F4134">
        <f t="shared" si="256"/>
        <v>120</v>
      </c>
      <c r="G4134">
        <f t="shared" si="257"/>
        <v>9.1306738673189831E-6</v>
      </c>
    </row>
    <row r="4135" spans="1:7" x14ac:dyDescent="0.25">
      <c r="A4135">
        <v>425305</v>
      </c>
      <c r="B4135">
        <v>82</v>
      </c>
      <c r="C4135">
        <v>37</v>
      </c>
      <c r="D4135" s="1">
        <f t="shared" si="258"/>
        <v>7.0356933594294639E-6</v>
      </c>
      <c r="E4135" s="1">
        <f t="shared" si="259"/>
        <v>2.4871341224046421E-5</v>
      </c>
      <c r="F4135">
        <f t="shared" si="256"/>
        <v>119</v>
      </c>
      <c r="G4135">
        <f t="shared" si="257"/>
        <v>9.0545849184246577E-6</v>
      </c>
    </row>
    <row r="4136" spans="1:7" x14ac:dyDescent="0.25">
      <c r="A4136">
        <v>933617</v>
      </c>
      <c r="B4136">
        <v>43</v>
      </c>
      <c r="C4136">
        <v>76</v>
      </c>
      <c r="D4136" s="1">
        <f t="shared" si="258"/>
        <v>3.6894489567739869E-6</v>
      </c>
      <c r="E4136" s="1">
        <f t="shared" si="259"/>
        <v>5.1087079271014266E-5</v>
      </c>
      <c r="F4136">
        <f t="shared" si="256"/>
        <v>119</v>
      </c>
      <c r="G4136">
        <f t="shared" si="257"/>
        <v>9.0545849184246577E-6</v>
      </c>
    </row>
    <row r="4137" spans="1:7" x14ac:dyDescent="0.25">
      <c r="A4137">
        <v>1892411</v>
      </c>
      <c r="B4137">
        <v>117</v>
      </c>
      <c r="C4137">
        <v>2</v>
      </c>
      <c r="D4137" s="1">
        <f t="shared" si="258"/>
        <v>1.0038733207966429E-5</v>
      </c>
      <c r="E4137" s="1">
        <f t="shared" si="259"/>
        <v>1.3443968229214282E-6</v>
      </c>
      <c r="F4137">
        <f t="shared" si="256"/>
        <v>119</v>
      </c>
      <c r="G4137">
        <f t="shared" si="257"/>
        <v>9.0545849184246577E-6</v>
      </c>
    </row>
    <row r="4138" spans="1:7" x14ac:dyDescent="0.25">
      <c r="A4138">
        <v>2211174</v>
      </c>
      <c r="B4138">
        <v>54</v>
      </c>
      <c r="C4138">
        <v>65</v>
      </c>
      <c r="D4138" s="1">
        <f t="shared" si="258"/>
        <v>4.633261480599891E-6</v>
      </c>
      <c r="E4138" s="1">
        <f t="shared" si="259"/>
        <v>4.3692896744946414E-5</v>
      </c>
      <c r="F4138">
        <f t="shared" si="256"/>
        <v>119</v>
      </c>
      <c r="G4138">
        <f t="shared" si="257"/>
        <v>9.0545849184246577E-6</v>
      </c>
    </row>
    <row r="4139" spans="1:7" x14ac:dyDescent="0.25">
      <c r="A4139">
        <v>3293183</v>
      </c>
      <c r="B4139">
        <v>117</v>
      </c>
      <c r="C4139">
        <v>2</v>
      </c>
      <c r="D4139" s="1">
        <f t="shared" si="258"/>
        <v>1.0038733207966429E-5</v>
      </c>
      <c r="E4139" s="1">
        <f t="shared" si="259"/>
        <v>1.3443968229214282E-6</v>
      </c>
      <c r="F4139">
        <f t="shared" si="256"/>
        <v>119</v>
      </c>
      <c r="G4139">
        <f t="shared" si="257"/>
        <v>9.0545849184246577E-6</v>
      </c>
    </row>
    <row r="4140" spans="1:7" x14ac:dyDescent="0.25">
      <c r="A4140">
        <v>3378435</v>
      </c>
      <c r="B4140">
        <v>115</v>
      </c>
      <c r="C4140">
        <v>4</v>
      </c>
      <c r="D4140" s="1">
        <f t="shared" si="258"/>
        <v>9.8671309309071741E-6</v>
      </c>
      <c r="E4140" s="1">
        <f t="shared" si="259"/>
        <v>2.6887936458428564E-6</v>
      </c>
      <c r="F4140">
        <f t="shared" si="256"/>
        <v>119</v>
      </c>
      <c r="G4140">
        <f t="shared" si="257"/>
        <v>9.0545849184246577E-6</v>
      </c>
    </row>
    <row r="4141" spans="1:7" x14ac:dyDescent="0.25">
      <c r="A4141">
        <v>3406921</v>
      </c>
      <c r="B4141">
        <v>107</v>
      </c>
      <c r="C4141">
        <v>12</v>
      </c>
      <c r="D4141" s="1">
        <f t="shared" si="258"/>
        <v>9.1807218226701545E-6</v>
      </c>
      <c r="E4141" s="1">
        <f t="shared" si="259"/>
        <v>8.0663809375285682E-6</v>
      </c>
      <c r="F4141">
        <f t="shared" si="256"/>
        <v>119</v>
      </c>
      <c r="G4141">
        <f t="shared" si="257"/>
        <v>9.0545849184246577E-6</v>
      </c>
    </row>
    <row r="4142" spans="1:7" x14ac:dyDescent="0.25">
      <c r="A4142">
        <v>3533110</v>
      </c>
      <c r="B4142">
        <v>115</v>
      </c>
      <c r="C4142">
        <v>4</v>
      </c>
      <c r="D4142" s="1">
        <f t="shared" si="258"/>
        <v>9.8671309309071741E-6</v>
      </c>
      <c r="E4142" s="1">
        <f t="shared" si="259"/>
        <v>2.6887936458428564E-6</v>
      </c>
      <c r="F4142">
        <f t="shared" si="256"/>
        <v>119</v>
      </c>
      <c r="G4142">
        <f t="shared" si="257"/>
        <v>9.0545849184246577E-6</v>
      </c>
    </row>
    <row r="4143" spans="1:7" x14ac:dyDescent="0.25">
      <c r="A4143">
        <v>3661991</v>
      </c>
      <c r="B4143">
        <v>55</v>
      </c>
      <c r="C4143">
        <v>64</v>
      </c>
      <c r="D4143" s="1">
        <f t="shared" si="258"/>
        <v>4.7190626191295184E-6</v>
      </c>
      <c r="E4143" s="1">
        <f t="shared" si="259"/>
        <v>4.3020698333485702E-5</v>
      </c>
      <c r="F4143">
        <f t="shared" si="256"/>
        <v>119</v>
      </c>
      <c r="G4143">
        <f t="shared" si="257"/>
        <v>9.0545849184246577E-6</v>
      </c>
    </row>
    <row r="4144" spans="1:7" x14ac:dyDescent="0.25">
      <c r="A4144">
        <v>36984</v>
      </c>
      <c r="B4144">
        <v>113</v>
      </c>
      <c r="C4144">
        <v>5</v>
      </c>
      <c r="D4144" s="1">
        <f t="shared" si="258"/>
        <v>9.6955286538479192E-6</v>
      </c>
      <c r="E4144" s="1">
        <f t="shared" si="259"/>
        <v>3.3609920573035702E-6</v>
      </c>
      <c r="F4144">
        <f t="shared" si="256"/>
        <v>118</v>
      </c>
      <c r="G4144">
        <f t="shared" si="257"/>
        <v>8.9784959695303322E-6</v>
      </c>
    </row>
    <row r="4145" spans="1:7" x14ac:dyDescent="0.25">
      <c r="A4145">
        <v>118720</v>
      </c>
      <c r="B4145">
        <v>57</v>
      </c>
      <c r="C4145">
        <v>61</v>
      </c>
      <c r="D4145" s="1">
        <f t="shared" si="258"/>
        <v>4.8906648961887733E-6</v>
      </c>
      <c r="E4145" s="1">
        <f t="shared" si="259"/>
        <v>4.1004103099103557E-5</v>
      </c>
      <c r="F4145">
        <f t="shared" si="256"/>
        <v>118</v>
      </c>
      <c r="G4145">
        <f t="shared" si="257"/>
        <v>8.9784959695303322E-6</v>
      </c>
    </row>
    <row r="4146" spans="1:7" x14ac:dyDescent="0.25">
      <c r="A4146">
        <v>887271</v>
      </c>
      <c r="B4146">
        <v>70</v>
      </c>
      <c r="C4146">
        <v>48</v>
      </c>
      <c r="D4146" s="1">
        <f t="shared" si="258"/>
        <v>6.0060796970739328E-6</v>
      </c>
      <c r="E4146" s="1">
        <f t="shared" si="259"/>
        <v>3.2265523750114273E-5</v>
      </c>
      <c r="F4146">
        <f t="shared" si="256"/>
        <v>118</v>
      </c>
      <c r="G4146">
        <f t="shared" si="257"/>
        <v>8.9784959695303322E-6</v>
      </c>
    </row>
    <row r="4147" spans="1:7" x14ac:dyDescent="0.25">
      <c r="A4147">
        <v>1190448</v>
      </c>
      <c r="B4147">
        <v>55</v>
      </c>
      <c r="C4147">
        <v>63</v>
      </c>
      <c r="D4147" s="1">
        <f t="shared" si="258"/>
        <v>4.7190626191295184E-6</v>
      </c>
      <c r="E4147" s="1">
        <f t="shared" si="259"/>
        <v>4.2348499922024982E-5</v>
      </c>
      <c r="F4147">
        <f t="shared" si="256"/>
        <v>118</v>
      </c>
      <c r="G4147">
        <f t="shared" si="257"/>
        <v>8.9784959695303322E-6</v>
      </c>
    </row>
    <row r="4148" spans="1:7" x14ac:dyDescent="0.25">
      <c r="A4148">
        <v>1576881</v>
      </c>
      <c r="B4148">
        <v>117</v>
      </c>
      <c r="C4148">
        <v>1</v>
      </c>
      <c r="D4148" s="1">
        <f t="shared" si="258"/>
        <v>1.0038733207966429E-5</v>
      </c>
      <c r="E4148" s="1">
        <f t="shared" si="259"/>
        <v>6.7219841146071409E-7</v>
      </c>
      <c r="F4148">
        <f t="shared" si="256"/>
        <v>118</v>
      </c>
      <c r="G4148">
        <f t="shared" si="257"/>
        <v>8.9784959695303322E-6</v>
      </c>
    </row>
    <row r="4149" spans="1:7" x14ac:dyDescent="0.25">
      <c r="A4149">
        <v>1802296</v>
      </c>
      <c r="B4149">
        <v>83</v>
      </c>
      <c r="C4149">
        <v>35</v>
      </c>
      <c r="D4149" s="1">
        <f t="shared" si="258"/>
        <v>7.1214944979590913E-6</v>
      </c>
      <c r="E4149" s="1">
        <f t="shared" si="259"/>
        <v>2.3526944401124992E-5</v>
      </c>
      <c r="F4149">
        <f t="shared" si="256"/>
        <v>118</v>
      </c>
      <c r="G4149">
        <f t="shared" si="257"/>
        <v>8.9784959695303322E-6</v>
      </c>
    </row>
    <row r="4150" spans="1:7" x14ac:dyDescent="0.25">
      <c r="A4150">
        <v>1925864</v>
      </c>
      <c r="B4150">
        <v>102</v>
      </c>
      <c r="C4150">
        <v>16</v>
      </c>
      <c r="D4150" s="1">
        <f t="shared" si="258"/>
        <v>8.7517161300220155E-6</v>
      </c>
      <c r="E4150" s="1">
        <f t="shared" si="259"/>
        <v>1.0755174583371425E-5</v>
      </c>
      <c r="F4150">
        <f t="shared" si="256"/>
        <v>118</v>
      </c>
      <c r="G4150">
        <f t="shared" si="257"/>
        <v>8.9784959695303322E-6</v>
      </c>
    </row>
    <row r="4151" spans="1:7" x14ac:dyDescent="0.25">
      <c r="A4151">
        <v>2052518</v>
      </c>
      <c r="B4151">
        <v>84</v>
      </c>
      <c r="C4151">
        <v>34</v>
      </c>
      <c r="D4151" s="1">
        <f t="shared" si="258"/>
        <v>7.2072956364887188E-6</v>
      </c>
      <c r="E4151" s="1">
        <f t="shared" si="259"/>
        <v>2.2854745989664276E-5</v>
      </c>
      <c r="F4151">
        <f t="shared" si="256"/>
        <v>118</v>
      </c>
      <c r="G4151">
        <f t="shared" si="257"/>
        <v>8.9784959695303322E-6</v>
      </c>
    </row>
    <row r="4152" spans="1:7" x14ac:dyDescent="0.25">
      <c r="A4152">
        <v>2088058</v>
      </c>
      <c r="B4152">
        <v>72</v>
      </c>
      <c r="C4152">
        <v>46</v>
      </c>
      <c r="D4152" s="1">
        <f t="shared" si="258"/>
        <v>6.1776819741331877E-6</v>
      </c>
      <c r="E4152" s="1">
        <f t="shared" si="259"/>
        <v>3.0921126927192848E-5</v>
      </c>
      <c r="F4152">
        <f t="shared" si="256"/>
        <v>118</v>
      </c>
      <c r="G4152">
        <f t="shared" si="257"/>
        <v>8.9784959695303322E-6</v>
      </c>
    </row>
    <row r="4153" spans="1:7" x14ac:dyDescent="0.25">
      <c r="A4153">
        <v>2407503</v>
      </c>
      <c r="B4153">
        <v>94</v>
      </c>
      <c r="C4153">
        <v>24</v>
      </c>
      <c r="D4153" s="1">
        <f t="shared" si="258"/>
        <v>8.0653070217849942E-6</v>
      </c>
      <c r="E4153" s="1">
        <f t="shared" si="259"/>
        <v>1.6132761875057136E-5</v>
      </c>
      <c r="F4153">
        <f t="shared" si="256"/>
        <v>118</v>
      </c>
      <c r="G4153">
        <f t="shared" si="257"/>
        <v>8.9784959695303322E-6</v>
      </c>
    </row>
    <row r="4154" spans="1:7" x14ac:dyDescent="0.25">
      <c r="A4154">
        <v>2647924</v>
      </c>
      <c r="B4154">
        <v>111</v>
      </c>
      <c r="C4154">
        <v>7</v>
      </c>
      <c r="D4154" s="1">
        <f t="shared" si="258"/>
        <v>9.5239263767886643E-6</v>
      </c>
      <c r="E4154" s="1">
        <f t="shared" si="259"/>
        <v>4.7053888802249984E-6</v>
      </c>
      <c r="F4154">
        <f t="shared" ref="F4154:F4217" si="260">SUM(B4154:C4154)</f>
        <v>118</v>
      </c>
      <c r="G4154">
        <f t="shared" ref="G4154:G4217" si="261">F4154/13142513</f>
        <v>8.9784959695303322E-6</v>
      </c>
    </row>
    <row r="4155" spans="1:7" x14ac:dyDescent="0.25">
      <c r="A4155">
        <v>2726849</v>
      </c>
      <c r="B4155">
        <v>110</v>
      </c>
      <c r="C4155">
        <v>8</v>
      </c>
      <c r="D4155" s="1">
        <f t="shared" si="258"/>
        <v>9.4381252382590368E-6</v>
      </c>
      <c r="E4155" s="1">
        <f t="shared" si="259"/>
        <v>5.3775872916857127E-6</v>
      </c>
      <c r="F4155">
        <f t="shared" si="260"/>
        <v>118</v>
      </c>
      <c r="G4155">
        <f t="shared" si="261"/>
        <v>8.9784959695303322E-6</v>
      </c>
    </row>
    <row r="4156" spans="1:7" x14ac:dyDescent="0.25">
      <c r="A4156">
        <v>2775417</v>
      </c>
      <c r="B4156">
        <v>78</v>
      </c>
      <c r="C4156">
        <v>40</v>
      </c>
      <c r="D4156" s="1">
        <f t="shared" si="258"/>
        <v>6.6924888053109532E-6</v>
      </c>
      <c r="E4156" s="1">
        <f t="shared" si="259"/>
        <v>2.6887936458428562E-5</v>
      </c>
      <c r="F4156">
        <f t="shared" si="260"/>
        <v>118</v>
      </c>
      <c r="G4156">
        <f t="shared" si="261"/>
        <v>8.9784959695303322E-6</v>
      </c>
    </row>
    <row r="4157" spans="1:7" x14ac:dyDescent="0.25">
      <c r="A4157">
        <v>3637592</v>
      </c>
      <c r="B4157">
        <v>101</v>
      </c>
      <c r="C4157">
        <v>17</v>
      </c>
      <c r="D4157" s="1">
        <f t="shared" si="258"/>
        <v>8.6659149914923881E-6</v>
      </c>
      <c r="E4157" s="1">
        <f t="shared" si="259"/>
        <v>1.1427372994832138E-5</v>
      </c>
      <c r="F4157">
        <f t="shared" si="260"/>
        <v>118</v>
      </c>
      <c r="G4157">
        <f t="shared" si="261"/>
        <v>8.9784959695303322E-6</v>
      </c>
    </row>
    <row r="4158" spans="1:7" x14ac:dyDescent="0.25">
      <c r="A4158">
        <v>4278896</v>
      </c>
      <c r="B4158">
        <v>106</v>
      </c>
      <c r="C4158">
        <v>12</v>
      </c>
      <c r="D4158" s="1">
        <f t="shared" si="258"/>
        <v>9.0949206841405253E-6</v>
      </c>
      <c r="E4158" s="1">
        <f t="shared" si="259"/>
        <v>8.0663809375285682E-6</v>
      </c>
      <c r="F4158">
        <f t="shared" si="260"/>
        <v>118</v>
      </c>
      <c r="G4158">
        <f t="shared" si="261"/>
        <v>8.9784959695303322E-6</v>
      </c>
    </row>
    <row r="4159" spans="1:7" x14ac:dyDescent="0.25">
      <c r="A4159">
        <v>87696</v>
      </c>
      <c r="B4159">
        <v>109</v>
      </c>
      <c r="C4159">
        <v>8</v>
      </c>
      <c r="D4159" s="1">
        <f t="shared" si="258"/>
        <v>9.3523240997294094E-6</v>
      </c>
      <c r="E4159" s="1">
        <f t="shared" si="259"/>
        <v>5.3775872916857127E-6</v>
      </c>
      <c r="F4159">
        <f t="shared" si="260"/>
        <v>117</v>
      </c>
      <c r="G4159">
        <f t="shared" si="261"/>
        <v>8.9024070206360084E-6</v>
      </c>
    </row>
    <row r="4160" spans="1:7" x14ac:dyDescent="0.25">
      <c r="A4160">
        <v>124972</v>
      </c>
      <c r="B4160">
        <v>100</v>
      </c>
      <c r="C4160">
        <v>17</v>
      </c>
      <c r="D4160" s="1">
        <f t="shared" si="258"/>
        <v>8.5801138529627606E-6</v>
      </c>
      <c r="E4160" s="1">
        <f t="shared" si="259"/>
        <v>1.1427372994832138E-5</v>
      </c>
      <c r="F4160">
        <f t="shared" si="260"/>
        <v>117</v>
      </c>
      <c r="G4160">
        <f t="shared" si="261"/>
        <v>8.9024070206360084E-6</v>
      </c>
    </row>
    <row r="4161" spans="1:7" x14ac:dyDescent="0.25">
      <c r="A4161">
        <v>700090</v>
      </c>
      <c r="B4161">
        <v>100</v>
      </c>
      <c r="C4161">
        <v>17</v>
      </c>
      <c r="D4161" s="1">
        <f t="shared" si="258"/>
        <v>8.5801138529627606E-6</v>
      </c>
      <c r="E4161" s="1">
        <f t="shared" si="259"/>
        <v>1.1427372994832138E-5</v>
      </c>
      <c r="F4161">
        <f t="shared" si="260"/>
        <v>117</v>
      </c>
      <c r="G4161">
        <f t="shared" si="261"/>
        <v>8.9024070206360084E-6</v>
      </c>
    </row>
    <row r="4162" spans="1:7" x14ac:dyDescent="0.25">
      <c r="A4162">
        <v>889079</v>
      </c>
      <c r="B4162">
        <v>100</v>
      </c>
      <c r="C4162">
        <v>17</v>
      </c>
      <c r="D4162" s="1">
        <f t="shared" si="258"/>
        <v>8.5801138529627606E-6</v>
      </c>
      <c r="E4162" s="1">
        <f t="shared" si="259"/>
        <v>1.1427372994832138E-5</v>
      </c>
      <c r="F4162">
        <f t="shared" si="260"/>
        <v>117</v>
      </c>
      <c r="G4162">
        <f t="shared" si="261"/>
        <v>8.9024070206360084E-6</v>
      </c>
    </row>
    <row r="4163" spans="1:7" x14ac:dyDescent="0.25">
      <c r="A4163">
        <v>964090</v>
      </c>
      <c r="B4163">
        <v>52</v>
      </c>
      <c r="C4163">
        <v>65</v>
      </c>
      <c r="D4163" s="1">
        <f t="shared" ref="D4163:D4226" si="262">B4163/11654857</f>
        <v>4.4616592035406352E-6</v>
      </c>
      <c r="E4163" s="1">
        <f t="shared" si="259"/>
        <v>4.3692896744946414E-5</v>
      </c>
      <c r="F4163">
        <f t="shared" si="260"/>
        <v>117</v>
      </c>
      <c r="G4163">
        <f t="shared" si="261"/>
        <v>8.9024070206360084E-6</v>
      </c>
    </row>
    <row r="4164" spans="1:7" x14ac:dyDescent="0.25">
      <c r="A4164">
        <v>1131531</v>
      </c>
      <c r="B4164">
        <v>104</v>
      </c>
      <c r="C4164">
        <v>13</v>
      </c>
      <c r="D4164" s="1">
        <f t="shared" si="262"/>
        <v>8.9233184070812704E-6</v>
      </c>
      <c r="E4164" s="1">
        <f t="shared" ref="E4164:E4227" si="263">C4164/1487656</f>
        <v>8.7385793489892825E-6</v>
      </c>
      <c r="F4164">
        <f t="shared" si="260"/>
        <v>117</v>
      </c>
      <c r="G4164">
        <f t="shared" si="261"/>
        <v>8.9024070206360084E-6</v>
      </c>
    </row>
    <row r="4165" spans="1:7" x14ac:dyDescent="0.25">
      <c r="A4165">
        <v>1453028</v>
      </c>
      <c r="B4165">
        <v>105</v>
      </c>
      <c r="C4165">
        <v>12</v>
      </c>
      <c r="D4165" s="1">
        <f t="shared" si="262"/>
        <v>9.0091195456108979E-6</v>
      </c>
      <c r="E4165" s="1">
        <f t="shared" si="263"/>
        <v>8.0663809375285682E-6</v>
      </c>
      <c r="F4165">
        <f t="shared" si="260"/>
        <v>117</v>
      </c>
      <c r="G4165">
        <f t="shared" si="261"/>
        <v>8.9024070206360084E-6</v>
      </c>
    </row>
    <row r="4166" spans="1:7" x14ac:dyDescent="0.25">
      <c r="A4166">
        <v>1836493</v>
      </c>
      <c r="B4166">
        <v>94</v>
      </c>
      <c r="C4166">
        <v>23</v>
      </c>
      <c r="D4166" s="1">
        <f t="shared" si="262"/>
        <v>8.0653070217849942E-6</v>
      </c>
      <c r="E4166" s="1">
        <f t="shared" si="263"/>
        <v>1.5460563463596424E-5</v>
      </c>
      <c r="F4166">
        <f t="shared" si="260"/>
        <v>117</v>
      </c>
      <c r="G4166">
        <f t="shared" si="261"/>
        <v>8.9024070206360084E-6</v>
      </c>
    </row>
    <row r="4167" spans="1:7" x14ac:dyDescent="0.25">
      <c r="A4167">
        <v>2988118</v>
      </c>
      <c r="B4167">
        <v>80</v>
      </c>
      <c r="C4167">
        <v>37</v>
      </c>
      <c r="D4167" s="1">
        <f t="shared" si="262"/>
        <v>6.8640910823702081E-6</v>
      </c>
      <c r="E4167" s="1">
        <f t="shared" si="263"/>
        <v>2.4871341224046421E-5</v>
      </c>
      <c r="F4167">
        <f t="shared" si="260"/>
        <v>117</v>
      </c>
      <c r="G4167">
        <f t="shared" si="261"/>
        <v>8.9024070206360084E-6</v>
      </c>
    </row>
    <row r="4168" spans="1:7" x14ac:dyDescent="0.25">
      <c r="A4168">
        <v>3908260</v>
      </c>
      <c r="B4168">
        <v>69</v>
      </c>
      <c r="C4168">
        <v>48</v>
      </c>
      <c r="D4168" s="1">
        <f t="shared" si="262"/>
        <v>5.9202785585443045E-6</v>
      </c>
      <c r="E4168" s="1">
        <f t="shared" si="263"/>
        <v>3.2265523750114273E-5</v>
      </c>
      <c r="F4168">
        <f t="shared" si="260"/>
        <v>117</v>
      </c>
      <c r="G4168">
        <f t="shared" si="261"/>
        <v>8.9024070206360084E-6</v>
      </c>
    </row>
    <row r="4169" spans="1:7" x14ac:dyDescent="0.25">
      <c r="A4169">
        <v>4075786</v>
      </c>
      <c r="B4169">
        <v>5</v>
      </c>
      <c r="C4169">
        <v>112</v>
      </c>
      <c r="D4169" s="1">
        <f t="shared" si="262"/>
        <v>4.2900569264813801E-7</v>
      </c>
      <c r="E4169" s="1">
        <f t="shared" si="263"/>
        <v>7.5286222083599974E-5</v>
      </c>
      <c r="F4169">
        <f t="shared" si="260"/>
        <v>117</v>
      </c>
      <c r="G4169">
        <f t="shared" si="261"/>
        <v>8.9024070206360084E-6</v>
      </c>
    </row>
    <row r="4170" spans="1:7" x14ac:dyDescent="0.25">
      <c r="A4170">
        <v>4244124</v>
      </c>
      <c r="B4170">
        <v>116</v>
      </c>
      <c r="C4170">
        <v>1</v>
      </c>
      <c r="D4170" s="1">
        <f t="shared" si="262"/>
        <v>9.9529320694368016E-6</v>
      </c>
      <c r="E4170" s="1">
        <f t="shared" si="263"/>
        <v>6.7219841146071409E-7</v>
      </c>
      <c r="F4170">
        <f t="shared" si="260"/>
        <v>117</v>
      </c>
      <c r="G4170">
        <f t="shared" si="261"/>
        <v>8.9024070206360084E-6</v>
      </c>
    </row>
    <row r="4171" spans="1:7" x14ac:dyDescent="0.25">
      <c r="A4171">
        <v>4399687</v>
      </c>
      <c r="B4171">
        <v>94</v>
      </c>
      <c r="C4171">
        <v>23</v>
      </c>
      <c r="D4171" s="1">
        <f t="shared" si="262"/>
        <v>8.0653070217849942E-6</v>
      </c>
      <c r="E4171" s="1">
        <f t="shared" si="263"/>
        <v>1.5460563463596424E-5</v>
      </c>
      <c r="F4171">
        <f t="shared" si="260"/>
        <v>117</v>
      </c>
      <c r="G4171">
        <f t="shared" si="261"/>
        <v>8.9024070206360084E-6</v>
      </c>
    </row>
    <row r="4172" spans="1:7" x14ac:dyDescent="0.25">
      <c r="A4172">
        <v>4421494</v>
      </c>
      <c r="B4172">
        <v>80</v>
      </c>
      <c r="C4172">
        <v>37</v>
      </c>
      <c r="D4172" s="1">
        <f t="shared" si="262"/>
        <v>6.8640910823702081E-6</v>
      </c>
      <c r="E4172" s="1">
        <f t="shared" si="263"/>
        <v>2.4871341224046421E-5</v>
      </c>
      <c r="F4172">
        <f t="shared" si="260"/>
        <v>117</v>
      </c>
      <c r="G4172">
        <f t="shared" si="261"/>
        <v>8.9024070206360084E-6</v>
      </c>
    </row>
    <row r="4173" spans="1:7" x14ac:dyDescent="0.25">
      <c r="A4173">
        <v>191096</v>
      </c>
      <c r="B4173">
        <v>98</v>
      </c>
      <c r="C4173">
        <v>18</v>
      </c>
      <c r="D4173" s="1">
        <f t="shared" si="262"/>
        <v>8.4085115759035057E-6</v>
      </c>
      <c r="E4173" s="1">
        <f t="shared" si="263"/>
        <v>1.2099571406292852E-5</v>
      </c>
      <c r="F4173">
        <f t="shared" si="260"/>
        <v>116</v>
      </c>
      <c r="G4173">
        <f t="shared" si="261"/>
        <v>8.8263180717416829E-6</v>
      </c>
    </row>
    <row r="4174" spans="1:7" x14ac:dyDescent="0.25">
      <c r="A4174">
        <v>501236</v>
      </c>
      <c r="B4174">
        <v>108</v>
      </c>
      <c r="C4174">
        <v>8</v>
      </c>
      <c r="D4174" s="1">
        <f t="shared" si="262"/>
        <v>9.2665229611997819E-6</v>
      </c>
      <c r="E4174" s="1">
        <f t="shared" si="263"/>
        <v>5.3775872916857127E-6</v>
      </c>
      <c r="F4174">
        <f t="shared" si="260"/>
        <v>116</v>
      </c>
      <c r="G4174">
        <f t="shared" si="261"/>
        <v>8.8263180717416829E-6</v>
      </c>
    </row>
    <row r="4175" spans="1:7" x14ac:dyDescent="0.25">
      <c r="A4175">
        <v>936316</v>
      </c>
      <c r="B4175">
        <v>104</v>
      </c>
      <c r="C4175">
        <v>12</v>
      </c>
      <c r="D4175" s="1">
        <f t="shared" si="262"/>
        <v>8.9233184070812704E-6</v>
      </c>
      <c r="E4175" s="1">
        <f t="shared" si="263"/>
        <v>8.0663809375285682E-6</v>
      </c>
      <c r="F4175">
        <f t="shared" si="260"/>
        <v>116</v>
      </c>
      <c r="G4175">
        <f t="shared" si="261"/>
        <v>8.8263180717416829E-6</v>
      </c>
    </row>
    <row r="4176" spans="1:7" x14ac:dyDescent="0.25">
      <c r="A4176">
        <v>1188631</v>
      </c>
      <c r="B4176">
        <v>97</v>
      </c>
      <c r="C4176">
        <v>19</v>
      </c>
      <c r="D4176" s="1">
        <f t="shared" si="262"/>
        <v>8.3227104373738782E-6</v>
      </c>
      <c r="E4176" s="1">
        <f t="shared" si="263"/>
        <v>1.2771769817753567E-5</v>
      </c>
      <c r="F4176">
        <f t="shared" si="260"/>
        <v>116</v>
      </c>
      <c r="G4176">
        <f t="shared" si="261"/>
        <v>8.8263180717416829E-6</v>
      </c>
    </row>
    <row r="4177" spans="1:7" x14ac:dyDescent="0.25">
      <c r="A4177">
        <v>1639604</v>
      </c>
      <c r="B4177">
        <v>111</v>
      </c>
      <c r="C4177">
        <v>5</v>
      </c>
      <c r="D4177" s="1">
        <f t="shared" si="262"/>
        <v>9.5239263767886643E-6</v>
      </c>
      <c r="E4177" s="1">
        <f t="shared" si="263"/>
        <v>3.3609920573035702E-6</v>
      </c>
      <c r="F4177">
        <f t="shared" si="260"/>
        <v>116</v>
      </c>
      <c r="G4177">
        <f t="shared" si="261"/>
        <v>8.8263180717416829E-6</v>
      </c>
    </row>
    <row r="4178" spans="1:7" x14ac:dyDescent="0.25">
      <c r="A4178">
        <v>1747891</v>
      </c>
      <c r="B4178">
        <v>111</v>
      </c>
      <c r="C4178">
        <v>5</v>
      </c>
      <c r="D4178" s="1">
        <f t="shared" si="262"/>
        <v>9.5239263767886643E-6</v>
      </c>
      <c r="E4178" s="1">
        <f t="shared" si="263"/>
        <v>3.3609920573035702E-6</v>
      </c>
      <c r="F4178">
        <f t="shared" si="260"/>
        <v>116</v>
      </c>
      <c r="G4178">
        <f t="shared" si="261"/>
        <v>8.8263180717416829E-6</v>
      </c>
    </row>
    <row r="4179" spans="1:7" x14ac:dyDescent="0.25">
      <c r="A4179">
        <v>2114344</v>
      </c>
      <c r="B4179">
        <v>115</v>
      </c>
      <c r="C4179">
        <v>1</v>
      </c>
      <c r="D4179" s="1">
        <f t="shared" si="262"/>
        <v>9.8671309309071741E-6</v>
      </c>
      <c r="E4179" s="1">
        <f t="shared" si="263"/>
        <v>6.7219841146071409E-7</v>
      </c>
      <c r="F4179">
        <f t="shared" si="260"/>
        <v>116</v>
      </c>
      <c r="G4179">
        <f t="shared" si="261"/>
        <v>8.8263180717416829E-6</v>
      </c>
    </row>
    <row r="4180" spans="1:7" x14ac:dyDescent="0.25">
      <c r="A4180">
        <v>2134075</v>
      </c>
      <c r="B4180">
        <v>78</v>
      </c>
      <c r="C4180">
        <v>38</v>
      </c>
      <c r="D4180" s="1">
        <f t="shared" si="262"/>
        <v>6.6924888053109532E-6</v>
      </c>
      <c r="E4180" s="1">
        <f t="shared" si="263"/>
        <v>2.5543539635507133E-5</v>
      </c>
      <c r="F4180">
        <f t="shared" si="260"/>
        <v>116</v>
      </c>
      <c r="G4180">
        <f t="shared" si="261"/>
        <v>8.8263180717416829E-6</v>
      </c>
    </row>
    <row r="4181" spans="1:7" x14ac:dyDescent="0.25">
      <c r="A4181">
        <v>2354378</v>
      </c>
      <c r="B4181">
        <v>99</v>
      </c>
      <c r="C4181">
        <v>17</v>
      </c>
      <c r="D4181" s="1">
        <f t="shared" si="262"/>
        <v>8.4943127144331331E-6</v>
      </c>
      <c r="E4181" s="1">
        <f t="shared" si="263"/>
        <v>1.1427372994832138E-5</v>
      </c>
      <c r="F4181">
        <f t="shared" si="260"/>
        <v>116</v>
      </c>
      <c r="G4181">
        <f t="shared" si="261"/>
        <v>8.8263180717416829E-6</v>
      </c>
    </row>
    <row r="4182" spans="1:7" x14ac:dyDescent="0.25">
      <c r="A4182">
        <v>2722009</v>
      </c>
      <c r="B4182">
        <v>16</v>
      </c>
      <c r="C4182">
        <v>100</v>
      </c>
      <c r="D4182" s="1">
        <f t="shared" si="262"/>
        <v>1.3728182164740416E-6</v>
      </c>
      <c r="E4182" s="1">
        <f t="shared" si="263"/>
        <v>6.721984114607141E-5</v>
      </c>
      <c r="F4182">
        <f t="shared" si="260"/>
        <v>116</v>
      </c>
      <c r="G4182">
        <f t="shared" si="261"/>
        <v>8.8263180717416829E-6</v>
      </c>
    </row>
    <row r="4183" spans="1:7" x14ac:dyDescent="0.25">
      <c r="A4183">
        <v>2890622</v>
      </c>
      <c r="B4183">
        <v>66</v>
      </c>
      <c r="C4183">
        <v>50</v>
      </c>
      <c r="D4183" s="1">
        <f t="shared" si="262"/>
        <v>5.6628751429554221E-6</v>
      </c>
      <c r="E4183" s="1">
        <f t="shared" si="263"/>
        <v>3.3609920573035705E-5</v>
      </c>
      <c r="F4183">
        <f t="shared" si="260"/>
        <v>116</v>
      </c>
      <c r="G4183">
        <f t="shared" si="261"/>
        <v>8.8263180717416829E-6</v>
      </c>
    </row>
    <row r="4184" spans="1:7" x14ac:dyDescent="0.25">
      <c r="A4184">
        <v>2933897</v>
      </c>
      <c r="B4184">
        <v>96</v>
      </c>
      <c r="C4184">
        <v>20</v>
      </c>
      <c r="D4184" s="1">
        <f t="shared" si="262"/>
        <v>8.2369092988442508E-6</v>
      </c>
      <c r="E4184" s="1">
        <f t="shared" si="263"/>
        <v>1.3443968229214281E-5</v>
      </c>
      <c r="F4184">
        <f t="shared" si="260"/>
        <v>116</v>
      </c>
      <c r="G4184">
        <f t="shared" si="261"/>
        <v>8.8263180717416829E-6</v>
      </c>
    </row>
    <row r="4185" spans="1:7" x14ac:dyDescent="0.25">
      <c r="A4185">
        <v>3224758</v>
      </c>
      <c r="B4185">
        <v>35</v>
      </c>
      <c r="C4185">
        <v>81</v>
      </c>
      <c r="D4185" s="1">
        <f t="shared" si="262"/>
        <v>3.0030398485369664E-6</v>
      </c>
      <c r="E4185" s="1">
        <f t="shared" si="263"/>
        <v>5.4448071328317836E-5</v>
      </c>
      <c r="F4185">
        <f t="shared" si="260"/>
        <v>116</v>
      </c>
      <c r="G4185">
        <f t="shared" si="261"/>
        <v>8.8263180717416829E-6</v>
      </c>
    </row>
    <row r="4186" spans="1:7" x14ac:dyDescent="0.25">
      <c r="A4186">
        <v>4067057</v>
      </c>
      <c r="B4186">
        <v>80</v>
      </c>
      <c r="C4186">
        <v>36</v>
      </c>
      <c r="D4186" s="1">
        <f t="shared" si="262"/>
        <v>6.8640910823702081E-6</v>
      </c>
      <c r="E4186" s="1">
        <f t="shared" si="263"/>
        <v>2.4199142812585705E-5</v>
      </c>
      <c r="F4186">
        <f t="shared" si="260"/>
        <v>116</v>
      </c>
      <c r="G4186">
        <f t="shared" si="261"/>
        <v>8.8263180717416829E-6</v>
      </c>
    </row>
    <row r="4187" spans="1:7" x14ac:dyDescent="0.25">
      <c r="A4187">
        <v>4196586</v>
      </c>
      <c r="B4187">
        <v>94</v>
      </c>
      <c r="C4187">
        <v>22</v>
      </c>
      <c r="D4187" s="1">
        <f t="shared" si="262"/>
        <v>8.0653070217849942E-6</v>
      </c>
      <c r="E4187" s="1">
        <f t="shared" si="263"/>
        <v>1.478836505213571E-5</v>
      </c>
      <c r="F4187">
        <f t="shared" si="260"/>
        <v>116</v>
      </c>
      <c r="G4187">
        <f t="shared" si="261"/>
        <v>8.8263180717416829E-6</v>
      </c>
    </row>
    <row r="4188" spans="1:7" x14ac:dyDescent="0.25">
      <c r="A4188">
        <v>4345759</v>
      </c>
      <c r="B4188">
        <v>103</v>
      </c>
      <c r="C4188">
        <v>13</v>
      </c>
      <c r="D4188" s="1">
        <f t="shared" si="262"/>
        <v>8.837517268551643E-6</v>
      </c>
      <c r="E4188" s="1">
        <f t="shared" si="263"/>
        <v>8.7385793489892825E-6</v>
      </c>
      <c r="F4188">
        <f t="shared" si="260"/>
        <v>116</v>
      </c>
      <c r="G4188">
        <f t="shared" si="261"/>
        <v>8.8263180717416829E-6</v>
      </c>
    </row>
    <row r="4189" spans="1:7" x14ac:dyDescent="0.25">
      <c r="A4189">
        <v>4370286</v>
      </c>
      <c r="B4189">
        <v>56</v>
      </c>
      <c r="C4189">
        <v>60</v>
      </c>
      <c r="D4189" s="1">
        <f t="shared" si="262"/>
        <v>4.8048637576591459E-6</v>
      </c>
      <c r="E4189" s="1">
        <f t="shared" si="263"/>
        <v>4.0331904687642844E-5</v>
      </c>
      <c r="F4189">
        <f t="shared" si="260"/>
        <v>116</v>
      </c>
      <c r="G4189">
        <f t="shared" si="261"/>
        <v>8.8263180717416829E-6</v>
      </c>
    </row>
    <row r="4190" spans="1:7" x14ac:dyDescent="0.25">
      <c r="A4190">
        <v>116280</v>
      </c>
      <c r="B4190">
        <v>110</v>
      </c>
      <c r="C4190">
        <v>5</v>
      </c>
      <c r="D4190" s="1">
        <f t="shared" si="262"/>
        <v>9.4381252382590368E-6</v>
      </c>
      <c r="E4190" s="1">
        <f t="shared" si="263"/>
        <v>3.3609920573035702E-6</v>
      </c>
      <c r="F4190">
        <f t="shared" si="260"/>
        <v>115</v>
      </c>
      <c r="G4190">
        <f t="shared" si="261"/>
        <v>8.7502291228473574E-6</v>
      </c>
    </row>
    <row r="4191" spans="1:7" x14ac:dyDescent="0.25">
      <c r="A4191">
        <v>676702</v>
      </c>
      <c r="B4191">
        <v>86</v>
      </c>
      <c r="C4191">
        <v>29</v>
      </c>
      <c r="D4191" s="1">
        <f t="shared" si="262"/>
        <v>7.3788979135479737E-6</v>
      </c>
      <c r="E4191" s="1">
        <f t="shared" si="263"/>
        <v>1.9493753932360706E-5</v>
      </c>
      <c r="F4191">
        <f t="shared" si="260"/>
        <v>115</v>
      </c>
      <c r="G4191">
        <f t="shared" si="261"/>
        <v>8.7502291228473574E-6</v>
      </c>
    </row>
    <row r="4192" spans="1:7" x14ac:dyDescent="0.25">
      <c r="A4192">
        <v>1460736</v>
      </c>
      <c r="B4192">
        <v>90</v>
      </c>
      <c r="C4192">
        <v>25</v>
      </c>
      <c r="D4192" s="1">
        <f t="shared" si="262"/>
        <v>7.7221024676664844E-6</v>
      </c>
      <c r="E4192" s="1">
        <f t="shared" si="263"/>
        <v>1.6804960286517852E-5</v>
      </c>
      <c r="F4192">
        <f t="shared" si="260"/>
        <v>115</v>
      </c>
      <c r="G4192">
        <f t="shared" si="261"/>
        <v>8.7502291228473574E-6</v>
      </c>
    </row>
    <row r="4193" spans="1:7" x14ac:dyDescent="0.25">
      <c r="A4193">
        <v>1929933</v>
      </c>
      <c r="B4193">
        <v>88</v>
      </c>
      <c r="C4193">
        <v>27</v>
      </c>
      <c r="D4193" s="1">
        <f t="shared" si="262"/>
        <v>7.5505001906072295E-6</v>
      </c>
      <c r="E4193" s="1">
        <f t="shared" si="263"/>
        <v>1.8149357109439278E-5</v>
      </c>
      <c r="F4193">
        <f t="shared" si="260"/>
        <v>115</v>
      </c>
      <c r="G4193">
        <f t="shared" si="261"/>
        <v>8.7502291228473574E-6</v>
      </c>
    </row>
    <row r="4194" spans="1:7" x14ac:dyDescent="0.25">
      <c r="A4194">
        <v>2124733</v>
      </c>
      <c r="B4194">
        <v>36</v>
      </c>
      <c r="C4194">
        <v>79</v>
      </c>
      <c r="D4194" s="1">
        <f t="shared" si="262"/>
        <v>3.0888409870665938E-6</v>
      </c>
      <c r="E4194" s="1">
        <f t="shared" si="263"/>
        <v>5.3103674505396411E-5</v>
      </c>
      <c r="F4194">
        <f t="shared" si="260"/>
        <v>115</v>
      </c>
      <c r="G4194">
        <f t="shared" si="261"/>
        <v>8.7502291228473574E-6</v>
      </c>
    </row>
    <row r="4195" spans="1:7" x14ac:dyDescent="0.25">
      <c r="A4195">
        <v>2457207</v>
      </c>
      <c r="B4195">
        <v>106</v>
      </c>
      <c r="C4195">
        <v>9</v>
      </c>
      <c r="D4195" s="1">
        <f t="shared" si="262"/>
        <v>9.0949206841405253E-6</v>
      </c>
      <c r="E4195" s="1">
        <f t="shared" si="263"/>
        <v>6.0497857031464262E-6</v>
      </c>
      <c r="F4195">
        <f t="shared" si="260"/>
        <v>115</v>
      </c>
      <c r="G4195">
        <f t="shared" si="261"/>
        <v>8.7502291228473574E-6</v>
      </c>
    </row>
    <row r="4196" spans="1:7" x14ac:dyDescent="0.25">
      <c r="A4196">
        <v>2511754</v>
      </c>
      <c r="B4196">
        <v>88</v>
      </c>
      <c r="C4196">
        <v>27</v>
      </c>
      <c r="D4196" s="1">
        <f t="shared" si="262"/>
        <v>7.5505001906072295E-6</v>
      </c>
      <c r="E4196" s="1">
        <f t="shared" si="263"/>
        <v>1.8149357109439278E-5</v>
      </c>
      <c r="F4196">
        <f t="shared" si="260"/>
        <v>115</v>
      </c>
      <c r="G4196">
        <f t="shared" si="261"/>
        <v>8.7502291228473574E-6</v>
      </c>
    </row>
    <row r="4197" spans="1:7" x14ac:dyDescent="0.25">
      <c r="A4197">
        <v>2810778</v>
      </c>
      <c r="B4197">
        <v>103</v>
      </c>
      <c r="C4197">
        <v>12</v>
      </c>
      <c r="D4197" s="1">
        <f t="shared" si="262"/>
        <v>8.837517268551643E-6</v>
      </c>
      <c r="E4197" s="1">
        <f t="shared" si="263"/>
        <v>8.0663809375285682E-6</v>
      </c>
      <c r="F4197">
        <f t="shared" si="260"/>
        <v>115</v>
      </c>
      <c r="G4197">
        <f t="shared" si="261"/>
        <v>8.7502291228473574E-6</v>
      </c>
    </row>
    <row r="4198" spans="1:7" x14ac:dyDescent="0.25">
      <c r="A4198">
        <v>3002175</v>
      </c>
      <c r="B4198">
        <v>38</v>
      </c>
      <c r="C4198">
        <v>77</v>
      </c>
      <c r="D4198" s="1">
        <f t="shared" si="262"/>
        <v>3.2604432641258492E-6</v>
      </c>
      <c r="E4198" s="1">
        <f t="shared" si="263"/>
        <v>5.1759277682474979E-5</v>
      </c>
      <c r="F4198">
        <f t="shared" si="260"/>
        <v>115</v>
      </c>
      <c r="G4198">
        <f t="shared" si="261"/>
        <v>8.7502291228473574E-6</v>
      </c>
    </row>
    <row r="4199" spans="1:7" x14ac:dyDescent="0.25">
      <c r="A4199">
        <v>3099239</v>
      </c>
      <c r="B4199">
        <v>108</v>
      </c>
      <c r="C4199">
        <v>7</v>
      </c>
      <c r="D4199" s="1">
        <f t="shared" si="262"/>
        <v>9.2665229611997819E-6</v>
      </c>
      <c r="E4199" s="1">
        <f t="shared" si="263"/>
        <v>4.7053888802249984E-6</v>
      </c>
      <c r="F4199">
        <f t="shared" si="260"/>
        <v>115</v>
      </c>
      <c r="G4199">
        <f t="shared" si="261"/>
        <v>8.7502291228473574E-6</v>
      </c>
    </row>
    <row r="4200" spans="1:7" x14ac:dyDescent="0.25">
      <c r="A4200">
        <v>3141803</v>
      </c>
      <c r="B4200">
        <v>89</v>
      </c>
      <c r="C4200">
        <v>26</v>
      </c>
      <c r="D4200" s="1">
        <f t="shared" si="262"/>
        <v>7.6363013291368569E-6</v>
      </c>
      <c r="E4200" s="1">
        <f t="shared" si="263"/>
        <v>1.7477158697978565E-5</v>
      </c>
      <c r="F4200">
        <f t="shared" si="260"/>
        <v>115</v>
      </c>
      <c r="G4200">
        <f t="shared" si="261"/>
        <v>8.7502291228473574E-6</v>
      </c>
    </row>
    <row r="4201" spans="1:7" x14ac:dyDescent="0.25">
      <c r="A4201">
        <v>3759173</v>
      </c>
      <c r="B4201">
        <v>98</v>
      </c>
      <c r="C4201">
        <v>17</v>
      </c>
      <c r="D4201" s="1">
        <f t="shared" si="262"/>
        <v>8.4085115759035057E-6</v>
      </c>
      <c r="E4201" s="1">
        <f t="shared" si="263"/>
        <v>1.1427372994832138E-5</v>
      </c>
      <c r="F4201">
        <f t="shared" si="260"/>
        <v>115</v>
      </c>
      <c r="G4201">
        <f t="shared" si="261"/>
        <v>8.7502291228473574E-6</v>
      </c>
    </row>
    <row r="4202" spans="1:7" x14ac:dyDescent="0.25">
      <c r="A4202">
        <v>3868748</v>
      </c>
      <c r="B4202">
        <v>54</v>
      </c>
      <c r="C4202">
        <v>61</v>
      </c>
      <c r="D4202" s="1">
        <f t="shared" si="262"/>
        <v>4.633261480599891E-6</v>
      </c>
      <c r="E4202" s="1">
        <f t="shared" si="263"/>
        <v>4.1004103099103557E-5</v>
      </c>
      <c r="F4202">
        <f t="shared" si="260"/>
        <v>115</v>
      </c>
      <c r="G4202">
        <f t="shared" si="261"/>
        <v>8.7502291228473574E-6</v>
      </c>
    </row>
    <row r="4203" spans="1:7" x14ac:dyDescent="0.25">
      <c r="A4203">
        <v>3916285</v>
      </c>
      <c r="B4203">
        <v>82</v>
      </c>
      <c r="C4203">
        <v>33</v>
      </c>
      <c r="D4203" s="1">
        <f t="shared" si="262"/>
        <v>7.0356933594294639E-6</v>
      </c>
      <c r="E4203" s="1">
        <f t="shared" si="263"/>
        <v>2.2182547578203563E-5</v>
      </c>
      <c r="F4203">
        <f t="shared" si="260"/>
        <v>115</v>
      </c>
      <c r="G4203">
        <f t="shared" si="261"/>
        <v>8.7502291228473574E-6</v>
      </c>
    </row>
    <row r="4204" spans="1:7" x14ac:dyDescent="0.25">
      <c r="A4204">
        <v>4327219</v>
      </c>
      <c r="B4204">
        <v>48</v>
      </c>
      <c r="C4204">
        <v>67</v>
      </c>
      <c r="D4204" s="1">
        <f t="shared" si="262"/>
        <v>4.1184546494221254E-6</v>
      </c>
      <c r="E4204" s="1">
        <f t="shared" si="263"/>
        <v>4.5037293567867839E-5</v>
      </c>
      <c r="F4204">
        <f t="shared" si="260"/>
        <v>115</v>
      </c>
      <c r="G4204">
        <f t="shared" si="261"/>
        <v>8.7502291228473574E-6</v>
      </c>
    </row>
    <row r="4205" spans="1:7" x14ac:dyDescent="0.25">
      <c r="A4205">
        <v>4375124</v>
      </c>
      <c r="B4205">
        <v>105</v>
      </c>
      <c r="C4205">
        <v>10</v>
      </c>
      <c r="D4205" s="1">
        <f t="shared" si="262"/>
        <v>9.0091195456108979E-6</v>
      </c>
      <c r="E4205" s="1">
        <f t="shared" si="263"/>
        <v>6.7219841146071405E-6</v>
      </c>
      <c r="F4205">
        <f t="shared" si="260"/>
        <v>115</v>
      </c>
      <c r="G4205">
        <f t="shared" si="261"/>
        <v>8.7502291228473574E-6</v>
      </c>
    </row>
    <row r="4206" spans="1:7" x14ac:dyDescent="0.25">
      <c r="A4206">
        <v>38795</v>
      </c>
      <c r="B4206">
        <v>11</v>
      </c>
      <c r="C4206">
        <v>103</v>
      </c>
      <c r="D4206" s="1">
        <f t="shared" si="262"/>
        <v>9.4381252382590368E-7</v>
      </c>
      <c r="E4206" s="1">
        <f t="shared" si="263"/>
        <v>6.9236436380453541E-5</v>
      </c>
      <c r="F4206">
        <f t="shared" si="260"/>
        <v>114</v>
      </c>
      <c r="G4206">
        <f t="shared" si="261"/>
        <v>8.6741401739530336E-6</v>
      </c>
    </row>
    <row r="4207" spans="1:7" x14ac:dyDescent="0.25">
      <c r="A4207">
        <v>165158</v>
      </c>
      <c r="B4207">
        <v>113</v>
      </c>
      <c r="C4207">
        <v>1</v>
      </c>
      <c r="D4207" s="1">
        <f t="shared" si="262"/>
        <v>9.6955286538479192E-6</v>
      </c>
      <c r="E4207" s="1">
        <f t="shared" si="263"/>
        <v>6.7219841146071409E-7</v>
      </c>
      <c r="F4207">
        <f t="shared" si="260"/>
        <v>114</v>
      </c>
      <c r="G4207">
        <f t="shared" si="261"/>
        <v>8.6741401739530336E-6</v>
      </c>
    </row>
    <row r="4208" spans="1:7" x14ac:dyDescent="0.25">
      <c r="A4208">
        <v>514549</v>
      </c>
      <c r="B4208">
        <v>83</v>
      </c>
      <c r="C4208">
        <v>31</v>
      </c>
      <c r="D4208" s="1">
        <f t="shared" si="262"/>
        <v>7.1214944979590913E-6</v>
      </c>
      <c r="E4208" s="1">
        <f t="shared" si="263"/>
        <v>2.0838150755282135E-5</v>
      </c>
      <c r="F4208">
        <f t="shared" si="260"/>
        <v>114</v>
      </c>
      <c r="G4208">
        <f t="shared" si="261"/>
        <v>8.6741401739530336E-6</v>
      </c>
    </row>
    <row r="4209" spans="1:7" x14ac:dyDescent="0.25">
      <c r="A4209">
        <v>657087</v>
      </c>
      <c r="B4209">
        <v>59</v>
      </c>
      <c r="C4209">
        <v>55</v>
      </c>
      <c r="D4209" s="1">
        <f t="shared" si="262"/>
        <v>5.0622671732480291E-6</v>
      </c>
      <c r="E4209" s="1">
        <f t="shared" si="263"/>
        <v>3.6970912630339275E-5</v>
      </c>
      <c r="F4209">
        <f t="shared" si="260"/>
        <v>114</v>
      </c>
      <c r="G4209">
        <f t="shared" si="261"/>
        <v>8.6741401739530336E-6</v>
      </c>
    </row>
    <row r="4210" spans="1:7" x14ac:dyDescent="0.25">
      <c r="A4210">
        <v>990781</v>
      </c>
      <c r="B4210">
        <v>101</v>
      </c>
      <c r="C4210">
        <v>13</v>
      </c>
      <c r="D4210" s="1">
        <f t="shared" si="262"/>
        <v>8.6659149914923881E-6</v>
      </c>
      <c r="E4210" s="1">
        <f t="shared" si="263"/>
        <v>8.7385793489892825E-6</v>
      </c>
      <c r="F4210">
        <f t="shared" si="260"/>
        <v>114</v>
      </c>
      <c r="G4210">
        <f t="shared" si="261"/>
        <v>8.6741401739530336E-6</v>
      </c>
    </row>
    <row r="4211" spans="1:7" x14ac:dyDescent="0.25">
      <c r="A4211">
        <v>1349089</v>
      </c>
      <c r="B4211">
        <v>89</v>
      </c>
      <c r="C4211">
        <v>25</v>
      </c>
      <c r="D4211" s="1">
        <f t="shared" si="262"/>
        <v>7.6363013291368569E-6</v>
      </c>
      <c r="E4211" s="1">
        <f t="shared" si="263"/>
        <v>1.6804960286517852E-5</v>
      </c>
      <c r="F4211">
        <f t="shared" si="260"/>
        <v>114</v>
      </c>
      <c r="G4211">
        <f t="shared" si="261"/>
        <v>8.6741401739530336E-6</v>
      </c>
    </row>
    <row r="4212" spans="1:7" x14ac:dyDescent="0.25">
      <c r="A4212">
        <v>1350758</v>
      </c>
      <c r="B4212">
        <v>111</v>
      </c>
      <c r="C4212">
        <v>3</v>
      </c>
      <c r="D4212" s="1">
        <f t="shared" si="262"/>
        <v>9.5239263767886643E-6</v>
      </c>
      <c r="E4212" s="1">
        <f t="shared" si="263"/>
        <v>2.0165952343821421E-6</v>
      </c>
      <c r="F4212">
        <f t="shared" si="260"/>
        <v>114</v>
      </c>
      <c r="G4212">
        <f t="shared" si="261"/>
        <v>8.6741401739530336E-6</v>
      </c>
    </row>
    <row r="4213" spans="1:7" x14ac:dyDescent="0.25">
      <c r="A4213">
        <v>2362015</v>
      </c>
      <c r="B4213">
        <v>97</v>
      </c>
      <c r="C4213">
        <v>17</v>
      </c>
      <c r="D4213" s="1">
        <f t="shared" si="262"/>
        <v>8.3227104373738782E-6</v>
      </c>
      <c r="E4213" s="1">
        <f t="shared" si="263"/>
        <v>1.1427372994832138E-5</v>
      </c>
      <c r="F4213">
        <f t="shared" si="260"/>
        <v>114</v>
      </c>
      <c r="G4213">
        <f t="shared" si="261"/>
        <v>8.6741401739530336E-6</v>
      </c>
    </row>
    <row r="4214" spans="1:7" x14ac:dyDescent="0.25">
      <c r="A4214">
        <v>2574357</v>
      </c>
      <c r="B4214">
        <v>45</v>
      </c>
      <c r="C4214">
        <v>69</v>
      </c>
      <c r="D4214" s="1">
        <f t="shared" si="262"/>
        <v>3.8610512338332422E-6</v>
      </c>
      <c r="E4214" s="1">
        <f t="shared" si="263"/>
        <v>4.6381690390789271E-5</v>
      </c>
      <c r="F4214">
        <f t="shared" si="260"/>
        <v>114</v>
      </c>
      <c r="G4214">
        <f t="shared" si="261"/>
        <v>8.6741401739530336E-6</v>
      </c>
    </row>
    <row r="4215" spans="1:7" x14ac:dyDescent="0.25">
      <c r="A4215">
        <v>3597439</v>
      </c>
      <c r="B4215">
        <v>41</v>
      </c>
      <c r="C4215">
        <v>73</v>
      </c>
      <c r="D4215" s="1">
        <f t="shared" si="262"/>
        <v>3.5178466797147319E-6</v>
      </c>
      <c r="E4215" s="1">
        <f t="shared" si="263"/>
        <v>4.9070484036632122E-5</v>
      </c>
      <c r="F4215">
        <f t="shared" si="260"/>
        <v>114</v>
      </c>
      <c r="G4215">
        <f t="shared" si="261"/>
        <v>8.6741401739530336E-6</v>
      </c>
    </row>
    <row r="4216" spans="1:7" x14ac:dyDescent="0.25">
      <c r="A4216">
        <v>3704113</v>
      </c>
      <c r="B4216">
        <v>101</v>
      </c>
      <c r="C4216">
        <v>13</v>
      </c>
      <c r="D4216" s="1">
        <f t="shared" si="262"/>
        <v>8.6659149914923881E-6</v>
      </c>
      <c r="E4216" s="1">
        <f t="shared" si="263"/>
        <v>8.7385793489892825E-6</v>
      </c>
      <c r="F4216">
        <f t="shared" si="260"/>
        <v>114</v>
      </c>
      <c r="G4216">
        <f t="shared" si="261"/>
        <v>8.6741401739530336E-6</v>
      </c>
    </row>
    <row r="4217" spans="1:7" x14ac:dyDescent="0.25">
      <c r="A4217">
        <v>3863490</v>
      </c>
      <c r="B4217">
        <v>101</v>
      </c>
      <c r="C4217">
        <v>13</v>
      </c>
      <c r="D4217" s="1">
        <f t="shared" si="262"/>
        <v>8.6659149914923881E-6</v>
      </c>
      <c r="E4217" s="1">
        <f t="shared" si="263"/>
        <v>8.7385793489892825E-6</v>
      </c>
      <c r="F4217">
        <f t="shared" si="260"/>
        <v>114</v>
      </c>
      <c r="G4217">
        <f t="shared" si="261"/>
        <v>8.6741401739530336E-6</v>
      </c>
    </row>
    <row r="4218" spans="1:7" x14ac:dyDescent="0.25">
      <c r="A4218">
        <v>4111873</v>
      </c>
      <c r="B4218">
        <v>97</v>
      </c>
      <c r="C4218">
        <v>17</v>
      </c>
      <c r="D4218" s="1">
        <f t="shared" si="262"/>
        <v>8.3227104373738782E-6</v>
      </c>
      <c r="E4218" s="1">
        <f t="shared" si="263"/>
        <v>1.1427372994832138E-5</v>
      </c>
      <c r="F4218">
        <f t="shared" ref="F4218:F4281" si="264">SUM(B4218:C4218)</f>
        <v>114</v>
      </c>
      <c r="G4218">
        <f t="shared" ref="G4218:G4281" si="265">F4218/13142513</f>
        <v>8.6741401739530336E-6</v>
      </c>
    </row>
    <row r="4219" spans="1:7" x14ac:dyDescent="0.25">
      <c r="A4219">
        <v>4220359</v>
      </c>
      <c r="B4219">
        <v>59</v>
      </c>
      <c r="C4219">
        <v>55</v>
      </c>
      <c r="D4219" s="1">
        <f t="shared" si="262"/>
        <v>5.0622671732480291E-6</v>
      </c>
      <c r="E4219" s="1">
        <f t="shared" si="263"/>
        <v>3.6970912630339275E-5</v>
      </c>
      <c r="F4219">
        <f t="shared" si="264"/>
        <v>114</v>
      </c>
      <c r="G4219">
        <f t="shared" si="265"/>
        <v>8.6741401739530336E-6</v>
      </c>
    </row>
    <row r="4220" spans="1:7" x14ac:dyDescent="0.25">
      <c r="A4220">
        <v>4422415</v>
      </c>
      <c r="B4220">
        <v>113</v>
      </c>
      <c r="C4220">
        <v>1</v>
      </c>
      <c r="D4220" s="1">
        <f t="shared" si="262"/>
        <v>9.6955286538479192E-6</v>
      </c>
      <c r="E4220" s="1">
        <f t="shared" si="263"/>
        <v>6.7219841146071409E-7</v>
      </c>
      <c r="F4220">
        <f t="shared" si="264"/>
        <v>114</v>
      </c>
      <c r="G4220">
        <f t="shared" si="265"/>
        <v>8.6741401739530336E-6</v>
      </c>
    </row>
    <row r="4221" spans="1:7" x14ac:dyDescent="0.25">
      <c r="A4221">
        <v>309479</v>
      </c>
      <c r="B4221">
        <v>112</v>
      </c>
      <c r="C4221">
        <v>1</v>
      </c>
      <c r="D4221" s="1">
        <f t="shared" si="262"/>
        <v>9.6097275153182917E-6</v>
      </c>
      <c r="E4221" s="1">
        <f t="shared" si="263"/>
        <v>6.7219841146071409E-7</v>
      </c>
      <c r="F4221">
        <f t="shared" si="264"/>
        <v>113</v>
      </c>
      <c r="G4221">
        <f t="shared" si="265"/>
        <v>8.5980512250587082E-6</v>
      </c>
    </row>
    <row r="4222" spans="1:7" x14ac:dyDescent="0.25">
      <c r="A4222">
        <v>2346984</v>
      </c>
      <c r="B4222">
        <v>108</v>
      </c>
      <c r="C4222">
        <v>5</v>
      </c>
      <c r="D4222" s="1">
        <f t="shared" si="262"/>
        <v>9.2665229611997819E-6</v>
      </c>
      <c r="E4222" s="1">
        <f t="shared" si="263"/>
        <v>3.3609920573035702E-6</v>
      </c>
      <c r="F4222">
        <f t="shared" si="264"/>
        <v>113</v>
      </c>
      <c r="G4222">
        <f t="shared" si="265"/>
        <v>8.5980512250587082E-6</v>
      </c>
    </row>
    <row r="4223" spans="1:7" x14ac:dyDescent="0.25">
      <c r="A4223">
        <v>2384889</v>
      </c>
      <c r="B4223">
        <v>110</v>
      </c>
      <c r="C4223">
        <v>3</v>
      </c>
      <c r="D4223" s="1">
        <f t="shared" si="262"/>
        <v>9.4381252382590368E-6</v>
      </c>
      <c r="E4223" s="1">
        <f t="shared" si="263"/>
        <v>2.0165952343821421E-6</v>
      </c>
      <c r="F4223">
        <f t="shared" si="264"/>
        <v>113</v>
      </c>
      <c r="G4223">
        <f t="shared" si="265"/>
        <v>8.5980512250587082E-6</v>
      </c>
    </row>
    <row r="4224" spans="1:7" x14ac:dyDescent="0.25">
      <c r="A4224">
        <v>3711299</v>
      </c>
      <c r="B4224">
        <v>77</v>
      </c>
      <c r="C4224">
        <v>36</v>
      </c>
      <c r="D4224" s="1">
        <f t="shared" si="262"/>
        <v>6.6066876667813258E-6</v>
      </c>
      <c r="E4224" s="1">
        <f t="shared" si="263"/>
        <v>2.4199142812585705E-5</v>
      </c>
      <c r="F4224">
        <f t="shared" si="264"/>
        <v>113</v>
      </c>
      <c r="G4224">
        <f t="shared" si="265"/>
        <v>8.5980512250587082E-6</v>
      </c>
    </row>
    <row r="4225" spans="1:7" x14ac:dyDescent="0.25">
      <c r="A4225">
        <v>3900777</v>
      </c>
      <c r="B4225">
        <v>102</v>
      </c>
      <c r="C4225">
        <v>11</v>
      </c>
      <c r="D4225" s="1">
        <f t="shared" si="262"/>
        <v>8.7517161300220155E-6</v>
      </c>
      <c r="E4225" s="1">
        <f t="shared" si="263"/>
        <v>7.3941825260678548E-6</v>
      </c>
      <c r="F4225">
        <f t="shared" si="264"/>
        <v>113</v>
      </c>
      <c r="G4225">
        <f t="shared" si="265"/>
        <v>8.5980512250587082E-6</v>
      </c>
    </row>
    <row r="4226" spans="1:7" x14ac:dyDescent="0.25">
      <c r="A4226">
        <v>4180595</v>
      </c>
      <c r="B4226">
        <v>107</v>
      </c>
      <c r="C4226">
        <v>6</v>
      </c>
      <c r="D4226" s="1">
        <f t="shared" si="262"/>
        <v>9.1807218226701545E-6</v>
      </c>
      <c r="E4226" s="1">
        <f t="shared" si="263"/>
        <v>4.0331904687642841E-6</v>
      </c>
      <c r="F4226">
        <f t="shared" si="264"/>
        <v>113</v>
      </c>
      <c r="G4226">
        <f t="shared" si="265"/>
        <v>8.5980512250587082E-6</v>
      </c>
    </row>
    <row r="4227" spans="1:7" x14ac:dyDescent="0.25">
      <c r="A4227">
        <v>4194928</v>
      </c>
      <c r="B4227">
        <v>110</v>
      </c>
      <c r="C4227">
        <v>3</v>
      </c>
      <c r="D4227" s="1">
        <f t="shared" ref="D4227:D4290" si="266">B4227/11654857</f>
        <v>9.4381252382590368E-6</v>
      </c>
      <c r="E4227" s="1">
        <f t="shared" si="263"/>
        <v>2.0165952343821421E-6</v>
      </c>
      <c r="F4227">
        <f t="shared" si="264"/>
        <v>113</v>
      </c>
      <c r="G4227">
        <f t="shared" si="265"/>
        <v>8.5980512250587082E-6</v>
      </c>
    </row>
    <row r="4228" spans="1:7" x14ac:dyDescent="0.25">
      <c r="A4228">
        <v>4561763</v>
      </c>
      <c r="B4228">
        <v>51</v>
      </c>
      <c r="C4228">
        <v>62</v>
      </c>
      <c r="D4228" s="1">
        <f t="shared" si="266"/>
        <v>4.3758580650110078E-6</v>
      </c>
      <c r="E4228" s="1">
        <f t="shared" ref="E4228:E4291" si="267">C4228/1487656</f>
        <v>4.167630151056427E-5</v>
      </c>
      <c r="F4228">
        <f t="shared" si="264"/>
        <v>113</v>
      </c>
      <c r="G4228">
        <f t="shared" si="265"/>
        <v>8.5980512250587082E-6</v>
      </c>
    </row>
    <row r="4229" spans="1:7" x14ac:dyDescent="0.25">
      <c r="A4229">
        <v>538670</v>
      </c>
      <c r="B4229">
        <v>108</v>
      </c>
      <c r="C4229">
        <v>4</v>
      </c>
      <c r="D4229" s="1">
        <f t="shared" si="266"/>
        <v>9.2665229611997819E-6</v>
      </c>
      <c r="E4229" s="1">
        <f t="shared" si="267"/>
        <v>2.6887936458428564E-6</v>
      </c>
      <c r="F4229">
        <f t="shared" si="264"/>
        <v>112</v>
      </c>
      <c r="G4229">
        <f t="shared" si="265"/>
        <v>8.5219622761643827E-6</v>
      </c>
    </row>
    <row r="4230" spans="1:7" x14ac:dyDescent="0.25">
      <c r="A4230">
        <v>643264</v>
      </c>
      <c r="B4230">
        <v>82</v>
      </c>
      <c r="C4230">
        <v>30</v>
      </c>
      <c r="D4230" s="1">
        <f t="shared" si="266"/>
        <v>7.0356933594294639E-6</v>
      </c>
      <c r="E4230" s="1">
        <f t="shared" si="267"/>
        <v>2.0165952343821422E-5</v>
      </c>
      <c r="F4230">
        <f t="shared" si="264"/>
        <v>112</v>
      </c>
      <c r="G4230">
        <f t="shared" si="265"/>
        <v>8.5219622761643827E-6</v>
      </c>
    </row>
    <row r="4231" spans="1:7" x14ac:dyDescent="0.25">
      <c r="A4231">
        <v>743796</v>
      </c>
      <c r="B4231">
        <v>50</v>
      </c>
      <c r="C4231">
        <v>62</v>
      </c>
      <c r="D4231" s="1">
        <f t="shared" si="266"/>
        <v>4.2900569264813803E-6</v>
      </c>
      <c r="E4231" s="1">
        <f t="shared" si="267"/>
        <v>4.167630151056427E-5</v>
      </c>
      <c r="F4231">
        <f t="shared" si="264"/>
        <v>112</v>
      </c>
      <c r="G4231">
        <f t="shared" si="265"/>
        <v>8.5219622761643827E-6</v>
      </c>
    </row>
    <row r="4232" spans="1:7" x14ac:dyDescent="0.25">
      <c r="A4232">
        <v>1785751</v>
      </c>
      <c r="B4232">
        <v>66</v>
      </c>
      <c r="C4232">
        <v>46</v>
      </c>
      <c r="D4232" s="1">
        <f t="shared" si="266"/>
        <v>5.6628751429554221E-6</v>
      </c>
      <c r="E4232" s="1">
        <f t="shared" si="267"/>
        <v>3.0921126927192848E-5</v>
      </c>
      <c r="F4232">
        <f t="shared" si="264"/>
        <v>112</v>
      </c>
      <c r="G4232">
        <f t="shared" si="265"/>
        <v>8.5219622761643827E-6</v>
      </c>
    </row>
    <row r="4233" spans="1:7" x14ac:dyDescent="0.25">
      <c r="A4233">
        <v>2369684</v>
      </c>
      <c r="B4233">
        <v>83</v>
      </c>
      <c r="C4233">
        <v>29</v>
      </c>
      <c r="D4233" s="1">
        <f t="shared" si="266"/>
        <v>7.1214944979590913E-6</v>
      </c>
      <c r="E4233" s="1">
        <f t="shared" si="267"/>
        <v>1.9493753932360706E-5</v>
      </c>
      <c r="F4233">
        <f t="shared" si="264"/>
        <v>112</v>
      </c>
      <c r="G4233">
        <f t="shared" si="265"/>
        <v>8.5219622761643827E-6</v>
      </c>
    </row>
    <row r="4234" spans="1:7" x14ac:dyDescent="0.25">
      <c r="A4234">
        <v>2536582</v>
      </c>
      <c r="B4234">
        <v>89</v>
      </c>
      <c r="C4234">
        <v>23</v>
      </c>
      <c r="D4234" s="1">
        <f t="shared" si="266"/>
        <v>7.6363013291368569E-6</v>
      </c>
      <c r="E4234" s="1">
        <f t="shared" si="267"/>
        <v>1.5460563463596424E-5</v>
      </c>
      <c r="F4234">
        <f t="shared" si="264"/>
        <v>112</v>
      </c>
      <c r="G4234">
        <f t="shared" si="265"/>
        <v>8.5219622761643827E-6</v>
      </c>
    </row>
    <row r="4235" spans="1:7" x14ac:dyDescent="0.25">
      <c r="A4235">
        <v>2751695</v>
      </c>
      <c r="B4235">
        <v>51</v>
      </c>
      <c r="C4235">
        <v>61</v>
      </c>
      <c r="D4235" s="1">
        <f t="shared" si="266"/>
        <v>4.3758580650110078E-6</v>
      </c>
      <c r="E4235" s="1">
        <f t="shared" si="267"/>
        <v>4.1004103099103557E-5</v>
      </c>
      <c r="F4235">
        <f t="shared" si="264"/>
        <v>112</v>
      </c>
      <c r="G4235">
        <f t="shared" si="265"/>
        <v>8.5219622761643827E-6</v>
      </c>
    </row>
    <row r="4236" spans="1:7" x14ac:dyDescent="0.25">
      <c r="A4236">
        <v>3002587</v>
      </c>
      <c r="B4236">
        <v>111</v>
      </c>
      <c r="C4236">
        <v>1</v>
      </c>
      <c r="D4236" s="1">
        <f t="shared" si="266"/>
        <v>9.5239263767886643E-6</v>
      </c>
      <c r="E4236" s="1">
        <f t="shared" si="267"/>
        <v>6.7219841146071409E-7</v>
      </c>
      <c r="F4236">
        <f t="shared" si="264"/>
        <v>112</v>
      </c>
      <c r="G4236">
        <f t="shared" si="265"/>
        <v>8.5219622761643827E-6</v>
      </c>
    </row>
    <row r="4237" spans="1:7" x14ac:dyDescent="0.25">
      <c r="A4237">
        <v>3013849</v>
      </c>
      <c r="B4237">
        <v>43</v>
      </c>
      <c r="C4237">
        <v>69</v>
      </c>
      <c r="D4237" s="1">
        <f t="shared" si="266"/>
        <v>3.6894489567739869E-6</v>
      </c>
      <c r="E4237" s="1">
        <f t="shared" si="267"/>
        <v>4.6381690390789271E-5</v>
      </c>
      <c r="F4237">
        <f t="shared" si="264"/>
        <v>112</v>
      </c>
      <c r="G4237">
        <f t="shared" si="265"/>
        <v>8.5219622761643827E-6</v>
      </c>
    </row>
    <row r="4238" spans="1:7" x14ac:dyDescent="0.25">
      <c r="A4238">
        <v>3111960</v>
      </c>
      <c r="B4238">
        <v>105</v>
      </c>
      <c r="C4238">
        <v>7</v>
      </c>
      <c r="D4238" s="1">
        <f t="shared" si="266"/>
        <v>9.0091195456108979E-6</v>
      </c>
      <c r="E4238" s="1">
        <f t="shared" si="267"/>
        <v>4.7053888802249984E-6</v>
      </c>
      <c r="F4238">
        <f t="shared" si="264"/>
        <v>112</v>
      </c>
      <c r="G4238">
        <f t="shared" si="265"/>
        <v>8.5219622761643827E-6</v>
      </c>
    </row>
    <row r="4239" spans="1:7" x14ac:dyDescent="0.25">
      <c r="A4239">
        <v>3397418</v>
      </c>
      <c r="B4239">
        <v>106</v>
      </c>
      <c r="C4239">
        <v>6</v>
      </c>
      <c r="D4239" s="1">
        <f t="shared" si="266"/>
        <v>9.0949206841405253E-6</v>
      </c>
      <c r="E4239" s="1">
        <f t="shared" si="267"/>
        <v>4.0331904687642841E-6</v>
      </c>
      <c r="F4239">
        <f t="shared" si="264"/>
        <v>112</v>
      </c>
      <c r="G4239">
        <f t="shared" si="265"/>
        <v>8.5219622761643827E-6</v>
      </c>
    </row>
    <row r="4240" spans="1:7" x14ac:dyDescent="0.25">
      <c r="A4240">
        <v>3485651</v>
      </c>
      <c r="B4240">
        <v>108</v>
      </c>
      <c r="C4240">
        <v>4</v>
      </c>
      <c r="D4240" s="1">
        <f t="shared" si="266"/>
        <v>9.2665229611997819E-6</v>
      </c>
      <c r="E4240" s="1">
        <f t="shared" si="267"/>
        <v>2.6887936458428564E-6</v>
      </c>
      <c r="F4240">
        <f t="shared" si="264"/>
        <v>112</v>
      </c>
      <c r="G4240">
        <f t="shared" si="265"/>
        <v>8.5219622761643827E-6</v>
      </c>
    </row>
    <row r="4241" spans="1:7" x14ac:dyDescent="0.25">
      <c r="A4241">
        <v>3514124</v>
      </c>
      <c r="B4241">
        <v>79</v>
      </c>
      <c r="C4241">
        <v>33</v>
      </c>
      <c r="D4241" s="1">
        <f t="shared" si="266"/>
        <v>6.7782899438405807E-6</v>
      </c>
      <c r="E4241" s="1">
        <f t="shared" si="267"/>
        <v>2.2182547578203563E-5</v>
      </c>
      <c r="F4241">
        <f t="shared" si="264"/>
        <v>112</v>
      </c>
      <c r="G4241">
        <f t="shared" si="265"/>
        <v>8.5219622761643827E-6</v>
      </c>
    </row>
    <row r="4242" spans="1:7" x14ac:dyDescent="0.25">
      <c r="A4242">
        <v>3908234</v>
      </c>
      <c r="B4242">
        <v>45</v>
      </c>
      <c r="C4242">
        <v>67</v>
      </c>
      <c r="D4242" s="1">
        <f t="shared" si="266"/>
        <v>3.8610512338332422E-6</v>
      </c>
      <c r="E4242" s="1">
        <f t="shared" si="267"/>
        <v>4.5037293567867839E-5</v>
      </c>
      <c r="F4242">
        <f t="shared" si="264"/>
        <v>112</v>
      </c>
      <c r="G4242">
        <f t="shared" si="265"/>
        <v>8.5219622761643827E-6</v>
      </c>
    </row>
    <row r="4243" spans="1:7" x14ac:dyDescent="0.25">
      <c r="A4243">
        <v>232662</v>
      </c>
      <c r="B4243">
        <v>74</v>
      </c>
      <c r="C4243">
        <v>37</v>
      </c>
      <c r="D4243" s="1">
        <f t="shared" si="266"/>
        <v>6.3492842511924426E-6</v>
      </c>
      <c r="E4243" s="1">
        <f t="shared" si="267"/>
        <v>2.4871341224046421E-5</v>
      </c>
      <c r="F4243">
        <f t="shared" si="264"/>
        <v>111</v>
      </c>
      <c r="G4243">
        <f t="shared" si="265"/>
        <v>8.4458733272700589E-6</v>
      </c>
    </row>
    <row r="4244" spans="1:7" x14ac:dyDescent="0.25">
      <c r="A4244">
        <v>569970</v>
      </c>
      <c r="B4244">
        <v>47</v>
      </c>
      <c r="C4244">
        <v>64</v>
      </c>
      <c r="D4244" s="1">
        <f t="shared" si="266"/>
        <v>4.0326535108924971E-6</v>
      </c>
      <c r="E4244" s="1">
        <f t="shared" si="267"/>
        <v>4.3020698333485702E-5</v>
      </c>
      <c r="F4244">
        <f t="shared" si="264"/>
        <v>111</v>
      </c>
      <c r="G4244">
        <f t="shared" si="265"/>
        <v>8.4458733272700589E-6</v>
      </c>
    </row>
    <row r="4245" spans="1:7" x14ac:dyDescent="0.25">
      <c r="A4245">
        <v>838792</v>
      </c>
      <c r="B4245">
        <v>72</v>
      </c>
      <c r="C4245">
        <v>39</v>
      </c>
      <c r="D4245" s="1">
        <f t="shared" si="266"/>
        <v>6.1776819741331877E-6</v>
      </c>
      <c r="E4245" s="1">
        <f t="shared" si="267"/>
        <v>2.6215738046967846E-5</v>
      </c>
      <c r="F4245">
        <f t="shared" si="264"/>
        <v>111</v>
      </c>
      <c r="G4245">
        <f t="shared" si="265"/>
        <v>8.4458733272700589E-6</v>
      </c>
    </row>
    <row r="4246" spans="1:7" x14ac:dyDescent="0.25">
      <c r="A4246">
        <v>974288</v>
      </c>
      <c r="B4246">
        <v>79</v>
      </c>
      <c r="C4246">
        <v>32</v>
      </c>
      <c r="D4246" s="1">
        <f t="shared" si="266"/>
        <v>6.7782899438405807E-6</v>
      </c>
      <c r="E4246" s="1">
        <f t="shared" si="267"/>
        <v>2.1510349166742851E-5</v>
      </c>
      <c r="F4246">
        <f t="shared" si="264"/>
        <v>111</v>
      </c>
      <c r="G4246">
        <f t="shared" si="265"/>
        <v>8.4458733272700589E-6</v>
      </c>
    </row>
    <row r="4247" spans="1:7" x14ac:dyDescent="0.25">
      <c r="A4247">
        <v>1745694</v>
      </c>
      <c r="B4247">
        <v>106</v>
      </c>
      <c r="C4247">
        <v>5</v>
      </c>
      <c r="D4247" s="1">
        <f t="shared" si="266"/>
        <v>9.0949206841405253E-6</v>
      </c>
      <c r="E4247" s="1">
        <f t="shared" si="267"/>
        <v>3.3609920573035702E-6</v>
      </c>
      <c r="F4247">
        <f t="shared" si="264"/>
        <v>111</v>
      </c>
      <c r="G4247">
        <f t="shared" si="265"/>
        <v>8.4458733272700589E-6</v>
      </c>
    </row>
    <row r="4248" spans="1:7" x14ac:dyDescent="0.25">
      <c r="A4248">
        <v>3249896</v>
      </c>
      <c r="B4248">
        <v>101</v>
      </c>
      <c r="C4248">
        <v>10</v>
      </c>
      <c r="D4248" s="1">
        <f t="shared" si="266"/>
        <v>8.6659149914923881E-6</v>
      </c>
      <c r="E4248" s="1">
        <f t="shared" si="267"/>
        <v>6.7219841146071405E-6</v>
      </c>
      <c r="F4248">
        <f t="shared" si="264"/>
        <v>111</v>
      </c>
      <c r="G4248">
        <f t="shared" si="265"/>
        <v>8.4458733272700589E-6</v>
      </c>
    </row>
    <row r="4249" spans="1:7" x14ac:dyDescent="0.25">
      <c r="A4249">
        <v>3294133</v>
      </c>
      <c r="B4249">
        <v>50</v>
      </c>
      <c r="C4249">
        <v>61</v>
      </c>
      <c r="D4249" s="1">
        <f t="shared" si="266"/>
        <v>4.2900569264813803E-6</v>
      </c>
      <c r="E4249" s="1">
        <f t="shared" si="267"/>
        <v>4.1004103099103557E-5</v>
      </c>
      <c r="F4249">
        <f t="shared" si="264"/>
        <v>111</v>
      </c>
      <c r="G4249">
        <f t="shared" si="265"/>
        <v>8.4458733272700589E-6</v>
      </c>
    </row>
    <row r="4250" spans="1:7" x14ac:dyDescent="0.25">
      <c r="A4250">
        <v>4040921</v>
      </c>
      <c r="B4250">
        <v>78</v>
      </c>
      <c r="C4250">
        <v>33</v>
      </c>
      <c r="D4250" s="1">
        <f t="shared" si="266"/>
        <v>6.6924888053109532E-6</v>
      </c>
      <c r="E4250" s="1">
        <f t="shared" si="267"/>
        <v>2.2182547578203563E-5</v>
      </c>
      <c r="F4250">
        <f t="shared" si="264"/>
        <v>111</v>
      </c>
      <c r="G4250">
        <f t="shared" si="265"/>
        <v>8.4458733272700589E-6</v>
      </c>
    </row>
    <row r="4251" spans="1:7" x14ac:dyDescent="0.25">
      <c r="A4251">
        <v>4279299</v>
      </c>
      <c r="B4251">
        <v>110</v>
      </c>
      <c r="C4251">
        <v>1</v>
      </c>
      <c r="D4251" s="1">
        <f t="shared" si="266"/>
        <v>9.4381252382590368E-6</v>
      </c>
      <c r="E4251" s="1">
        <f t="shared" si="267"/>
        <v>6.7219841146071409E-7</v>
      </c>
      <c r="F4251">
        <f t="shared" si="264"/>
        <v>111</v>
      </c>
      <c r="G4251">
        <f t="shared" si="265"/>
        <v>8.4458733272700589E-6</v>
      </c>
    </row>
    <row r="4252" spans="1:7" x14ac:dyDescent="0.25">
      <c r="A4252">
        <v>4390447</v>
      </c>
      <c r="B4252">
        <v>110</v>
      </c>
      <c r="C4252">
        <v>1</v>
      </c>
      <c r="D4252" s="1">
        <f t="shared" si="266"/>
        <v>9.4381252382590368E-6</v>
      </c>
      <c r="E4252" s="1">
        <f t="shared" si="267"/>
        <v>6.7219841146071409E-7</v>
      </c>
      <c r="F4252">
        <f t="shared" si="264"/>
        <v>111</v>
      </c>
      <c r="G4252">
        <f t="shared" si="265"/>
        <v>8.4458733272700589E-6</v>
      </c>
    </row>
    <row r="4253" spans="1:7" x14ac:dyDescent="0.25">
      <c r="A4253">
        <v>4553067</v>
      </c>
      <c r="B4253">
        <v>46</v>
      </c>
      <c r="C4253">
        <v>65</v>
      </c>
      <c r="D4253" s="1">
        <f t="shared" si="266"/>
        <v>3.9468523723628696E-6</v>
      </c>
      <c r="E4253" s="1">
        <f t="shared" si="267"/>
        <v>4.3692896744946414E-5</v>
      </c>
      <c r="F4253">
        <f t="shared" si="264"/>
        <v>111</v>
      </c>
      <c r="G4253">
        <f t="shared" si="265"/>
        <v>8.4458733272700589E-6</v>
      </c>
    </row>
    <row r="4254" spans="1:7" x14ac:dyDescent="0.25">
      <c r="A4254">
        <v>1422831</v>
      </c>
      <c r="B4254">
        <v>98</v>
      </c>
      <c r="C4254">
        <v>12</v>
      </c>
      <c r="D4254" s="1">
        <f t="shared" si="266"/>
        <v>8.4085115759035057E-6</v>
      </c>
      <c r="E4254" s="1">
        <f t="shared" si="267"/>
        <v>8.0663809375285682E-6</v>
      </c>
      <c r="F4254">
        <f t="shared" si="264"/>
        <v>110</v>
      </c>
      <c r="G4254">
        <f t="shared" si="265"/>
        <v>8.3697843783757334E-6</v>
      </c>
    </row>
    <row r="4255" spans="1:7" x14ac:dyDescent="0.25">
      <c r="A4255">
        <v>1805819</v>
      </c>
      <c r="B4255">
        <v>107</v>
      </c>
      <c r="C4255">
        <v>3</v>
      </c>
      <c r="D4255" s="1">
        <f t="shared" si="266"/>
        <v>9.1807218226701545E-6</v>
      </c>
      <c r="E4255" s="1">
        <f t="shared" si="267"/>
        <v>2.0165952343821421E-6</v>
      </c>
      <c r="F4255">
        <f t="shared" si="264"/>
        <v>110</v>
      </c>
      <c r="G4255">
        <f t="shared" si="265"/>
        <v>8.3697843783757334E-6</v>
      </c>
    </row>
    <row r="4256" spans="1:7" x14ac:dyDescent="0.25">
      <c r="A4256">
        <v>2077669</v>
      </c>
      <c r="B4256">
        <v>10</v>
      </c>
      <c r="C4256">
        <v>100</v>
      </c>
      <c r="D4256" s="1">
        <f t="shared" si="266"/>
        <v>8.5801138529627602E-7</v>
      </c>
      <c r="E4256" s="1">
        <f t="shared" si="267"/>
        <v>6.721984114607141E-5</v>
      </c>
      <c r="F4256">
        <f t="shared" si="264"/>
        <v>110</v>
      </c>
      <c r="G4256">
        <f t="shared" si="265"/>
        <v>8.3697843783757334E-6</v>
      </c>
    </row>
    <row r="4257" spans="1:7" x14ac:dyDescent="0.25">
      <c r="A4257">
        <v>2266306</v>
      </c>
      <c r="B4257">
        <v>109</v>
      </c>
      <c r="C4257">
        <v>1</v>
      </c>
      <c r="D4257" s="1">
        <f t="shared" si="266"/>
        <v>9.3523240997294094E-6</v>
      </c>
      <c r="E4257" s="1">
        <f t="shared" si="267"/>
        <v>6.7219841146071409E-7</v>
      </c>
      <c r="F4257">
        <f t="shared" si="264"/>
        <v>110</v>
      </c>
      <c r="G4257">
        <f t="shared" si="265"/>
        <v>8.3697843783757334E-6</v>
      </c>
    </row>
    <row r="4258" spans="1:7" x14ac:dyDescent="0.25">
      <c r="A4258">
        <v>2710376</v>
      </c>
      <c r="B4258">
        <v>60</v>
      </c>
      <c r="C4258">
        <v>50</v>
      </c>
      <c r="D4258" s="1">
        <f t="shared" si="266"/>
        <v>5.1480683117776565E-6</v>
      </c>
      <c r="E4258" s="1">
        <f t="shared" si="267"/>
        <v>3.3609920573035705E-5</v>
      </c>
      <c r="F4258">
        <f t="shared" si="264"/>
        <v>110</v>
      </c>
      <c r="G4258">
        <f t="shared" si="265"/>
        <v>8.3697843783757334E-6</v>
      </c>
    </row>
    <row r="4259" spans="1:7" x14ac:dyDescent="0.25">
      <c r="A4259">
        <v>2930768</v>
      </c>
      <c r="B4259">
        <v>41</v>
      </c>
      <c r="C4259">
        <v>69</v>
      </c>
      <c r="D4259" s="1">
        <f t="shared" si="266"/>
        <v>3.5178466797147319E-6</v>
      </c>
      <c r="E4259" s="1">
        <f t="shared" si="267"/>
        <v>4.6381690390789271E-5</v>
      </c>
      <c r="F4259">
        <f t="shared" si="264"/>
        <v>110</v>
      </c>
      <c r="G4259">
        <f t="shared" si="265"/>
        <v>8.3697843783757334E-6</v>
      </c>
    </row>
    <row r="4260" spans="1:7" x14ac:dyDescent="0.25">
      <c r="A4260">
        <v>3023044</v>
      </c>
      <c r="B4260">
        <v>88</v>
      </c>
      <c r="C4260">
        <v>22</v>
      </c>
      <c r="D4260" s="1">
        <f t="shared" si="266"/>
        <v>7.5505001906072295E-6</v>
      </c>
      <c r="E4260" s="1">
        <f t="shared" si="267"/>
        <v>1.478836505213571E-5</v>
      </c>
      <c r="F4260">
        <f t="shared" si="264"/>
        <v>110</v>
      </c>
      <c r="G4260">
        <f t="shared" si="265"/>
        <v>8.3697843783757334E-6</v>
      </c>
    </row>
    <row r="4261" spans="1:7" x14ac:dyDescent="0.25">
      <c r="A4261">
        <v>4215970</v>
      </c>
      <c r="B4261">
        <v>61</v>
      </c>
      <c r="C4261">
        <v>49</v>
      </c>
      <c r="D4261" s="1">
        <f t="shared" si="266"/>
        <v>5.233869450307284E-6</v>
      </c>
      <c r="E4261" s="1">
        <f t="shared" si="267"/>
        <v>3.2937722161574985E-5</v>
      </c>
      <c r="F4261">
        <f t="shared" si="264"/>
        <v>110</v>
      </c>
      <c r="G4261">
        <f t="shared" si="265"/>
        <v>8.3697843783757334E-6</v>
      </c>
    </row>
    <row r="4262" spans="1:7" x14ac:dyDescent="0.25">
      <c r="A4262">
        <v>4259922</v>
      </c>
      <c r="B4262">
        <v>108</v>
      </c>
      <c r="C4262">
        <v>2</v>
      </c>
      <c r="D4262" s="1">
        <f t="shared" si="266"/>
        <v>9.2665229611997819E-6</v>
      </c>
      <c r="E4262" s="1">
        <f t="shared" si="267"/>
        <v>1.3443968229214282E-6</v>
      </c>
      <c r="F4262">
        <f t="shared" si="264"/>
        <v>110</v>
      </c>
      <c r="G4262">
        <f t="shared" si="265"/>
        <v>8.3697843783757334E-6</v>
      </c>
    </row>
    <row r="4263" spans="1:7" x14ac:dyDescent="0.25">
      <c r="A4263">
        <v>4376685</v>
      </c>
      <c r="B4263">
        <v>75</v>
      </c>
      <c r="C4263">
        <v>35</v>
      </c>
      <c r="D4263" s="1">
        <f t="shared" si="266"/>
        <v>6.43508538972207E-6</v>
      </c>
      <c r="E4263" s="1">
        <f t="shared" si="267"/>
        <v>2.3526944401124992E-5</v>
      </c>
      <c r="F4263">
        <f t="shared" si="264"/>
        <v>110</v>
      </c>
      <c r="G4263">
        <f t="shared" si="265"/>
        <v>8.3697843783757334E-6</v>
      </c>
    </row>
    <row r="4264" spans="1:7" x14ac:dyDescent="0.25">
      <c r="A4264">
        <v>4575422</v>
      </c>
      <c r="B4264">
        <v>79</v>
      </c>
      <c r="C4264">
        <v>31</v>
      </c>
      <c r="D4264" s="1">
        <f t="shared" si="266"/>
        <v>6.7782899438405807E-6</v>
      </c>
      <c r="E4264" s="1">
        <f t="shared" si="267"/>
        <v>2.0838150755282135E-5</v>
      </c>
      <c r="F4264">
        <f t="shared" si="264"/>
        <v>110</v>
      </c>
      <c r="G4264">
        <f t="shared" si="265"/>
        <v>8.3697843783757334E-6</v>
      </c>
    </row>
    <row r="4265" spans="1:7" x14ac:dyDescent="0.25">
      <c r="A4265">
        <v>201459</v>
      </c>
      <c r="B4265">
        <v>56</v>
      </c>
      <c r="C4265">
        <v>53</v>
      </c>
      <c r="D4265" s="1">
        <f t="shared" si="266"/>
        <v>4.8048637576591459E-6</v>
      </c>
      <c r="E4265" s="1">
        <f t="shared" si="267"/>
        <v>3.5626515807417843E-5</v>
      </c>
      <c r="F4265">
        <f t="shared" si="264"/>
        <v>109</v>
      </c>
      <c r="G4265">
        <f t="shared" si="265"/>
        <v>8.2936954294814096E-6</v>
      </c>
    </row>
    <row r="4266" spans="1:7" x14ac:dyDescent="0.25">
      <c r="A4266">
        <v>301950</v>
      </c>
      <c r="B4266">
        <v>69</v>
      </c>
      <c r="C4266">
        <v>40</v>
      </c>
      <c r="D4266" s="1">
        <f t="shared" si="266"/>
        <v>5.9202785585443045E-6</v>
      </c>
      <c r="E4266" s="1">
        <f t="shared" si="267"/>
        <v>2.6887936458428562E-5</v>
      </c>
      <c r="F4266">
        <f t="shared" si="264"/>
        <v>109</v>
      </c>
      <c r="G4266">
        <f t="shared" si="265"/>
        <v>8.2936954294814096E-6</v>
      </c>
    </row>
    <row r="4267" spans="1:7" x14ac:dyDescent="0.25">
      <c r="A4267">
        <v>609499</v>
      </c>
      <c r="B4267">
        <v>88</v>
      </c>
      <c r="C4267">
        <v>21</v>
      </c>
      <c r="D4267" s="1">
        <f t="shared" si="266"/>
        <v>7.5505001906072295E-6</v>
      </c>
      <c r="E4267" s="1">
        <f t="shared" si="267"/>
        <v>1.4116166640674995E-5</v>
      </c>
      <c r="F4267">
        <f t="shared" si="264"/>
        <v>109</v>
      </c>
      <c r="G4267">
        <f t="shared" si="265"/>
        <v>8.2936954294814096E-6</v>
      </c>
    </row>
    <row r="4268" spans="1:7" x14ac:dyDescent="0.25">
      <c r="A4268">
        <v>1229217</v>
      </c>
      <c r="B4268">
        <v>72</v>
      </c>
      <c r="C4268">
        <v>37</v>
      </c>
      <c r="D4268" s="1">
        <f t="shared" si="266"/>
        <v>6.1776819741331877E-6</v>
      </c>
      <c r="E4268" s="1">
        <f t="shared" si="267"/>
        <v>2.4871341224046421E-5</v>
      </c>
      <c r="F4268">
        <f t="shared" si="264"/>
        <v>109</v>
      </c>
      <c r="G4268">
        <f t="shared" si="265"/>
        <v>8.2936954294814096E-6</v>
      </c>
    </row>
    <row r="4269" spans="1:7" x14ac:dyDescent="0.25">
      <c r="A4269">
        <v>2661152</v>
      </c>
      <c r="B4269">
        <v>100</v>
      </c>
      <c r="C4269">
        <v>9</v>
      </c>
      <c r="D4269" s="1">
        <f t="shared" si="266"/>
        <v>8.5801138529627606E-6</v>
      </c>
      <c r="E4269" s="1">
        <f t="shared" si="267"/>
        <v>6.0497857031464262E-6</v>
      </c>
      <c r="F4269">
        <f t="shared" si="264"/>
        <v>109</v>
      </c>
      <c r="G4269">
        <f t="shared" si="265"/>
        <v>8.2936954294814096E-6</v>
      </c>
    </row>
    <row r="4270" spans="1:7" x14ac:dyDescent="0.25">
      <c r="A4270">
        <v>2700540</v>
      </c>
      <c r="B4270">
        <v>90</v>
      </c>
      <c r="C4270">
        <v>19</v>
      </c>
      <c r="D4270" s="1">
        <f t="shared" si="266"/>
        <v>7.7221024676664844E-6</v>
      </c>
      <c r="E4270" s="1">
        <f t="shared" si="267"/>
        <v>1.2771769817753567E-5</v>
      </c>
      <c r="F4270">
        <f t="shared" si="264"/>
        <v>109</v>
      </c>
      <c r="G4270">
        <f t="shared" si="265"/>
        <v>8.2936954294814096E-6</v>
      </c>
    </row>
    <row r="4271" spans="1:7" x14ac:dyDescent="0.25">
      <c r="A4271">
        <v>2800246</v>
      </c>
      <c r="B4271">
        <v>108</v>
      </c>
      <c r="C4271">
        <v>1</v>
      </c>
      <c r="D4271" s="1">
        <f t="shared" si="266"/>
        <v>9.2665229611997819E-6</v>
      </c>
      <c r="E4271" s="1">
        <f t="shared" si="267"/>
        <v>6.7219841146071409E-7</v>
      </c>
      <c r="F4271">
        <f t="shared" si="264"/>
        <v>109</v>
      </c>
      <c r="G4271">
        <f t="shared" si="265"/>
        <v>8.2936954294814096E-6</v>
      </c>
    </row>
    <row r="4272" spans="1:7" x14ac:dyDescent="0.25">
      <c r="A4272">
        <v>2948486</v>
      </c>
      <c r="B4272">
        <v>55</v>
      </c>
      <c r="C4272">
        <v>54</v>
      </c>
      <c r="D4272" s="1">
        <f t="shared" si="266"/>
        <v>4.7190626191295184E-6</v>
      </c>
      <c r="E4272" s="1">
        <f t="shared" si="267"/>
        <v>3.6298714218878555E-5</v>
      </c>
      <c r="F4272">
        <f t="shared" si="264"/>
        <v>109</v>
      </c>
      <c r="G4272">
        <f t="shared" si="265"/>
        <v>8.2936954294814096E-6</v>
      </c>
    </row>
    <row r="4273" spans="1:7" x14ac:dyDescent="0.25">
      <c r="A4273">
        <v>3135786</v>
      </c>
      <c r="B4273">
        <v>11</v>
      </c>
      <c r="C4273">
        <v>98</v>
      </c>
      <c r="D4273" s="1">
        <f t="shared" si="266"/>
        <v>9.4381252382590368E-7</v>
      </c>
      <c r="E4273" s="1">
        <f t="shared" si="267"/>
        <v>6.5875444323149971E-5</v>
      </c>
      <c r="F4273">
        <f t="shared" si="264"/>
        <v>109</v>
      </c>
      <c r="G4273">
        <f t="shared" si="265"/>
        <v>8.2936954294814096E-6</v>
      </c>
    </row>
    <row r="4274" spans="1:7" x14ac:dyDescent="0.25">
      <c r="A4274">
        <v>3152342</v>
      </c>
      <c r="B4274">
        <v>106</v>
      </c>
      <c r="C4274">
        <v>3</v>
      </c>
      <c r="D4274" s="1">
        <f t="shared" si="266"/>
        <v>9.0949206841405253E-6</v>
      </c>
      <c r="E4274" s="1">
        <f t="shared" si="267"/>
        <v>2.0165952343821421E-6</v>
      </c>
      <c r="F4274">
        <f t="shared" si="264"/>
        <v>109</v>
      </c>
      <c r="G4274">
        <f t="shared" si="265"/>
        <v>8.2936954294814096E-6</v>
      </c>
    </row>
    <row r="4275" spans="1:7" x14ac:dyDescent="0.25">
      <c r="A4275">
        <v>3519073</v>
      </c>
      <c r="B4275">
        <v>39</v>
      </c>
      <c r="C4275">
        <v>70</v>
      </c>
      <c r="D4275" s="1">
        <f t="shared" si="266"/>
        <v>3.3462444026554766E-6</v>
      </c>
      <c r="E4275" s="1">
        <f t="shared" si="267"/>
        <v>4.7053888802249984E-5</v>
      </c>
      <c r="F4275">
        <f t="shared" si="264"/>
        <v>109</v>
      </c>
      <c r="G4275">
        <f t="shared" si="265"/>
        <v>8.2936954294814096E-6</v>
      </c>
    </row>
    <row r="4276" spans="1:7" x14ac:dyDescent="0.25">
      <c r="A4276">
        <v>3785036</v>
      </c>
      <c r="B4276">
        <v>100</v>
      </c>
      <c r="C4276">
        <v>9</v>
      </c>
      <c r="D4276" s="1">
        <f t="shared" si="266"/>
        <v>8.5801138529627606E-6</v>
      </c>
      <c r="E4276" s="1">
        <f t="shared" si="267"/>
        <v>6.0497857031464262E-6</v>
      </c>
      <c r="F4276">
        <f t="shared" si="264"/>
        <v>109</v>
      </c>
      <c r="G4276">
        <f t="shared" si="265"/>
        <v>8.2936954294814096E-6</v>
      </c>
    </row>
    <row r="4277" spans="1:7" x14ac:dyDescent="0.25">
      <c r="A4277">
        <v>4195914</v>
      </c>
      <c r="B4277">
        <v>57</v>
      </c>
      <c r="C4277">
        <v>52</v>
      </c>
      <c r="D4277" s="1">
        <f t="shared" si="266"/>
        <v>4.8906648961887733E-6</v>
      </c>
      <c r="E4277" s="1">
        <f t="shared" si="267"/>
        <v>3.495431739595713E-5</v>
      </c>
      <c r="F4277">
        <f t="shared" si="264"/>
        <v>109</v>
      </c>
      <c r="G4277">
        <f t="shared" si="265"/>
        <v>8.2936954294814096E-6</v>
      </c>
    </row>
    <row r="4278" spans="1:7" x14ac:dyDescent="0.25">
      <c r="A4278">
        <v>4440487</v>
      </c>
      <c r="B4278">
        <v>60</v>
      </c>
      <c r="C4278">
        <v>49</v>
      </c>
      <c r="D4278" s="1">
        <f t="shared" si="266"/>
        <v>5.1480683117776565E-6</v>
      </c>
      <c r="E4278" s="1">
        <f t="shared" si="267"/>
        <v>3.2937722161574985E-5</v>
      </c>
      <c r="F4278">
        <f t="shared" si="264"/>
        <v>109</v>
      </c>
      <c r="G4278">
        <f t="shared" si="265"/>
        <v>8.2936954294814096E-6</v>
      </c>
    </row>
    <row r="4279" spans="1:7" x14ac:dyDescent="0.25">
      <c r="A4279">
        <v>4516586</v>
      </c>
      <c r="B4279">
        <v>107</v>
      </c>
      <c r="C4279">
        <v>2</v>
      </c>
      <c r="D4279" s="1">
        <f t="shared" si="266"/>
        <v>9.1807218226701545E-6</v>
      </c>
      <c r="E4279" s="1">
        <f t="shared" si="267"/>
        <v>1.3443968229214282E-6</v>
      </c>
      <c r="F4279">
        <f t="shared" si="264"/>
        <v>109</v>
      </c>
      <c r="G4279">
        <f t="shared" si="265"/>
        <v>8.2936954294814096E-6</v>
      </c>
    </row>
    <row r="4280" spans="1:7" x14ac:dyDescent="0.25">
      <c r="A4280">
        <v>464131</v>
      </c>
      <c r="B4280">
        <v>79</v>
      </c>
      <c r="C4280">
        <v>29</v>
      </c>
      <c r="D4280" s="1">
        <f t="shared" si="266"/>
        <v>6.7782899438405807E-6</v>
      </c>
      <c r="E4280" s="1">
        <f t="shared" si="267"/>
        <v>1.9493753932360706E-5</v>
      </c>
      <c r="F4280">
        <f t="shared" si="264"/>
        <v>108</v>
      </c>
      <c r="G4280">
        <f t="shared" si="265"/>
        <v>8.2176064805870841E-6</v>
      </c>
    </row>
    <row r="4281" spans="1:7" x14ac:dyDescent="0.25">
      <c r="A4281">
        <v>740475</v>
      </c>
      <c r="B4281">
        <v>38</v>
      </c>
      <c r="C4281">
        <v>70</v>
      </c>
      <c r="D4281" s="1">
        <f t="shared" si="266"/>
        <v>3.2604432641258492E-6</v>
      </c>
      <c r="E4281" s="1">
        <f t="shared" si="267"/>
        <v>4.7053888802249984E-5</v>
      </c>
      <c r="F4281">
        <f t="shared" si="264"/>
        <v>108</v>
      </c>
      <c r="G4281">
        <f t="shared" si="265"/>
        <v>8.2176064805870841E-6</v>
      </c>
    </row>
    <row r="4282" spans="1:7" x14ac:dyDescent="0.25">
      <c r="A4282">
        <v>1222807</v>
      </c>
      <c r="B4282">
        <v>107</v>
      </c>
      <c r="C4282">
        <v>1</v>
      </c>
      <c r="D4282" s="1">
        <f t="shared" si="266"/>
        <v>9.1807218226701545E-6</v>
      </c>
      <c r="E4282" s="1">
        <f t="shared" si="267"/>
        <v>6.7219841146071409E-7</v>
      </c>
      <c r="F4282">
        <f t="shared" ref="F4282:F4345" si="268">SUM(B4282:C4282)</f>
        <v>108</v>
      </c>
      <c r="G4282">
        <f t="shared" ref="G4282:G4345" si="269">F4282/13142513</f>
        <v>8.2176064805870841E-6</v>
      </c>
    </row>
    <row r="4283" spans="1:7" x14ac:dyDescent="0.25">
      <c r="A4283">
        <v>1309950</v>
      </c>
      <c r="B4283">
        <v>91</v>
      </c>
      <c r="C4283">
        <v>17</v>
      </c>
      <c r="D4283" s="1">
        <f t="shared" si="266"/>
        <v>7.8079036061961118E-6</v>
      </c>
      <c r="E4283" s="1">
        <f t="shared" si="267"/>
        <v>1.1427372994832138E-5</v>
      </c>
      <c r="F4283">
        <f t="shared" si="268"/>
        <v>108</v>
      </c>
      <c r="G4283">
        <f t="shared" si="269"/>
        <v>8.2176064805870841E-6</v>
      </c>
    </row>
    <row r="4284" spans="1:7" x14ac:dyDescent="0.25">
      <c r="A4284">
        <v>1417947</v>
      </c>
      <c r="B4284">
        <v>43</v>
      </c>
      <c r="C4284">
        <v>65</v>
      </c>
      <c r="D4284" s="1">
        <f t="shared" si="266"/>
        <v>3.6894489567739869E-6</v>
      </c>
      <c r="E4284" s="1">
        <f t="shared" si="267"/>
        <v>4.3692896744946414E-5</v>
      </c>
      <c r="F4284">
        <f t="shared" si="268"/>
        <v>108</v>
      </c>
      <c r="G4284">
        <f t="shared" si="269"/>
        <v>8.2176064805870841E-6</v>
      </c>
    </row>
    <row r="4285" spans="1:7" x14ac:dyDescent="0.25">
      <c r="A4285">
        <v>1637110</v>
      </c>
      <c r="B4285">
        <v>78</v>
      </c>
      <c r="C4285">
        <v>30</v>
      </c>
      <c r="D4285" s="1">
        <f t="shared" si="266"/>
        <v>6.6924888053109532E-6</v>
      </c>
      <c r="E4285" s="1">
        <f t="shared" si="267"/>
        <v>2.0165952343821422E-5</v>
      </c>
      <c r="F4285">
        <f t="shared" si="268"/>
        <v>108</v>
      </c>
      <c r="G4285">
        <f t="shared" si="269"/>
        <v>8.2176064805870841E-6</v>
      </c>
    </row>
    <row r="4286" spans="1:7" x14ac:dyDescent="0.25">
      <c r="A4286">
        <v>1853242</v>
      </c>
      <c r="B4286">
        <v>107</v>
      </c>
      <c r="C4286">
        <v>1</v>
      </c>
      <c r="D4286" s="1">
        <f t="shared" si="266"/>
        <v>9.1807218226701545E-6</v>
      </c>
      <c r="E4286" s="1">
        <f t="shared" si="267"/>
        <v>6.7219841146071409E-7</v>
      </c>
      <c r="F4286">
        <f t="shared" si="268"/>
        <v>108</v>
      </c>
      <c r="G4286">
        <f t="shared" si="269"/>
        <v>8.2176064805870841E-6</v>
      </c>
    </row>
    <row r="4287" spans="1:7" x14ac:dyDescent="0.25">
      <c r="A4287">
        <v>1889813</v>
      </c>
      <c r="B4287">
        <v>100</v>
      </c>
      <c r="C4287">
        <v>8</v>
      </c>
      <c r="D4287" s="1">
        <f t="shared" si="266"/>
        <v>8.5801138529627606E-6</v>
      </c>
      <c r="E4287" s="1">
        <f t="shared" si="267"/>
        <v>5.3775872916857127E-6</v>
      </c>
      <c r="F4287">
        <f t="shared" si="268"/>
        <v>108</v>
      </c>
      <c r="G4287">
        <f t="shared" si="269"/>
        <v>8.2176064805870841E-6</v>
      </c>
    </row>
    <row r="4288" spans="1:7" x14ac:dyDescent="0.25">
      <c r="A4288">
        <v>2197661</v>
      </c>
      <c r="B4288">
        <v>107</v>
      </c>
      <c r="C4288">
        <v>1</v>
      </c>
      <c r="D4288" s="1">
        <f t="shared" si="266"/>
        <v>9.1807218226701545E-6</v>
      </c>
      <c r="E4288" s="1">
        <f t="shared" si="267"/>
        <v>6.7219841146071409E-7</v>
      </c>
      <c r="F4288">
        <f t="shared" si="268"/>
        <v>108</v>
      </c>
      <c r="G4288">
        <f t="shared" si="269"/>
        <v>8.2176064805870841E-6</v>
      </c>
    </row>
    <row r="4289" spans="1:7" x14ac:dyDescent="0.25">
      <c r="A4289">
        <v>2540898</v>
      </c>
      <c r="B4289">
        <v>60</v>
      </c>
      <c r="C4289">
        <v>48</v>
      </c>
      <c r="D4289" s="1">
        <f t="shared" si="266"/>
        <v>5.1480683117776565E-6</v>
      </c>
      <c r="E4289" s="1">
        <f t="shared" si="267"/>
        <v>3.2265523750114273E-5</v>
      </c>
      <c r="F4289">
        <f t="shared" si="268"/>
        <v>108</v>
      </c>
      <c r="G4289">
        <f t="shared" si="269"/>
        <v>8.2176064805870841E-6</v>
      </c>
    </row>
    <row r="4290" spans="1:7" x14ac:dyDescent="0.25">
      <c r="A4290">
        <v>2629622</v>
      </c>
      <c r="B4290">
        <v>45</v>
      </c>
      <c r="C4290">
        <v>63</v>
      </c>
      <c r="D4290" s="1">
        <f t="shared" si="266"/>
        <v>3.8610512338332422E-6</v>
      </c>
      <c r="E4290" s="1">
        <f t="shared" si="267"/>
        <v>4.2348499922024982E-5</v>
      </c>
      <c r="F4290">
        <f t="shared" si="268"/>
        <v>108</v>
      </c>
      <c r="G4290">
        <f t="shared" si="269"/>
        <v>8.2176064805870841E-6</v>
      </c>
    </row>
    <row r="4291" spans="1:7" x14ac:dyDescent="0.25">
      <c r="A4291">
        <v>2694820</v>
      </c>
      <c r="B4291">
        <v>83</v>
      </c>
      <c r="C4291">
        <v>25</v>
      </c>
      <c r="D4291" s="1">
        <f t="shared" ref="D4291:D4354" si="270">B4291/11654857</f>
        <v>7.1214944979590913E-6</v>
      </c>
      <c r="E4291" s="1">
        <f t="shared" si="267"/>
        <v>1.6804960286517852E-5</v>
      </c>
      <c r="F4291">
        <f t="shared" si="268"/>
        <v>108</v>
      </c>
      <c r="G4291">
        <f t="shared" si="269"/>
        <v>8.2176064805870841E-6</v>
      </c>
    </row>
    <row r="4292" spans="1:7" x14ac:dyDescent="0.25">
      <c r="A4292">
        <v>2816779</v>
      </c>
      <c r="B4292">
        <v>93</v>
      </c>
      <c r="C4292">
        <v>15</v>
      </c>
      <c r="D4292" s="1">
        <f t="shared" si="270"/>
        <v>7.9795058832553667E-6</v>
      </c>
      <c r="E4292" s="1">
        <f t="shared" ref="E4292:E4355" si="271">C4292/1487656</f>
        <v>1.0082976171910711E-5</v>
      </c>
      <c r="F4292">
        <f t="shared" si="268"/>
        <v>108</v>
      </c>
      <c r="G4292">
        <f t="shared" si="269"/>
        <v>8.2176064805870841E-6</v>
      </c>
    </row>
    <row r="4293" spans="1:7" x14ac:dyDescent="0.25">
      <c r="A4293">
        <v>3193097</v>
      </c>
      <c r="B4293">
        <v>84</v>
      </c>
      <c r="C4293">
        <v>24</v>
      </c>
      <c r="D4293" s="1">
        <f t="shared" si="270"/>
        <v>7.2072956364887188E-6</v>
      </c>
      <c r="E4293" s="1">
        <f t="shared" si="271"/>
        <v>1.6132761875057136E-5</v>
      </c>
      <c r="F4293">
        <f t="shared" si="268"/>
        <v>108</v>
      </c>
      <c r="G4293">
        <f t="shared" si="269"/>
        <v>8.2176064805870841E-6</v>
      </c>
    </row>
    <row r="4294" spans="1:7" x14ac:dyDescent="0.25">
      <c r="A4294">
        <v>3314912</v>
      </c>
      <c r="B4294">
        <v>92</v>
      </c>
      <c r="C4294">
        <v>16</v>
      </c>
      <c r="D4294" s="1">
        <f t="shared" si="270"/>
        <v>7.8937047447257393E-6</v>
      </c>
      <c r="E4294" s="1">
        <f t="shared" si="271"/>
        <v>1.0755174583371425E-5</v>
      </c>
      <c r="F4294">
        <f t="shared" si="268"/>
        <v>108</v>
      </c>
      <c r="G4294">
        <f t="shared" si="269"/>
        <v>8.2176064805870841E-6</v>
      </c>
    </row>
    <row r="4295" spans="1:7" x14ac:dyDescent="0.25">
      <c r="A4295">
        <v>4377500</v>
      </c>
      <c r="B4295">
        <v>98</v>
      </c>
      <c r="C4295">
        <v>10</v>
      </c>
      <c r="D4295" s="1">
        <f t="shared" si="270"/>
        <v>8.4085115759035057E-6</v>
      </c>
      <c r="E4295" s="1">
        <f t="shared" si="271"/>
        <v>6.7219841146071405E-6</v>
      </c>
      <c r="F4295">
        <f t="shared" si="268"/>
        <v>108</v>
      </c>
      <c r="G4295">
        <f t="shared" si="269"/>
        <v>8.2176064805870841E-6</v>
      </c>
    </row>
    <row r="4296" spans="1:7" x14ac:dyDescent="0.25">
      <c r="A4296">
        <v>4437897</v>
      </c>
      <c r="B4296">
        <v>51</v>
      </c>
      <c r="C4296">
        <v>57</v>
      </c>
      <c r="D4296" s="1">
        <f t="shared" si="270"/>
        <v>4.3758580650110078E-6</v>
      </c>
      <c r="E4296" s="1">
        <f t="shared" si="271"/>
        <v>3.83153094532607E-5</v>
      </c>
      <c r="F4296">
        <f t="shared" si="268"/>
        <v>108</v>
      </c>
      <c r="G4296">
        <f t="shared" si="269"/>
        <v>8.2176064805870841E-6</v>
      </c>
    </row>
    <row r="4297" spans="1:7" x14ac:dyDescent="0.25">
      <c r="A4297">
        <v>117938</v>
      </c>
      <c r="B4297">
        <v>31</v>
      </c>
      <c r="C4297">
        <v>76</v>
      </c>
      <c r="D4297" s="1">
        <f t="shared" si="270"/>
        <v>2.6598352944184557E-6</v>
      </c>
      <c r="E4297" s="1">
        <f t="shared" si="271"/>
        <v>5.1087079271014266E-5</v>
      </c>
      <c r="F4297">
        <f t="shared" si="268"/>
        <v>107</v>
      </c>
      <c r="G4297">
        <f t="shared" si="269"/>
        <v>8.1415175316927587E-6</v>
      </c>
    </row>
    <row r="4298" spans="1:7" x14ac:dyDescent="0.25">
      <c r="A4298">
        <v>170173</v>
      </c>
      <c r="B4298">
        <v>102</v>
      </c>
      <c r="C4298">
        <v>5</v>
      </c>
      <c r="D4298" s="1">
        <f t="shared" si="270"/>
        <v>8.7517161300220155E-6</v>
      </c>
      <c r="E4298" s="1">
        <f t="shared" si="271"/>
        <v>3.3609920573035702E-6</v>
      </c>
      <c r="F4298">
        <f t="shared" si="268"/>
        <v>107</v>
      </c>
      <c r="G4298">
        <f t="shared" si="269"/>
        <v>8.1415175316927587E-6</v>
      </c>
    </row>
    <row r="4299" spans="1:7" x14ac:dyDescent="0.25">
      <c r="A4299">
        <v>226689</v>
      </c>
      <c r="B4299">
        <v>80</v>
      </c>
      <c r="C4299">
        <v>27</v>
      </c>
      <c r="D4299" s="1">
        <f t="shared" si="270"/>
        <v>6.8640910823702081E-6</v>
      </c>
      <c r="E4299" s="1">
        <f t="shared" si="271"/>
        <v>1.8149357109439278E-5</v>
      </c>
      <c r="F4299">
        <f t="shared" si="268"/>
        <v>107</v>
      </c>
      <c r="G4299">
        <f t="shared" si="269"/>
        <v>8.1415175316927587E-6</v>
      </c>
    </row>
    <row r="4300" spans="1:7" x14ac:dyDescent="0.25">
      <c r="A4300">
        <v>975877</v>
      </c>
      <c r="B4300">
        <v>67</v>
      </c>
      <c r="C4300">
        <v>40</v>
      </c>
      <c r="D4300" s="1">
        <f t="shared" si="270"/>
        <v>5.7486762814850496E-6</v>
      </c>
      <c r="E4300" s="1">
        <f t="shared" si="271"/>
        <v>2.6887936458428562E-5</v>
      </c>
      <c r="F4300">
        <f t="shared" si="268"/>
        <v>107</v>
      </c>
      <c r="G4300">
        <f t="shared" si="269"/>
        <v>8.1415175316927587E-6</v>
      </c>
    </row>
    <row r="4301" spans="1:7" x14ac:dyDescent="0.25">
      <c r="A4301">
        <v>1090923</v>
      </c>
      <c r="B4301">
        <v>26</v>
      </c>
      <c r="C4301">
        <v>81</v>
      </c>
      <c r="D4301" s="1">
        <f t="shared" si="270"/>
        <v>2.2308296017703176E-6</v>
      </c>
      <c r="E4301" s="1">
        <f t="shared" si="271"/>
        <v>5.4448071328317836E-5</v>
      </c>
      <c r="F4301">
        <f t="shared" si="268"/>
        <v>107</v>
      </c>
      <c r="G4301">
        <f t="shared" si="269"/>
        <v>8.1415175316927587E-6</v>
      </c>
    </row>
    <row r="4302" spans="1:7" x14ac:dyDescent="0.25">
      <c r="A4302">
        <v>1431052</v>
      </c>
      <c r="B4302">
        <v>104</v>
      </c>
      <c r="C4302">
        <v>3</v>
      </c>
      <c r="D4302" s="1">
        <f t="shared" si="270"/>
        <v>8.9233184070812704E-6</v>
      </c>
      <c r="E4302" s="1">
        <f t="shared" si="271"/>
        <v>2.0165952343821421E-6</v>
      </c>
      <c r="F4302">
        <f t="shared" si="268"/>
        <v>107</v>
      </c>
      <c r="G4302">
        <f t="shared" si="269"/>
        <v>8.1415175316927587E-6</v>
      </c>
    </row>
    <row r="4303" spans="1:7" x14ac:dyDescent="0.25">
      <c r="A4303">
        <v>1607366</v>
      </c>
      <c r="B4303">
        <v>89</v>
      </c>
      <c r="C4303">
        <v>18</v>
      </c>
      <c r="D4303" s="1">
        <f t="shared" si="270"/>
        <v>7.6363013291368569E-6</v>
      </c>
      <c r="E4303" s="1">
        <f t="shared" si="271"/>
        <v>1.2099571406292852E-5</v>
      </c>
      <c r="F4303">
        <f t="shared" si="268"/>
        <v>107</v>
      </c>
      <c r="G4303">
        <f t="shared" si="269"/>
        <v>8.1415175316927587E-6</v>
      </c>
    </row>
    <row r="4304" spans="1:7" x14ac:dyDescent="0.25">
      <c r="A4304">
        <v>1748222</v>
      </c>
      <c r="B4304">
        <v>56</v>
      </c>
      <c r="C4304">
        <v>51</v>
      </c>
      <c r="D4304" s="1">
        <f t="shared" si="270"/>
        <v>4.8048637576591459E-6</v>
      </c>
      <c r="E4304" s="1">
        <f t="shared" si="271"/>
        <v>3.4282118984496417E-5</v>
      </c>
      <c r="F4304">
        <f t="shared" si="268"/>
        <v>107</v>
      </c>
      <c r="G4304">
        <f t="shared" si="269"/>
        <v>8.1415175316927587E-6</v>
      </c>
    </row>
    <row r="4305" spans="1:7" x14ac:dyDescent="0.25">
      <c r="A4305">
        <v>2039778</v>
      </c>
      <c r="B4305">
        <v>105</v>
      </c>
      <c r="C4305">
        <v>2</v>
      </c>
      <c r="D4305" s="1">
        <f t="shared" si="270"/>
        <v>9.0091195456108979E-6</v>
      </c>
      <c r="E4305" s="1">
        <f t="shared" si="271"/>
        <v>1.3443968229214282E-6</v>
      </c>
      <c r="F4305">
        <f t="shared" si="268"/>
        <v>107</v>
      </c>
      <c r="G4305">
        <f t="shared" si="269"/>
        <v>8.1415175316927587E-6</v>
      </c>
    </row>
    <row r="4306" spans="1:7" x14ac:dyDescent="0.25">
      <c r="A4306">
        <v>2241022</v>
      </c>
      <c r="B4306">
        <v>87</v>
      </c>
      <c r="C4306">
        <v>20</v>
      </c>
      <c r="D4306" s="1">
        <f t="shared" si="270"/>
        <v>7.464699052077602E-6</v>
      </c>
      <c r="E4306" s="1">
        <f t="shared" si="271"/>
        <v>1.3443968229214281E-5</v>
      </c>
      <c r="F4306">
        <f t="shared" si="268"/>
        <v>107</v>
      </c>
      <c r="G4306">
        <f t="shared" si="269"/>
        <v>8.1415175316927587E-6</v>
      </c>
    </row>
    <row r="4307" spans="1:7" x14ac:dyDescent="0.25">
      <c r="A4307">
        <v>2845322</v>
      </c>
      <c r="B4307">
        <v>28</v>
      </c>
      <c r="C4307">
        <v>79</v>
      </c>
      <c r="D4307" s="1">
        <f t="shared" si="270"/>
        <v>2.4024318788295729E-6</v>
      </c>
      <c r="E4307" s="1">
        <f t="shared" si="271"/>
        <v>5.3103674505396411E-5</v>
      </c>
      <c r="F4307">
        <f t="shared" si="268"/>
        <v>107</v>
      </c>
      <c r="G4307">
        <f t="shared" si="269"/>
        <v>8.1415175316927587E-6</v>
      </c>
    </row>
    <row r="4308" spans="1:7" x14ac:dyDescent="0.25">
      <c r="A4308">
        <v>2896178</v>
      </c>
      <c r="B4308">
        <v>69</v>
      </c>
      <c r="C4308">
        <v>38</v>
      </c>
      <c r="D4308" s="1">
        <f t="shared" si="270"/>
        <v>5.9202785585443045E-6</v>
      </c>
      <c r="E4308" s="1">
        <f t="shared" si="271"/>
        <v>2.5543539635507133E-5</v>
      </c>
      <c r="F4308">
        <f t="shared" si="268"/>
        <v>107</v>
      </c>
      <c r="G4308">
        <f t="shared" si="269"/>
        <v>8.1415175316927587E-6</v>
      </c>
    </row>
    <row r="4309" spans="1:7" x14ac:dyDescent="0.25">
      <c r="A4309">
        <v>3519722</v>
      </c>
      <c r="B4309">
        <v>38</v>
      </c>
      <c r="C4309">
        <v>69</v>
      </c>
      <c r="D4309" s="1">
        <f t="shared" si="270"/>
        <v>3.2604432641258492E-6</v>
      </c>
      <c r="E4309" s="1">
        <f t="shared" si="271"/>
        <v>4.6381690390789271E-5</v>
      </c>
      <c r="F4309">
        <f t="shared" si="268"/>
        <v>107</v>
      </c>
      <c r="G4309">
        <f t="shared" si="269"/>
        <v>8.1415175316927587E-6</v>
      </c>
    </row>
    <row r="4310" spans="1:7" x14ac:dyDescent="0.25">
      <c r="A4310">
        <v>4189711</v>
      </c>
      <c r="B4310">
        <v>104</v>
      </c>
      <c r="C4310">
        <v>3</v>
      </c>
      <c r="D4310" s="1">
        <f t="shared" si="270"/>
        <v>8.9233184070812704E-6</v>
      </c>
      <c r="E4310" s="1">
        <f t="shared" si="271"/>
        <v>2.0165952343821421E-6</v>
      </c>
      <c r="F4310">
        <f t="shared" si="268"/>
        <v>107</v>
      </c>
      <c r="G4310">
        <f t="shared" si="269"/>
        <v>8.1415175316927587E-6</v>
      </c>
    </row>
    <row r="4311" spans="1:7" x14ac:dyDescent="0.25">
      <c r="A4311">
        <v>771929</v>
      </c>
      <c r="B4311">
        <v>84</v>
      </c>
      <c r="C4311">
        <v>22</v>
      </c>
      <c r="D4311" s="1">
        <f t="shared" si="270"/>
        <v>7.2072956364887188E-6</v>
      </c>
      <c r="E4311" s="1">
        <f t="shared" si="271"/>
        <v>1.478836505213571E-5</v>
      </c>
      <c r="F4311">
        <f t="shared" si="268"/>
        <v>106</v>
      </c>
      <c r="G4311">
        <f t="shared" si="269"/>
        <v>8.0654285827984349E-6</v>
      </c>
    </row>
    <row r="4312" spans="1:7" x14ac:dyDescent="0.25">
      <c r="A4312">
        <v>1424007</v>
      </c>
      <c r="B4312">
        <v>50</v>
      </c>
      <c r="C4312">
        <v>56</v>
      </c>
      <c r="D4312" s="1">
        <f t="shared" si="270"/>
        <v>4.2900569264813803E-6</v>
      </c>
      <c r="E4312" s="1">
        <f t="shared" si="271"/>
        <v>3.7643111041799987E-5</v>
      </c>
      <c r="F4312">
        <f t="shared" si="268"/>
        <v>106</v>
      </c>
      <c r="G4312">
        <f t="shared" si="269"/>
        <v>8.0654285827984349E-6</v>
      </c>
    </row>
    <row r="4313" spans="1:7" x14ac:dyDescent="0.25">
      <c r="A4313">
        <v>1445411</v>
      </c>
      <c r="B4313">
        <v>95</v>
      </c>
      <c r="C4313">
        <v>11</v>
      </c>
      <c r="D4313" s="1">
        <f t="shared" si="270"/>
        <v>8.1511081603146216E-6</v>
      </c>
      <c r="E4313" s="1">
        <f t="shared" si="271"/>
        <v>7.3941825260678548E-6</v>
      </c>
      <c r="F4313">
        <f t="shared" si="268"/>
        <v>106</v>
      </c>
      <c r="G4313">
        <f t="shared" si="269"/>
        <v>8.0654285827984349E-6</v>
      </c>
    </row>
    <row r="4314" spans="1:7" x14ac:dyDescent="0.25">
      <c r="A4314">
        <v>1497884</v>
      </c>
      <c r="B4314">
        <v>97</v>
      </c>
      <c r="C4314">
        <v>9</v>
      </c>
      <c r="D4314" s="1">
        <f t="shared" si="270"/>
        <v>8.3227104373738782E-6</v>
      </c>
      <c r="E4314" s="1">
        <f t="shared" si="271"/>
        <v>6.0497857031464262E-6</v>
      </c>
      <c r="F4314">
        <f t="shared" si="268"/>
        <v>106</v>
      </c>
      <c r="G4314">
        <f t="shared" si="269"/>
        <v>8.0654285827984349E-6</v>
      </c>
    </row>
    <row r="4315" spans="1:7" x14ac:dyDescent="0.25">
      <c r="A4315">
        <v>1517588</v>
      </c>
      <c r="B4315">
        <v>76</v>
      </c>
      <c r="C4315">
        <v>30</v>
      </c>
      <c r="D4315" s="1">
        <f t="shared" si="270"/>
        <v>6.5208865282516983E-6</v>
      </c>
      <c r="E4315" s="1">
        <f t="shared" si="271"/>
        <v>2.0165952343821422E-5</v>
      </c>
      <c r="F4315">
        <f t="shared" si="268"/>
        <v>106</v>
      </c>
      <c r="G4315">
        <f t="shared" si="269"/>
        <v>8.0654285827984349E-6</v>
      </c>
    </row>
    <row r="4316" spans="1:7" x14ac:dyDescent="0.25">
      <c r="A4316">
        <v>1572361</v>
      </c>
      <c r="B4316">
        <v>29</v>
      </c>
      <c r="C4316">
        <v>77</v>
      </c>
      <c r="D4316" s="1">
        <f t="shared" si="270"/>
        <v>2.4882330173592004E-6</v>
      </c>
      <c r="E4316" s="1">
        <f t="shared" si="271"/>
        <v>5.1759277682474979E-5</v>
      </c>
      <c r="F4316">
        <f t="shared" si="268"/>
        <v>106</v>
      </c>
      <c r="G4316">
        <f t="shared" si="269"/>
        <v>8.0654285827984349E-6</v>
      </c>
    </row>
    <row r="4317" spans="1:7" x14ac:dyDescent="0.25">
      <c r="A4317">
        <v>1590988</v>
      </c>
      <c r="B4317">
        <v>94</v>
      </c>
      <c r="C4317">
        <v>12</v>
      </c>
      <c r="D4317" s="1">
        <f t="shared" si="270"/>
        <v>8.0653070217849942E-6</v>
      </c>
      <c r="E4317" s="1">
        <f t="shared" si="271"/>
        <v>8.0663809375285682E-6</v>
      </c>
      <c r="F4317">
        <f t="shared" si="268"/>
        <v>106</v>
      </c>
      <c r="G4317">
        <f t="shared" si="269"/>
        <v>8.0654285827984349E-6</v>
      </c>
    </row>
    <row r="4318" spans="1:7" x14ac:dyDescent="0.25">
      <c r="A4318">
        <v>1764013</v>
      </c>
      <c r="B4318">
        <v>72</v>
      </c>
      <c r="C4318">
        <v>34</v>
      </c>
      <c r="D4318" s="1">
        <f t="shared" si="270"/>
        <v>6.1776819741331877E-6</v>
      </c>
      <c r="E4318" s="1">
        <f t="shared" si="271"/>
        <v>2.2854745989664276E-5</v>
      </c>
      <c r="F4318">
        <f t="shared" si="268"/>
        <v>106</v>
      </c>
      <c r="G4318">
        <f t="shared" si="269"/>
        <v>8.0654285827984349E-6</v>
      </c>
    </row>
    <row r="4319" spans="1:7" x14ac:dyDescent="0.25">
      <c r="A4319">
        <v>2013053</v>
      </c>
      <c r="B4319">
        <v>93</v>
      </c>
      <c r="C4319">
        <v>13</v>
      </c>
      <c r="D4319" s="1">
        <f t="shared" si="270"/>
        <v>7.9795058832553667E-6</v>
      </c>
      <c r="E4319" s="1">
        <f t="shared" si="271"/>
        <v>8.7385793489892825E-6</v>
      </c>
      <c r="F4319">
        <f t="shared" si="268"/>
        <v>106</v>
      </c>
      <c r="G4319">
        <f t="shared" si="269"/>
        <v>8.0654285827984349E-6</v>
      </c>
    </row>
    <row r="4320" spans="1:7" x14ac:dyDescent="0.25">
      <c r="A4320">
        <v>2603542</v>
      </c>
      <c r="B4320">
        <v>31</v>
      </c>
      <c r="C4320">
        <v>75</v>
      </c>
      <c r="D4320" s="1">
        <f t="shared" si="270"/>
        <v>2.6598352944184557E-6</v>
      </c>
      <c r="E4320" s="1">
        <f t="shared" si="271"/>
        <v>5.0414880859553554E-5</v>
      </c>
      <c r="F4320">
        <f t="shared" si="268"/>
        <v>106</v>
      </c>
      <c r="G4320">
        <f t="shared" si="269"/>
        <v>8.0654285827984349E-6</v>
      </c>
    </row>
    <row r="4321" spans="1:7" x14ac:dyDescent="0.25">
      <c r="A4321">
        <v>2617711</v>
      </c>
      <c r="B4321">
        <v>101</v>
      </c>
      <c r="C4321">
        <v>5</v>
      </c>
      <c r="D4321" s="1">
        <f t="shared" si="270"/>
        <v>8.6659149914923881E-6</v>
      </c>
      <c r="E4321" s="1">
        <f t="shared" si="271"/>
        <v>3.3609920573035702E-6</v>
      </c>
      <c r="F4321">
        <f t="shared" si="268"/>
        <v>106</v>
      </c>
      <c r="G4321">
        <f t="shared" si="269"/>
        <v>8.0654285827984349E-6</v>
      </c>
    </row>
    <row r="4322" spans="1:7" x14ac:dyDescent="0.25">
      <c r="A4322">
        <v>2623814</v>
      </c>
      <c r="B4322">
        <v>104</v>
      </c>
      <c r="C4322">
        <v>2</v>
      </c>
      <c r="D4322" s="1">
        <f t="shared" si="270"/>
        <v>8.9233184070812704E-6</v>
      </c>
      <c r="E4322" s="1">
        <f t="shared" si="271"/>
        <v>1.3443968229214282E-6</v>
      </c>
      <c r="F4322">
        <f t="shared" si="268"/>
        <v>106</v>
      </c>
      <c r="G4322">
        <f t="shared" si="269"/>
        <v>8.0654285827984349E-6</v>
      </c>
    </row>
    <row r="4323" spans="1:7" x14ac:dyDescent="0.25">
      <c r="A4323">
        <v>3112839</v>
      </c>
      <c r="B4323">
        <v>51</v>
      </c>
      <c r="C4323">
        <v>55</v>
      </c>
      <c r="D4323" s="1">
        <f t="shared" si="270"/>
        <v>4.3758580650110078E-6</v>
      </c>
      <c r="E4323" s="1">
        <f t="shared" si="271"/>
        <v>3.6970912630339275E-5</v>
      </c>
      <c r="F4323">
        <f t="shared" si="268"/>
        <v>106</v>
      </c>
      <c r="G4323">
        <f t="shared" si="269"/>
        <v>8.0654285827984349E-6</v>
      </c>
    </row>
    <row r="4324" spans="1:7" x14ac:dyDescent="0.25">
      <c r="A4324">
        <v>3457937</v>
      </c>
      <c r="B4324">
        <v>105</v>
      </c>
      <c r="C4324">
        <v>1</v>
      </c>
      <c r="D4324" s="1">
        <f t="shared" si="270"/>
        <v>9.0091195456108979E-6</v>
      </c>
      <c r="E4324" s="1">
        <f t="shared" si="271"/>
        <v>6.7219841146071409E-7</v>
      </c>
      <c r="F4324">
        <f t="shared" si="268"/>
        <v>106</v>
      </c>
      <c r="G4324">
        <f t="shared" si="269"/>
        <v>8.0654285827984349E-6</v>
      </c>
    </row>
    <row r="4325" spans="1:7" x14ac:dyDescent="0.25">
      <c r="A4325">
        <v>3542026</v>
      </c>
      <c r="B4325">
        <v>104</v>
      </c>
      <c r="C4325">
        <v>2</v>
      </c>
      <c r="D4325" s="1">
        <f t="shared" si="270"/>
        <v>8.9233184070812704E-6</v>
      </c>
      <c r="E4325" s="1">
        <f t="shared" si="271"/>
        <v>1.3443968229214282E-6</v>
      </c>
      <c r="F4325">
        <f t="shared" si="268"/>
        <v>106</v>
      </c>
      <c r="G4325">
        <f t="shared" si="269"/>
        <v>8.0654285827984349E-6</v>
      </c>
    </row>
    <row r="4326" spans="1:7" x14ac:dyDescent="0.25">
      <c r="A4326">
        <v>3971261</v>
      </c>
      <c r="B4326">
        <v>70</v>
      </c>
      <c r="C4326">
        <v>36</v>
      </c>
      <c r="D4326" s="1">
        <f t="shared" si="270"/>
        <v>6.0060796970739328E-6</v>
      </c>
      <c r="E4326" s="1">
        <f t="shared" si="271"/>
        <v>2.4199142812585705E-5</v>
      </c>
      <c r="F4326">
        <f t="shared" si="268"/>
        <v>106</v>
      </c>
      <c r="G4326">
        <f t="shared" si="269"/>
        <v>8.0654285827984349E-6</v>
      </c>
    </row>
    <row r="4327" spans="1:7" x14ac:dyDescent="0.25">
      <c r="A4327">
        <v>4284137</v>
      </c>
      <c r="B4327">
        <v>65</v>
      </c>
      <c r="C4327">
        <v>41</v>
      </c>
      <c r="D4327" s="1">
        <f t="shared" si="270"/>
        <v>5.5770740044257946E-6</v>
      </c>
      <c r="E4327" s="1">
        <f t="shared" si="271"/>
        <v>2.7560134869889274E-5</v>
      </c>
      <c r="F4327">
        <f t="shared" si="268"/>
        <v>106</v>
      </c>
      <c r="G4327">
        <f t="shared" si="269"/>
        <v>8.0654285827984349E-6</v>
      </c>
    </row>
    <row r="4328" spans="1:7" x14ac:dyDescent="0.25">
      <c r="A4328">
        <v>4392823</v>
      </c>
      <c r="B4328">
        <v>63</v>
      </c>
      <c r="C4328">
        <v>43</v>
      </c>
      <c r="D4328" s="1">
        <f t="shared" si="270"/>
        <v>5.4054717273665389E-6</v>
      </c>
      <c r="E4328" s="1">
        <f t="shared" si="271"/>
        <v>2.8904531692810703E-5</v>
      </c>
      <c r="F4328">
        <f t="shared" si="268"/>
        <v>106</v>
      </c>
      <c r="G4328">
        <f t="shared" si="269"/>
        <v>8.0654285827984349E-6</v>
      </c>
    </row>
    <row r="4329" spans="1:7" x14ac:dyDescent="0.25">
      <c r="A4329">
        <v>4465865</v>
      </c>
      <c r="B4329">
        <v>70</v>
      </c>
      <c r="C4329">
        <v>36</v>
      </c>
      <c r="D4329" s="1">
        <f t="shared" si="270"/>
        <v>6.0060796970739328E-6</v>
      </c>
      <c r="E4329" s="1">
        <f t="shared" si="271"/>
        <v>2.4199142812585705E-5</v>
      </c>
      <c r="F4329">
        <f t="shared" si="268"/>
        <v>106</v>
      </c>
      <c r="G4329">
        <f t="shared" si="269"/>
        <v>8.0654285827984349E-6</v>
      </c>
    </row>
    <row r="4330" spans="1:7" x14ac:dyDescent="0.25">
      <c r="A4330">
        <v>4506260</v>
      </c>
      <c r="B4330">
        <v>101</v>
      </c>
      <c r="C4330">
        <v>5</v>
      </c>
      <c r="D4330" s="1">
        <f t="shared" si="270"/>
        <v>8.6659149914923881E-6</v>
      </c>
      <c r="E4330" s="1">
        <f t="shared" si="271"/>
        <v>3.3609920573035702E-6</v>
      </c>
      <c r="F4330">
        <f t="shared" si="268"/>
        <v>106</v>
      </c>
      <c r="G4330">
        <f t="shared" si="269"/>
        <v>8.0654285827984349E-6</v>
      </c>
    </row>
    <row r="4331" spans="1:7" x14ac:dyDescent="0.25">
      <c r="A4331">
        <v>4557927</v>
      </c>
      <c r="B4331">
        <v>79</v>
      </c>
      <c r="C4331">
        <v>27</v>
      </c>
      <c r="D4331" s="1">
        <f t="shared" si="270"/>
        <v>6.7782899438405807E-6</v>
      </c>
      <c r="E4331" s="1">
        <f t="shared" si="271"/>
        <v>1.8149357109439278E-5</v>
      </c>
      <c r="F4331">
        <f t="shared" si="268"/>
        <v>106</v>
      </c>
      <c r="G4331">
        <f t="shared" si="269"/>
        <v>8.0654285827984349E-6</v>
      </c>
    </row>
    <row r="4332" spans="1:7" x14ac:dyDescent="0.25">
      <c r="A4332">
        <v>84663</v>
      </c>
      <c r="B4332">
        <v>19</v>
      </c>
      <c r="C4332">
        <v>86</v>
      </c>
      <c r="D4332" s="1">
        <f t="shared" si="270"/>
        <v>1.6302216320629246E-6</v>
      </c>
      <c r="E4332" s="1">
        <f t="shared" si="271"/>
        <v>5.7809063385621406E-5</v>
      </c>
      <c r="F4332">
        <f t="shared" si="268"/>
        <v>105</v>
      </c>
      <c r="G4332">
        <f t="shared" si="269"/>
        <v>7.9893396339041094E-6</v>
      </c>
    </row>
    <row r="4333" spans="1:7" x14ac:dyDescent="0.25">
      <c r="A4333">
        <v>815654</v>
      </c>
      <c r="B4333">
        <v>27</v>
      </c>
      <c r="C4333">
        <v>78</v>
      </c>
      <c r="D4333" s="1">
        <f t="shared" si="270"/>
        <v>2.3166307402999455E-6</v>
      </c>
      <c r="E4333" s="1">
        <f t="shared" si="271"/>
        <v>5.2431476093935692E-5</v>
      </c>
      <c r="F4333">
        <f t="shared" si="268"/>
        <v>105</v>
      </c>
      <c r="G4333">
        <f t="shared" si="269"/>
        <v>7.9893396339041094E-6</v>
      </c>
    </row>
    <row r="4334" spans="1:7" x14ac:dyDescent="0.25">
      <c r="A4334">
        <v>884148</v>
      </c>
      <c r="B4334">
        <v>88</v>
      </c>
      <c r="C4334">
        <v>17</v>
      </c>
      <c r="D4334" s="1">
        <f t="shared" si="270"/>
        <v>7.5505001906072295E-6</v>
      </c>
      <c r="E4334" s="1">
        <f t="shared" si="271"/>
        <v>1.1427372994832138E-5</v>
      </c>
      <c r="F4334">
        <f t="shared" si="268"/>
        <v>105</v>
      </c>
      <c r="G4334">
        <f t="shared" si="269"/>
        <v>7.9893396339041094E-6</v>
      </c>
    </row>
    <row r="4335" spans="1:7" x14ac:dyDescent="0.25">
      <c r="A4335">
        <v>1135576</v>
      </c>
      <c r="B4335">
        <v>79</v>
      </c>
      <c r="C4335">
        <v>26</v>
      </c>
      <c r="D4335" s="1">
        <f t="shared" si="270"/>
        <v>6.7782899438405807E-6</v>
      </c>
      <c r="E4335" s="1">
        <f t="shared" si="271"/>
        <v>1.7477158697978565E-5</v>
      </c>
      <c r="F4335">
        <f t="shared" si="268"/>
        <v>105</v>
      </c>
      <c r="G4335">
        <f t="shared" si="269"/>
        <v>7.9893396339041094E-6</v>
      </c>
    </row>
    <row r="4336" spans="1:7" x14ac:dyDescent="0.25">
      <c r="A4336">
        <v>1923144</v>
      </c>
      <c r="B4336">
        <v>102</v>
      </c>
      <c r="C4336">
        <v>3</v>
      </c>
      <c r="D4336" s="1">
        <f t="shared" si="270"/>
        <v>8.7517161300220155E-6</v>
      </c>
      <c r="E4336" s="1">
        <f t="shared" si="271"/>
        <v>2.0165952343821421E-6</v>
      </c>
      <c r="F4336">
        <f t="shared" si="268"/>
        <v>105</v>
      </c>
      <c r="G4336">
        <f t="shared" si="269"/>
        <v>7.9893396339041094E-6</v>
      </c>
    </row>
    <row r="4337" spans="1:7" x14ac:dyDescent="0.25">
      <c r="A4337">
        <v>2030151</v>
      </c>
      <c r="B4337">
        <v>86</v>
      </c>
      <c r="C4337">
        <v>19</v>
      </c>
      <c r="D4337" s="1">
        <f t="shared" si="270"/>
        <v>7.3788979135479737E-6</v>
      </c>
      <c r="E4337" s="1">
        <f t="shared" si="271"/>
        <v>1.2771769817753567E-5</v>
      </c>
      <c r="F4337">
        <f t="shared" si="268"/>
        <v>105</v>
      </c>
      <c r="G4337">
        <f t="shared" si="269"/>
        <v>7.9893396339041094E-6</v>
      </c>
    </row>
    <row r="4338" spans="1:7" x14ac:dyDescent="0.25">
      <c r="A4338">
        <v>2256459</v>
      </c>
      <c r="B4338">
        <v>92</v>
      </c>
      <c r="C4338">
        <v>13</v>
      </c>
      <c r="D4338" s="1">
        <f t="shared" si="270"/>
        <v>7.8937047447257393E-6</v>
      </c>
      <c r="E4338" s="1">
        <f t="shared" si="271"/>
        <v>8.7385793489892825E-6</v>
      </c>
      <c r="F4338">
        <f t="shared" si="268"/>
        <v>105</v>
      </c>
      <c r="G4338">
        <f t="shared" si="269"/>
        <v>7.9893396339041094E-6</v>
      </c>
    </row>
    <row r="4339" spans="1:7" x14ac:dyDescent="0.25">
      <c r="A4339">
        <v>2292611</v>
      </c>
      <c r="B4339">
        <v>71</v>
      </c>
      <c r="C4339">
        <v>34</v>
      </c>
      <c r="D4339" s="1">
        <f t="shared" si="270"/>
        <v>6.0918808356035602E-6</v>
      </c>
      <c r="E4339" s="1">
        <f t="shared" si="271"/>
        <v>2.2854745989664276E-5</v>
      </c>
      <c r="F4339">
        <f t="shared" si="268"/>
        <v>105</v>
      </c>
      <c r="G4339">
        <f t="shared" si="269"/>
        <v>7.9893396339041094E-6</v>
      </c>
    </row>
    <row r="4340" spans="1:7" x14ac:dyDescent="0.25">
      <c r="A4340">
        <v>2368929</v>
      </c>
      <c r="B4340">
        <v>103</v>
      </c>
      <c r="C4340">
        <v>2</v>
      </c>
      <c r="D4340" s="1">
        <f t="shared" si="270"/>
        <v>8.837517268551643E-6</v>
      </c>
      <c r="E4340" s="1">
        <f t="shared" si="271"/>
        <v>1.3443968229214282E-6</v>
      </c>
      <c r="F4340">
        <f t="shared" si="268"/>
        <v>105</v>
      </c>
      <c r="G4340">
        <f t="shared" si="269"/>
        <v>7.9893396339041094E-6</v>
      </c>
    </row>
    <row r="4341" spans="1:7" x14ac:dyDescent="0.25">
      <c r="A4341">
        <v>3289933</v>
      </c>
      <c r="B4341">
        <v>102</v>
      </c>
      <c r="C4341">
        <v>3</v>
      </c>
      <c r="D4341" s="1">
        <f t="shared" si="270"/>
        <v>8.7517161300220155E-6</v>
      </c>
      <c r="E4341" s="1">
        <f t="shared" si="271"/>
        <v>2.0165952343821421E-6</v>
      </c>
      <c r="F4341">
        <f t="shared" si="268"/>
        <v>105</v>
      </c>
      <c r="G4341">
        <f t="shared" si="269"/>
        <v>7.9893396339041094E-6</v>
      </c>
    </row>
    <row r="4342" spans="1:7" x14ac:dyDescent="0.25">
      <c r="A4342">
        <v>3313633</v>
      </c>
      <c r="B4342">
        <v>101</v>
      </c>
      <c r="C4342">
        <v>4</v>
      </c>
      <c r="D4342" s="1">
        <f t="shared" si="270"/>
        <v>8.6659149914923881E-6</v>
      </c>
      <c r="E4342" s="1">
        <f t="shared" si="271"/>
        <v>2.6887936458428564E-6</v>
      </c>
      <c r="F4342">
        <f t="shared" si="268"/>
        <v>105</v>
      </c>
      <c r="G4342">
        <f t="shared" si="269"/>
        <v>7.9893396339041094E-6</v>
      </c>
    </row>
    <row r="4343" spans="1:7" x14ac:dyDescent="0.25">
      <c r="A4343">
        <v>3825965</v>
      </c>
      <c r="B4343">
        <v>35</v>
      </c>
      <c r="C4343">
        <v>70</v>
      </c>
      <c r="D4343" s="1">
        <f t="shared" si="270"/>
        <v>3.0030398485369664E-6</v>
      </c>
      <c r="E4343" s="1">
        <f t="shared" si="271"/>
        <v>4.7053888802249984E-5</v>
      </c>
      <c r="F4343">
        <f t="shared" si="268"/>
        <v>105</v>
      </c>
      <c r="G4343">
        <f t="shared" si="269"/>
        <v>7.9893396339041094E-6</v>
      </c>
    </row>
    <row r="4344" spans="1:7" x14ac:dyDescent="0.25">
      <c r="A4344">
        <v>3975991</v>
      </c>
      <c r="B4344">
        <v>98</v>
      </c>
      <c r="C4344">
        <v>7</v>
      </c>
      <c r="D4344" s="1">
        <f t="shared" si="270"/>
        <v>8.4085115759035057E-6</v>
      </c>
      <c r="E4344" s="1">
        <f t="shared" si="271"/>
        <v>4.7053888802249984E-6</v>
      </c>
      <c r="F4344">
        <f t="shared" si="268"/>
        <v>105</v>
      </c>
      <c r="G4344">
        <f t="shared" si="269"/>
        <v>7.9893396339041094E-6</v>
      </c>
    </row>
    <row r="4345" spans="1:7" x14ac:dyDescent="0.25">
      <c r="A4345">
        <v>3985564</v>
      </c>
      <c r="B4345">
        <v>86</v>
      </c>
      <c r="C4345">
        <v>19</v>
      </c>
      <c r="D4345" s="1">
        <f t="shared" si="270"/>
        <v>7.3788979135479737E-6</v>
      </c>
      <c r="E4345" s="1">
        <f t="shared" si="271"/>
        <v>1.2771769817753567E-5</v>
      </c>
      <c r="F4345">
        <f t="shared" si="268"/>
        <v>105</v>
      </c>
      <c r="G4345">
        <f t="shared" si="269"/>
        <v>7.9893396339041094E-6</v>
      </c>
    </row>
    <row r="4346" spans="1:7" x14ac:dyDescent="0.25">
      <c r="A4346">
        <v>4318403</v>
      </c>
      <c r="B4346">
        <v>84</v>
      </c>
      <c r="C4346">
        <v>21</v>
      </c>
      <c r="D4346" s="1">
        <f t="shared" si="270"/>
        <v>7.2072956364887188E-6</v>
      </c>
      <c r="E4346" s="1">
        <f t="shared" si="271"/>
        <v>1.4116166640674995E-5</v>
      </c>
      <c r="F4346">
        <f t="shared" ref="F4346:F4409" si="272">SUM(B4346:C4346)</f>
        <v>105</v>
      </c>
      <c r="G4346">
        <f t="shared" ref="G4346:G4409" si="273">F4346/13142513</f>
        <v>7.9893396339041094E-6</v>
      </c>
    </row>
    <row r="4347" spans="1:7" x14ac:dyDescent="0.25">
      <c r="A4347">
        <v>4346351</v>
      </c>
      <c r="B4347">
        <v>95</v>
      </c>
      <c r="C4347">
        <v>10</v>
      </c>
      <c r="D4347" s="1">
        <f t="shared" si="270"/>
        <v>8.1511081603146216E-6</v>
      </c>
      <c r="E4347" s="1">
        <f t="shared" si="271"/>
        <v>6.7219841146071405E-6</v>
      </c>
      <c r="F4347">
        <f t="shared" si="272"/>
        <v>105</v>
      </c>
      <c r="G4347">
        <f t="shared" si="273"/>
        <v>7.9893396339041094E-6</v>
      </c>
    </row>
    <row r="4348" spans="1:7" x14ac:dyDescent="0.25">
      <c r="A4348">
        <v>1098029</v>
      </c>
      <c r="B4348">
        <v>101</v>
      </c>
      <c r="C4348">
        <v>3</v>
      </c>
      <c r="D4348" s="1">
        <f t="shared" si="270"/>
        <v>8.6659149914923881E-6</v>
      </c>
      <c r="E4348" s="1">
        <f t="shared" si="271"/>
        <v>2.0165952343821421E-6</v>
      </c>
      <c r="F4348">
        <f t="shared" si="272"/>
        <v>104</v>
      </c>
      <c r="G4348">
        <f t="shared" si="273"/>
        <v>7.9132506850097839E-6</v>
      </c>
    </row>
    <row r="4349" spans="1:7" x14ac:dyDescent="0.25">
      <c r="A4349">
        <v>2681387</v>
      </c>
      <c r="B4349">
        <v>86</v>
      </c>
      <c r="C4349">
        <v>18</v>
      </c>
      <c r="D4349" s="1">
        <f t="shared" si="270"/>
        <v>7.3788979135479737E-6</v>
      </c>
      <c r="E4349" s="1">
        <f t="shared" si="271"/>
        <v>1.2099571406292852E-5</v>
      </c>
      <c r="F4349">
        <f t="shared" si="272"/>
        <v>104</v>
      </c>
      <c r="G4349">
        <f t="shared" si="273"/>
        <v>7.9132506850097839E-6</v>
      </c>
    </row>
    <row r="4350" spans="1:7" x14ac:dyDescent="0.25">
      <c r="A4350">
        <v>3078006</v>
      </c>
      <c r="B4350">
        <v>24</v>
      </c>
      <c r="C4350">
        <v>80</v>
      </c>
      <c r="D4350" s="1">
        <f t="shared" si="270"/>
        <v>2.0592273247110627E-6</v>
      </c>
      <c r="E4350" s="1">
        <f t="shared" si="271"/>
        <v>5.3775872916857124E-5</v>
      </c>
      <c r="F4350">
        <f t="shared" si="272"/>
        <v>104</v>
      </c>
      <c r="G4350">
        <f t="shared" si="273"/>
        <v>7.9132506850097839E-6</v>
      </c>
    </row>
    <row r="4351" spans="1:7" x14ac:dyDescent="0.25">
      <c r="A4351">
        <v>3434153</v>
      </c>
      <c r="B4351">
        <v>101</v>
      </c>
      <c r="C4351">
        <v>3</v>
      </c>
      <c r="D4351" s="1">
        <f t="shared" si="270"/>
        <v>8.6659149914923881E-6</v>
      </c>
      <c r="E4351" s="1">
        <f t="shared" si="271"/>
        <v>2.0165952343821421E-6</v>
      </c>
      <c r="F4351">
        <f t="shared" si="272"/>
        <v>104</v>
      </c>
      <c r="G4351">
        <f t="shared" si="273"/>
        <v>7.9132506850097839E-6</v>
      </c>
    </row>
    <row r="4352" spans="1:7" x14ac:dyDescent="0.25">
      <c r="A4352">
        <v>3940798</v>
      </c>
      <c r="B4352">
        <v>88</v>
      </c>
      <c r="C4352">
        <v>16</v>
      </c>
      <c r="D4352" s="1">
        <f t="shared" si="270"/>
        <v>7.5505001906072295E-6</v>
      </c>
      <c r="E4352" s="1">
        <f t="shared" si="271"/>
        <v>1.0755174583371425E-5</v>
      </c>
      <c r="F4352">
        <f t="shared" si="272"/>
        <v>104</v>
      </c>
      <c r="G4352">
        <f t="shared" si="273"/>
        <v>7.9132506850097839E-6</v>
      </c>
    </row>
    <row r="4353" spans="1:7" x14ac:dyDescent="0.25">
      <c r="A4353">
        <v>4284928</v>
      </c>
      <c r="B4353">
        <v>68</v>
      </c>
      <c r="C4353">
        <v>36</v>
      </c>
      <c r="D4353" s="1">
        <f t="shared" si="270"/>
        <v>5.834477420014677E-6</v>
      </c>
      <c r="E4353" s="1">
        <f t="shared" si="271"/>
        <v>2.4199142812585705E-5</v>
      </c>
      <c r="F4353">
        <f t="shared" si="272"/>
        <v>104</v>
      </c>
      <c r="G4353">
        <f t="shared" si="273"/>
        <v>7.9132506850097839E-6</v>
      </c>
    </row>
    <row r="4354" spans="1:7" x14ac:dyDescent="0.25">
      <c r="A4354">
        <v>4397109</v>
      </c>
      <c r="B4354">
        <v>66</v>
      </c>
      <c r="C4354">
        <v>38</v>
      </c>
      <c r="D4354" s="1">
        <f t="shared" si="270"/>
        <v>5.6628751429554221E-6</v>
      </c>
      <c r="E4354" s="1">
        <f t="shared" si="271"/>
        <v>2.5543539635507133E-5</v>
      </c>
      <c r="F4354">
        <f t="shared" si="272"/>
        <v>104</v>
      </c>
      <c r="G4354">
        <f t="shared" si="273"/>
        <v>7.9132506850097839E-6</v>
      </c>
    </row>
    <row r="4355" spans="1:7" x14ac:dyDescent="0.25">
      <c r="A4355">
        <v>410751</v>
      </c>
      <c r="B4355">
        <v>71</v>
      </c>
      <c r="C4355">
        <v>32</v>
      </c>
      <c r="D4355" s="1">
        <f t="shared" ref="D4355:D4418" si="274">B4355/11654857</f>
        <v>6.0918808356035602E-6</v>
      </c>
      <c r="E4355" s="1">
        <f t="shared" si="271"/>
        <v>2.1510349166742851E-5</v>
      </c>
      <c r="F4355">
        <f t="shared" si="272"/>
        <v>103</v>
      </c>
      <c r="G4355">
        <f t="shared" si="273"/>
        <v>7.8371617361154601E-6</v>
      </c>
    </row>
    <row r="4356" spans="1:7" x14ac:dyDescent="0.25">
      <c r="A4356">
        <v>561027</v>
      </c>
      <c r="B4356">
        <v>94</v>
      </c>
      <c r="C4356">
        <v>9</v>
      </c>
      <c r="D4356" s="1">
        <f t="shared" si="274"/>
        <v>8.0653070217849942E-6</v>
      </c>
      <c r="E4356" s="1">
        <f t="shared" ref="E4356:E4419" si="275">C4356/1487656</f>
        <v>6.0497857031464262E-6</v>
      </c>
      <c r="F4356">
        <f t="shared" si="272"/>
        <v>103</v>
      </c>
      <c r="G4356">
        <f t="shared" si="273"/>
        <v>7.8371617361154601E-6</v>
      </c>
    </row>
    <row r="4357" spans="1:7" x14ac:dyDescent="0.25">
      <c r="A4357">
        <v>1162217</v>
      </c>
      <c r="B4357">
        <v>66</v>
      </c>
      <c r="C4357">
        <v>37</v>
      </c>
      <c r="D4357" s="1">
        <f t="shared" si="274"/>
        <v>5.6628751429554221E-6</v>
      </c>
      <c r="E4357" s="1">
        <f t="shared" si="275"/>
        <v>2.4871341224046421E-5</v>
      </c>
      <c r="F4357">
        <f t="shared" si="272"/>
        <v>103</v>
      </c>
      <c r="G4357">
        <f t="shared" si="273"/>
        <v>7.8371617361154601E-6</v>
      </c>
    </row>
    <row r="4358" spans="1:7" x14ac:dyDescent="0.25">
      <c r="A4358">
        <v>1864094</v>
      </c>
      <c r="B4358">
        <v>39</v>
      </c>
      <c r="C4358">
        <v>64</v>
      </c>
      <c r="D4358" s="1">
        <f t="shared" si="274"/>
        <v>3.3462444026554766E-6</v>
      </c>
      <c r="E4358" s="1">
        <f t="shared" si="275"/>
        <v>4.3020698333485702E-5</v>
      </c>
      <c r="F4358">
        <f t="shared" si="272"/>
        <v>103</v>
      </c>
      <c r="G4358">
        <f t="shared" si="273"/>
        <v>7.8371617361154601E-6</v>
      </c>
    </row>
    <row r="4359" spans="1:7" x14ac:dyDescent="0.25">
      <c r="A4359">
        <v>2323565</v>
      </c>
      <c r="B4359">
        <v>47</v>
      </c>
      <c r="C4359">
        <v>56</v>
      </c>
      <c r="D4359" s="1">
        <f t="shared" si="274"/>
        <v>4.0326535108924971E-6</v>
      </c>
      <c r="E4359" s="1">
        <f t="shared" si="275"/>
        <v>3.7643111041799987E-5</v>
      </c>
      <c r="F4359">
        <f t="shared" si="272"/>
        <v>103</v>
      </c>
      <c r="G4359">
        <f t="shared" si="273"/>
        <v>7.8371617361154601E-6</v>
      </c>
    </row>
    <row r="4360" spans="1:7" x14ac:dyDescent="0.25">
      <c r="A4360">
        <v>2414047</v>
      </c>
      <c r="B4360">
        <v>82</v>
      </c>
      <c r="C4360">
        <v>21</v>
      </c>
      <c r="D4360" s="1">
        <f t="shared" si="274"/>
        <v>7.0356933594294639E-6</v>
      </c>
      <c r="E4360" s="1">
        <f t="shared" si="275"/>
        <v>1.4116166640674995E-5</v>
      </c>
      <c r="F4360">
        <f t="shared" si="272"/>
        <v>103</v>
      </c>
      <c r="G4360">
        <f t="shared" si="273"/>
        <v>7.8371617361154601E-6</v>
      </c>
    </row>
    <row r="4361" spans="1:7" x14ac:dyDescent="0.25">
      <c r="A4361">
        <v>2631672</v>
      </c>
      <c r="B4361">
        <v>68</v>
      </c>
      <c r="C4361">
        <v>35</v>
      </c>
      <c r="D4361" s="1">
        <f t="shared" si="274"/>
        <v>5.834477420014677E-6</v>
      </c>
      <c r="E4361" s="1">
        <f t="shared" si="275"/>
        <v>2.3526944401124992E-5</v>
      </c>
      <c r="F4361">
        <f t="shared" si="272"/>
        <v>103</v>
      </c>
      <c r="G4361">
        <f t="shared" si="273"/>
        <v>7.8371617361154601E-6</v>
      </c>
    </row>
    <row r="4362" spans="1:7" x14ac:dyDescent="0.25">
      <c r="A4362">
        <v>2766332</v>
      </c>
      <c r="B4362">
        <v>16</v>
      </c>
      <c r="C4362">
        <v>87</v>
      </c>
      <c r="D4362" s="1">
        <f t="shared" si="274"/>
        <v>1.3728182164740416E-6</v>
      </c>
      <c r="E4362" s="1">
        <f t="shared" si="275"/>
        <v>5.8481261797082119E-5</v>
      </c>
      <c r="F4362">
        <f t="shared" si="272"/>
        <v>103</v>
      </c>
      <c r="G4362">
        <f t="shared" si="273"/>
        <v>7.8371617361154601E-6</v>
      </c>
    </row>
    <row r="4363" spans="1:7" x14ac:dyDescent="0.25">
      <c r="A4363">
        <v>2998912</v>
      </c>
      <c r="B4363">
        <v>20</v>
      </c>
      <c r="C4363">
        <v>83</v>
      </c>
      <c r="D4363" s="1">
        <f t="shared" si="274"/>
        <v>1.716022770592552E-6</v>
      </c>
      <c r="E4363" s="1">
        <f t="shared" si="275"/>
        <v>5.5792468151239268E-5</v>
      </c>
      <c r="F4363">
        <f t="shared" si="272"/>
        <v>103</v>
      </c>
      <c r="G4363">
        <f t="shared" si="273"/>
        <v>7.8371617361154601E-6</v>
      </c>
    </row>
    <row r="4364" spans="1:7" x14ac:dyDescent="0.25">
      <c r="A4364">
        <v>3368654</v>
      </c>
      <c r="B4364">
        <v>63</v>
      </c>
      <c r="C4364">
        <v>40</v>
      </c>
      <c r="D4364" s="1">
        <f t="shared" si="274"/>
        <v>5.4054717273665389E-6</v>
      </c>
      <c r="E4364" s="1">
        <f t="shared" si="275"/>
        <v>2.6887936458428562E-5</v>
      </c>
      <c r="F4364">
        <f t="shared" si="272"/>
        <v>103</v>
      </c>
      <c r="G4364">
        <f t="shared" si="273"/>
        <v>7.8371617361154601E-6</v>
      </c>
    </row>
    <row r="4365" spans="1:7" x14ac:dyDescent="0.25">
      <c r="A4365">
        <v>3626792</v>
      </c>
      <c r="B4365">
        <v>89</v>
      </c>
      <c r="C4365">
        <v>14</v>
      </c>
      <c r="D4365" s="1">
        <f t="shared" si="274"/>
        <v>7.6363013291368569E-6</v>
      </c>
      <c r="E4365" s="1">
        <f t="shared" si="275"/>
        <v>9.4107777604499968E-6</v>
      </c>
      <c r="F4365">
        <f t="shared" si="272"/>
        <v>103</v>
      </c>
      <c r="G4365">
        <f t="shared" si="273"/>
        <v>7.8371617361154601E-6</v>
      </c>
    </row>
    <row r="4366" spans="1:7" x14ac:dyDescent="0.25">
      <c r="A4366">
        <v>3731427</v>
      </c>
      <c r="B4366">
        <v>88</v>
      </c>
      <c r="C4366">
        <v>15</v>
      </c>
      <c r="D4366" s="1">
        <f t="shared" si="274"/>
        <v>7.5505001906072295E-6</v>
      </c>
      <c r="E4366" s="1">
        <f t="shared" si="275"/>
        <v>1.0082976171910711E-5</v>
      </c>
      <c r="F4366">
        <f t="shared" si="272"/>
        <v>103</v>
      </c>
      <c r="G4366">
        <f t="shared" si="273"/>
        <v>7.8371617361154601E-6</v>
      </c>
    </row>
    <row r="4367" spans="1:7" x14ac:dyDescent="0.25">
      <c r="A4367">
        <v>3786145</v>
      </c>
      <c r="B4367">
        <v>35</v>
      </c>
      <c r="C4367">
        <v>68</v>
      </c>
      <c r="D4367" s="1">
        <f t="shared" si="274"/>
        <v>3.0030398485369664E-6</v>
      </c>
      <c r="E4367" s="1">
        <f t="shared" si="275"/>
        <v>4.5709491979328552E-5</v>
      </c>
      <c r="F4367">
        <f t="shared" si="272"/>
        <v>103</v>
      </c>
      <c r="G4367">
        <f t="shared" si="273"/>
        <v>7.8371617361154601E-6</v>
      </c>
    </row>
    <row r="4368" spans="1:7" x14ac:dyDescent="0.25">
      <c r="A4368">
        <v>3834248</v>
      </c>
      <c r="B4368">
        <v>38</v>
      </c>
      <c r="C4368">
        <v>65</v>
      </c>
      <c r="D4368" s="1">
        <f t="shared" si="274"/>
        <v>3.2604432641258492E-6</v>
      </c>
      <c r="E4368" s="1">
        <f t="shared" si="275"/>
        <v>4.3692896744946414E-5</v>
      </c>
      <c r="F4368">
        <f t="shared" si="272"/>
        <v>103</v>
      </c>
      <c r="G4368">
        <f t="shared" si="273"/>
        <v>7.8371617361154601E-6</v>
      </c>
    </row>
    <row r="4369" spans="1:7" x14ac:dyDescent="0.25">
      <c r="A4369">
        <v>3839123</v>
      </c>
      <c r="B4369">
        <v>7</v>
      </c>
      <c r="C4369">
        <v>96</v>
      </c>
      <c r="D4369" s="1">
        <f t="shared" si="274"/>
        <v>6.0060796970739323E-7</v>
      </c>
      <c r="E4369" s="1">
        <f t="shared" si="275"/>
        <v>6.4531047500228546E-5</v>
      </c>
      <c r="F4369">
        <f t="shared" si="272"/>
        <v>103</v>
      </c>
      <c r="G4369">
        <f t="shared" si="273"/>
        <v>7.8371617361154601E-6</v>
      </c>
    </row>
    <row r="4370" spans="1:7" x14ac:dyDescent="0.25">
      <c r="A4370">
        <v>451947</v>
      </c>
      <c r="B4370">
        <v>51</v>
      </c>
      <c r="C4370">
        <v>51</v>
      </c>
      <c r="D4370" s="1">
        <f t="shared" si="274"/>
        <v>4.3758580650110078E-6</v>
      </c>
      <c r="E4370" s="1">
        <f t="shared" si="275"/>
        <v>3.4282118984496417E-5</v>
      </c>
      <c r="F4370">
        <f t="shared" si="272"/>
        <v>102</v>
      </c>
      <c r="G4370">
        <f t="shared" si="273"/>
        <v>7.7610727872211347E-6</v>
      </c>
    </row>
    <row r="4371" spans="1:7" x14ac:dyDescent="0.25">
      <c r="A4371">
        <v>722573</v>
      </c>
      <c r="B4371">
        <v>74</v>
      </c>
      <c r="C4371">
        <v>28</v>
      </c>
      <c r="D4371" s="1">
        <f t="shared" si="274"/>
        <v>6.3492842511924426E-6</v>
      </c>
      <c r="E4371" s="1">
        <f t="shared" si="275"/>
        <v>1.8821555520899994E-5</v>
      </c>
      <c r="F4371">
        <f t="shared" si="272"/>
        <v>102</v>
      </c>
      <c r="G4371">
        <f t="shared" si="273"/>
        <v>7.7610727872211347E-6</v>
      </c>
    </row>
    <row r="4372" spans="1:7" x14ac:dyDescent="0.25">
      <c r="A4372">
        <v>935969</v>
      </c>
      <c r="B4372">
        <v>13</v>
      </c>
      <c r="C4372">
        <v>89</v>
      </c>
      <c r="D4372" s="1">
        <f t="shared" si="274"/>
        <v>1.1154148008851588E-6</v>
      </c>
      <c r="E4372" s="1">
        <f t="shared" si="275"/>
        <v>5.9825658620003551E-5</v>
      </c>
      <c r="F4372">
        <f t="shared" si="272"/>
        <v>102</v>
      </c>
      <c r="G4372">
        <f t="shared" si="273"/>
        <v>7.7610727872211347E-6</v>
      </c>
    </row>
    <row r="4373" spans="1:7" x14ac:dyDescent="0.25">
      <c r="A4373">
        <v>962613</v>
      </c>
      <c r="B4373">
        <v>84</v>
      </c>
      <c r="C4373">
        <v>18</v>
      </c>
      <c r="D4373" s="1">
        <f t="shared" si="274"/>
        <v>7.2072956364887188E-6</v>
      </c>
      <c r="E4373" s="1">
        <f t="shared" si="275"/>
        <v>1.2099571406292852E-5</v>
      </c>
      <c r="F4373">
        <f t="shared" si="272"/>
        <v>102</v>
      </c>
      <c r="G4373">
        <f t="shared" si="273"/>
        <v>7.7610727872211347E-6</v>
      </c>
    </row>
    <row r="4374" spans="1:7" x14ac:dyDescent="0.25">
      <c r="A4374">
        <v>1118456</v>
      </c>
      <c r="B4374">
        <v>96</v>
      </c>
      <c r="C4374">
        <v>6</v>
      </c>
      <c r="D4374" s="1">
        <f t="shared" si="274"/>
        <v>8.2369092988442508E-6</v>
      </c>
      <c r="E4374" s="1">
        <f t="shared" si="275"/>
        <v>4.0331904687642841E-6</v>
      </c>
      <c r="F4374">
        <f t="shared" si="272"/>
        <v>102</v>
      </c>
      <c r="G4374">
        <f t="shared" si="273"/>
        <v>7.7610727872211347E-6</v>
      </c>
    </row>
    <row r="4375" spans="1:7" x14ac:dyDescent="0.25">
      <c r="A4375">
        <v>2033287</v>
      </c>
      <c r="B4375">
        <v>74</v>
      </c>
      <c r="C4375">
        <v>28</v>
      </c>
      <c r="D4375" s="1">
        <f t="shared" si="274"/>
        <v>6.3492842511924426E-6</v>
      </c>
      <c r="E4375" s="1">
        <f t="shared" si="275"/>
        <v>1.8821555520899994E-5</v>
      </c>
      <c r="F4375">
        <f t="shared" si="272"/>
        <v>102</v>
      </c>
      <c r="G4375">
        <f t="shared" si="273"/>
        <v>7.7610727872211347E-6</v>
      </c>
    </row>
    <row r="4376" spans="1:7" x14ac:dyDescent="0.25">
      <c r="A4376">
        <v>2267668</v>
      </c>
      <c r="B4376">
        <v>92</v>
      </c>
      <c r="C4376">
        <v>10</v>
      </c>
      <c r="D4376" s="1">
        <f t="shared" si="274"/>
        <v>7.8937047447257393E-6</v>
      </c>
      <c r="E4376" s="1">
        <f t="shared" si="275"/>
        <v>6.7219841146071405E-6</v>
      </c>
      <c r="F4376">
        <f t="shared" si="272"/>
        <v>102</v>
      </c>
      <c r="G4376">
        <f t="shared" si="273"/>
        <v>7.7610727872211347E-6</v>
      </c>
    </row>
    <row r="4377" spans="1:7" x14ac:dyDescent="0.25">
      <c r="A4377">
        <v>2284821</v>
      </c>
      <c r="B4377">
        <v>77</v>
      </c>
      <c r="C4377">
        <v>25</v>
      </c>
      <c r="D4377" s="1">
        <f t="shared" si="274"/>
        <v>6.6066876667813258E-6</v>
      </c>
      <c r="E4377" s="1">
        <f t="shared" si="275"/>
        <v>1.6804960286517852E-5</v>
      </c>
      <c r="F4377">
        <f t="shared" si="272"/>
        <v>102</v>
      </c>
      <c r="G4377">
        <f t="shared" si="273"/>
        <v>7.7610727872211347E-6</v>
      </c>
    </row>
    <row r="4378" spans="1:7" x14ac:dyDescent="0.25">
      <c r="A4378">
        <v>2330622</v>
      </c>
      <c r="B4378">
        <v>14</v>
      </c>
      <c r="C4378">
        <v>88</v>
      </c>
      <c r="D4378" s="1">
        <f t="shared" si="274"/>
        <v>1.2012159394147865E-6</v>
      </c>
      <c r="E4378" s="1">
        <f t="shared" si="275"/>
        <v>5.9153460208542838E-5</v>
      </c>
      <c r="F4378">
        <f t="shared" si="272"/>
        <v>102</v>
      </c>
      <c r="G4378">
        <f t="shared" si="273"/>
        <v>7.7610727872211347E-6</v>
      </c>
    </row>
    <row r="4379" spans="1:7" x14ac:dyDescent="0.25">
      <c r="A4379">
        <v>3157272</v>
      </c>
      <c r="B4379">
        <v>88</v>
      </c>
      <c r="C4379">
        <v>14</v>
      </c>
      <c r="D4379" s="1">
        <f t="shared" si="274"/>
        <v>7.5505001906072295E-6</v>
      </c>
      <c r="E4379" s="1">
        <f t="shared" si="275"/>
        <v>9.4107777604499968E-6</v>
      </c>
      <c r="F4379">
        <f t="shared" si="272"/>
        <v>102</v>
      </c>
      <c r="G4379">
        <f t="shared" si="273"/>
        <v>7.7610727872211347E-6</v>
      </c>
    </row>
    <row r="4380" spans="1:7" x14ac:dyDescent="0.25">
      <c r="A4380">
        <v>3627244</v>
      </c>
      <c r="B4380">
        <v>91</v>
      </c>
      <c r="C4380">
        <v>11</v>
      </c>
      <c r="D4380" s="1">
        <f t="shared" si="274"/>
        <v>7.8079036061961118E-6</v>
      </c>
      <c r="E4380" s="1">
        <f t="shared" si="275"/>
        <v>7.3941825260678548E-6</v>
      </c>
      <c r="F4380">
        <f t="shared" si="272"/>
        <v>102</v>
      </c>
      <c r="G4380">
        <f t="shared" si="273"/>
        <v>7.7610727872211347E-6</v>
      </c>
    </row>
    <row r="4381" spans="1:7" x14ac:dyDescent="0.25">
      <c r="A4381">
        <v>3850241</v>
      </c>
      <c r="B4381">
        <v>83</v>
      </c>
      <c r="C4381">
        <v>19</v>
      </c>
      <c r="D4381" s="1">
        <f t="shared" si="274"/>
        <v>7.1214944979590913E-6</v>
      </c>
      <c r="E4381" s="1">
        <f t="shared" si="275"/>
        <v>1.2771769817753567E-5</v>
      </c>
      <c r="F4381">
        <f t="shared" si="272"/>
        <v>102</v>
      </c>
      <c r="G4381">
        <f t="shared" si="273"/>
        <v>7.7610727872211347E-6</v>
      </c>
    </row>
    <row r="4382" spans="1:7" x14ac:dyDescent="0.25">
      <c r="A4382">
        <v>3874265</v>
      </c>
      <c r="B4382">
        <v>98</v>
      </c>
      <c r="C4382">
        <v>4</v>
      </c>
      <c r="D4382" s="1">
        <f t="shared" si="274"/>
        <v>8.4085115759035057E-6</v>
      </c>
      <c r="E4382" s="1">
        <f t="shared" si="275"/>
        <v>2.6887936458428564E-6</v>
      </c>
      <c r="F4382">
        <f t="shared" si="272"/>
        <v>102</v>
      </c>
      <c r="G4382">
        <f t="shared" si="273"/>
        <v>7.7610727872211347E-6</v>
      </c>
    </row>
    <row r="4383" spans="1:7" x14ac:dyDescent="0.25">
      <c r="A4383">
        <v>4311693</v>
      </c>
      <c r="B4383">
        <v>26</v>
      </c>
      <c r="C4383">
        <v>76</v>
      </c>
      <c r="D4383" s="1">
        <f t="shared" si="274"/>
        <v>2.2308296017703176E-6</v>
      </c>
      <c r="E4383" s="1">
        <f t="shared" si="275"/>
        <v>5.1087079271014266E-5</v>
      </c>
      <c r="F4383">
        <f t="shared" si="272"/>
        <v>102</v>
      </c>
      <c r="G4383">
        <f t="shared" si="273"/>
        <v>7.7610727872211347E-6</v>
      </c>
    </row>
    <row r="4384" spans="1:7" x14ac:dyDescent="0.25">
      <c r="A4384">
        <v>399516</v>
      </c>
      <c r="B4384">
        <v>52</v>
      </c>
      <c r="C4384">
        <v>49</v>
      </c>
      <c r="D4384" s="1">
        <f t="shared" si="274"/>
        <v>4.4616592035406352E-6</v>
      </c>
      <c r="E4384" s="1">
        <f t="shared" si="275"/>
        <v>3.2937722161574985E-5</v>
      </c>
      <c r="F4384">
        <f t="shared" si="272"/>
        <v>101</v>
      </c>
      <c r="G4384">
        <f t="shared" si="273"/>
        <v>7.6849838383268109E-6</v>
      </c>
    </row>
    <row r="4385" spans="1:7" x14ac:dyDescent="0.25">
      <c r="A4385">
        <v>715711</v>
      </c>
      <c r="B4385">
        <v>36</v>
      </c>
      <c r="C4385">
        <v>65</v>
      </c>
      <c r="D4385" s="1">
        <f t="shared" si="274"/>
        <v>3.0888409870665938E-6</v>
      </c>
      <c r="E4385" s="1">
        <f t="shared" si="275"/>
        <v>4.3692896744946414E-5</v>
      </c>
      <c r="F4385">
        <f t="shared" si="272"/>
        <v>101</v>
      </c>
      <c r="G4385">
        <f t="shared" si="273"/>
        <v>7.6849838383268109E-6</v>
      </c>
    </row>
    <row r="4386" spans="1:7" x14ac:dyDescent="0.25">
      <c r="A4386">
        <v>1010707</v>
      </c>
      <c r="B4386">
        <v>37</v>
      </c>
      <c r="C4386">
        <v>64</v>
      </c>
      <c r="D4386" s="1">
        <f t="shared" si="274"/>
        <v>3.1746421255962213E-6</v>
      </c>
      <c r="E4386" s="1">
        <f t="shared" si="275"/>
        <v>4.3020698333485702E-5</v>
      </c>
      <c r="F4386">
        <f t="shared" si="272"/>
        <v>101</v>
      </c>
      <c r="G4386">
        <f t="shared" si="273"/>
        <v>7.6849838383268109E-6</v>
      </c>
    </row>
    <row r="4387" spans="1:7" x14ac:dyDescent="0.25">
      <c r="A4387">
        <v>1563551</v>
      </c>
      <c r="B4387">
        <v>83</v>
      </c>
      <c r="C4387">
        <v>18</v>
      </c>
      <c r="D4387" s="1">
        <f t="shared" si="274"/>
        <v>7.1214944979590913E-6</v>
      </c>
      <c r="E4387" s="1">
        <f t="shared" si="275"/>
        <v>1.2099571406292852E-5</v>
      </c>
      <c r="F4387">
        <f t="shared" si="272"/>
        <v>101</v>
      </c>
      <c r="G4387">
        <f t="shared" si="273"/>
        <v>7.6849838383268109E-6</v>
      </c>
    </row>
    <row r="4388" spans="1:7" x14ac:dyDescent="0.25">
      <c r="A4388">
        <v>1613361</v>
      </c>
      <c r="B4388">
        <v>86</v>
      </c>
      <c r="C4388">
        <v>15</v>
      </c>
      <c r="D4388" s="1">
        <f t="shared" si="274"/>
        <v>7.3788979135479737E-6</v>
      </c>
      <c r="E4388" s="1">
        <f t="shared" si="275"/>
        <v>1.0082976171910711E-5</v>
      </c>
      <c r="F4388">
        <f t="shared" si="272"/>
        <v>101</v>
      </c>
      <c r="G4388">
        <f t="shared" si="273"/>
        <v>7.6849838383268109E-6</v>
      </c>
    </row>
    <row r="4389" spans="1:7" x14ac:dyDescent="0.25">
      <c r="A4389">
        <v>1751902</v>
      </c>
      <c r="B4389">
        <v>68</v>
      </c>
      <c r="C4389">
        <v>33</v>
      </c>
      <c r="D4389" s="1">
        <f t="shared" si="274"/>
        <v>5.834477420014677E-6</v>
      </c>
      <c r="E4389" s="1">
        <f t="shared" si="275"/>
        <v>2.2182547578203563E-5</v>
      </c>
      <c r="F4389">
        <f t="shared" si="272"/>
        <v>101</v>
      </c>
      <c r="G4389">
        <f t="shared" si="273"/>
        <v>7.6849838383268109E-6</v>
      </c>
    </row>
    <row r="4390" spans="1:7" x14ac:dyDescent="0.25">
      <c r="A4390">
        <v>1768301</v>
      </c>
      <c r="B4390">
        <v>78</v>
      </c>
      <c r="C4390">
        <v>23</v>
      </c>
      <c r="D4390" s="1">
        <f t="shared" si="274"/>
        <v>6.6924888053109532E-6</v>
      </c>
      <c r="E4390" s="1">
        <f t="shared" si="275"/>
        <v>1.5460563463596424E-5</v>
      </c>
      <c r="F4390">
        <f t="shared" si="272"/>
        <v>101</v>
      </c>
      <c r="G4390">
        <f t="shared" si="273"/>
        <v>7.6849838383268109E-6</v>
      </c>
    </row>
    <row r="4391" spans="1:7" x14ac:dyDescent="0.25">
      <c r="A4391">
        <v>1798626</v>
      </c>
      <c r="B4391">
        <v>95</v>
      </c>
      <c r="C4391">
        <v>6</v>
      </c>
      <c r="D4391" s="1">
        <f t="shared" si="274"/>
        <v>8.1511081603146216E-6</v>
      </c>
      <c r="E4391" s="1">
        <f t="shared" si="275"/>
        <v>4.0331904687642841E-6</v>
      </c>
      <c r="F4391">
        <f t="shared" si="272"/>
        <v>101</v>
      </c>
      <c r="G4391">
        <f t="shared" si="273"/>
        <v>7.6849838383268109E-6</v>
      </c>
    </row>
    <row r="4392" spans="1:7" x14ac:dyDescent="0.25">
      <c r="A4392">
        <v>1828073</v>
      </c>
      <c r="B4392">
        <v>34</v>
      </c>
      <c r="C4392">
        <v>67</v>
      </c>
      <c r="D4392" s="1">
        <f t="shared" si="274"/>
        <v>2.9172387100073385E-6</v>
      </c>
      <c r="E4392" s="1">
        <f t="shared" si="275"/>
        <v>4.5037293567867839E-5</v>
      </c>
      <c r="F4392">
        <f t="shared" si="272"/>
        <v>101</v>
      </c>
      <c r="G4392">
        <f t="shared" si="273"/>
        <v>7.6849838383268109E-6</v>
      </c>
    </row>
    <row r="4393" spans="1:7" x14ac:dyDescent="0.25">
      <c r="A4393">
        <v>2356263</v>
      </c>
      <c r="B4393">
        <v>49</v>
      </c>
      <c r="C4393">
        <v>52</v>
      </c>
      <c r="D4393" s="1">
        <f t="shared" si="274"/>
        <v>4.2042557879517528E-6</v>
      </c>
      <c r="E4393" s="1">
        <f t="shared" si="275"/>
        <v>3.495431739595713E-5</v>
      </c>
      <c r="F4393">
        <f t="shared" si="272"/>
        <v>101</v>
      </c>
      <c r="G4393">
        <f t="shared" si="273"/>
        <v>7.6849838383268109E-6</v>
      </c>
    </row>
    <row r="4394" spans="1:7" x14ac:dyDescent="0.25">
      <c r="A4394">
        <v>2469010</v>
      </c>
      <c r="B4394">
        <v>76</v>
      </c>
      <c r="C4394">
        <v>25</v>
      </c>
      <c r="D4394" s="1">
        <f t="shared" si="274"/>
        <v>6.5208865282516983E-6</v>
      </c>
      <c r="E4394" s="1">
        <f t="shared" si="275"/>
        <v>1.6804960286517852E-5</v>
      </c>
      <c r="F4394">
        <f t="shared" si="272"/>
        <v>101</v>
      </c>
      <c r="G4394">
        <f t="shared" si="273"/>
        <v>7.6849838383268109E-6</v>
      </c>
    </row>
    <row r="4395" spans="1:7" x14ac:dyDescent="0.25">
      <c r="A4395">
        <v>2532931</v>
      </c>
      <c r="B4395">
        <v>45</v>
      </c>
      <c r="C4395">
        <v>56</v>
      </c>
      <c r="D4395" s="1">
        <f t="shared" si="274"/>
        <v>3.8610512338332422E-6</v>
      </c>
      <c r="E4395" s="1">
        <f t="shared" si="275"/>
        <v>3.7643111041799987E-5</v>
      </c>
      <c r="F4395">
        <f t="shared" si="272"/>
        <v>101</v>
      </c>
      <c r="G4395">
        <f t="shared" si="273"/>
        <v>7.6849838383268109E-6</v>
      </c>
    </row>
    <row r="4396" spans="1:7" x14ac:dyDescent="0.25">
      <c r="A4396">
        <v>2690894</v>
      </c>
      <c r="B4396">
        <v>29</v>
      </c>
      <c r="C4396">
        <v>72</v>
      </c>
      <c r="D4396" s="1">
        <f t="shared" si="274"/>
        <v>2.4882330173592004E-6</v>
      </c>
      <c r="E4396" s="1">
        <f t="shared" si="275"/>
        <v>4.8398285625171409E-5</v>
      </c>
      <c r="F4396">
        <f t="shared" si="272"/>
        <v>101</v>
      </c>
      <c r="G4396">
        <f t="shared" si="273"/>
        <v>7.6849838383268109E-6</v>
      </c>
    </row>
    <row r="4397" spans="1:7" x14ac:dyDescent="0.25">
      <c r="A4397">
        <v>2751316</v>
      </c>
      <c r="B4397">
        <v>27</v>
      </c>
      <c r="C4397">
        <v>74</v>
      </c>
      <c r="D4397" s="1">
        <f t="shared" si="274"/>
        <v>2.3166307402999455E-6</v>
      </c>
      <c r="E4397" s="1">
        <f t="shared" si="275"/>
        <v>4.9742682448092841E-5</v>
      </c>
      <c r="F4397">
        <f t="shared" si="272"/>
        <v>101</v>
      </c>
      <c r="G4397">
        <f t="shared" si="273"/>
        <v>7.6849838383268109E-6</v>
      </c>
    </row>
    <row r="4398" spans="1:7" x14ac:dyDescent="0.25">
      <c r="A4398">
        <v>2770066</v>
      </c>
      <c r="B4398">
        <v>28</v>
      </c>
      <c r="C4398">
        <v>73</v>
      </c>
      <c r="D4398" s="1">
        <f t="shared" si="274"/>
        <v>2.4024318788295729E-6</v>
      </c>
      <c r="E4398" s="1">
        <f t="shared" si="275"/>
        <v>4.9070484036632122E-5</v>
      </c>
      <c r="F4398">
        <f t="shared" si="272"/>
        <v>101</v>
      </c>
      <c r="G4398">
        <f t="shared" si="273"/>
        <v>7.6849838383268109E-6</v>
      </c>
    </row>
    <row r="4399" spans="1:7" x14ac:dyDescent="0.25">
      <c r="A4399">
        <v>2929428</v>
      </c>
      <c r="B4399">
        <v>47</v>
      </c>
      <c r="C4399">
        <v>54</v>
      </c>
      <c r="D4399" s="1">
        <f t="shared" si="274"/>
        <v>4.0326535108924971E-6</v>
      </c>
      <c r="E4399" s="1">
        <f t="shared" si="275"/>
        <v>3.6298714218878555E-5</v>
      </c>
      <c r="F4399">
        <f t="shared" si="272"/>
        <v>101</v>
      </c>
      <c r="G4399">
        <f t="shared" si="273"/>
        <v>7.6849838383268109E-6</v>
      </c>
    </row>
    <row r="4400" spans="1:7" x14ac:dyDescent="0.25">
      <c r="A4400">
        <v>2995423</v>
      </c>
      <c r="B4400">
        <v>98</v>
      </c>
      <c r="C4400">
        <v>3</v>
      </c>
      <c r="D4400" s="1">
        <f t="shared" si="274"/>
        <v>8.4085115759035057E-6</v>
      </c>
      <c r="E4400" s="1">
        <f t="shared" si="275"/>
        <v>2.0165952343821421E-6</v>
      </c>
      <c r="F4400">
        <f t="shared" si="272"/>
        <v>101</v>
      </c>
      <c r="G4400">
        <f t="shared" si="273"/>
        <v>7.6849838383268109E-6</v>
      </c>
    </row>
    <row r="4401" spans="1:7" x14ac:dyDescent="0.25">
      <c r="A4401">
        <v>3590852</v>
      </c>
      <c r="B4401">
        <v>94</v>
      </c>
      <c r="C4401">
        <v>7</v>
      </c>
      <c r="D4401" s="1">
        <f t="shared" si="274"/>
        <v>8.0653070217849942E-6</v>
      </c>
      <c r="E4401" s="1">
        <f t="shared" si="275"/>
        <v>4.7053888802249984E-6</v>
      </c>
      <c r="F4401">
        <f t="shared" si="272"/>
        <v>101</v>
      </c>
      <c r="G4401">
        <f t="shared" si="273"/>
        <v>7.6849838383268109E-6</v>
      </c>
    </row>
    <row r="4402" spans="1:7" x14ac:dyDescent="0.25">
      <c r="A4402">
        <v>3684798</v>
      </c>
      <c r="B4402">
        <v>70</v>
      </c>
      <c r="C4402">
        <v>31</v>
      </c>
      <c r="D4402" s="1">
        <f t="shared" si="274"/>
        <v>6.0060796970739328E-6</v>
      </c>
      <c r="E4402" s="1">
        <f t="shared" si="275"/>
        <v>2.0838150755282135E-5</v>
      </c>
      <c r="F4402">
        <f t="shared" si="272"/>
        <v>101</v>
      </c>
      <c r="G4402">
        <f t="shared" si="273"/>
        <v>7.6849838383268109E-6</v>
      </c>
    </row>
    <row r="4403" spans="1:7" x14ac:dyDescent="0.25">
      <c r="A4403">
        <v>3735089</v>
      </c>
      <c r="B4403">
        <v>46</v>
      </c>
      <c r="C4403">
        <v>55</v>
      </c>
      <c r="D4403" s="1">
        <f t="shared" si="274"/>
        <v>3.9468523723628696E-6</v>
      </c>
      <c r="E4403" s="1">
        <f t="shared" si="275"/>
        <v>3.6970912630339275E-5</v>
      </c>
      <c r="F4403">
        <f t="shared" si="272"/>
        <v>101</v>
      </c>
      <c r="G4403">
        <f t="shared" si="273"/>
        <v>7.6849838383268109E-6</v>
      </c>
    </row>
    <row r="4404" spans="1:7" x14ac:dyDescent="0.25">
      <c r="A4404">
        <v>4022226</v>
      </c>
      <c r="B4404">
        <v>36</v>
      </c>
      <c r="C4404">
        <v>65</v>
      </c>
      <c r="D4404" s="1">
        <f t="shared" si="274"/>
        <v>3.0888409870665938E-6</v>
      </c>
      <c r="E4404" s="1">
        <f t="shared" si="275"/>
        <v>4.3692896744946414E-5</v>
      </c>
      <c r="F4404">
        <f t="shared" si="272"/>
        <v>101</v>
      </c>
      <c r="G4404">
        <f t="shared" si="273"/>
        <v>7.6849838383268109E-6</v>
      </c>
    </row>
    <row r="4405" spans="1:7" x14ac:dyDescent="0.25">
      <c r="A4405">
        <v>4064707</v>
      </c>
      <c r="B4405">
        <v>64</v>
      </c>
      <c r="C4405">
        <v>37</v>
      </c>
      <c r="D4405" s="1">
        <f t="shared" si="274"/>
        <v>5.4912728658961663E-6</v>
      </c>
      <c r="E4405" s="1">
        <f t="shared" si="275"/>
        <v>2.4871341224046421E-5</v>
      </c>
      <c r="F4405">
        <f t="shared" si="272"/>
        <v>101</v>
      </c>
      <c r="G4405">
        <f t="shared" si="273"/>
        <v>7.6849838383268109E-6</v>
      </c>
    </row>
    <row r="4406" spans="1:7" x14ac:dyDescent="0.25">
      <c r="A4406">
        <v>4175869</v>
      </c>
      <c r="B4406">
        <v>100</v>
      </c>
      <c r="C4406">
        <v>1</v>
      </c>
      <c r="D4406" s="1">
        <f t="shared" si="274"/>
        <v>8.5801138529627606E-6</v>
      </c>
      <c r="E4406" s="1">
        <f t="shared" si="275"/>
        <v>6.7219841146071409E-7</v>
      </c>
      <c r="F4406">
        <f t="shared" si="272"/>
        <v>101</v>
      </c>
      <c r="G4406">
        <f t="shared" si="273"/>
        <v>7.6849838383268109E-6</v>
      </c>
    </row>
    <row r="4407" spans="1:7" x14ac:dyDescent="0.25">
      <c r="A4407">
        <v>4362759</v>
      </c>
      <c r="B4407">
        <v>71</v>
      </c>
      <c r="C4407">
        <v>30</v>
      </c>
      <c r="D4407" s="1">
        <f t="shared" si="274"/>
        <v>6.0918808356035602E-6</v>
      </c>
      <c r="E4407" s="1">
        <f t="shared" si="275"/>
        <v>2.0165952343821422E-5</v>
      </c>
      <c r="F4407">
        <f t="shared" si="272"/>
        <v>101</v>
      </c>
      <c r="G4407">
        <f t="shared" si="273"/>
        <v>7.6849838383268109E-6</v>
      </c>
    </row>
    <row r="4408" spans="1:7" x14ac:dyDescent="0.25">
      <c r="A4408">
        <v>4429762</v>
      </c>
      <c r="B4408">
        <v>95</v>
      </c>
      <c r="C4408">
        <v>6</v>
      </c>
      <c r="D4408" s="1">
        <f t="shared" si="274"/>
        <v>8.1511081603146216E-6</v>
      </c>
      <c r="E4408" s="1">
        <f t="shared" si="275"/>
        <v>4.0331904687642841E-6</v>
      </c>
      <c r="F4408">
        <f t="shared" si="272"/>
        <v>101</v>
      </c>
      <c r="G4408">
        <f t="shared" si="273"/>
        <v>7.6849838383268109E-6</v>
      </c>
    </row>
    <row r="4409" spans="1:7" x14ac:dyDescent="0.25">
      <c r="A4409">
        <v>10023</v>
      </c>
      <c r="B4409">
        <v>99</v>
      </c>
      <c r="C4409">
        <v>1</v>
      </c>
      <c r="D4409" s="1">
        <f t="shared" si="274"/>
        <v>8.4943127144331331E-6</v>
      </c>
      <c r="E4409" s="1">
        <f t="shared" si="275"/>
        <v>6.7219841146071409E-7</v>
      </c>
      <c r="F4409">
        <f t="shared" si="272"/>
        <v>100</v>
      </c>
      <c r="G4409">
        <f t="shared" si="273"/>
        <v>7.6088948894324854E-6</v>
      </c>
    </row>
    <row r="4410" spans="1:7" x14ac:dyDescent="0.25">
      <c r="A4410">
        <v>1001916</v>
      </c>
      <c r="B4410">
        <v>98</v>
      </c>
      <c r="C4410">
        <v>2</v>
      </c>
      <c r="D4410" s="1">
        <f t="shared" si="274"/>
        <v>8.4085115759035057E-6</v>
      </c>
      <c r="E4410" s="1">
        <f t="shared" si="275"/>
        <v>1.3443968229214282E-6</v>
      </c>
      <c r="F4410">
        <f t="shared" ref="F4410:F4473" si="276">SUM(B4410:C4410)</f>
        <v>100</v>
      </c>
      <c r="G4410">
        <f t="shared" ref="G4410:G4473" si="277">F4410/13142513</f>
        <v>7.6088948894324854E-6</v>
      </c>
    </row>
    <row r="4411" spans="1:7" x14ac:dyDescent="0.25">
      <c r="A4411">
        <v>1146372</v>
      </c>
      <c r="B4411">
        <v>52</v>
      </c>
      <c r="C4411">
        <v>48</v>
      </c>
      <c r="D4411" s="1">
        <f t="shared" si="274"/>
        <v>4.4616592035406352E-6</v>
      </c>
      <c r="E4411" s="1">
        <f t="shared" si="275"/>
        <v>3.2265523750114273E-5</v>
      </c>
      <c r="F4411">
        <f t="shared" si="276"/>
        <v>100</v>
      </c>
      <c r="G4411">
        <f t="shared" si="277"/>
        <v>7.6088948894324854E-6</v>
      </c>
    </row>
    <row r="4412" spans="1:7" x14ac:dyDescent="0.25">
      <c r="A4412">
        <v>1197645</v>
      </c>
      <c r="B4412">
        <v>86</v>
      </c>
      <c r="C4412">
        <v>14</v>
      </c>
      <c r="D4412" s="1">
        <f t="shared" si="274"/>
        <v>7.3788979135479737E-6</v>
      </c>
      <c r="E4412" s="1">
        <f t="shared" si="275"/>
        <v>9.4107777604499968E-6</v>
      </c>
      <c r="F4412">
        <f t="shared" si="276"/>
        <v>100</v>
      </c>
      <c r="G4412">
        <f t="shared" si="277"/>
        <v>7.6088948894324854E-6</v>
      </c>
    </row>
    <row r="4413" spans="1:7" x14ac:dyDescent="0.25">
      <c r="A4413">
        <v>2212977</v>
      </c>
      <c r="B4413">
        <v>91</v>
      </c>
      <c r="C4413">
        <v>9</v>
      </c>
      <c r="D4413" s="1">
        <f t="shared" si="274"/>
        <v>7.8079036061961118E-6</v>
      </c>
      <c r="E4413" s="1">
        <f t="shared" si="275"/>
        <v>6.0497857031464262E-6</v>
      </c>
      <c r="F4413">
        <f t="shared" si="276"/>
        <v>100</v>
      </c>
      <c r="G4413">
        <f t="shared" si="277"/>
        <v>7.6088948894324854E-6</v>
      </c>
    </row>
    <row r="4414" spans="1:7" x14ac:dyDescent="0.25">
      <c r="A4414">
        <v>2575804</v>
      </c>
      <c r="B4414">
        <v>88</v>
      </c>
      <c r="C4414">
        <v>12</v>
      </c>
      <c r="D4414" s="1">
        <f t="shared" si="274"/>
        <v>7.5505001906072295E-6</v>
      </c>
      <c r="E4414" s="1">
        <f t="shared" si="275"/>
        <v>8.0663809375285682E-6</v>
      </c>
      <c r="F4414">
        <f t="shared" si="276"/>
        <v>100</v>
      </c>
      <c r="G4414">
        <f t="shared" si="277"/>
        <v>7.6088948894324854E-6</v>
      </c>
    </row>
    <row r="4415" spans="1:7" x14ac:dyDescent="0.25">
      <c r="A4415">
        <v>2895388</v>
      </c>
      <c r="B4415">
        <v>95</v>
      </c>
      <c r="C4415">
        <v>5</v>
      </c>
      <c r="D4415" s="1">
        <f t="shared" si="274"/>
        <v>8.1511081603146216E-6</v>
      </c>
      <c r="E4415" s="1">
        <f t="shared" si="275"/>
        <v>3.3609920573035702E-6</v>
      </c>
      <c r="F4415">
        <f t="shared" si="276"/>
        <v>100</v>
      </c>
      <c r="G4415">
        <f t="shared" si="277"/>
        <v>7.6088948894324854E-6</v>
      </c>
    </row>
    <row r="4416" spans="1:7" x14ac:dyDescent="0.25">
      <c r="A4416">
        <v>3402776</v>
      </c>
      <c r="B4416">
        <v>88</v>
      </c>
      <c r="C4416">
        <v>12</v>
      </c>
      <c r="D4416" s="1">
        <f t="shared" si="274"/>
        <v>7.5505001906072295E-6</v>
      </c>
      <c r="E4416" s="1">
        <f t="shared" si="275"/>
        <v>8.0663809375285682E-6</v>
      </c>
      <c r="F4416">
        <f t="shared" si="276"/>
        <v>100</v>
      </c>
      <c r="G4416">
        <f t="shared" si="277"/>
        <v>7.6088948894324854E-6</v>
      </c>
    </row>
    <row r="4417" spans="1:7" x14ac:dyDescent="0.25">
      <c r="A4417">
        <v>3433976</v>
      </c>
      <c r="B4417">
        <v>79</v>
      </c>
      <c r="C4417">
        <v>21</v>
      </c>
      <c r="D4417" s="1">
        <f t="shared" si="274"/>
        <v>6.7782899438405807E-6</v>
      </c>
      <c r="E4417" s="1">
        <f t="shared" si="275"/>
        <v>1.4116166640674995E-5</v>
      </c>
      <c r="F4417">
        <f t="shared" si="276"/>
        <v>100</v>
      </c>
      <c r="G4417">
        <f t="shared" si="277"/>
        <v>7.6088948894324854E-6</v>
      </c>
    </row>
    <row r="4418" spans="1:7" x14ac:dyDescent="0.25">
      <c r="A4418">
        <v>3778551</v>
      </c>
      <c r="B4418">
        <v>83</v>
      </c>
      <c r="C4418">
        <v>17</v>
      </c>
      <c r="D4418" s="1">
        <f t="shared" si="274"/>
        <v>7.1214944979590913E-6</v>
      </c>
      <c r="E4418" s="1">
        <f t="shared" si="275"/>
        <v>1.1427372994832138E-5</v>
      </c>
      <c r="F4418">
        <f t="shared" si="276"/>
        <v>100</v>
      </c>
      <c r="G4418">
        <f t="shared" si="277"/>
        <v>7.6088948894324854E-6</v>
      </c>
    </row>
    <row r="4419" spans="1:7" x14ac:dyDescent="0.25">
      <c r="A4419">
        <v>4055362</v>
      </c>
      <c r="B4419">
        <v>96</v>
      </c>
      <c r="C4419">
        <v>4</v>
      </c>
      <c r="D4419" s="1">
        <f t="shared" ref="D4419:D4482" si="278">B4419/11654857</f>
        <v>8.2369092988442508E-6</v>
      </c>
      <c r="E4419" s="1">
        <f t="shared" si="275"/>
        <v>2.6887936458428564E-6</v>
      </c>
      <c r="F4419">
        <f t="shared" si="276"/>
        <v>100</v>
      </c>
      <c r="G4419">
        <f t="shared" si="277"/>
        <v>7.6088948894324854E-6</v>
      </c>
    </row>
    <row r="4420" spans="1:7" x14ac:dyDescent="0.25">
      <c r="A4420">
        <v>4410707</v>
      </c>
      <c r="B4420">
        <v>50</v>
      </c>
      <c r="C4420">
        <v>50</v>
      </c>
      <c r="D4420" s="1">
        <f t="shared" si="278"/>
        <v>4.2900569264813803E-6</v>
      </c>
      <c r="E4420" s="1">
        <f t="shared" ref="E4420:E4483" si="279">C4420/1487656</f>
        <v>3.3609920573035705E-5</v>
      </c>
      <c r="F4420">
        <f t="shared" si="276"/>
        <v>100</v>
      </c>
      <c r="G4420">
        <f t="shared" si="277"/>
        <v>7.6088948894324854E-6</v>
      </c>
    </row>
    <row r="4421" spans="1:7" x14ac:dyDescent="0.25">
      <c r="A4421">
        <v>4480711</v>
      </c>
      <c r="B4421">
        <v>34</v>
      </c>
      <c r="C4421">
        <v>66</v>
      </c>
      <c r="D4421" s="1">
        <f t="shared" si="278"/>
        <v>2.9172387100073385E-6</v>
      </c>
      <c r="E4421" s="1">
        <f t="shared" si="279"/>
        <v>4.4365095156407127E-5</v>
      </c>
      <c r="F4421">
        <f t="shared" si="276"/>
        <v>100</v>
      </c>
      <c r="G4421">
        <f t="shared" si="277"/>
        <v>7.6088948894324854E-6</v>
      </c>
    </row>
    <row r="4422" spans="1:7" x14ac:dyDescent="0.25">
      <c r="A4422">
        <v>244166</v>
      </c>
      <c r="B4422">
        <v>97</v>
      </c>
      <c r="C4422">
        <v>2</v>
      </c>
      <c r="D4422" s="1">
        <f t="shared" si="278"/>
        <v>8.3227104373738782E-6</v>
      </c>
      <c r="E4422" s="1">
        <f t="shared" si="279"/>
        <v>1.3443968229214282E-6</v>
      </c>
      <c r="F4422">
        <f t="shared" si="276"/>
        <v>99</v>
      </c>
      <c r="G4422">
        <f t="shared" si="277"/>
        <v>7.5328059405381608E-6</v>
      </c>
    </row>
    <row r="4423" spans="1:7" x14ac:dyDescent="0.25">
      <c r="A4423">
        <v>410215</v>
      </c>
      <c r="B4423">
        <v>82</v>
      </c>
      <c r="C4423">
        <v>17</v>
      </c>
      <c r="D4423" s="1">
        <f t="shared" si="278"/>
        <v>7.0356933594294639E-6</v>
      </c>
      <c r="E4423" s="1">
        <f t="shared" si="279"/>
        <v>1.1427372994832138E-5</v>
      </c>
      <c r="F4423">
        <f t="shared" si="276"/>
        <v>99</v>
      </c>
      <c r="G4423">
        <f t="shared" si="277"/>
        <v>7.5328059405381608E-6</v>
      </c>
    </row>
    <row r="4424" spans="1:7" x14ac:dyDescent="0.25">
      <c r="A4424">
        <v>503761</v>
      </c>
      <c r="B4424">
        <v>74</v>
      </c>
      <c r="C4424">
        <v>25</v>
      </c>
      <c r="D4424" s="1">
        <f t="shared" si="278"/>
        <v>6.3492842511924426E-6</v>
      </c>
      <c r="E4424" s="1">
        <f t="shared" si="279"/>
        <v>1.6804960286517852E-5</v>
      </c>
      <c r="F4424">
        <f t="shared" si="276"/>
        <v>99</v>
      </c>
      <c r="G4424">
        <f t="shared" si="277"/>
        <v>7.5328059405381608E-6</v>
      </c>
    </row>
    <row r="4425" spans="1:7" x14ac:dyDescent="0.25">
      <c r="A4425">
        <v>662041</v>
      </c>
      <c r="B4425">
        <v>32</v>
      </c>
      <c r="C4425">
        <v>67</v>
      </c>
      <c r="D4425" s="1">
        <f t="shared" si="278"/>
        <v>2.7456364329480832E-6</v>
      </c>
      <c r="E4425" s="1">
        <f t="shared" si="279"/>
        <v>4.5037293567867839E-5</v>
      </c>
      <c r="F4425">
        <f t="shared" si="276"/>
        <v>99</v>
      </c>
      <c r="G4425">
        <f t="shared" si="277"/>
        <v>7.5328059405381608E-6</v>
      </c>
    </row>
    <row r="4426" spans="1:7" x14ac:dyDescent="0.25">
      <c r="A4426">
        <v>743354</v>
      </c>
      <c r="B4426">
        <v>76</v>
      </c>
      <c r="C4426">
        <v>23</v>
      </c>
      <c r="D4426" s="1">
        <f t="shared" si="278"/>
        <v>6.5208865282516983E-6</v>
      </c>
      <c r="E4426" s="1">
        <f t="shared" si="279"/>
        <v>1.5460563463596424E-5</v>
      </c>
      <c r="F4426">
        <f t="shared" si="276"/>
        <v>99</v>
      </c>
      <c r="G4426">
        <f t="shared" si="277"/>
        <v>7.5328059405381608E-6</v>
      </c>
    </row>
    <row r="4427" spans="1:7" x14ac:dyDescent="0.25">
      <c r="A4427">
        <v>790232</v>
      </c>
      <c r="B4427">
        <v>73</v>
      </c>
      <c r="C4427">
        <v>26</v>
      </c>
      <c r="D4427" s="1">
        <f t="shared" si="278"/>
        <v>6.2634831126628151E-6</v>
      </c>
      <c r="E4427" s="1">
        <f t="shared" si="279"/>
        <v>1.7477158697978565E-5</v>
      </c>
      <c r="F4427">
        <f t="shared" si="276"/>
        <v>99</v>
      </c>
      <c r="G4427">
        <f t="shared" si="277"/>
        <v>7.5328059405381608E-6</v>
      </c>
    </row>
    <row r="4428" spans="1:7" x14ac:dyDescent="0.25">
      <c r="A4428">
        <v>885367</v>
      </c>
      <c r="B4428">
        <v>94</v>
      </c>
      <c r="C4428">
        <v>5</v>
      </c>
      <c r="D4428" s="1">
        <f t="shared" si="278"/>
        <v>8.0653070217849942E-6</v>
      </c>
      <c r="E4428" s="1">
        <f t="shared" si="279"/>
        <v>3.3609920573035702E-6</v>
      </c>
      <c r="F4428">
        <f t="shared" si="276"/>
        <v>99</v>
      </c>
      <c r="G4428">
        <f t="shared" si="277"/>
        <v>7.5328059405381608E-6</v>
      </c>
    </row>
    <row r="4429" spans="1:7" x14ac:dyDescent="0.25">
      <c r="A4429">
        <v>1010178</v>
      </c>
      <c r="B4429">
        <v>89</v>
      </c>
      <c r="C4429">
        <v>10</v>
      </c>
      <c r="D4429" s="1">
        <f t="shared" si="278"/>
        <v>7.6363013291368569E-6</v>
      </c>
      <c r="E4429" s="1">
        <f t="shared" si="279"/>
        <v>6.7219841146071405E-6</v>
      </c>
      <c r="F4429">
        <f t="shared" si="276"/>
        <v>99</v>
      </c>
      <c r="G4429">
        <f t="shared" si="277"/>
        <v>7.5328059405381608E-6</v>
      </c>
    </row>
    <row r="4430" spans="1:7" x14ac:dyDescent="0.25">
      <c r="A4430">
        <v>1037087</v>
      </c>
      <c r="B4430">
        <v>44</v>
      </c>
      <c r="C4430">
        <v>55</v>
      </c>
      <c r="D4430" s="1">
        <f t="shared" si="278"/>
        <v>3.7752500953036147E-6</v>
      </c>
      <c r="E4430" s="1">
        <f t="shared" si="279"/>
        <v>3.6970912630339275E-5</v>
      </c>
      <c r="F4430">
        <f t="shared" si="276"/>
        <v>99</v>
      </c>
      <c r="G4430">
        <f t="shared" si="277"/>
        <v>7.5328059405381608E-6</v>
      </c>
    </row>
    <row r="4431" spans="1:7" x14ac:dyDescent="0.25">
      <c r="A4431">
        <v>1049463</v>
      </c>
      <c r="B4431">
        <v>97</v>
      </c>
      <c r="C4431">
        <v>2</v>
      </c>
      <c r="D4431" s="1">
        <f t="shared" si="278"/>
        <v>8.3227104373738782E-6</v>
      </c>
      <c r="E4431" s="1">
        <f t="shared" si="279"/>
        <v>1.3443968229214282E-6</v>
      </c>
      <c r="F4431">
        <f t="shared" si="276"/>
        <v>99</v>
      </c>
      <c r="G4431">
        <f t="shared" si="277"/>
        <v>7.5328059405381608E-6</v>
      </c>
    </row>
    <row r="4432" spans="1:7" x14ac:dyDescent="0.25">
      <c r="A4432">
        <v>1215371</v>
      </c>
      <c r="B4432">
        <v>70</v>
      </c>
      <c r="C4432">
        <v>29</v>
      </c>
      <c r="D4432" s="1">
        <f t="shared" si="278"/>
        <v>6.0060796970739328E-6</v>
      </c>
      <c r="E4432" s="1">
        <f t="shared" si="279"/>
        <v>1.9493753932360706E-5</v>
      </c>
      <c r="F4432">
        <f t="shared" si="276"/>
        <v>99</v>
      </c>
      <c r="G4432">
        <f t="shared" si="277"/>
        <v>7.5328059405381608E-6</v>
      </c>
    </row>
    <row r="4433" spans="1:7" x14ac:dyDescent="0.25">
      <c r="A4433">
        <v>1229475</v>
      </c>
      <c r="B4433">
        <v>41</v>
      </c>
      <c r="C4433">
        <v>58</v>
      </c>
      <c r="D4433" s="1">
        <f t="shared" si="278"/>
        <v>3.5178466797147319E-6</v>
      </c>
      <c r="E4433" s="1">
        <f t="shared" si="279"/>
        <v>3.8987507864721412E-5</v>
      </c>
      <c r="F4433">
        <f t="shared" si="276"/>
        <v>99</v>
      </c>
      <c r="G4433">
        <f t="shared" si="277"/>
        <v>7.5328059405381608E-6</v>
      </c>
    </row>
    <row r="4434" spans="1:7" x14ac:dyDescent="0.25">
      <c r="A4434">
        <v>1409528</v>
      </c>
      <c r="B4434">
        <v>86</v>
      </c>
      <c r="C4434">
        <v>13</v>
      </c>
      <c r="D4434" s="1">
        <f t="shared" si="278"/>
        <v>7.3788979135479737E-6</v>
      </c>
      <c r="E4434" s="1">
        <f t="shared" si="279"/>
        <v>8.7385793489892825E-6</v>
      </c>
      <c r="F4434">
        <f t="shared" si="276"/>
        <v>99</v>
      </c>
      <c r="G4434">
        <f t="shared" si="277"/>
        <v>7.5328059405381608E-6</v>
      </c>
    </row>
    <row r="4435" spans="1:7" x14ac:dyDescent="0.25">
      <c r="A4435">
        <v>1706937</v>
      </c>
      <c r="B4435">
        <v>87</v>
      </c>
      <c r="C4435">
        <v>12</v>
      </c>
      <c r="D4435" s="1">
        <f t="shared" si="278"/>
        <v>7.464699052077602E-6</v>
      </c>
      <c r="E4435" s="1">
        <f t="shared" si="279"/>
        <v>8.0663809375285682E-6</v>
      </c>
      <c r="F4435">
        <f t="shared" si="276"/>
        <v>99</v>
      </c>
      <c r="G4435">
        <f t="shared" si="277"/>
        <v>7.5328059405381608E-6</v>
      </c>
    </row>
    <row r="4436" spans="1:7" x14ac:dyDescent="0.25">
      <c r="A4436">
        <v>1765405</v>
      </c>
      <c r="B4436">
        <v>59</v>
      </c>
      <c r="C4436">
        <v>40</v>
      </c>
      <c r="D4436" s="1">
        <f t="shared" si="278"/>
        <v>5.0622671732480291E-6</v>
      </c>
      <c r="E4436" s="1">
        <f t="shared" si="279"/>
        <v>2.6887936458428562E-5</v>
      </c>
      <c r="F4436">
        <f t="shared" si="276"/>
        <v>99</v>
      </c>
      <c r="G4436">
        <f t="shared" si="277"/>
        <v>7.5328059405381608E-6</v>
      </c>
    </row>
    <row r="4437" spans="1:7" x14ac:dyDescent="0.25">
      <c r="A4437">
        <v>1842684</v>
      </c>
      <c r="B4437">
        <v>96</v>
      </c>
      <c r="C4437">
        <v>3</v>
      </c>
      <c r="D4437" s="1">
        <f t="shared" si="278"/>
        <v>8.2369092988442508E-6</v>
      </c>
      <c r="E4437" s="1">
        <f t="shared" si="279"/>
        <v>2.0165952343821421E-6</v>
      </c>
      <c r="F4437">
        <f t="shared" si="276"/>
        <v>99</v>
      </c>
      <c r="G4437">
        <f t="shared" si="277"/>
        <v>7.5328059405381608E-6</v>
      </c>
    </row>
    <row r="4438" spans="1:7" x14ac:dyDescent="0.25">
      <c r="A4438">
        <v>2489491</v>
      </c>
      <c r="B4438">
        <v>76</v>
      </c>
      <c r="C4438">
        <v>23</v>
      </c>
      <c r="D4438" s="1">
        <f t="shared" si="278"/>
        <v>6.5208865282516983E-6</v>
      </c>
      <c r="E4438" s="1">
        <f t="shared" si="279"/>
        <v>1.5460563463596424E-5</v>
      </c>
      <c r="F4438">
        <f t="shared" si="276"/>
        <v>99</v>
      </c>
      <c r="G4438">
        <f t="shared" si="277"/>
        <v>7.5328059405381608E-6</v>
      </c>
    </row>
    <row r="4439" spans="1:7" x14ac:dyDescent="0.25">
      <c r="A4439">
        <v>2532350</v>
      </c>
      <c r="B4439">
        <v>98</v>
      </c>
      <c r="C4439">
        <v>1</v>
      </c>
      <c r="D4439" s="1">
        <f t="shared" si="278"/>
        <v>8.4085115759035057E-6</v>
      </c>
      <c r="E4439" s="1">
        <f t="shared" si="279"/>
        <v>6.7219841146071409E-7</v>
      </c>
      <c r="F4439">
        <f t="shared" si="276"/>
        <v>99</v>
      </c>
      <c r="G4439">
        <f t="shared" si="277"/>
        <v>7.5328059405381608E-6</v>
      </c>
    </row>
    <row r="4440" spans="1:7" x14ac:dyDescent="0.25">
      <c r="A4440">
        <v>2648206</v>
      </c>
      <c r="B4440">
        <v>98</v>
      </c>
      <c r="C4440">
        <v>1</v>
      </c>
      <c r="D4440" s="1">
        <f t="shared" si="278"/>
        <v>8.4085115759035057E-6</v>
      </c>
      <c r="E4440" s="1">
        <f t="shared" si="279"/>
        <v>6.7219841146071409E-7</v>
      </c>
      <c r="F4440">
        <f t="shared" si="276"/>
        <v>99</v>
      </c>
      <c r="G4440">
        <f t="shared" si="277"/>
        <v>7.5328059405381608E-6</v>
      </c>
    </row>
    <row r="4441" spans="1:7" x14ac:dyDescent="0.25">
      <c r="A4441">
        <v>3322030</v>
      </c>
      <c r="B4441">
        <v>81</v>
      </c>
      <c r="C4441">
        <v>18</v>
      </c>
      <c r="D4441" s="1">
        <f t="shared" si="278"/>
        <v>6.9498922208998356E-6</v>
      </c>
      <c r="E4441" s="1">
        <f t="shared" si="279"/>
        <v>1.2099571406292852E-5</v>
      </c>
      <c r="F4441">
        <f t="shared" si="276"/>
        <v>99</v>
      </c>
      <c r="G4441">
        <f t="shared" si="277"/>
        <v>7.5328059405381608E-6</v>
      </c>
    </row>
    <row r="4442" spans="1:7" x14ac:dyDescent="0.25">
      <c r="A4442">
        <v>3386953</v>
      </c>
      <c r="B4442">
        <v>47</v>
      </c>
      <c r="C4442">
        <v>52</v>
      </c>
      <c r="D4442" s="1">
        <f t="shared" si="278"/>
        <v>4.0326535108924971E-6</v>
      </c>
      <c r="E4442" s="1">
        <f t="shared" si="279"/>
        <v>3.495431739595713E-5</v>
      </c>
      <c r="F4442">
        <f t="shared" si="276"/>
        <v>99</v>
      </c>
      <c r="G4442">
        <f t="shared" si="277"/>
        <v>7.5328059405381608E-6</v>
      </c>
    </row>
    <row r="4443" spans="1:7" x14ac:dyDescent="0.25">
      <c r="A4443">
        <v>3921467</v>
      </c>
      <c r="B4443">
        <v>72</v>
      </c>
      <c r="C4443">
        <v>27</v>
      </c>
      <c r="D4443" s="1">
        <f t="shared" si="278"/>
        <v>6.1776819741331877E-6</v>
      </c>
      <c r="E4443" s="1">
        <f t="shared" si="279"/>
        <v>1.8149357109439278E-5</v>
      </c>
      <c r="F4443">
        <f t="shared" si="276"/>
        <v>99</v>
      </c>
      <c r="G4443">
        <f t="shared" si="277"/>
        <v>7.5328059405381608E-6</v>
      </c>
    </row>
    <row r="4444" spans="1:7" x14ac:dyDescent="0.25">
      <c r="A4444">
        <v>4429043</v>
      </c>
      <c r="B4444">
        <v>97</v>
      </c>
      <c r="C4444">
        <v>2</v>
      </c>
      <c r="D4444" s="1">
        <f t="shared" si="278"/>
        <v>8.3227104373738782E-6</v>
      </c>
      <c r="E4444" s="1">
        <f t="shared" si="279"/>
        <v>1.3443968229214282E-6</v>
      </c>
      <c r="F4444">
        <f t="shared" si="276"/>
        <v>99</v>
      </c>
      <c r="G4444">
        <f t="shared" si="277"/>
        <v>7.5328059405381608E-6</v>
      </c>
    </row>
    <row r="4445" spans="1:7" x14ac:dyDescent="0.25">
      <c r="A4445">
        <v>525</v>
      </c>
      <c r="B4445">
        <v>75</v>
      </c>
      <c r="C4445">
        <v>23</v>
      </c>
      <c r="D4445" s="1">
        <f t="shared" si="278"/>
        <v>6.43508538972207E-6</v>
      </c>
      <c r="E4445" s="1">
        <f t="shared" si="279"/>
        <v>1.5460563463596424E-5</v>
      </c>
      <c r="F4445">
        <f t="shared" si="276"/>
        <v>98</v>
      </c>
      <c r="G4445">
        <f t="shared" si="277"/>
        <v>7.4567169916438353E-6</v>
      </c>
    </row>
    <row r="4446" spans="1:7" x14ac:dyDescent="0.25">
      <c r="A4446">
        <v>528794</v>
      </c>
      <c r="B4446">
        <v>50</v>
      </c>
      <c r="C4446">
        <v>48</v>
      </c>
      <c r="D4446" s="1">
        <f t="shared" si="278"/>
        <v>4.2900569264813803E-6</v>
      </c>
      <c r="E4446" s="1">
        <f t="shared" si="279"/>
        <v>3.2265523750114273E-5</v>
      </c>
      <c r="F4446">
        <f t="shared" si="276"/>
        <v>98</v>
      </c>
      <c r="G4446">
        <f t="shared" si="277"/>
        <v>7.4567169916438353E-6</v>
      </c>
    </row>
    <row r="4447" spans="1:7" x14ac:dyDescent="0.25">
      <c r="A4447">
        <v>749913</v>
      </c>
      <c r="B4447">
        <v>57</v>
      </c>
      <c r="C4447">
        <v>41</v>
      </c>
      <c r="D4447" s="1">
        <f t="shared" si="278"/>
        <v>4.8906648961887733E-6</v>
      </c>
      <c r="E4447" s="1">
        <f t="shared" si="279"/>
        <v>2.7560134869889274E-5</v>
      </c>
      <c r="F4447">
        <f t="shared" si="276"/>
        <v>98</v>
      </c>
      <c r="G4447">
        <f t="shared" si="277"/>
        <v>7.4567169916438353E-6</v>
      </c>
    </row>
    <row r="4448" spans="1:7" x14ac:dyDescent="0.25">
      <c r="A4448">
        <v>1000861</v>
      </c>
      <c r="B4448">
        <v>40</v>
      </c>
      <c r="C4448">
        <v>58</v>
      </c>
      <c r="D4448" s="1">
        <f t="shared" si="278"/>
        <v>3.4320455411851041E-6</v>
      </c>
      <c r="E4448" s="1">
        <f t="shared" si="279"/>
        <v>3.8987507864721412E-5</v>
      </c>
      <c r="F4448">
        <f t="shared" si="276"/>
        <v>98</v>
      </c>
      <c r="G4448">
        <f t="shared" si="277"/>
        <v>7.4567169916438353E-6</v>
      </c>
    </row>
    <row r="4449" spans="1:7" x14ac:dyDescent="0.25">
      <c r="A4449">
        <v>1023414</v>
      </c>
      <c r="B4449">
        <v>89</v>
      </c>
      <c r="C4449">
        <v>9</v>
      </c>
      <c r="D4449" s="1">
        <f t="shared" si="278"/>
        <v>7.6363013291368569E-6</v>
      </c>
      <c r="E4449" s="1">
        <f t="shared" si="279"/>
        <v>6.0497857031464262E-6</v>
      </c>
      <c r="F4449">
        <f t="shared" si="276"/>
        <v>98</v>
      </c>
      <c r="G4449">
        <f t="shared" si="277"/>
        <v>7.4567169916438353E-6</v>
      </c>
    </row>
    <row r="4450" spans="1:7" x14ac:dyDescent="0.25">
      <c r="A4450">
        <v>1239637</v>
      </c>
      <c r="B4450">
        <v>74</v>
      </c>
      <c r="C4450">
        <v>24</v>
      </c>
      <c r="D4450" s="1">
        <f t="shared" si="278"/>
        <v>6.3492842511924426E-6</v>
      </c>
      <c r="E4450" s="1">
        <f t="shared" si="279"/>
        <v>1.6132761875057136E-5</v>
      </c>
      <c r="F4450">
        <f t="shared" si="276"/>
        <v>98</v>
      </c>
      <c r="G4450">
        <f t="shared" si="277"/>
        <v>7.4567169916438353E-6</v>
      </c>
    </row>
    <row r="4451" spans="1:7" x14ac:dyDescent="0.25">
      <c r="A4451">
        <v>1242881</v>
      </c>
      <c r="B4451">
        <v>70</v>
      </c>
      <c r="C4451">
        <v>28</v>
      </c>
      <c r="D4451" s="1">
        <f t="shared" si="278"/>
        <v>6.0060796970739328E-6</v>
      </c>
      <c r="E4451" s="1">
        <f t="shared" si="279"/>
        <v>1.8821555520899994E-5</v>
      </c>
      <c r="F4451">
        <f t="shared" si="276"/>
        <v>98</v>
      </c>
      <c r="G4451">
        <f t="shared" si="277"/>
        <v>7.4567169916438353E-6</v>
      </c>
    </row>
    <row r="4452" spans="1:7" x14ac:dyDescent="0.25">
      <c r="A4452">
        <v>1475642</v>
      </c>
      <c r="B4452">
        <v>96</v>
      </c>
      <c r="C4452">
        <v>2</v>
      </c>
      <c r="D4452" s="1">
        <f t="shared" si="278"/>
        <v>8.2369092988442508E-6</v>
      </c>
      <c r="E4452" s="1">
        <f t="shared" si="279"/>
        <v>1.3443968229214282E-6</v>
      </c>
      <c r="F4452">
        <f t="shared" si="276"/>
        <v>98</v>
      </c>
      <c r="G4452">
        <f t="shared" si="277"/>
        <v>7.4567169916438353E-6</v>
      </c>
    </row>
    <row r="4453" spans="1:7" x14ac:dyDescent="0.25">
      <c r="A4453">
        <v>1929884</v>
      </c>
      <c r="B4453">
        <v>90</v>
      </c>
      <c r="C4453">
        <v>8</v>
      </c>
      <c r="D4453" s="1">
        <f t="shared" si="278"/>
        <v>7.7221024676664844E-6</v>
      </c>
      <c r="E4453" s="1">
        <f t="shared" si="279"/>
        <v>5.3775872916857127E-6</v>
      </c>
      <c r="F4453">
        <f t="shared" si="276"/>
        <v>98</v>
      </c>
      <c r="G4453">
        <f t="shared" si="277"/>
        <v>7.4567169916438353E-6</v>
      </c>
    </row>
    <row r="4454" spans="1:7" x14ac:dyDescent="0.25">
      <c r="A4454">
        <v>2079271</v>
      </c>
      <c r="B4454">
        <v>68</v>
      </c>
      <c r="C4454">
        <v>30</v>
      </c>
      <c r="D4454" s="1">
        <f t="shared" si="278"/>
        <v>5.834477420014677E-6</v>
      </c>
      <c r="E4454" s="1">
        <f t="shared" si="279"/>
        <v>2.0165952343821422E-5</v>
      </c>
      <c r="F4454">
        <f t="shared" si="276"/>
        <v>98</v>
      </c>
      <c r="G4454">
        <f t="shared" si="277"/>
        <v>7.4567169916438353E-6</v>
      </c>
    </row>
    <row r="4455" spans="1:7" x14ac:dyDescent="0.25">
      <c r="A4455">
        <v>2634294</v>
      </c>
      <c r="B4455">
        <v>87</v>
      </c>
      <c r="C4455">
        <v>11</v>
      </c>
      <c r="D4455" s="1">
        <f t="shared" si="278"/>
        <v>7.464699052077602E-6</v>
      </c>
      <c r="E4455" s="1">
        <f t="shared" si="279"/>
        <v>7.3941825260678548E-6</v>
      </c>
      <c r="F4455">
        <f t="shared" si="276"/>
        <v>98</v>
      </c>
      <c r="G4455">
        <f t="shared" si="277"/>
        <v>7.4567169916438353E-6</v>
      </c>
    </row>
    <row r="4456" spans="1:7" x14ac:dyDescent="0.25">
      <c r="A4456">
        <v>2774706</v>
      </c>
      <c r="B4456">
        <v>71</v>
      </c>
      <c r="C4456">
        <v>27</v>
      </c>
      <c r="D4456" s="1">
        <f t="shared" si="278"/>
        <v>6.0918808356035602E-6</v>
      </c>
      <c r="E4456" s="1">
        <f t="shared" si="279"/>
        <v>1.8149357109439278E-5</v>
      </c>
      <c r="F4456">
        <f t="shared" si="276"/>
        <v>98</v>
      </c>
      <c r="G4456">
        <f t="shared" si="277"/>
        <v>7.4567169916438353E-6</v>
      </c>
    </row>
    <row r="4457" spans="1:7" x14ac:dyDescent="0.25">
      <c r="A4457">
        <v>2960725</v>
      </c>
      <c r="B4457">
        <v>72</v>
      </c>
      <c r="C4457">
        <v>26</v>
      </c>
      <c r="D4457" s="1">
        <f t="shared" si="278"/>
        <v>6.1776819741331877E-6</v>
      </c>
      <c r="E4457" s="1">
        <f t="shared" si="279"/>
        <v>1.7477158697978565E-5</v>
      </c>
      <c r="F4457">
        <f t="shared" si="276"/>
        <v>98</v>
      </c>
      <c r="G4457">
        <f t="shared" si="277"/>
        <v>7.4567169916438353E-6</v>
      </c>
    </row>
    <row r="4458" spans="1:7" x14ac:dyDescent="0.25">
      <c r="A4458">
        <v>3218361</v>
      </c>
      <c r="B4458">
        <v>89</v>
      </c>
      <c r="C4458">
        <v>9</v>
      </c>
      <c r="D4458" s="1">
        <f t="shared" si="278"/>
        <v>7.6363013291368569E-6</v>
      </c>
      <c r="E4458" s="1">
        <f t="shared" si="279"/>
        <v>6.0497857031464262E-6</v>
      </c>
      <c r="F4458">
        <f t="shared" si="276"/>
        <v>98</v>
      </c>
      <c r="G4458">
        <f t="shared" si="277"/>
        <v>7.4567169916438353E-6</v>
      </c>
    </row>
    <row r="4459" spans="1:7" x14ac:dyDescent="0.25">
      <c r="A4459">
        <v>3801083</v>
      </c>
      <c r="B4459">
        <v>85</v>
      </c>
      <c r="C4459">
        <v>13</v>
      </c>
      <c r="D4459" s="1">
        <f t="shared" si="278"/>
        <v>7.2930967750183463E-6</v>
      </c>
      <c r="E4459" s="1">
        <f t="shared" si="279"/>
        <v>8.7385793489892825E-6</v>
      </c>
      <c r="F4459">
        <f t="shared" si="276"/>
        <v>98</v>
      </c>
      <c r="G4459">
        <f t="shared" si="277"/>
        <v>7.4567169916438353E-6</v>
      </c>
    </row>
    <row r="4460" spans="1:7" x14ac:dyDescent="0.25">
      <c r="A4460">
        <v>3991128</v>
      </c>
      <c r="B4460">
        <v>73</v>
      </c>
      <c r="C4460">
        <v>25</v>
      </c>
      <c r="D4460" s="1">
        <f t="shared" si="278"/>
        <v>6.2634831126628151E-6</v>
      </c>
      <c r="E4460" s="1">
        <f t="shared" si="279"/>
        <v>1.6804960286517852E-5</v>
      </c>
      <c r="F4460">
        <f t="shared" si="276"/>
        <v>98</v>
      </c>
      <c r="G4460">
        <f t="shared" si="277"/>
        <v>7.4567169916438353E-6</v>
      </c>
    </row>
    <row r="4461" spans="1:7" x14ac:dyDescent="0.25">
      <c r="A4461">
        <v>4249831</v>
      </c>
      <c r="B4461">
        <v>3</v>
      </c>
      <c r="C4461">
        <v>95</v>
      </c>
      <c r="D4461" s="1">
        <f t="shared" si="278"/>
        <v>2.5740341558888284E-7</v>
      </c>
      <c r="E4461" s="1">
        <f t="shared" si="279"/>
        <v>6.385884908876784E-5</v>
      </c>
      <c r="F4461">
        <f t="shared" si="276"/>
        <v>98</v>
      </c>
      <c r="G4461">
        <f t="shared" si="277"/>
        <v>7.4567169916438353E-6</v>
      </c>
    </row>
    <row r="4462" spans="1:7" x14ac:dyDescent="0.25">
      <c r="A4462">
        <v>104708</v>
      </c>
      <c r="B4462">
        <v>89</v>
      </c>
      <c r="C4462">
        <v>8</v>
      </c>
      <c r="D4462" s="1">
        <f t="shared" si="278"/>
        <v>7.6363013291368569E-6</v>
      </c>
      <c r="E4462" s="1">
        <f t="shared" si="279"/>
        <v>5.3775872916857127E-6</v>
      </c>
      <c r="F4462">
        <f t="shared" si="276"/>
        <v>97</v>
      </c>
      <c r="G4462">
        <f t="shared" si="277"/>
        <v>7.3806280427495106E-6</v>
      </c>
    </row>
    <row r="4463" spans="1:7" x14ac:dyDescent="0.25">
      <c r="A4463">
        <v>925018</v>
      </c>
      <c r="B4463">
        <v>70</v>
      </c>
      <c r="C4463">
        <v>27</v>
      </c>
      <c r="D4463" s="1">
        <f t="shared" si="278"/>
        <v>6.0060796970739328E-6</v>
      </c>
      <c r="E4463" s="1">
        <f t="shared" si="279"/>
        <v>1.8149357109439278E-5</v>
      </c>
      <c r="F4463">
        <f t="shared" si="276"/>
        <v>97</v>
      </c>
      <c r="G4463">
        <f t="shared" si="277"/>
        <v>7.3806280427495106E-6</v>
      </c>
    </row>
    <row r="4464" spans="1:7" x14ac:dyDescent="0.25">
      <c r="A4464">
        <v>1153208</v>
      </c>
      <c r="B4464">
        <v>88</v>
      </c>
      <c r="C4464">
        <v>9</v>
      </c>
      <c r="D4464" s="1">
        <f t="shared" si="278"/>
        <v>7.5505001906072295E-6</v>
      </c>
      <c r="E4464" s="1">
        <f t="shared" si="279"/>
        <v>6.0497857031464262E-6</v>
      </c>
      <c r="F4464">
        <f t="shared" si="276"/>
        <v>97</v>
      </c>
      <c r="G4464">
        <f t="shared" si="277"/>
        <v>7.3806280427495106E-6</v>
      </c>
    </row>
    <row r="4465" spans="1:7" x14ac:dyDescent="0.25">
      <c r="A4465">
        <v>1538826</v>
      </c>
      <c r="B4465">
        <v>46</v>
      </c>
      <c r="C4465">
        <v>51</v>
      </c>
      <c r="D4465" s="1">
        <f t="shared" si="278"/>
        <v>3.9468523723628696E-6</v>
      </c>
      <c r="E4465" s="1">
        <f t="shared" si="279"/>
        <v>3.4282118984496417E-5</v>
      </c>
      <c r="F4465">
        <f t="shared" si="276"/>
        <v>97</v>
      </c>
      <c r="G4465">
        <f t="shared" si="277"/>
        <v>7.3806280427495106E-6</v>
      </c>
    </row>
    <row r="4466" spans="1:7" x14ac:dyDescent="0.25">
      <c r="A4466">
        <v>1702760</v>
      </c>
      <c r="B4466">
        <v>95</v>
      </c>
      <c r="C4466">
        <v>2</v>
      </c>
      <c r="D4466" s="1">
        <f t="shared" si="278"/>
        <v>8.1511081603146216E-6</v>
      </c>
      <c r="E4466" s="1">
        <f t="shared" si="279"/>
        <v>1.3443968229214282E-6</v>
      </c>
      <c r="F4466">
        <f t="shared" si="276"/>
        <v>97</v>
      </c>
      <c r="G4466">
        <f t="shared" si="277"/>
        <v>7.3806280427495106E-6</v>
      </c>
    </row>
    <row r="4467" spans="1:7" x14ac:dyDescent="0.25">
      <c r="A4467">
        <v>2040556</v>
      </c>
      <c r="B4467">
        <v>75</v>
      </c>
      <c r="C4467">
        <v>22</v>
      </c>
      <c r="D4467" s="1">
        <f t="shared" si="278"/>
        <v>6.43508538972207E-6</v>
      </c>
      <c r="E4467" s="1">
        <f t="shared" si="279"/>
        <v>1.478836505213571E-5</v>
      </c>
      <c r="F4467">
        <f t="shared" si="276"/>
        <v>97</v>
      </c>
      <c r="G4467">
        <f t="shared" si="277"/>
        <v>7.3806280427495106E-6</v>
      </c>
    </row>
    <row r="4468" spans="1:7" x14ac:dyDescent="0.25">
      <c r="A4468">
        <v>2130553</v>
      </c>
      <c r="B4468">
        <v>91</v>
      </c>
      <c r="C4468">
        <v>6</v>
      </c>
      <c r="D4468" s="1">
        <f t="shared" si="278"/>
        <v>7.8079036061961118E-6</v>
      </c>
      <c r="E4468" s="1">
        <f t="shared" si="279"/>
        <v>4.0331904687642841E-6</v>
      </c>
      <c r="F4468">
        <f t="shared" si="276"/>
        <v>97</v>
      </c>
      <c r="G4468">
        <f t="shared" si="277"/>
        <v>7.3806280427495106E-6</v>
      </c>
    </row>
    <row r="4469" spans="1:7" x14ac:dyDescent="0.25">
      <c r="A4469">
        <v>2526219</v>
      </c>
      <c r="B4469">
        <v>28</v>
      </c>
      <c r="C4469">
        <v>69</v>
      </c>
      <c r="D4469" s="1">
        <f t="shared" si="278"/>
        <v>2.4024318788295729E-6</v>
      </c>
      <c r="E4469" s="1">
        <f t="shared" si="279"/>
        <v>4.6381690390789271E-5</v>
      </c>
      <c r="F4469">
        <f t="shared" si="276"/>
        <v>97</v>
      </c>
      <c r="G4469">
        <f t="shared" si="277"/>
        <v>7.3806280427495106E-6</v>
      </c>
    </row>
    <row r="4470" spans="1:7" x14ac:dyDescent="0.25">
      <c r="A4470">
        <v>2632039</v>
      </c>
      <c r="B4470">
        <v>57</v>
      </c>
      <c r="C4470">
        <v>40</v>
      </c>
      <c r="D4470" s="1">
        <f t="shared" si="278"/>
        <v>4.8906648961887733E-6</v>
      </c>
      <c r="E4470" s="1">
        <f t="shared" si="279"/>
        <v>2.6887936458428562E-5</v>
      </c>
      <c r="F4470">
        <f t="shared" si="276"/>
        <v>97</v>
      </c>
      <c r="G4470">
        <f t="shared" si="277"/>
        <v>7.3806280427495106E-6</v>
      </c>
    </row>
    <row r="4471" spans="1:7" x14ac:dyDescent="0.25">
      <c r="A4471">
        <v>2993462</v>
      </c>
      <c r="B4471">
        <v>31</v>
      </c>
      <c r="C4471">
        <v>66</v>
      </c>
      <c r="D4471" s="1">
        <f t="shared" si="278"/>
        <v>2.6598352944184557E-6</v>
      </c>
      <c r="E4471" s="1">
        <f t="shared" si="279"/>
        <v>4.4365095156407127E-5</v>
      </c>
      <c r="F4471">
        <f t="shared" si="276"/>
        <v>97</v>
      </c>
      <c r="G4471">
        <f t="shared" si="277"/>
        <v>7.3806280427495106E-6</v>
      </c>
    </row>
    <row r="4472" spans="1:7" x14ac:dyDescent="0.25">
      <c r="A4472">
        <v>3074680</v>
      </c>
      <c r="B4472">
        <v>74</v>
      </c>
      <c r="C4472">
        <v>23</v>
      </c>
      <c r="D4472" s="1">
        <f t="shared" si="278"/>
        <v>6.3492842511924426E-6</v>
      </c>
      <c r="E4472" s="1">
        <f t="shared" si="279"/>
        <v>1.5460563463596424E-5</v>
      </c>
      <c r="F4472">
        <f t="shared" si="276"/>
        <v>97</v>
      </c>
      <c r="G4472">
        <f t="shared" si="277"/>
        <v>7.3806280427495106E-6</v>
      </c>
    </row>
    <row r="4473" spans="1:7" x14ac:dyDescent="0.25">
      <c r="A4473">
        <v>3267203</v>
      </c>
      <c r="B4473">
        <v>82</v>
      </c>
      <c r="C4473">
        <v>15</v>
      </c>
      <c r="D4473" s="1">
        <f t="shared" si="278"/>
        <v>7.0356933594294639E-6</v>
      </c>
      <c r="E4473" s="1">
        <f t="shared" si="279"/>
        <v>1.0082976171910711E-5</v>
      </c>
      <c r="F4473">
        <f t="shared" si="276"/>
        <v>97</v>
      </c>
      <c r="G4473">
        <f t="shared" si="277"/>
        <v>7.3806280427495106E-6</v>
      </c>
    </row>
    <row r="4474" spans="1:7" x14ac:dyDescent="0.25">
      <c r="A4474">
        <v>3387027</v>
      </c>
      <c r="B4474">
        <v>19</v>
      </c>
      <c r="C4474">
        <v>78</v>
      </c>
      <c r="D4474" s="1">
        <f t="shared" si="278"/>
        <v>1.6302216320629246E-6</v>
      </c>
      <c r="E4474" s="1">
        <f t="shared" si="279"/>
        <v>5.2431476093935692E-5</v>
      </c>
      <c r="F4474">
        <f t="shared" ref="F4474:F4537" si="280">SUM(B4474:C4474)</f>
        <v>97</v>
      </c>
      <c r="G4474">
        <f t="shared" ref="G4474:G4537" si="281">F4474/13142513</f>
        <v>7.3806280427495106E-6</v>
      </c>
    </row>
    <row r="4475" spans="1:7" x14ac:dyDescent="0.25">
      <c r="A4475">
        <v>3567000</v>
      </c>
      <c r="B4475">
        <v>75</v>
      </c>
      <c r="C4475">
        <v>22</v>
      </c>
      <c r="D4475" s="1">
        <f t="shared" si="278"/>
        <v>6.43508538972207E-6</v>
      </c>
      <c r="E4475" s="1">
        <f t="shared" si="279"/>
        <v>1.478836505213571E-5</v>
      </c>
      <c r="F4475">
        <f t="shared" si="280"/>
        <v>97</v>
      </c>
      <c r="G4475">
        <f t="shared" si="281"/>
        <v>7.3806280427495106E-6</v>
      </c>
    </row>
    <row r="4476" spans="1:7" x14ac:dyDescent="0.25">
      <c r="A4476">
        <v>3747238</v>
      </c>
      <c r="B4476">
        <v>73</v>
      </c>
      <c r="C4476">
        <v>24</v>
      </c>
      <c r="D4476" s="1">
        <f t="shared" si="278"/>
        <v>6.2634831126628151E-6</v>
      </c>
      <c r="E4476" s="1">
        <f t="shared" si="279"/>
        <v>1.6132761875057136E-5</v>
      </c>
      <c r="F4476">
        <f t="shared" si="280"/>
        <v>97</v>
      </c>
      <c r="G4476">
        <f t="shared" si="281"/>
        <v>7.3806280427495106E-6</v>
      </c>
    </row>
    <row r="4477" spans="1:7" x14ac:dyDescent="0.25">
      <c r="A4477">
        <v>3767391</v>
      </c>
      <c r="B4477">
        <v>92</v>
      </c>
      <c r="C4477">
        <v>5</v>
      </c>
      <c r="D4477" s="1">
        <f t="shared" si="278"/>
        <v>7.8937047447257393E-6</v>
      </c>
      <c r="E4477" s="1">
        <f t="shared" si="279"/>
        <v>3.3609920573035702E-6</v>
      </c>
      <c r="F4477">
        <f t="shared" si="280"/>
        <v>97</v>
      </c>
      <c r="G4477">
        <f t="shared" si="281"/>
        <v>7.3806280427495106E-6</v>
      </c>
    </row>
    <row r="4478" spans="1:7" x14ac:dyDescent="0.25">
      <c r="A4478">
        <v>4155755</v>
      </c>
      <c r="B4478">
        <v>49</v>
      </c>
      <c r="C4478">
        <v>48</v>
      </c>
      <c r="D4478" s="1">
        <f t="shared" si="278"/>
        <v>4.2042557879517528E-6</v>
      </c>
      <c r="E4478" s="1">
        <f t="shared" si="279"/>
        <v>3.2265523750114273E-5</v>
      </c>
      <c r="F4478">
        <f t="shared" si="280"/>
        <v>97</v>
      </c>
      <c r="G4478">
        <f t="shared" si="281"/>
        <v>7.3806280427495106E-6</v>
      </c>
    </row>
    <row r="4479" spans="1:7" x14ac:dyDescent="0.25">
      <c r="A4479">
        <v>4384244</v>
      </c>
      <c r="B4479">
        <v>48</v>
      </c>
      <c r="C4479">
        <v>49</v>
      </c>
      <c r="D4479" s="1">
        <f t="shared" si="278"/>
        <v>4.1184546494221254E-6</v>
      </c>
      <c r="E4479" s="1">
        <f t="shared" si="279"/>
        <v>3.2937722161574985E-5</v>
      </c>
      <c r="F4479">
        <f t="shared" si="280"/>
        <v>97</v>
      </c>
      <c r="G4479">
        <f t="shared" si="281"/>
        <v>7.3806280427495106E-6</v>
      </c>
    </row>
    <row r="4480" spans="1:7" x14ac:dyDescent="0.25">
      <c r="A4480">
        <v>349227</v>
      </c>
      <c r="B4480">
        <v>90</v>
      </c>
      <c r="C4480">
        <v>6</v>
      </c>
      <c r="D4480" s="1">
        <f t="shared" si="278"/>
        <v>7.7221024676664844E-6</v>
      </c>
      <c r="E4480" s="1">
        <f t="shared" si="279"/>
        <v>4.0331904687642841E-6</v>
      </c>
      <c r="F4480">
        <f t="shared" si="280"/>
        <v>96</v>
      </c>
      <c r="G4480">
        <f t="shared" si="281"/>
        <v>7.304539093855186E-6</v>
      </c>
    </row>
    <row r="4481" spans="1:7" x14ac:dyDescent="0.25">
      <c r="A4481">
        <v>598236</v>
      </c>
      <c r="B4481">
        <v>34</v>
      </c>
      <c r="C4481">
        <v>62</v>
      </c>
      <c r="D4481" s="1">
        <f t="shared" si="278"/>
        <v>2.9172387100073385E-6</v>
      </c>
      <c r="E4481" s="1">
        <f t="shared" si="279"/>
        <v>4.167630151056427E-5</v>
      </c>
      <c r="F4481">
        <f t="shared" si="280"/>
        <v>96</v>
      </c>
      <c r="G4481">
        <f t="shared" si="281"/>
        <v>7.304539093855186E-6</v>
      </c>
    </row>
    <row r="4482" spans="1:7" x14ac:dyDescent="0.25">
      <c r="A4482">
        <v>758410</v>
      </c>
      <c r="B4482">
        <v>78</v>
      </c>
      <c r="C4482">
        <v>18</v>
      </c>
      <c r="D4482" s="1">
        <f t="shared" si="278"/>
        <v>6.6924888053109532E-6</v>
      </c>
      <c r="E4482" s="1">
        <f t="shared" si="279"/>
        <v>1.2099571406292852E-5</v>
      </c>
      <c r="F4482">
        <f t="shared" si="280"/>
        <v>96</v>
      </c>
      <c r="G4482">
        <f t="shared" si="281"/>
        <v>7.304539093855186E-6</v>
      </c>
    </row>
    <row r="4483" spans="1:7" x14ac:dyDescent="0.25">
      <c r="A4483">
        <v>1029699</v>
      </c>
      <c r="B4483">
        <v>57</v>
      </c>
      <c r="C4483">
        <v>39</v>
      </c>
      <c r="D4483" s="1">
        <f t="shared" ref="D4483:D4546" si="282">B4483/11654857</f>
        <v>4.8906648961887733E-6</v>
      </c>
      <c r="E4483" s="1">
        <f t="shared" si="279"/>
        <v>2.6215738046967846E-5</v>
      </c>
      <c r="F4483">
        <f t="shared" si="280"/>
        <v>96</v>
      </c>
      <c r="G4483">
        <f t="shared" si="281"/>
        <v>7.304539093855186E-6</v>
      </c>
    </row>
    <row r="4484" spans="1:7" x14ac:dyDescent="0.25">
      <c r="A4484">
        <v>1122675</v>
      </c>
      <c r="B4484">
        <v>58</v>
      </c>
      <c r="C4484">
        <v>38</v>
      </c>
      <c r="D4484" s="1">
        <f t="shared" si="282"/>
        <v>4.9764660347184008E-6</v>
      </c>
      <c r="E4484" s="1">
        <f t="shared" ref="E4484:E4547" si="283">C4484/1487656</f>
        <v>2.5543539635507133E-5</v>
      </c>
      <c r="F4484">
        <f t="shared" si="280"/>
        <v>96</v>
      </c>
      <c r="G4484">
        <f t="shared" si="281"/>
        <v>7.304539093855186E-6</v>
      </c>
    </row>
    <row r="4485" spans="1:7" x14ac:dyDescent="0.25">
      <c r="A4485">
        <v>1346372</v>
      </c>
      <c r="B4485">
        <v>54</v>
      </c>
      <c r="C4485">
        <v>42</v>
      </c>
      <c r="D4485" s="1">
        <f t="shared" si="282"/>
        <v>4.633261480599891E-6</v>
      </c>
      <c r="E4485" s="1">
        <f t="shared" si="283"/>
        <v>2.823233328134999E-5</v>
      </c>
      <c r="F4485">
        <f t="shared" si="280"/>
        <v>96</v>
      </c>
      <c r="G4485">
        <f t="shared" si="281"/>
        <v>7.304539093855186E-6</v>
      </c>
    </row>
    <row r="4486" spans="1:7" x14ac:dyDescent="0.25">
      <c r="A4486">
        <v>1571562</v>
      </c>
      <c r="B4486">
        <v>83</v>
      </c>
      <c r="C4486">
        <v>13</v>
      </c>
      <c r="D4486" s="1">
        <f t="shared" si="282"/>
        <v>7.1214944979590913E-6</v>
      </c>
      <c r="E4486" s="1">
        <f t="shared" si="283"/>
        <v>8.7385793489892825E-6</v>
      </c>
      <c r="F4486">
        <f t="shared" si="280"/>
        <v>96</v>
      </c>
      <c r="G4486">
        <f t="shared" si="281"/>
        <v>7.304539093855186E-6</v>
      </c>
    </row>
    <row r="4487" spans="1:7" x14ac:dyDescent="0.25">
      <c r="A4487">
        <v>1606740</v>
      </c>
      <c r="B4487">
        <v>74</v>
      </c>
      <c r="C4487">
        <v>22</v>
      </c>
      <c r="D4487" s="1">
        <f t="shared" si="282"/>
        <v>6.3492842511924426E-6</v>
      </c>
      <c r="E4487" s="1">
        <f t="shared" si="283"/>
        <v>1.478836505213571E-5</v>
      </c>
      <c r="F4487">
        <f t="shared" si="280"/>
        <v>96</v>
      </c>
      <c r="G4487">
        <f t="shared" si="281"/>
        <v>7.304539093855186E-6</v>
      </c>
    </row>
    <row r="4488" spans="1:7" x14ac:dyDescent="0.25">
      <c r="A4488">
        <v>1705649</v>
      </c>
      <c r="B4488">
        <v>18</v>
      </c>
      <c r="C4488">
        <v>78</v>
      </c>
      <c r="D4488" s="1">
        <f t="shared" si="282"/>
        <v>1.5444204935332969E-6</v>
      </c>
      <c r="E4488" s="1">
        <f t="shared" si="283"/>
        <v>5.2431476093935692E-5</v>
      </c>
      <c r="F4488">
        <f t="shared" si="280"/>
        <v>96</v>
      </c>
      <c r="G4488">
        <f t="shared" si="281"/>
        <v>7.304539093855186E-6</v>
      </c>
    </row>
    <row r="4489" spans="1:7" x14ac:dyDescent="0.25">
      <c r="A4489">
        <v>2167452</v>
      </c>
      <c r="B4489">
        <v>81</v>
      </c>
      <c r="C4489">
        <v>15</v>
      </c>
      <c r="D4489" s="1">
        <f t="shared" si="282"/>
        <v>6.9498922208998356E-6</v>
      </c>
      <c r="E4489" s="1">
        <f t="shared" si="283"/>
        <v>1.0082976171910711E-5</v>
      </c>
      <c r="F4489">
        <f t="shared" si="280"/>
        <v>96</v>
      </c>
      <c r="G4489">
        <f t="shared" si="281"/>
        <v>7.304539093855186E-6</v>
      </c>
    </row>
    <row r="4490" spans="1:7" x14ac:dyDescent="0.25">
      <c r="A4490">
        <v>2869251</v>
      </c>
      <c r="B4490">
        <v>70</v>
      </c>
      <c r="C4490">
        <v>26</v>
      </c>
      <c r="D4490" s="1">
        <f t="shared" si="282"/>
        <v>6.0060796970739328E-6</v>
      </c>
      <c r="E4490" s="1">
        <f t="shared" si="283"/>
        <v>1.7477158697978565E-5</v>
      </c>
      <c r="F4490">
        <f t="shared" si="280"/>
        <v>96</v>
      </c>
      <c r="G4490">
        <f t="shared" si="281"/>
        <v>7.304539093855186E-6</v>
      </c>
    </row>
    <row r="4491" spans="1:7" x14ac:dyDescent="0.25">
      <c r="A4491">
        <v>2930955</v>
      </c>
      <c r="B4491">
        <v>46</v>
      </c>
      <c r="C4491">
        <v>50</v>
      </c>
      <c r="D4491" s="1">
        <f t="shared" si="282"/>
        <v>3.9468523723628696E-6</v>
      </c>
      <c r="E4491" s="1">
        <f t="shared" si="283"/>
        <v>3.3609920573035705E-5</v>
      </c>
      <c r="F4491">
        <f t="shared" si="280"/>
        <v>96</v>
      </c>
      <c r="G4491">
        <f t="shared" si="281"/>
        <v>7.304539093855186E-6</v>
      </c>
    </row>
    <row r="4492" spans="1:7" x14ac:dyDescent="0.25">
      <c r="A4492">
        <v>2947637</v>
      </c>
      <c r="B4492">
        <v>62</v>
      </c>
      <c r="C4492">
        <v>34</v>
      </c>
      <c r="D4492" s="1">
        <f t="shared" si="282"/>
        <v>5.3196705888369114E-6</v>
      </c>
      <c r="E4492" s="1">
        <f t="shared" si="283"/>
        <v>2.2854745989664276E-5</v>
      </c>
      <c r="F4492">
        <f t="shared" si="280"/>
        <v>96</v>
      </c>
      <c r="G4492">
        <f t="shared" si="281"/>
        <v>7.304539093855186E-6</v>
      </c>
    </row>
    <row r="4493" spans="1:7" x14ac:dyDescent="0.25">
      <c r="A4493">
        <v>3540631</v>
      </c>
      <c r="B4493">
        <v>72</v>
      </c>
      <c r="C4493">
        <v>24</v>
      </c>
      <c r="D4493" s="1">
        <f t="shared" si="282"/>
        <v>6.1776819741331877E-6</v>
      </c>
      <c r="E4493" s="1">
        <f t="shared" si="283"/>
        <v>1.6132761875057136E-5</v>
      </c>
      <c r="F4493">
        <f t="shared" si="280"/>
        <v>96</v>
      </c>
      <c r="G4493">
        <f t="shared" si="281"/>
        <v>7.304539093855186E-6</v>
      </c>
    </row>
    <row r="4494" spans="1:7" x14ac:dyDescent="0.25">
      <c r="A4494">
        <v>4079121</v>
      </c>
      <c r="B4494">
        <v>94</v>
      </c>
      <c r="C4494">
        <v>2</v>
      </c>
      <c r="D4494" s="1">
        <f t="shared" si="282"/>
        <v>8.0653070217849942E-6</v>
      </c>
      <c r="E4494" s="1">
        <f t="shared" si="283"/>
        <v>1.3443968229214282E-6</v>
      </c>
      <c r="F4494">
        <f t="shared" si="280"/>
        <v>96</v>
      </c>
      <c r="G4494">
        <f t="shared" si="281"/>
        <v>7.304539093855186E-6</v>
      </c>
    </row>
    <row r="4495" spans="1:7" x14ac:dyDescent="0.25">
      <c r="A4495">
        <v>4240576</v>
      </c>
      <c r="B4495">
        <v>89</v>
      </c>
      <c r="C4495">
        <v>7</v>
      </c>
      <c r="D4495" s="1">
        <f t="shared" si="282"/>
        <v>7.6363013291368569E-6</v>
      </c>
      <c r="E4495" s="1">
        <f t="shared" si="283"/>
        <v>4.7053888802249984E-6</v>
      </c>
      <c r="F4495">
        <f t="shared" si="280"/>
        <v>96</v>
      </c>
      <c r="G4495">
        <f t="shared" si="281"/>
        <v>7.304539093855186E-6</v>
      </c>
    </row>
    <row r="4496" spans="1:7" x14ac:dyDescent="0.25">
      <c r="A4496">
        <v>772738</v>
      </c>
      <c r="B4496">
        <v>82</v>
      </c>
      <c r="C4496">
        <v>13</v>
      </c>
      <c r="D4496" s="1">
        <f t="shared" si="282"/>
        <v>7.0356933594294639E-6</v>
      </c>
      <c r="E4496" s="1">
        <f t="shared" si="283"/>
        <v>8.7385793489892825E-6</v>
      </c>
      <c r="F4496">
        <f t="shared" si="280"/>
        <v>95</v>
      </c>
      <c r="G4496">
        <f t="shared" si="281"/>
        <v>7.2284501449608614E-6</v>
      </c>
    </row>
    <row r="4497" spans="1:7" x14ac:dyDescent="0.25">
      <c r="A4497">
        <v>779202</v>
      </c>
      <c r="B4497">
        <v>93</v>
      </c>
      <c r="C4497">
        <v>2</v>
      </c>
      <c r="D4497" s="1">
        <f t="shared" si="282"/>
        <v>7.9795058832553667E-6</v>
      </c>
      <c r="E4497" s="1">
        <f t="shared" si="283"/>
        <v>1.3443968229214282E-6</v>
      </c>
      <c r="F4497">
        <f t="shared" si="280"/>
        <v>95</v>
      </c>
      <c r="G4497">
        <f t="shared" si="281"/>
        <v>7.2284501449608614E-6</v>
      </c>
    </row>
    <row r="4498" spans="1:7" x14ac:dyDescent="0.25">
      <c r="A4498">
        <v>1013780</v>
      </c>
      <c r="B4498">
        <v>92</v>
      </c>
      <c r="C4498">
        <v>3</v>
      </c>
      <c r="D4498" s="1">
        <f t="shared" si="282"/>
        <v>7.8937047447257393E-6</v>
      </c>
      <c r="E4498" s="1">
        <f t="shared" si="283"/>
        <v>2.0165952343821421E-6</v>
      </c>
      <c r="F4498">
        <f t="shared" si="280"/>
        <v>95</v>
      </c>
      <c r="G4498">
        <f t="shared" si="281"/>
        <v>7.2284501449608614E-6</v>
      </c>
    </row>
    <row r="4499" spans="1:7" x14ac:dyDescent="0.25">
      <c r="A4499">
        <v>1390337</v>
      </c>
      <c r="B4499">
        <v>69</v>
      </c>
      <c r="C4499">
        <v>26</v>
      </c>
      <c r="D4499" s="1">
        <f t="shared" si="282"/>
        <v>5.9202785585443045E-6</v>
      </c>
      <c r="E4499" s="1">
        <f t="shared" si="283"/>
        <v>1.7477158697978565E-5</v>
      </c>
      <c r="F4499">
        <f t="shared" si="280"/>
        <v>95</v>
      </c>
      <c r="G4499">
        <f t="shared" si="281"/>
        <v>7.2284501449608614E-6</v>
      </c>
    </row>
    <row r="4500" spans="1:7" x14ac:dyDescent="0.25">
      <c r="A4500">
        <v>1706701</v>
      </c>
      <c r="B4500">
        <v>92</v>
      </c>
      <c r="C4500">
        <v>3</v>
      </c>
      <c r="D4500" s="1">
        <f t="shared" si="282"/>
        <v>7.8937047447257393E-6</v>
      </c>
      <c r="E4500" s="1">
        <f t="shared" si="283"/>
        <v>2.0165952343821421E-6</v>
      </c>
      <c r="F4500">
        <f t="shared" si="280"/>
        <v>95</v>
      </c>
      <c r="G4500">
        <f t="shared" si="281"/>
        <v>7.2284501449608614E-6</v>
      </c>
    </row>
    <row r="4501" spans="1:7" x14ac:dyDescent="0.25">
      <c r="A4501">
        <v>1765337</v>
      </c>
      <c r="B4501">
        <v>86</v>
      </c>
      <c r="C4501">
        <v>9</v>
      </c>
      <c r="D4501" s="1">
        <f t="shared" si="282"/>
        <v>7.3788979135479737E-6</v>
      </c>
      <c r="E4501" s="1">
        <f t="shared" si="283"/>
        <v>6.0497857031464262E-6</v>
      </c>
      <c r="F4501">
        <f t="shared" si="280"/>
        <v>95</v>
      </c>
      <c r="G4501">
        <f t="shared" si="281"/>
        <v>7.2284501449608614E-6</v>
      </c>
    </row>
    <row r="4502" spans="1:7" x14ac:dyDescent="0.25">
      <c r="A4502">
        <v>1885356</v>
      </c>
      <c r="B4502">
        <v>84</v>
      </c>
      <c r="C4502">
        <v>11</v>
      </c>
      <c r="D4502" s="1">
        <f t="shared" si="282"/>
        <v>7.2072956364887188E-6</v>
      </c>
      <c r="E4502" s="1">
        <f t="shared" si="283"/>
        <v>7.3941825260678548E-6</v>
      </c>
      <c r="F4502">
        <f t="shared" si="280"/>
        <v>95</v>
      </c>
      <c r="G4502">
        <f t="shared" si="281"/>
        <v>7.2284501449608614E-6</v>
      </c>
    </row>
    <row r="4503" spans="1:7" x14ac:dyDescent="0.25">
      <c r="A4503">
        <v>2009092</v>
      </c>
      <c r="B4503">
        <v>88</v>
      </c>
      <c r="C4503">
        <v>7</v>
      </c>
      <c r="D4503" s="1">
        <f t="shared" si="282"/>
        <v>7.5505001906072295E-6</v>
      </c>
      <c r="E4503" s="1">
        <f t="shared" si="283"/>
        <v>4.7053888802249984E-6</v>
      </c>
      <c r="F4503">
        <f t="shared" si="280"/>
        <v>95</v>
      </c>
      <c r="G4503">
        <f t="shared" si="281"/>
        <v>7.2284501449608614E-6</v>
      </c>
    </row>
    <row r="4504" spans="1:7" x14ac:dyDescent="0.25">
      <c r="A4504">
        <v>2486800</v>
      </c>
      <c r="B4504">
        <v>69</v>
      </c>
      <c r="C4504">
        <v>26</v>
      </c>
      <c r="D4504" s="1">
        <f t="shared" si="282"/>
        <v>5.9202785585443045E-6</v>
      </c>
      <c r="E4504" s="1">
        <f t="shared" si="283"/>
        <v>1.7477158697978565E-5</v>
      </c>
      <c r="F4504">
        <f t="shared" si="280"/>
        <v>95</v>
      </c>
      <c r="G4504">
        <f t="shared" si="281"/>
        <v>7.2284501449608614E-6</v>
      </c>
    </row>
    <row r="4505" spans="1:7" x14ac:dyDescent="0.25">
      <c r="A4505">
        <v>2923932</v>
      </c>
      <c r="B4505">
        <v>65</v>
      </c>
      <c r="C4505">
        <v>30</v>
      </c>
      <c r="D4505" s="1">
        <f t="shared" si="282"/>
        <v>5.5770740044257946E-6</v>
      </c>
      <c r="E4505" s="1">
        <f t="shared" si="283"/>
        <v>2.0165952343821422E-5</v>
      </c>
      <c r="F4505">
        <f t="shared" si="280"/>
        <v>95</v>
      </c>
      <c r="G4505">
        <f t="shared" si="281"/>
        <v>7.2284501449608614E-6</v>
      </c>
    </row>
    <row r="4506" spans="1:7" x14ac:dyDescent="0.25">
      <c r="A4506">
        <v>3183653</v>
      </c>
      <c r="B4506">
        <v>90</v>
      </c>
      <c r="C4506">
        <v>5</v>
      </c>
      <c r="D4506" s="1">
        <f t="shared" si="282"/>
        <v>7.7221024676664844E-6</v>
      </c>
      <c r="E4506" s="1">
        <f t="shared" si="283"/>
        <v>3.3609920573035702E-6</v>
      </c>
      <c r="F4506">
        <f t="shared" si="280"/>
        <v>95</v>
      </c>
      <c r="G4506">
        <f t="shared" si="281"/>
        <v>7.2284501449608614E-6</v>
      </c>
    </row>
    <row r="4507" spans="1:7" x14ac:dyDescent="0.25">
      <c r="A4507">
        <v>3210003</v>
      </c>
      <c r="B4507">
        <v>93</v>
      </c>
      <c r="C4507">
        <v>2</v>
      </c>
      <c r="D4507" s="1">
        <f t="shared" si="282"/>
        <v>7.9795058832553667E-6</v>
      </c>
      <c r="E4507" s="1">
        <f t="shared" si="283"/>
        <v>1.3443968229214282E-6</v>
      </c>
      <c r="F4507">
        <f t="shared" si="280"/>
        <v>95</v>
      </c>
      <c r="G4507">
        <f t="shared" si="281"/>
        <v>7.2284501449608614E-6</v>
      </c>
    </row>
    <row r="4508" spans="1:7" x14ac:dyDescent="0.25">
      <c r="A4508">
        <v>3321366</v>
      </c>
      <c r="B4508">
        <v>73</v>
      </c>
      <c r="C4508">
        <v>22</v>
      </c>
      <c r="D4508" s="1">
        <f t="shared" si="282"/>
        <v>6.2634831126628151E-6</v>
      </c>
      <c r="E4508" s="1">
        <f t="shared" si="283"/>
        <v>1.478836505213571E-5</v>
      </c>
      <c r="F4508">
        <f t="shared" si="280"/>
        <v>95</v>
      </c>
      <c r="G4508">
        <f t="shared" si="281"/>
        <v>7.2284501449608614E-6</v>
      </c>
    </row>
    <row r="4509" spans="1:7" x14ac:dyDescent="0.25">
      <c r="A4509">
        <v>3324793</v>
      </c>
      <c r="B4509">
        <v>52</v>
      </c>
      <c r="C4509">
        <v>43</v>
      </c>
      <c r="D4509" s="1">
        <f t="shared" si="282"/>
        <v>4.4616592035406352E-6</v>
      </c>
      <c r="E4509" s="1">
        <f t="shared" si="283"/>
        <v>2.8904531692810703E-5</v>
      </c>
      <c r="F4509">
        <f t="shared" si="280"/>
        <v>95</v>
      </c>
      <c r="G4509">
        <f t="shared" si="281"/>
        <v>7.2284501449608614E-6</v>
      </c>
    </row>
    <row r="4510" spans="1:7" x14ac:dyDescent="0.25">
      <c r="A4510">
        <v>3550141</v>
      </c>
      <c r="B4510">
        <v>73</v>
      </c>
      <c r="C4510">
        <v>22</v>
      </c>
      <c r="D4510" s="1">
        <f t="shared" si="282"/>
        <v>6.2634831126628151E-6</v>
      </c>
      <c r="E4510" s="1">
        <f t="shared" si="283"/>
        <v>1.478836505213571E-5</v>
      </c>
      <c r="F4510">
        <f t="shared" si="280"/>
        <v>95</v>
      </c>
      <c r="G4510">
        <f t="shared" si="281"/>
        <v>7.2284501449608614E-6</v>
      </c>
    </row>
    <row r="4511" spans="1:7" x14ac:dyDescent="0.25">
      <c r="A4511">
        <v>4088587</v>
      </c>
      <c r="B4511">
        <v>56</v>
      </c>
      <c r="C4511">
        <v>39</v>
      </c>
      <c r="D4511" s="1">
        <f t="shared" si="282"/>
        <v>4.8048637576591459E-6</v>
      </c>
      <c r="E4511" s="1">
        <f t="shared" si="283"/>
        <v>2.6215738046967846E-5</v>
      </c>
      <c r="F4511">
        <f t="shared" si="280"/>
        <v>95</v>
      </c>
      <c r="G4511">
        <f t="shared" si="281"/>
        <v>7.2284501449608614E-6</v>
      </c>
    </row>
    <row r="4512" spans="1:7" x14ac:dyDescent="0.25">
      <c r="A4512">
        <v>4427323</v>
      </c>
      <c r="B4512">
        <v>66</v>
      </c>
      <c r="C4512">
        <v>29</v>
      </c>
      <c r="D4512" s="1">
        <f t="shared" si="282"/>
        <v>5.6628751429554221E-6</v>
      </c>
      <c r="E4512" s="1">
        <f t="shared" si="283"/>
        <v>1.9493753932360706E-5</v>
      </c>
      <c r="F4512">
        <f t="shared" si="280"/>
        <v>95</v>
      </c>
      <c r="G4512">
        <f t="shared" si="281"/>
        <v>7.2284501449608614E-6</v>
      </c>
    </row>
    <row r="4513" spans="1:7" x14ac:dyDescent="0.25">
      <c r="A4513">
        <v>86872</v>
      </c>
      <c r="B4513">
        <v>89</v>
      </c>
      <c r="C4513">
        <v>5</v>
      </c>
      <c r="D4513" s="1">
        <f t="shared" si="282"/>
        <v>7.6363013291368569E-6</v>
      </c>
      <c r="E4513" s="1">
        <f t="shared" si="283"/>
        <v>3.3609920573035702E-6</v>
      </c>
      <c r="F4513">
        <f t="shared" si="280"/>
        <v>94</v>
      </c>
      <c r="G4513">
        <f t="shared" si="281"/>
        <v>7.1523611960665359E-6</v>
      </c>
    </row>
    <row r="4514" spans="1:7" x14ac:dyDescent="0.25">
      <c r="A4514">
        <v>288376</v>
      </c>
      <c r="B4514">
        <v>58</v>
      </c>
      <c r="C4514">
        <v>36</v>
      </c>
      <c r="D4514" s="1">
        <f t="shared" si="282"/>
        <v>4.9764660347184008E-6</v>
      </c>
      <c r="E4514" s="1">
        <f t="shared" si="283"/>
        <v>2.4199142812585705E-5</v>
      </c>
      <c r="F4514">
        <f t="shared" si="280"/>
        <v>94</v>
      </c>
      <c r="G4514">
        <f t="shared" si="281"/>
        <v>7.1523611960665359E-6</v>
      </c>
    </row>
    <row r="4515" spans="1:7" x14ac:dyDescent="0.25">
      <c r="A4515">
        <v>1048611</v>
      </c>
      <c r="B4515">
        <v>69</v>
      </c>
      <c r="C4515">
        <v>25</v>
      </c>
      <c r="D4515" s="1">
        <f t="shared" si="282"/>
        <v>5.9202785585443045E-6</v>
      </c>
      <c r="E4515" s="1">
        <f t="shared" si="283"/>
        <v>1.6804960286517852E-5</v>
      </c>
      <c r="F4515">
        <f t="shared" si="280"/>
        <v>94</v>
      </c>
      <c r="G4515">
        <f t="shared" si="281"/>
        <v>7.1523611960665359E-6</v>
      </c>
    </row>
    <row r="4516" spans="1:7" x14ac:dyDescent="0.25">
      <c r="A4516">
        <v>1177055</v>
      </c>
      <c r="B4516">
        <v>68</v>
      </c>
      <c r="C4516">
        <v>26</v>
      </c>
      <c r="D4516" s="1">
        <f t="shared" si="282"/>
        <v>5.834477420014677E-6</v>
      </c>
      <c r="E4516" s="1">
        <f t="shared" si="283"/>
        <v>1.7477158697978565E-5</v>
      </c>
      <c r="F4516">
        <f t="shared" si="280"/>
        <v>94</v>
      </c>
      <c r="G4516">
        <f t="shared" si="281"/>
        <v>7.1523611960665359E-6</v>
      </c>
    </row>
    <row r="4517" spans="1:7" x14ac:dyDescent="0.25">
      <c r="A4517">
        <v>1402461</v>
      </c>
      <c r="B4517">
        <v>91</v>
      </c>
      <c r="C4517">
        <v>3</v>
      </c>
      <c r="D4517" s="1">
        <f t="shared" si="282"/>
        <v>7.8079036061961118E-6</v>
      </c>
      <c r="E4517" s="1">
        <f t="shared" si="283"/>
        <v>2.0165952343821421E-6</v>
      </c>
      <c r="F4517">
        <f t="shared" si="280"/>
        <v>94</v>
      </c>
      <c r="G4517">
        <f t="shared" si="281"/>
        <v>7.1523611960665359E-6</v>
      </c>
    </row>
    <row r="4518" spans="1:7" x14ac:dyDescent="0.25">
      <c r="A4518">
        <v>1537313</v>
      </c>
      <c r="B4518">
        <v>89</v>
      </c>
      <c r="C4518">
        <v>5</v>
      </c>
      <c r="D4518" s="1">
        <f t="shared" si="282"/>
        <v>7.6363013291368569E-6</v>
      </c>
      <c r="E4518" s="1">
        <f t="shared" si="283"/>
        <v>3.3609920573035702E-6</v>
      </c>
      <c r="F4518">
        <f t="shared" si="280"/>
        <v>94</v>
      </c>
      <c r="G4518">
        <f t="shared" si="281"/>
        <v>7.1523611960665359E-6</v>
      </c>
    </row>
    <row r="4519" spans="1:7" x14ac:dyDescent="0.25">
      <c r="A4519">
        <v>1842488</v>
      </c>
      <c r="B4519">
        <v>54</v>
      </c>
      <c r="C4519">
        <v>40</v>
      </c>
      <c r="D4519" s="1">
        <f t="shared" si="282"/>
        <v>4.633261480599891E-6</v>
      </c>
      <c r="E4519" s="1">
        <f t="shared" si="283"/>
        <v>2.6887936458428562E-5</v>
      </c>
      <c r="F4519">
        <f t="shared" si="280"/>
        <v>94</v>
      </c>
      <c r="G4519">
        <f t="shared" si="281"/>
        <v>7.1523611960665359E-6</v>
      </c>
    </row>
    <row r="4520" spans="1:7" x14ac:dyDescent="0.25">
      <c r="A4520">
        <v>1914532</v>
      </c>
      <c r="B4520">
        <v>69</v>
      </c>
      <c r="C4520">
        <v>25</v>
      </c>
      <c r="D4520" s="1">
        <f t="shared" si="282"/>
        <v>5.9202785585443045E-6</v>
      </c>
      <c r="E4520" s="1">
        <f t="shared" si="283"/>
        <v>1.6804960286517852E-5</v>
      </c>
      <c r="F4520">
        <f t="shared" si="280"/>
        <v>94</v>
      </c>
      <c r="G4520">
        <f t="shared" si="281"/>
        <v>7.1523611960665359E-6</v>
      </c>
    </row>
    <row r="4521" spans="1:7" x14ac:dyDescent="0.25">
      <c r="A4521">
        <v>2404248</v>
      </c>
      <c r="B4521">
        <v>17</v>
      </c>
      <c r="C4521">
        <v>77</v>
      </c>
      <c r="D4521" s="1">
        <f t="shared" si="282"/>
        <v>1.4586193550036693E-6</v>
      </c>
      <c r="E4521" s="1">
        <f t="shared" si="283"/>
        <v>5.1759277682474979E-5</v>
      </c>
      <c r="F4521">
        <f t="shared" si="280"/>
        <v>94</v>
      </c>
      <c r="G4521">
        <f t="shared" si="281"/>
        <v>7.1523611960665359E-6</v>
      </c>
    </row>
    <row r="4522" spans="1:7" x14ac:dyDescent="0.25">
      <c r="A4522">
        <v>2909551</v>
      </c>
      <c r="B4522">
        <v>32</v>
      </c>
      <c r="C4522">
        <v>62</v>
      </c>
      <c r="D4522" s="1">
        <f t="shared" si="282"/>
        <v>2.7456364329480832E-6</v>
      </c>
      <c r="E4522" s="1">
        <f t="shared" si="283"/>
        <v>4.167630151056427E-5</v>
      </c>
      <c r="F4522">
        <f t="shared" si="280"/>
        <v>94</v>
      </c>
      <c r="G4522">
        <f t="shared" si="281"/>
        <v>7.1523611960665359E-6</v>
      </c>
    </row>
    <row r="4523" spans="1:7" x14ac:dyDescent="0.25">
      <c r="A4523">
        <v>3013602</v>
      </c>
      <c r="B4523">
        <v>93</v>
      </c>
      <c r="C4523">
        <v>1</v>
      </c>
      <c r="D4523" s="1">
        <f t="shared" si="282"/>
        <v>7.9795058832553667E-6</v>
      </c>
      <c r="E4523" s="1">
        <f t="shared" si="283"/>
        <v>6.7219841146071409E-7</v>
      </c>
      <c r="F4523">
        <f t="shared" si="280"/>
        <v>94</v>
      </c>
      <c r="G4523">
        <f t="shared" si="281"/>
        <v>7.1523611960665359E-6</v>
      </c>
    </row>
    <row r="4524" spans="1:7" x14ac:dyDescent="0.25">
      <c r="A4524">
        <v>3151972</v>
      </c>
      <c r="B4524">
        <v>67</v>
      </c>
      <c r="C4524">
        <v>27</v>
      </c>
      <c r="D4524" s="1">
        <f t="shared" si="282"/>
        <v>5.7486762814850496E-6</v>
      </c>
      <c r="E4524" s="1">
        <f t="shared" si="283"/>
        <v>1.8149357109439278E-5</v>
      </c>
      <c r="F4524">
        <f t="shared" si="280"/>
        <v>94</v>
      </c>
      <c r="G4524">
        <f t="shared" si="281"/>
        <v>7.1523611960665359E-6</v>
      </c>
    </row>
    <row r="4525" spans="1:7" x14ac:dyDescent="0.25">
      <c r="A4525">
        <v>3583202</v>
      </c>
      <c r="B4525">
        <v>59</v>
      </c>
      <c r="C4525">
        <v>35</v>
      </c>
      <c r="D4525" s="1">
        <f t="shared" si="282"/>
        <v>5.0622671732480291E-6</v>
      </c>
      <c r="E4525" s="1">
        <f t="shared" si="283"/>
        <v>2.3526944401124992E-5</v>
      </c>
      <c r="F4525">
        <f t="shared" si="280"/>
        <v>94</v>
      </c>
      <c r="G4525">
        <f t="shared" si="281"/>
        <v>7.1523611960665359E-6</v>
      </c>
    </row>
    <row r="4526" spans="1:7" x14ac:dyDescent="0.25">
      <c r="A4526">
        <v>3943374</v>
      </c>
      <c r="B4526">
        <v>55</v>
      </c>
      <c r="C4526">
        <v>39</v>
      </c>
      <c r="D4526" s="1">
        <f t="shared" si="282"/>
        <v>4.7190626191295184E-6</v>
      </c>
      <c r="E4526" s="1">
        <f t="shared" si="283"/>
        <v>2.6215738046967846E-5</v>
      </c>
      <c r="F4526">
        <f t="shared" si="280"/>
        <v>94</v>
      </c>
      <c r="G4526">
        <f t="shared" si="281"/>
        <v>7.1523611960665359E-6</v>
      </c>
    </row>
    <row r="4527" spans="1:7" x14ac:dyDescent="0.25">
      <c r="A4527">
        <v>4056748</v>
      </c>
      <c r="B4527">
        <v>48</v>
      </c>
      <c r="C4527">
        <v>46</v>
      </c>
      <c r="D4527" s="1">
        <f t="shared" si="282"/>
        <v>4.1184546494221254E-6</v>
      </c>
      <c r="E4527" s="1">
        <f t="shared" si="283"/>
        <v>3.0921126927192848E-5</v>
      </c>
      <c r="F4527">
        <f t="shared" si="280"/>
        <v>94</v>
      </c>
      <c r="G4527">
        <f t="shared" si="281"/>
        <v>7.1523611960665359E-6</v>
      </c>
    </row>
    <row r="4528" spans="1:7" x14ac:dyDescent="0.25">
      <c r="A4528">
        <v>4109679</v>
      </c>
      <c r="B4528">
        <v>41</v>
      </c>
      <c r="C4528">
        <v>53</v>
      </c>
      <c r="D4528" s="1">
        <f t="shared" si="282"/>
        <v>3.5178466797147319E-6</v>
      </c>
      <c r="E4528" s="1">
        <f t="shared" si="283"/>
        <v>3.5626515807417843E-5</v>
      </c>
      <c r="F4528">
        <f t="shared" si="280"/>
        <v>94</v>
      </c>
      <c r="G4528">
        <f t="shared" si="281"/>
        <v>7.1523611960665359E-6</v>
      </c>
    </row>
    <row r="4529" spans="1:7" x14ac:dyDescent="0.25">
      <c r="A4529">
        <v>4158262</v>
      </c>
      <c r="B4529">
        <v>81</v>
      </c>
      <c r="C4529">
        <v>13</v>
      </c>
      <c r="D4529" s="1">
        <f t="shared" si="282"/>
        <v>6.9498922208998356E-6</v>
      </c>
      <c r="E4529" s="1">
        <f t="shared" si="283"/>
        <v>8.7385793489892825E-6</v>
      </c>
      <c r="F4529">
        <f t="shared" si="280"/>
        <v>94</v>
      </c>
      <c r="G4529">
        <f t="shared" si="281"/>
        <v>7.1523611960665359E-6</v>
      </c>
    </row>
    <row r="4530" spans="1:7" x14ac:dyDescent="0.25">
      <c r="A4530">
        <v>4228134</v>
      </c>
      <c r="B4530">
        <v>32</v>
      </c>
      <c r="C4530">
        <v>62</v>
      </c>
      <c r="D4530" s="1">
        <f t="shared" si="282"/>
        <v>2.7456364329480832E-6</v>
      </c>
      <c r="E4530" s="1">
        <f t="shared" si="283"/>
        <v>4.167630151056427E-5</v>
      </c>
      <c r="F4530">
        <f t="shared" si="280"/>
        <v>94</v>
      </c>
      <c r="G4530">
        <f t="shared" si="281"/>
        <v>7.1523611960665359E-6</v>
      </c>
    </row>
    <row r="4531" spans="1:7" x14ac:dyDescent="0.25">
      <c r="A4531">
        <v>4288676</v>
      </c>
      <c r="B4531">
        <v>81</v>
      </c>
      <c r="C4531">
        <v>13</v>
      </c>
      <c r="D4531" s="1">
        <f t="shared" si="282"/>
        <v>6.9498922208998356E-6</v>
      </c>
      <c r="E4531" s="1">
        <f t="shared" si="283"/>
        <v>8.7385793489892825E-6</v>
      </c>
      <c r="F4531">
        <f t="shared" si="280"/>
        <v>94</v>
      </c>
      <c r="G4531">
        <f t="shared" si="281"/>
        <v>7.1523611960665359E-6</v>
      </c>
    </row>
    <row r="4532" spans="1:7" x14ac:dyDescent="0.25">
      <c r="A4532">
        <v>210159</v>
      </c>
      <c r="B4532">
        <v>69</v>
      </c>
      <c r="C4532">
        <v>24</v>
      </c>
      <c r="D4532" s="1">
        <f t="shared" si="282"/>
        <v>5.9202785585443045E-6</v>
      </c>
      <c r="E4532" s="1">
        <f t="shared" si="283"/>
        <v>1.6132761875057136E-5</v>
      </c>
      <c r="F4532">
        <f t="shared" si="280"/>
        <v>93</v>
      </c>
      <c r="G4532">
        <f t="shared" si="281"/>
        <v>7.0762722471722113E-6</v>
      </c>
    </row>
    <row r="4533" spans="1:7" x14ac:dyDescent="0.25">
      <c r="A4533">
        <v>366094</v>
      </c>
      <c r="B4533">
        <v>41</v>
      </c>
      <c r="C4533">
        <v>52</v>
      </c>
      <c r="D4533" s="1">
        <f t="shared" si="282"/>
        <v>3.5178466797147319E-6</v>
      </c>
      <c r="E4533" s="1">
        <f t="shared" si="283"/>
        <v>3.495431739595713E-5</v>
      </c>
      <c r="F4533">
        <f t="shared" si="280"/>
        <v>93</v>
      </c>
      <c r="G4533">
        <f t="shared" si="281"/>
        <v>7.0762722471722113E-6</v>
      </c>
    </row>
    <row r="4534" spans="1:7" x14ac:dyDescent="0.25">
      <c r="A4534">
        <v>367801</v>
      </c>
      <c r="B4534">
        <v>40</v>
      </c>
      <c r="C4534">
        <v>53</v>
      </c>
      <c r="D4534" s="1">
        <f t="shared" si="282"/>
        <v>3.4320455411851041E-6</v>
      </c>
      <c r="E4534" s="1">
        <f t="shared" si="283"/>
        <v>3.5626515807417843E-5</v>
      </c>
      <c r="F4534">
        <f t="shared" si="280"/>
        <v>93</v>
      </c>
      <c r="G4534">
        <f t="shared" si="281"/>
        <v>7.0762722471722113E-6</v>
      </c>
    </row>
    <row r="4535" spans="1:7" x14ac:dyDescent="0.25">
      <c r="A4535">
        <v>406378</v>
      </c>
      <c r="B4535">
        <v>44</v>
      </c>
      <c r="C4535">
        <v>49</v>
      </c>
      <c r="D4535" s="1">
        <f t="shared" si="282"/>
        <v>3.7752500953036147E-6</v>
      </c>
      <c r="E4535" s="1">
        <f t="shared" si="283"/>
        <v>3.2937722161574985E-5</v>
      </c>
      <c r="F4535">
        <f t="shared" si="280"/>
        <v>93</v>
      </c>
      <c r="G4535">
        <f t="shared" si="281"/>
        <v>7.0762722471722113E-6</v>
      </c>
    </row>
    <row r="4536" spans="1:7" x14ac:dyDescent="0.25">
      <c r="A4536">
        <v>592584</v>
      </c>
      <c r="B4536">
        <v>49</v>
      </c>
      <c r="C4536">
        <v>44</v>
      </c>
      <c r="D4536" s="1">
        <f t="shared" si="282"/>
        <v>4.2042557879517528E-6</v>
      </c>
      <c r="E4536" s="1">
        <f t="shared" si="283"/>
        <v>2.9576730104271419E-5</v>
      </c>
      <c r="F4536">
        <f t="shared" si="280"/>
        <v>93</v>
      </c>
      <c r="G4536">
        <f t="shared" si="281"/>
        <v>7.0762722471722113E-6</v>
      </c>
    </row>
    <row r="4537" spans="1:7" x14ac:dyDescent="0.25">
      <c r="A4537">
        <v>649306</v>
      </c>
      <c r="B4537">
        <v>73</v>
      </c>
      <c r="C4537">
        <v>20</v>
      </c>
      <c r="D4537" s="1">
        <f t="shared" si="282"/>
        <v>6.2634831126628151E-6</v>
      </c>
      <c r="E4537" s="1">
        <f t="shared" si="283"/>
        <v>1.3443968229214281E-5</v>
      </c>
      <c r="F4537">
        <f t="shared" si="280"/>
        <v>93</v>
      </c>
      <c r="G4537">
        <f t="shared" si="281"/>
        <v>7.0762722471722113E-6</v>
      </c>
    </row>
    <row r="4538" spans="1:7" x14ac:dyDescent="0.25">
      <c r="A4538">
        <v>812394</v>
      </c>
      <c r="B4538">
        <v>77</v>
      </c>
      <c r="C4538">
        <v>16</v>
      </c>
      <c r="D4538" s="1">
        <f t="shared" si="282"/>
        <v>6.6066876667813258E-6</v>
      </c>
      <c r="E4538" s="1">
        <f t="shared" si="283"/>
        <v>1.0755174583371425E-5</v>
      </c>
      <c r="F4538">
        <f t="shared" ref="F4538:F4601" si="284">SUM(B4538:C4538)</f>
        <v>93</v>
      </c>
      <c r="G4538">
        <f t="shared" ref="G4538:G4601" si="285">F4538/13142513</f>
        <v>7.0762722471722113E-6</v>
      </c>
    </row>
    <row r="4539" spans="1:7" x14ac:dyDescent="0.25">
      <c r="A4539">
        <v>1841230</v>
      </c>
      <c r="B4539">
        <v>92</v>
      </c>
      <c r="C4539">
        <v>1</v>
      </c>
      <c r="D4539" s="1">
        <f t="shared" si="282"/>
        <v>7.8937047447257393E-6</v>
      </c>
      <c r="E4539" s="1">
        <f t="shared" si="283"/>
        <v>6.7219841146071409E-7</v>
      </c>
      <c r="F4539">
        <f t="shared" si="284"/>
        <v>93</v>
      </c>
      <c r="G4539">
        <f t="shared" si="285"/>
        <v>7.0762722471722113E-6</v>
      </c>
    </row>
    <row r="4540" spans="1:7" x14ac:dyDescent="0.25">
      <c r="A4540">
        <v>2069210</v>
      </c>
      <c r="B4540">
        <v>68</v>
      </c>
      <c r="C4540">
        <v>25</v>
      </c>
      <c r="D4540" s="1">
        <f t="shared" si="282"/>
        <v>5.834477420014677E-6</v>
      </c>
      <c r="E4540" s="1">
        <f t="shared" si="283"/>
        <v>1.6804960286517852E-5</v>
      </c>
      <c r="F4540">
        <f t="shared" si="284"/>
        <v>93</v>
      </c>
      <c r="G4540">
        <f t="shared" si="285"/>
        <v>7.0762722471722113E-6</v>
      </c>
    </row>
    <row r="4541" spans="1:7" x14ac:dyDescent="0.25">
      <c r="A4541">
        <v>2579638</v>
      </c>
      <c r="B4541">
        <v>91</v>
      </c>
      <c r="C4541">
        <v>2</v>
      </c>
      <c r="D4541" s="1">
        <f t="shared" si="282"/>
        <v>7.8079036061961118E-6</v>
      </c>
      <c r="E4541" s="1">
        <f t="shared" si="283"/>
        <v>1.3443968229214282E-6</v>
      </c>
      <c r="F4541">
        <f t="shared" si="284"/>
        <v>93</v>
      </c>
      <c r="G4541">
        <f t="shared" si="285"/>
        <v>7.0762722471722113E-6</v>
      </c>
    </row>
    <row r="4542" spans="1:7" x14ac:dyDescent="0.25">
      <c r="A4542">
        <v>2643569</v>
      </c>
      <c r="B4542">
        <v>89</v>
      </c>
      <c r="C4542">
        <v>4</v>
      </c>
      <c r="D4542" s="1">
        <f t="shared" si="282"/>
        <v>7.6363013291368569E-6</v>
      </c>
      <c r="E4542" s="1">
        <f t="shared" si="283"/>
        <v>2.6887936458428564E-6</v>
      </c>
      <c r="F4542">
        <f t="shared" si="284"/>
        <v>93</v>
      </c>
      <c r="G4542">
        <f t="shared" si="285"/>
        <v>7.0762722471722113E-6</v>
      </c>
    </row>
    <row r="4543" spans="1:7" x14ac:dyDescent="0.25">
      <c r="A4543">
        <v>2896100</v>
      </c>
      <c r="B4543">
        <v>88</v>
      </c>
      <c r="C4543">
        <v>5</v>
      </c>
      <c r="D4543" s="1">
        <f t="shared" si="282"/>
        <v>7.5505001906072295E-6</v>
      </c>
      <c r="E4543" s="1">
        <f t="shared" si="283"/>
        <v>3.3609920573035702E-6</v>
      </c>
      <c r="F4543">
        <f t="shared" si="284"/>
        <v>93</v>
      </c>
      <c r="G4543">
        <f t="shared" si="285"/>
        <v>7.0762722471722113E-6</v>
      </c>
    </row>
    <row r="4544" spans="1:7" x14ac:dyDescent="0.25">
      <c r="A4544">
        <v>3266705</v>
      </c>
      <c r="B4544">
        <v>79</v>
      </c>
      <c r="C4544">
        <v>14</v>
      </c>
      <c r="D4544" s="1">
        <f t="shared" si="282"/>
        <v>6.7782899438405807E-6</v>
      </c>
      <c r="E4544" s="1">
        <f t="shared" si="283"/>
        <v>9.4107777604499968E-6</v>
      </c>
      <c r="F4544">
        <f t="shared" si="284"/>
        <v>93</v>
      </c>
      <c r="G4544">
        <f t="shared" si="285"/>
        <v>7.0762722471722113E-6</v>
      </c>
    </row>
    <row r="4545" spans="1:7" x14ac:dyDescent="0.25">
      <c r="A4545">
        <v>3330076</v>
      </c>
      <c r="B4545">
        <v>39</v>
      </c>
      <c r="C4545">
        <v>54</v>
      </c>
      <c r="D4545" s="1">
        <f t="shared" si="282"/>
        <v>3.3462444026554766E-6</v>
      </c>
      <c r="E4545" s="1">
        <f t="shared" si="283"/>
        <v>3.6298714218878555E-5</v>
      </c>
      <c r="F4545">
        <f t="shared" si="284"/>
        <v>93</v>
      </c>
      <c r="G4545">
        <f t="shared" si="285"/>
        <v>7.0762722471722113E-6</v>
      </c>
    </row>
    <row r="4546" spans="1:7" x14ac:dyDescent="0.25">
      <c r="A4546">
        <v>3371508</v>
      </c>
      <c r="B4546">
        <v>66</v>
      </c>
      <c r="C4546">
        <v>27</v>
      </c>
      <c r="D4546" s="1">
        <f t="shared" si="282"/>
        <v>5.6628751429554221E-6</v>
      </c>
      <c r="E4546" s="1">
        <f t="shared" si="283"/>
        <v>1.8149357109439278E-5</v>
      </c>
      <c r="F4546">
        <f t="shared" si="284"/>
        <v>93</v>
      </c>
      <c r="G4546">
        <f t="shared" si="285"/>
        <v>7.0762722471722113E-6</v>
      </c>
    </row>
    <row r="4547" spans="1:7" x14ac:dyDescent="0.25">
      <c r="A4547">
        <v>3436114</v>
      </c>
      <c r="B4547">
        <v>26</v>
      </c>
      <c r="C4547">
        <v>67</v>
      </c>
      <c r="D4547" s="1">
        <f t="shared" ref="D4547:D4610" si="286">B4547/11654857</f>
        <v>2.2308296017703176E-6</v>
      </c>
      <c r="E4547" s="1">
        <f t="shared" si="283"/>
        <v>4.5037293567867839E-5</v>
      </c>
      <c r="F4547">
        <f t="shared" si="284"/>
        <v>93</v>
      </c>
      <c r="G4547">
        <f t="shared" si="285"/>
        <v>7.0762722471722113E-6</v>
      </c>
    </row>
    <row r="4548" spans="1:7" x14ac:dyDescent="0.25">
      <c r="A4548">
        <v>3581320</v>
      </c>
      <c r="B4548">
        <v>36</v>
      </c>
      <c r="C4548">
        <v>57</v>
      </c>
      <c r="D4548" s="1">
        <f t="shared" si="286"/>
        <v>3.0888409870665938E-6</v>
      </c>
      <c r="E4548" s="1">
        <f t="shared" ref="E4548:E4611" si="287">C4548/1487656</f>
        <v>3.83153094532607E-5</v>
      </c>
      <c r="F4548">
        <f t="shared" si="284"/>
        <v>93</v>
      </c>
      <c r="G4548">
        <f t="shared" si="285"/>
        <v>7.0762722471722113E-6</v>
      </c>
    </row>
    <row r="4549" spans="1:7" x14ac:dyDescent="0.25">
      <c r="A4549">
        <v>4118197</v>
      </c>
      <c r="B4549">
        <v>84</v>
      </c>
      <c r="C4549">
        <v>9</v>
      </c>
      <c r="D4549" s="1">
        <f t="shared" si="286"/>
        <v>7.2072956364887188E-6</v>
      </c>
      <c r="E4549" s="1">
        <f t="shared" si="287"/>
        <v>6.0497857031464262E-6</v>
      </c>
      <c r="F4549">
        <f t="shared" si="284"/>
        <v>93</v>
      </c>
      <c r="G4549">
        <f t="shared" si="285"/>
        <v>7.0762722471722113E-6</v>
      </c>
    </row>
    <row r="4550" spans="1:7" x14ac:dyDescent="0.25">
      <c r="A4550">
        <v>4374825</v>
      </c>
      <c r="B4550">
        <v>64</v>
      </c>
      <c r="C4550">
        <v>29</v>
      </c>
      <c r="D4550" s="1">
        <f t="shared" si="286"/>
        <v>5.4912728658961663E-6</v>
      </c>
      <c r="E4550" s="1">
        <f t="shared" si="287"/>
        <v>1.9493753932360706E-5</v>
      </c>
      <c r="F4550">
        <f t="shared" si="284"/>
        <v>93</v>
      </c>
      <c r="G4550">
        <f t="shared" si="285"/>
        <v>7.0762722471722113E-6</v>
      </c>
    </row>
    <row r="4551" spans="1:7" x14ac:dyDescent="0.25">
      <c r="A4551">
        <v>154367</v>
      </c>
      <c r="B4551">
        <v>88</v>
      </c>
      <c r="C4551">
        <v>4</v>
      </c>
      <c r="D4551" s="1">
        <f t="shared" si="286"/>
        <v>7.5505001906072295E-6</v>
      </c>
      <c r="E4551" s="1">
        <f t="shared" si="287"/>
        <v>2.6887936458428564E-6</v>
      </c>
      <c r="F4551">
        <f t="shared" si="284"/>
        <v>92</v>
      </c>
      <c r="G4551">
        <f t="shared" si="285"/>
        <v>7.0001832982778866E-6</v>
      </c>
    </row>
    <row r="4552" spans="1:7" x14ac:dyDescent="0.25">
      <c r="A4552">
        <v>288914</v>
      </c>
      <c r="B4552">
        <v>48</v>
      </c>
      <c r="C4552">
        <v>44</v>
      </c>
      <c r="D4552" s="1">
        <f t="shared" si="286"/>
        <v>4.1184546494221254E-6</v>
      </c>
      <c r="E4552" s="1">
        <f t="shared" si="287"/>
        <v>2.9576730104271419E-5</v>
      </c>
      <c r="F4552">
        <f t="shared" si="284"/>
        <v>92</v>
      </c>
      <c r="G4552">
        <f t="shared" si="285"/>
        <v>7.0001832982778866E-6</v>
      </c>
    </row>
    <row r="4553" spans="1:7" x14ac:dyDescent="0.25">
      <c r="A4553">
        <v>491730</v>
      </c>
      <c r="B4553">
        <v>72</v>
      </c>
      <c r="C4553">
        <v>20</v>
      </c>
      <c r="D4553" s="1">
        <f t="shared" si="286"/>
        <v>6.1776819741331877E-6</v>
      </c>
      <c r="E4553" s="1">
        <f t="shared" si="287"/>
        <v>1.3443968229214281E-5</v>
      </c>
      <c r="F4553">
        <f t="shared" si="284"/>
        <v>92</v>
      </c>
      <c r="G4553">
        <f t="shared" si="285"/>
        <v>7.0001832982778866E-6</v>
      </c>
    </row>
    <row r="4554" spans="1:7" x14ac:dyDescent="0.25">
      <c r="A4554">
        <v>600276</v>
      </c>
      <c r="B4554">
        <v>37</v>
      </c>
      <c r="C4554">
        <v>55</v>
      </c>
      <c r="D4554" s="1">
        <f t="shared" si="286"/>
        <v>3.1746421255962213E-6</v>
      </c>
      <c r="E4554" s="1">
        <f t="shared" si="287"/>
        <v>3.6970912630339275E-5</v>
      </c>
      <c r="F4554">
        <f t="shared" si="284"/>
        <v>92</v>
      </c>
      <c r="G4554">
        <f t="shared" si="285"/>
        <v>7.0001832982778866E-6</v>
      </c>
    </row>
    <row r="4555" spans="1:7" x14ac:dyDescent="0.25">
      <c r="A4555">
        <v>1314868</v>
      </c>
      <c r="B4555">
        <v>42</v>
      </c>
      <c r="C4555">
        <v>50</v>
      </c>
      <c r="D4555" s="1">
        <f t="shared" si="286"/>
        <v>3.6036478182443594E-6</v>
      </c>
      <c r="E4555" s="1">
        <f t="shared" si="287"/>
        <v>3.3609920573035705E-5</v>
      </c>
      <c r="F4555">
        <f t="shared" si="284"/>
        <v>92</v>
      </c>
      <c r="G4555">
        <f t="shared" si="285"/>
        <v>7.0001832982778866E-6</v>
      </c>
    </row>
    <row r="4556" spans="1:7" x14ac:dyDescent="0.25">
      <c r="A4556">
        <v>1693856</v>
      </c>
      <c r="B4556">
        <v>36</v>
      </c>
      <c r="C4556">
        <v>56</v>
      </c>
      <c r="D4556" s="1">
        <f t="shared" si="286"/>
        <v>3.0888409870665938E-6</v>
      </c>
      <c r="E4556" s="1">
        <f t="shared" si="287"/>
        <v>3.7643111041799987E-5</v>
      </c>
      <c r="F4556">
        <f t="shared" si="284"/>
        <v>92</v>
      </c>
      <c r="G4556">
        <f t="shared" si="285"/>
        <v>7.0001832982778866E-6</v>
      </c>
    </row>
    <row r="4557" spans="1:7" x14ac:dyDescent="0.25">
      <c r="A4557">
        <v>1721411</v>
      </c>
      <c r="B4557">
        <v>84</v>
      </c>
      <c r="C4557">
        <v>8</v>
      </c>
      <c r="D4557" s="1">
        <f t="shared" si="286"/>
        <v>7.2072956364887188E-6</v>
      </c>
      <c r="E4557" s="1">
        <f t="shared" si="287"/>
        <v>5.3775872916857127E-6</v>
      </c>
      <c r="F4557">
        <f t="shared" si="284"/>
        <v>92</v>
      </c>
      <c r="G4557">
        <f t="shared" si="285"/>
        <v>7.0001832982778866E-6</v>
      </c>
    </row>
    <row r="4558" spans="1:7" x14ac:dyDescent="0.25">
      <c r="A4558">
        <v>2226852</v>
      </c>
      <c r="B4558">
        <v>59</v>
      </c>
      <c r="C4558">
        <v>33</v>
      </c>
      <c r="D4558" s="1">
        <f t="shared" si="286"/>
        <v>5.0622671732480291E-6</v>
      </c>
      <c r="E4558" s="1">
        <f t="shared" si="287"/>
        <v>2.2182547578203563E-5</v>
      </c>
      <c r="F4558">
        <f t="shared" si="284"/>
        <v>92</v>
      </c>
      <c r="G4558">
        <f t="shared" si="285"/>
        <v>7.0001832982778866E-6</v>
      </c>
    </row>
    <row r="4559" spans="1:7" x14ac:dyDescent="0.25">
      <c r="A4559">
        <v>2272147</v>
      </c>
      <c r="B4559">
        <v>85</v>
      </c>
      <c r="C4559">
        <v>7</v>
      </c>
      <c r="D4559" s="1">
        <f t="shared" si="286"/>
        <v>7.2930967750183463E-6</v>
      </c>
      <c r="E4559" s="1">
        <f t="shared" si="287"/>
        <v>4.7053888802249984E-6</v>
      </c>
      <c r="F4559">
        <f t="shared" si="284"/>
        <v>92</v>
      </c>
      <c r="G4559">
        <f t="shared" si="285"/>
        <v>7.0001832982778866E-6</v>
      </c>
    </row>
    <row r="4560" spans="1:7" x14ac:dyDescent="0.25">
      <c r="A4560">
        <v>2456364</v>
      </c>
      <c r="B4560">
        <v>66</v>
      </c>
      <c r="C4560">
        <v>26</v>
      </c>
      <c r="D4560" s="1">
        <f t="shared" si="286"/>
        <v>5.6628751429554221E-6</v>
      </c>
      <c r="E4560" s="1">
        <f t="shared" si="287"/>
        <v>1.7477158697978565E-5</v>
      </c>
      <c r="F4560">
        <f t="shared" si="284"/>
        <v>92</v>
      </c>
      <c r="G4560">
        <f t="shared" si="285"/>
        <v>7.0001832982778866E-6</v>
      </c>
    </row>
    <row r="4561" spans="1:7" x14ac:dyDescent="0.25">
      <c r="A4561">
        <v>2610866</v>
      </c>
      <c r="B4561">
        <v>89</v>
      </c>
      <c r="C4561">
        <v>3</v>
      </c>
      <c r="D4561" s="1">
        <f t="shared" si="286"/>
        <v>7.6363013291368569E-6</v>
      </c>
      <c r="E4561" s="1">
        <f t="shared" si="287"/>
        <v>2.0165952343821421E-6</v>
      </c>
      <c r="F4561">
        <f t="shared" si="284"/>
        <v>92</v>
      </c>
      <c r="G4561">
        <f t="shared" si="285"/>
        <v>7.0001832982778866E-6</v>
      </c>
    </row>
    <row r="4562" spans="1:7" x14ac:dyDescent="0.25">
      <c r="A4562">
        <v>2831390</v>
      </c>
      <c r="B4562">
        <v>45</v>
      </c>
      <c r="C4562">
        <v>47</v>
      </c>
      <c r="D4562" s="1">
        <f t="shared" si="286"/>
        <v>3.8610512338332422E-6</v>
      </c>
      <c r="E4562" s="1">
        <f t="shared" si="287"/>
        <v>3.159332533865356E-5</v>
      </c>
      <c r="F4562">
        <f t="shared" si="284"/>
        <v>92</v>
      </c>
      <c r="G4562">
        <f t="shared" si="285"/>
        <v>7.0001832982778866E-6</v>
      </c>
    </row>
    <row r="4563" spans="1:7" x14ac:dyDescent="0.25">
      <c r="A4563">
        <v>3479805</v>
      </c>
      <c r="B4563">
        <v>30</v>
      </c>
      <c r="C4563">
        <v>62</v>
      </c>
      <c r="D4563" s="1">
        <f t="shared" si="286"/>
        <v>2.5740341558888283E-6</v>
      </c>
      <c r="E4563" s="1">
        <f t="shared" si="287"/>
        <v>4.167630151056427E-5</v>
      </c>
      <c r="F4563">
        <f t="shared" si="284"/>
        <v>92</v>
      </c>
      <c r="G4563">
        <f t="shared" si="285"/>
        <v>7.0001832982778866E-6</v>
      </c>
    </row>
    <row r="4564" spans="1:7" x14ac:dyDescent="0.25">
      <c r="A4564">
        <v>3784975</v>
      </c>
      <c r="B4564">
        <v>83</v>
      </c>
      <c r="C4564">
        <v>9</v>
      </c>
      <c r="D4564" s="1">
        <f t="shared" si="286"/>
        <v>7.1214944979590913E-6</v>
      </c>
      <c r="E4564" s="1">
        <f t="shared" si="287"/>
        <v>6.0497857031464262E-6</v>
      </c>
      <c r="F4564">
        <f t="shared" si="284"/>
        <v>92</v>
      </c>
      <c r="G4564">
        <f t="shared" si="285"/>
        <v>7.0001832982778866E-6</v>
      </c>
    </row>
    <row r="4565" spans="1:7" x14ac:dyDescent="0.25">
      <c r="A4565">
        <v>3949798</v>
      </c>
      <c r="B4565">
        <v>91</v>
      </c>
      <c r="C4565">
        <v>1</v>
      </c>
      <c r="D4565" s="1">
        <f t="shared" si="286"/>
        <v>7.8079036061961118E-6</v>
      </c>
      <c r="E4565" s="1">
        <f t="shared" si="287"/>
        <v>6.7219841146071409E-7</v>
      </c>
      <c r="F4565">
        <f t="shared" si="284"/>
        <v>92</v>
      </c>
      <c r="G4565">
        <f t="shared" si="285"/>
        <v>7.0001832982778866E-6</v>
      </c>
    </row>
    <row r="4566" spans="1:7" x14ac:dyDescent="0.25">
      <c r="A4566">
        <v>3965580</v>
      </c>
      <c r="B4566">
        <v>76</v>
      </c>
      <c r="C4566">
        <v>16</v>
      </c>
      <c r="D4566" s="1">
        <f t="shared" si="286"/>
        <v>6.5208865282516983E-6</v>
      </c>
      <c r="E4566" s="1">
        <f t="shared" si="287"/>
        <v>1.0755174583371425E-5</v>
      </c>
      <c r="F4566">
        <f t="shared" si="284"/>
        <v>92</v>
      </c>
      <c r="G4566">
        <f t="shared" si="285"/>
        <v>7.0001832982778866E-6</v>
      </c>
    </row>
    <row r="4567" spans="1:7" x14ac:dyDescent="0.25">
      <c r="A4567">
        <v>4161011</v>
      </c>
      <c r="B4567">
        <v>90</v>
      </c>
      <c r="C4567">
        <v>2</v>
      </c>
      <c r="D4567" s="1">
        <f t="shared" si="286"/>
        <v>7.7221024676664844E-6</v>
      </c>
      <c r="E4567" s="1">
        <f t="shared" si="287"/>
        <v>1.3443968229214282E-6</v>
      </c>
      <c r="F4567">
        <f t="shared" si="284"/>
        <v>92</v>
      </c>
      <c r="G4567">
        <f t="shared" si="285"/>
        <v>7.0001832982778866E-6</v>
      </c>
    </row>
    <row r="4568" spans="1:7" x14ac:dyDescent="0.25">
      <c r="A4568">
        <v>4334783</v>
      </c>
      <c r="B4568">
        <v>84</v>
      </c>
      <c r="C4568">
        <v>8</v>
      </c>
      <c r="D4568" s="1">
        <f t="shared" si="286"/>
        <v>7.2072956364887188E-6</v>
      </c>
      <c r="E4568" s="1">
        <f t="shared" si="287"/>
        <v>5.3775872916857127E-6</v>
      </c>
      <c r="F4568">
        <f t="shared" si="284"/>
        <v>92</v>
      </c>
      <c r="G4568">
        <f t="shared" si="285"/>
        <v>7.0001832982778866E-6</v>
      </c>
    </row>
    <row r="4569" spans="1:7" x14ac:dyDescent="0.25">
      <c r="A4569">
        <v>4376826</v>
      </c>
      <c r="B4569">
        <v>45</v>
      </c>
      <c r="C4569">
        <v>47</v>
      </c>
      <c r="D4569" s="1">
        <f t="shared" si="286"/>
        <v>3.8610512338332422E-6</v>
      </c>
      <c r="E4569" s="1">
        <f t="shared" si="287"/>
        <v>3.159332533865356E-5</v>
      </c>
      <c r="F4569">
        <f t="shared" si="284"/>
        <v>92</v>
      </c>
      <c r="G4569">
        <f t="shared" si="285"/>
        <v>7.0001832982778866E-6</v>
      </c>
    </row>
    <row r="4570" spans="1:7" x14ac:dyDescent="0.25">
      <c r="A4570">
        <v>63110</v>
      </c>
      <c r="B4570">
        <v>45</v>
      </c>
      <c r="C4570">
        <v>46</v>
      </c>
      <c r="D4570" s="1">
        <f t="shared" si="286"/>
        <v>3.8610512338332422E-6</v>
      </c>
      <c r="E4570" s="1">
        <f t="shared" si="287"/>
        <v>3.0921126927192848E-5</v>
      </c>
      <c r="F4570">
        <f t="shared" si="284"/>
        <v>91</v>
      </c>
      <c r="G4570">
        <f t="shared" si="285"/>
        <v>6.924094349383562E-6</v>
      </c>
    </row>
    <row r="4571" spans="1:7" x14ac:dyDescent="0.25">
      <c r="A4571">
        <v>152049</v>
      </c>
      <c r="B4571">
        <v>32</v>
      </c>
      <c r="C4571">
        <v>59</v>
      </c>
      <c r="D4571" s="1">
        <f t="shared" si="286"/>
        <v>2.7456364329480832E-6</v>
      </c>
      <c r="E4571" s="1">
        <f t="shared" si="287"/>
        <v>3.9659706276182125E-5</v>
      </c>
      <c r="F4571">
        <f t="shared" si="284"/>
        <v>91</v>
      </c>
      <c r="G4571">
        <f t="shared" si="285"/>
        <v>6.924094349383562E-6</v>
      </c>
    </row>
    <row r="4572" spans="1:7" x14ac:dyDescent="0.25">
      <c r="A4572">
        <v>294704</v>
      </c>
      <c r="B4572">
        <v>81</v>
      </c>
      <c r="C4572">
        <v>10</v>
      </c>
      <c r="D4572" s="1">
        <f t="shared" si="286"/>
        <v>6.9498922208998356E-6</v>
      </c>
      <c r="E4572" s="1">
        <f t="shared" si="287"/>
        <v>6.7219841146071405E-6</v>
      </c>
      <c r="F4572">
        <f t="shared" si="284"/>
        <v>91</v>
      </c>
      <c r="G4572">
        <f t="shared" si="285"/>
        <v>6.924094349383562E-6</v>
      </c>
    </row>
    <row r="4573" spans="1:7" x14ac:dyDescent="0.25">
      <c r="A4573">
        <v>750088</v>
      </c>
      <c r="B4573">
        <v>49</v>
      </c>
      <c r="C4573">
        <v>42</v>
      </c>
      <c r="D4573" s="1">
        <f t="shared" si="286"/>
        <v>4.2042557879517528E-6</v>
      </c>
      <c r="E4573" s="1">
        <f t="shared" si="287"/>
        <v>2.823233328134999E-5</v>
      </c>
      <c r="F4573">
        <f t="shared" si="284"/>
        <v>91</v>
      </c>
      <c r="G4573">
        <f t="shared" si="285"/>
        <v>6.924094349383562E-6</v>
      </c>
    </row>
    <row r="4574" spans="1:7" x14ac:dyDescent="0.25">
      <c r="A4574">
        <v>810158</v>
      </c>
      <c r="B4574">
        <v>53</v>
      </c>
      <c r="C4574">
        <v>38</v>
      </c>
      <c r="D4574" s="1">
        <f t="shared" si="286"/>
        <v>4.5474603420702627E-6</v>
      </c>
      <c r="E4574" s="1">
        <f t="shared" si="287"/>
        <v>2.5543539635507133E-5</v>
      </c>
      <c r="F4574">
        <f t="shared" si="284"/>
        <v>91</v>
      </c>
      <c r="G4574">
        <f t="shared" si="285"/>
        <v>6.924094349383562E-6</v>
      </c>
    </row>
    <row r="4575" spans="1:7" x14ac:dyDescent="0.25">
      <c r="A4575">
        <v>1582510</v>
      </c>
      <c r="B4575">
        <v>88</v>
      </c>
      <c r="C4575">
        <v>3</v>
      </c>
      <c r="D4575" s="1">
        <f t="shared" si="286"/>
        <v>7.5505001906072295E-6</v>
      </c>
      <c r="E4575" s="1">
        <f t="shared" si="287"/>
        <v>2.0165952343821421E-6</v>
      </c>
      <c r="F4575">
        <f t="shared" si="284"/>
        <v>91</v>
      </c>
      <c r="G4575">
        <f t="shared" si="285"/>
        <v>6.924094349383562E-6</v>
      </c>
    </row>
    <row r="4576" spans="1:7" x14ac:dyDescent="0.25">
      <c r="A4576">
        <v>2005264</v>
      </c>
      <c r="B4576">
        <v>38</v>
      </c>
      <c r="C4576">
        <v>53</v>
      </c>
      <c r="D4576" s="1">
        <f t="shared" si="286"/>
        <v>3.2604432641258492E-6</v>
      </c>
      <c r="E4576" s="1">
        <f t="shared" si="287"/>
        <v>3.5626515807417843E-5</v>
      </c>
      <c r="F4576">
        <f t="shared" si="284"/>
        <v>91</v>
      </c>
      <c r="G4576">
        <f t="shared" si="285"/>
        <v>6.924094349383562E-6</v>
      </c>
    </row>
    <row r="4577" spans="1:7" x14ac:dyDescent="0.25">
      <c r="A4577">
        <v>2159166</v>
      </c>
      <c r="B4577">
        <v>72</v>
      </c>
      <c r="C4577">
        <v>19</v>
      </c>
      <c r="D4577" s="1">
        <f t="shared" si="286"/>
        <v>6.1776819741331877E-6</v>
      </c>
      <c r="E4577" s="1">
        <f t="shared" si="287"/>
        <v>1.2771769817753567E-5</v>
      </c>
      <c r="F4577">
        <f t="shared" si="284"/>
        <v>91</v>
      </c>
      <c r="G4577">
        <f t="shared" si="285"/>
        <v>6.924094349383562E-6</v>
      </c>
    </row>
    <row r="4578" spans="1:7" x14ac:dyDescent="0.25">
      <c r="A4578">
        <v>2188639</v>
      </c>
      <c r="B4578">
        <v>88</v>
      </c>
      <c r="C4578">
        <v>3</v>
      </c>
      <c r="D4578" s="1">
        <f t="shared" si="286"/>
        <v>7.5505001906072295E-6</v>
      </c>
      <c r="E4578" s="1">
        <f t="shared" si="287"/>
        <v>2.0165952343821421E-6</v>
      </c>
      <c r="F4578">
        <f t="shared" si="284"/>
        <v>91</v>
      </c>
      <c r="G4578">
        <f t="shared" si="285"/>
        <v>6.924094349383562E-6</v>
      </c>
    </row>
    <row r="4579" spans="1:7" x14ac:dyDescent="0.25">
      <c r="A4579">
        <v>2258440</v>
      </c>
      <c r="B4579">
        <v>35</v>
      </c>
      <c r="C4579">
        <v>56</v>
      </c>
      <c r="D4579" s="1">
        <f t="shared" si="286"/>
        <v>3.0030398485369664E-6</v>
      </c>
      <c r="E4579" s="1">
        <f t="shared" si="287"/>
        <v>3.7643111041799987E-5</v>
      </c>
      <c r="F4579">
        <f t="shared" si="284"/>
        <v>91</v>
      </c>
      <c r="G4579">
        <f t="shared" si="285"/>
        <v>6.924094349383562E-6</v>
      </c>
    </row>
    <row r="4580" spans="1:7" x14ac:dyDescent="0.25">
      <c r="A4580">
        <v>2298127</v>
      </c>
      <c r="B4580">
        <v>82</v>
      </c>
      <c r="C4580">
        <v>9</v>
      </c>
      <c r="D4580" s="1">
        <f t="shared" si="286"/>
        <v>7.0356933594294639E-6</v>
      </c>
      <c r="E4580" s="1">
        <f t="shared" si="287"/>
        <v>6.0497857031464262E-6</v>
      </c>
      <c r="F4580">
        <f t="shared" si="284"/>
        <v>91</v>
      </c>
      <c r="G4580">
        <f t="shared" si="285"/>
        <v>6.924094349383562E-6</v>
      </c>
    </row>
    <row r="4581" spans="1:7" x14ac:dyDescent="0.25">
      <c r="A4581">
        <v>2337156</v>
      </c>
      <c r="B4581">
        <v>60</v>
      </c>
      <c r="C4581">
        <v>31</v>
      </c>
      <c r="D4581" s="1">
        <f t="shared" si="286"/>
        <v>5.1480683117776565E-6</v>
      </c>
      <c r="E4581" s="1">
        <f t="shared" si="287"/>
        <v>2.0838150755282135E-5</v>
      </c>
      <c r="F4581">
        <f t="shared" si="284"/>
        <v>91</v>
      </c>
      <c r="G4581">
        <f t="shared" si="285"/>
        <v>6.924094349383562E-6</v>
      </c>
    </row>
    <row r="4582" spans="1:7" x14ac:dyDescent="0.25">
      <c r="A4582">
        <v>2350806</v>
      </c>
      <c r="B4582">
        <v>84</v>
      </c>
      <c r="C4582">
        <v>7</v>
      </c>
      <c r="D4582" s="1">
        <f t="shared" si="286"/>
        <v>7.2072956364887188E-6</v>
      </c>
      <c r="E4582" s="1">
        <f t="shared" si="287"/>
        <v>4.7053888802249984E-6</v>
      </c>
      <c r="F4582">
        <f t="shared" si="284"/>
        <v>91</v>
      </c>
      <c r="G4582">
        <f t="shared" si="285"/>
        <v>6.924094349383562E-6</v>
      </c>
    </row>
    <row r="4583" spans="1:7" x14ac:dyDescent="0.25">
      <c r="A4583">
        <v>2504297</v>
      </c>
      <c r="B4583">
        <v>87</v>
      </c>
      <c r="C4583">
        <v>4</v>
      </c>
      <c r="D4583" s="1">
        <f t="shared" si="286"/>
        <v>7.464699052077602E-6</v>
      </c>
      <c r="E4583" s="1">
        <f t="shared" si="287"/>
        <v>2.6887936458428564E-6</v>
      </c>
      <c r="F4583">
        <f t="shared" si="284"/>
        <v>91</v>
      </c>
      <c r="G4583">
        <f t="shared" si="285"/>
        <v>6.924094349383562E-6</v>
      </c>
    </row>
    <row r="4584" spans="1:7" x14ac:dyDescent="0.25">
      <c r="A4584">
        <v>2583432</v>
      </c>
      <c r="B4584">
        <v>22</v>
      </c>
      <c r="C4584">
        <v>69</v>
      </c>
      <c r="D4584" s="1">
        <f t="shared" si="286"/>
        <v>1.8876250476518074E-6</v>
      </c>
      <c r="E4584" s="1">
        <f t="shared" si="287"/>
        <v>4.6381690390789271E-5</v>
      </c>
      <c r="F4584">
        <f t="shared" si="284"/>
        <v>91</v>
      </c>
      <c r="G4584">
        <f t="shared" si="285"/>
        <v>6.924094349383562E-6</v>
      </c>
    </row>
    <row r="4585" spans="1:7" x14ac:dyDescent="0.25">
      <c r="A4585">
        <v>2601070</v>
      </c>
      <c r="B4585">
        <v>75</v>
      </c>
      <c r="C4585">
        <v>16</v>
      </c>
      <c r="D4585" s="1">
        <f t="shared" si="286"/>
        <v>6.43508538972207E-6</v>
      </c>
      <c r="E4585" s="1">
        <f t="shared" si="287"/>
        <v>1.0755174583371425E-5</v>
      </c>
      <c r="F4585">
        <f t="shared" si="284"/>
        <v>91</v>
      </c>
      <c r="G4585">
        <f t="shared" si="285"/>
        <v>6.924094349383562E-6</v>
      </c>
    </row>
    <row r="4586" spans="1:7" x14ac:dyDescent="0.25">
      <c r="A4586">
        <v>2945867</v>
      </c>
      <c r="B4586">
        <v>19</v>
      </c>
      <c r="C4586">
        <v>72</v>
      </c>
      <c r="D4586" s="1">
        <f t="shared" si="286"/>
        <v>1.6302216320629246E-6</v>
      </c>
      <c r="E4586" s="1">
        <f t="shared" si="287"/>
        <v>4.8398285625171409E-5</v>
      </c>
      <c r="F4586">
        <f t="shared" si="284"/>
        <v>91</v>
      </c>
      <c r="G4586">
        <f t="shared" si="285"/>
        <v>6.924094349383562E-6</v>
      </c>
    </row>
    <row r="4587" spans="1:7" x14ac:dyDescent="0.25">
      <c r="A4587">
        <v>3267260</v>
      </c>
      <c r="B4587">
        <v>89</v>
      </c>
      <c r="C4587">
        <v>2</v>
      </c>
      <c r="D4587" s="1">
        <f t="shared" si="286"/>
        <v>7.6363013291368569E-6</v>
      </c>
      <c r="E4587" s="1">
        <f t="shared" si="287"/>
        <v>1.3443968229214282E-6</v>
      </c>
      <c r="F4587">
        <f t="shared" si="284"/>
        <v>91</v>
      </c>
      <c r="G4587">
        <f t="shared" si="285"/>
        <v>6.924094349383562E-6</v>
      </c>
    </row>
    <row r="4588" spans="1:7" x14ac:dyDescent="0.25">
      <c r="A4588">
        <v>3329841</v>
      </c>
      <c r="B4588">
        <v>41</v>
      </c>
      <c r="C4588">
        <v>50</v>
      </c>
      <c r="D4588" s="1">
        <f t="shared" si="286"/>
        <v>3.5178466797147319E-6</v>
      </c>
      <c r="E4588" s="1">
        <f t="shared" si="287"/>
        <v>3.3609920573035705E-5</v>
      </c>
      <c r="F4588">
        <f t="shared" si="284"/>
        <v>91</v>
      </c>
      <c r="G4588">
        <f t="shared" si="285"/>
        <v>6.924094349383562E-6</v>
      </c>
    </row>
    <row r="4589" spans="1:7" x14ac:dyDescent="0.25">
      <c r="A4589">
        <v>3701957</v>
      </c>
      <c r="B4589">
        <v>43</v>
      </c>
      <c r="C4589">
        <v>48</v>
      </c>
      <c r="D4589" s="1">
        <f t="shared" si="286"/>
        <v>3.6894489567739869E-6</v>
      </c>
      <c r="E4589" s="1">
        <f t="shared" si="287"/>
        <v>3.2265523750114273E-5</v>
      </c>
      <c r="F4589">
        <f t="shared" si="284"/>
        <v>91</v>
      </c>
      <c r="G4589">
        <f t="shared" si="285"/>
        <v>6.924094349383562E-6</v>
      </c>
    </row>
    <row r="4590" spans="1:7" x14ac:dyDescent="0.25">
      <c r="A4590">
        <v>10774</v>
      </c>
      <c r="B4590">
        <v>57</v>
      </c>
      <c r="C4590">
        <v>33</v>
      </c>
      <c r="D4590" s="1">
        <f t="shared" si="286"/>
        <v>4.8906648961887733E-6</v>
      </c>
      <c r="E4590" s="1">
        <f t="shared" si="287"/>
        <v>2.2182547578203563E-5</v>
      </c>
      <c r="F4590">
        <f t="shared" si="284"/>
        <v>90</v>
      </c>
      <c r="G4590">
        <f t="shared" si="285"/>
        <v>6.8480054004892365E-6</v>
      </c>
    </row>
    <row r="4591" spans="1:7" x14ac:dyDescent="0.25">
      <c r="A4591">
        <v>163739</v>
      </c>
      <c r="B4591">
        <v>74</v>
      </c>
      <c r="C4591">
        <v>16</v>
      </c>
      <c r="D4591" s="1">
        <f t="shared" si="286"/>
        <v>6.3492842511924426E-6</v>
      </c>
      <c r="E4591" s="1">
        <f t="shared" si="287"/>
        <v>1.0755174583371425E-5</v>
      </c>
      <c r="F4591">
        <f t="shared" si="284"/>
        <v>90</v>
      </c>
      <c r="G4591">
        <f t="shared" si="285"/>
        <v>6.8480054004892365E-6</v>
      </c>
    </row>
    <row r="4592" spans="1:7" x14ac:dyDescent="0.25">
      <c r="A4592">
        <v>1348413</v>
      </c>
      <c r="B4592">
        <v>52</v>
      </c>
      <c r="C4592">
        <v>38</v>
      </c>
      <c r="D4592" s="1">
        <f t="shared" si="286"/>
        <v>4.4616592035406352E-6</v>
      </c>
      <c r="E4592" s="1">
        <f t="shared" si="287"/>
        <v>2.5543539635507133E-5</v>
      </c>
      <c r="F4592">
        <f t="shared" si="284"/>
        <v>90</v>
      </c>
      <c r="G4592">
        <f t="shared" si="285"/>
        <v>6.8480054004892365E-6</v>
      </c>
    </row>
    <row r="4593" spans="1:7" x14ac:dyDescent="0.25">
      <c r="A4593">
        <v>1387473</v>
      </c>
      <c r="B4593">
        <v>64</v>
      </c>
      <c r="C4593">
        <v>26</v>
      </c>
      <c r="D4593" s="1">
        <f t="shared" si="286"/>
        <v>5.4912728658961663E-6</v>
      </c>
      <c r="E4593" s="1">
        <f t="shared" si="287"/>
        <v>1.7477158697978565E-5</v>
      </c>
      <c r="F4593">
        <f t="shared" si="284"/>
        <v>90</v>
      </c>
      <c r="G4593">
        <f t="shared" si="285"/>
        <v>6.8480054004892365E-6</v>
      </c>
    </row>
    <row r="4594" spans="1:7" x14ac:dyDescent="0.25">
      <c r="A4594">
        <v>1538024</v>
      </c>
      <c r="B4594">
        <v>83</v>
      </c>
      <c r="C4594">
        <v>7</v>
      </c>
      <c r="D4594" s="1">
        <f t="shared" si="286"/>
        <v>7.1214944979590913E-6</v>
      </c>
      <c r="E4594" s="1">
        <f t="shared" si="287"/>
        <v>4.7053888802249984E-6</v>
      </c>
      <c r="F4594">
        <f t="shared" si="284"/>
        <v>90</v>
      </c>
      <c r="G4594">
        <f t="shared" si="285"/>
        <v>6.8480054004892365E-6</v>
      </c>
    </row>
    <row r="4595" spans="1:7" x14ac:dyDescent="0.25">
      <c r="A4595">
        <v>1546884</v>
      </c>
      <c r="B4595">
        <v>74</v>
      </c>
      <c r="C4595">
        <v>16</v>
      </c>
      <c r="D4595" s="1">
        <f t="shared" si="286"/>
        <v>6.3492842511924426E-6</v>
      </c>
      <c r="E4595" s="1">
        <f t="shared" si="287"/>
        <v>1.0755174583371425E-5</v>
      </c>
      <c r="F4595">
        <f t="shared" si="284"/>
        <v>90</v>
      </c>
      <c r="G4595">
        <f t="shared" si="285"/>
        <v>6.8480054004892365E-6</v>
      </c>
    </row>
    <row r="4596" spans="1:7" x14ac:dyDescent="0.25">
      <c r="A4596">
        <v>1637554</v>
      </c>
      <c r="B4596">
        <v>41</v>
      </c>
      <c r="C4596">
        <v>49</v>
      </c>
      <c r="D4596" s="1">
        <f t="shared" si="286"/>
        <v>3.5178466797147319E-6</v>
      </c>
      <c r="E4596" s="1">
        <f t="shared" si="287"/>
        <v>3.2937722161574985E-5</v>
      </c>
      <c r="F4596">
        <f t="shared" si="284"/>
        <v>90</v>
      </c>
      <c r="G4596">
        <f t="shared" si="285"/>
        <v>6.8480054004892365E-6</v>
      </c>
    </row>
    <row r="4597" spans="1:7" x14ac:dyDescent="0.25">
      <c r="A4597">
        <v>1655987</v>
      </c>
      <c r="B4597">
        <v>50</v>
      </c>
      <c r="C4597">
        <v>40</v>
      </c>
      <c r="D4597" s="1">
        <f t="shared" si="286"/>
        <v>4.2900569264813803E-6</v>
      </c>
      <c r="E4597" s="1">
        <f t="shared" si="287"/>
        <v>2.6887936458428562E-5</v>
      </c>
      <c r="F4597">
        <f t="shared" si="284"/>
        <v>90</v>
      </c>
      <c r="G4597">
        <f t="shared" si="285"/>
        <v>6.8480054004892365E-6</v>
      </c>
    </row>
    <row r="4598" spans="1:7" x14ac:dyDescent="0.25">
      <c r="A4598">
        <v>2070993</v>
      </c>
      <c r="B4598">
        <v>8</v>
      </c>
      <c r="C4598">
        <v>82</v>
      </c>
      <c r="D4598" s="1">
        <f t="shared" si="286"/>
        <v>6.8640910823702079E-7</v>
      </c>
      <c r="E4598" s="1">
        <f t="shared" si="287"/>
        <v>5.5120269739778549E-5</v>
      </c>
      <c r="F4598">
        <f t="shared" si="284"/>
        <v>90</v>
      </c>
      <c r="G4598">
        <f t="shared" si="285"/>
        <v>6.8480054004892365E-6</v>
      </c>
    </row>
    <row r="4599" spans="1:7" x14ac:dyDescent="0.25">
      <c r="A4599">
        <v>2135018</v>
      </c>
      <c r="B4599">
        <v>89</v>
      </c>
      <c r="C4599">
        <v>1</v>
      </c>
      <c r="D4599" s="1">
        <f t="shared" si="286"/>
        <v>7.6363013291368569E-6</v>
      </c>
      <c r="E4599" s="1">
        <f t="shared" si="287"/>
        <v>6.7219841146071409E-7</v>
      </c>
      <c r="F4599">
        <f t="shared" si="284"/>
        <v>90</v>
      </c>
      <c r="G4599">
        <f t="shared" si="285"/>
        <v>6.8480054004892365E-6</v>
      </c>
    </row>
    <row r="4600" spans="1:7" x14ac:dyDescent="0.25">
      <c r="A4600">
        <v>2247704</v>
      </c>
      <c r="B4600">
        <v>72</v>
      </c>
      <c r="C4600">
        <v>18</v>
      </c>
      <c r="D4600" s="1">
        <f t="shared" si="286"/>
        <v>6.1776819741331877E-6</v>
      </c>
      <c r="E4600" s="1">
        <f t="shared" si="287"/>
        <v>1.2099571406292852E-5</v>
      </c>
      <c r="F4600">
        <f t="shared" si="284"/>
        <v>90</v>
      </c>
      <c r="G4600">
        <f t="shared" si="285"/>
        <v>6.8480054004892365E-6</v>
      </c>
    </row>
    <row r="4601" spans="1:7" x14ac:dyDescent="0.25">
      <c r="A4601">
        <v>2635728</v>
      </c>
      <c r="B4601">
        <v>50</v>
      </c>
      <c r="C4601">
        <v>40</v>
      </c>
      <c r="D4601" s="1">
        <f t="shared" si="286"/>
        <v>4.2900569264813803E-6</v>
      </c>
      <c r="E4601" s="1">
        <f t="shared" si="287"/>
        <v>2.6887936458428562E-5</v>
      </c>
      <c r="F4601">
        <f t="shared" si="284"/>
        <v>90</v>
      </c>
      <c r="G4601">
        <f t="shared" si="285"/>
        <v>6.8480054004892365E-6</v>
      </c>
    </row>
    <row r="4602" spans="1:7" x14ac:dyDescent="0.25">
      <c r="A4602">
        <v>3171341</v>
      </c>
      <c r="B4602">
        <v>58</v>
      </c>
      <c r="C4602">
        <v>32</v>
      </c>
      <c r="D4602" s="1">
        <f t="shared" si="286"/>
        <v>4.9764660347184008E-6</v>
      </c>
      <c r="E4602" s="1">
        <f t="shared" si="287"/>
        <v>2.1510349166742851E-5</v>
      </c>
      <c r="F4602">
        <f t="shared" ref="F4602:F4665" si="288">SUM(B4602:C4602)</f>
        <v>90</v>
      </c>
      <c r="G4602">
        <f t="shared" ref="G4602:G4665" si="289">F4602/13142513</f>
        <v>6.8480054004892365E-6</v>
      </c>
    </row>
    <row r="4603" spans="1:7" x14ac:dyDescent="0.25">
      <c r="A4603">
        <v>3354924</v>
      </c>
      <c r="B4603">
        <v>24</v>
      </c>
      <c r="C4603">
        <v>66</v>
      </c>
      <c r="D4603" s="1">
        <f t="shared" si="286"/>
        <v>2.0592273247110627E-6</v>
      </c>
      <c r="E4603" s="1">
        <f t="shared" si="287"/>
        <v>4.4365095156407127E-5</v>
      </c>
      <c r="F4603">
        <f t="shared" si="288"/>
        <v>90</v>
      </c>
      <c r="G4603">
        <f t="shared" si="289"/>
        <v>6.8480054004892365E-6</v>
      </c>
    </row>
    <row r="4604" spans="1:7" x14ac:dyDescent="0.25">
      <c r="A4604">
        <v>3455926</v>
      </c>
      <c r="B4604">
        <v>59</v>
      </c>
      <c r="C4604">
        <v>31</v>
      </c>
      <c r="D4604" s="1">
        <f t="shared" si="286"/>
        <v>5.0622671732480291E-6</v>
      </c>
      <c r="E4604" s="1">
        <f t="shared" si="287"/>
        <v>2.0838150755282135E-5</v>
      </c>
      <c r="F4604">
        <f t="shared" si="288"/>
        <v>90</v>
      </c>
      <c r="G4604">
        <f t="shared" si="289"/>
        <v>6.8480054004892365E-6</v>
      </c>
    </row>
    <row r="4605" spans="1:7" x14ac:dyDescent="0.25">
      <c r="A4605">
        <v>3491697</v>
      </c>
      <c r="B4605">
        <v>39</v>
      </c>
      <c r="C4605">
        <v>51</v>
      </c>
      <c r="D4605" s="1">
        <f t="shared" si="286"/>
        <v>3.3462444026554766E-6</v>
      </c>
      <c r="E4605" s="1">
        <f t="shared" si="287"/>
        <v>3.4282118984496417E-5</v>
      </c>
      <c r="F4605">
        <f t="shared" si="288"/>
        <v>90</v>
      </c>
      <c r="G4605">
        <f t="shared" si="289"/>
        <v>6.8480054004892365E-6</v>
      </c>
    </row>
    <row r="4606" spans="1:7" x14ac:dyDescent="0.25">
      <c r="A4606">
        <v>4110789</v>
      </c>
      <c r="B4606">
        <v>84</v>
      </c>
      <c r="C4606">
        <v>6</v>
      </c>
      <c r="D4606" s="1">
        <f t="shared" si="286"/>
        <v>7.2072956364887188E-6</v>
      </c>
      <c r="E4606" s="1">
        <f t="shared" si="287"/>
        <v>4.0331904687642841E-6</v>
      </c>
      <c r="F4606">
        <f t="shared" si="288"/>
        <v>90</v>
      </c>
      <c r="G4606">
        <f t="shared" si="289"/>
        <v>6.8480054004892365E-6</v>
      </c>
    </row>
    <row r="4607" spans="1:7" x14ac:dyDescent="0.25">
      <c r="A4607">
        <v>4225048</v>
      </c>
      <c r="B4607">
        <v>30</v>
      </c>
      <c r="C4607">
        <v>60</v>
      </c>
      <c r="D4607" s="1">
        <f t="shared" si="286"/>
        <v>2.5740341558888283E-6</v>
      </c>
      <c r="E4607" s="1">
        <f t="shared" si="287"/>
        <v>4.0331904687642844E-5</v>
      </c>
      <c r="F4607">
        <f t="shared" si="288"/>
        <v>90</v>
      </c>
      <c r="G4607">
        <f t="shared" si="289"/>
        <v>6.8480054004892365E-6</v>
      </c>
    </row>
    <row r="4608" spans="1:7" x14ac:dyDescent="0.25">
      <c r="A4608">
        <v>4268028</v>
      </c>
      <c r="B4608">
        <v>47</v>
      </c>
      <c r="C4608">
        <v>43</v>
      </c>
      <c r="D4608" s="1">
        <f t="shared" si="286"/>
        <v>4.0326535108924971E-6</v>
      </c>
      <c r="E4608" s="1">
        <f t="shared" si="287"/>
        <v>2.8904531692810703E-5</v>
      </c>
      <c r="F4608">
        <f t="shared" si="288"/>
        <v>90</v>
      </c>
      <c r="G4608">
        <f t="shared" si="289"/>
        <v>6.8480054004892365E-6</v>
      </c>
    </row>
    <row r="4609" spans="1:7" x14ac:dyDescent="0.25">
      <c r="A4609">
        <v>460962</v>
      </c>
      <c r="B4609">
        <v>62</v>
      </c>
      <c r="C4609">
        <v>27</v>
      </c>
      <c r="D4609" s="1">
        <f t="shared" si="286"/>
        <v>5.3196705888369114E-6</v>
      </c>
      <c r="E4609" s="1">
        <f t="shared" si="287"/>
        <v>1.8149357109439278E-5</v>
      </c>
      <c r="F4609">
        <f t="shared" si="288"/>
        <v>89</v>
      </c>
      <c r="G4609">
        <f t="shared" si="289"/>
        <v>6.7719164515949119E-6</v>
      </c>
    </row>
    <row r="4610" spans="1:7" x14ac:dyDescent="0.25">
      <c r="A4610">
        <v>475730</v>
      </c>
      <c r="B4610">
        <v>63</v>
      </c>
      <c r="C4610">
        <v>26</v>
      </c>
      <c r="D4610" s="1">
        <f t="shared" si="286"/>
        <v>5.4054717273665389E-6</v>
      </c>
      <c r="E4610" s="1">
        <f t="shared" si="287"/>
        <v>1.7477158697978565E-5</v>
      </c>
      <c r="F4610">
        <f t="shared" si="288"/>
        <v>89</v>
      </c>
      <c r="G4610">
        <f t="shared" si="289"/>
        <v>6.7719164515949119E-6</v>
      </c>
    </row>
    <row r="4611" spans="1:7" x14ac:dyDescent="0.25">
      <c r="A4611">
        <v>527102</v>
      </c>
      <c r="B4611">
        <v>32</v>
      </c>
      <c r="C4611">
        <v>57</v>
      </c>
      <c r="D4611" s="1">
        <f t="shared" ref="D4611:D4674" si="290">B4611/11654857</f>
        <v>2.7456364329480832E-6</v>
      </c>
      <c r="E4611" s="1">
        <f t="shared" si="287"/>
        <v>3.83153094532607E-5</v>
      </c>
      <c r="F4611">
        <f t="shared" si="288"/>
        <v>89</v>
      </c>
      <c r="G4611">
        <f t="shared" si="289"/>
        <v>6.7719164515949119E-6</v>
      </c>
    </row>
    <row r="4612" spans="1:7" x14ac:dyDescent="0.25">
      <c r="A4612">
        <v>912496</v>
      </c>
      <c r="B4612">
        <v>52</v>
      </c>
      <c r="C4612">
        <v>37</v>
      </c>
      <c r="D4612" s="1">
        <f t="shared" si="290"/>
        <v>4.4616592035406352E-6</v>
      </c>
      <c r="E4612" s="1">
        <f t="shared" ref="E4612:E4675" si="291">C4612/1487656</f>
        <v>2.4871341224046421E-5</v>
      </c>
      <c r="F4612">
        <f t="shared" si="288"/>
        <v>89</v>
      </c>
      <c r="G4612">
        <f t="shared" si="289"/>
        <v>6.7719164515949119E-6</v>
      </c>
    </row>
    <row r="4613" spans="1:7" x14ac:dyDescent="0.25">
      <c r="A4613">
        <v>919507</v>
      </c>
      <c r="B4613">
        <v>58</v>
      </c>
      <c r="C4613">
        <v>31</v>
      </c>
      <c r="D4613" s="1">
        <f t="shared" si="290"/>
        <v>4.9764660347184008E-6</v>
      </c>
      <c r="E4613" s="1">
        <f t="shared" si="291"/>
        <v>2.0838150755282135E-5</v>
      </c>
      <c r="F4613">
        <f t="shared" si="288"/>
        <v>89</v>
      </c>
      <c r="G4613">
        <f t="shared" si="289"/>
        <v>6.7719164515949119E-6</v>
      </c>
    </row>
    <row r="4614" spans="1:7" x14ac:dyDescent="0.25">
      <c r="A4614">
        <v>1024131</v>
      </c>
      <c r="B4614">
        <v>34</v>
      </c>
      <c r="C4614">
        <v>55</v>
      </c>
      <c r="D4614" s="1">
        <f t="shared" si="290"/>
        <v>2.9172387100073385E-6</v>
      </c>
      <c r="E4614" s="1">
        <f t="shared" si="291"/>
        <v>3.6970912630339275E-5</v>
      </c>
      <c r="F4614">
        <f t="shared" si="288"/>
        <v>89</v>
      </c>
      <c r="G4614">
        <f t="shared" si="289"/>
        <v>6.7719164515949119E-6</v>
      </c>
    </row>
    <row r="4615" spans="1:7" x14ac:dyDescent="0.25">
      <c r="A4615">
        <v>1182909</v>
      </c>
      <c r="B4615">
        <v>86</v>
      </c>
      <c r="C4615">
        <v>3</v>
      </c>
      <c r="D4615" s="1">
        <f t="shared" si="290"/>
        <v>7.3788979135479737E-6</v>
      </c>
      <c r="E4615" s="1">
        <f t="shared" si="291"/>
        <v>2.0165952343821421E-6</v>
      </c>
      <c r="F4615">
        <f t="shared" si="288"/>
        <v>89</v>
      </c>
      <c r="G4615">
        <f t="shared" si="289"/>
        <v>6.7719164515949119E-6</v>
      </c>
    </row>
    <row r="4616" spans="1:7" x14ac:dyDescent="0.25">
      <c r="A4616">
        <v>1399325</v>
      </c>
      <c r="B4616">
        <v>54</v>
      </c>
      <c r="C4616">
        <v>35</v>
      </c>
      <c r="D4616" s="1">
        <f t="shared" si="290"/>
        <v>4.633261480599891E-6</v>
      </c>
      <c r="E4616" s="1">
        <f t="shared" si="291"/>
        <v>2.3526944401124992E-5</v>
      </c>
      <c r="F4616">
        <f t="shared" si="288"/>
        <v>89</v>
      </c>
      <c r="G4616">
        <f t="shared" si="289"/>
        <v>6.7719164515949119E-6</v>
      </c>
    </row>
    <row r="4617" spans="1:7" x14ac:dyDescent="0.25">
      <c r="A4617">
        <v>1583607</v>
      </c>
      <c r="B4617">
        <v>81</v>
      </c>
      <c r="C4617">
        <v>8</v>
      </c>
      <c r="D4617" s="1">
        <f t="shared" si="290"/>
        <v>6.9498922208998356E-6</v>
      </c>
      <c r="E4617" s="1">
        <f t="shared" si="291"/>
        <v>5.3775872916857127E-6</v>
      </c>
      <c r="F4617">
        <f t="shared" si="288"/>
        <v>89</v>
      </c>
      <c r="G4617">
        <f t="shared" si="289"/>
        <v>6.7719164515949119E-6</v>
      </c>
    </row>
    <row r="4618" spans="1:7" x14ac:dyDescent="0.25">
      <c r="A4618">
        <v>1612442</v>
      </c>
      <c r="B4618">
        <v>57</v>
      </c>
      <c r="C4618">
        <v>32</v>
      </c>
      <c r="D4618" s="1">
        <f t="shared" si="290"/>
        <v>4.8906648961887733E-6</v>
      </c>
      <c r="E4618" s="1">
        <f t="shared" si="291"/>
        <v>2.1510349166742851E-5</v>
      </c>
      <c r="F4618">
        <f t="shared" si="288"/>
        <v>89</v>
      </c>
      <c r="G4618">
        <f t="shared" si="289"/>
        <v>6.7719164515949119E-6</v>
      </c>
    </row>
    <row r="4619" spans="1:7" x14ac:dyDescent="0.25">
      <c r="A4619">
        <v>1699507</v>
      </c>
      <c r="B4619">
        <v>30</v>
      </c>
      <c r="C4619">
        <v>59</v>
      </c>
      <c r="D4619" s="1">
        <f t="shared" si="290"/>
        <v>2.5740341558888283E-6</v>
      </c>
      <c r="E4619" s="1">
        <f t="shared" si="291"/>
        <v>3.9659706276182125E-5</v>
      </c>
      <c r="F4619">
        <f t="shared" si="288"/>
        <v>89</v>
      </c>
      <c r="G4619">
        <f t="shared" si="289"/>
        <v>6.7719164515949119E-6</v>
      </c>
    </row>
    <row r="4620" spans="1:7" x14ac:dyDescent="0.25">
      <c r="A4620">
        <v>1768787</v>
      </c>
      <c r="B4620">
        <v>82</v>
      </c>
      <c r="C4620">
        <v>7</v>
      </c>
      <c r="D4620" s="1">
        <f t="shared" si="290"/>
        <v>7.0356933594294639E-6</v>
      </c>
      <c r="E4620" s="1">
        <f t="shared" si="291"/>
        <v>4.7053888802249984E-6</v>
      </c>
      <c r="F4620">
        <f t="shared" si="288"/>
        <v>89</v>
      </c>
      <c r="G4620">
        <f t="shared" si="289"/>
        <v>6.7719164515949119E-6</v>
      </c>
    </row>
    <row r="4621" spans="1:7" x14ac:dyDescent="0.25">
      <c r="A4621">
        <v>1792957</v>
      </c>
      <c r="B4621">
        <v>49</v>
      </c>
      <c r="C4621">
        <v>40</v>
      </c>
      <c r="D4621" s="1">
        <f t="shared" si="290"/>
        <v>4.2042557879517528E-6</v>
      </c>
      <c r="E4621" s="1">
        <f t="shared" si="291"/>
        <v>2.6887936458428562E-5</v>
      </c>
      <c r="F4621">
        <f t="shared" si="288"/>
        <v>89</v>
      </c>
      <c r="G4621">
        <f t="shared" si="289"/>
        <v>6.7719164515949119E-6</v>
      </c>
    </row>
    <row r="4622" spans="1:7" x14ac:dyDescent="0.25">
      <c r="A4622">
        <v>1802542</v>
      </c>
      <c r="B4622">
        <v>53</v>
      </c>
      <c r="C4622">
        <v>36</v>
      </c>
      <c r="D4622" s="1">
        <f t="shared" si="290"/>
        <v>4.5474603420702627E-6</v>
      </c>
      <c r="E4622" s="1">
        <f t="shared" si="291"/>
        <v>2.4199142812585705E-5</v>
      </c>
      <c r="F4622">
        <f t="shared" si="288"/>
        <v>89</v>
      </c>
      <c r="G4622">
        <f t="shared" si="289"/>
        <v>6.7719164515949119E-6</v>
      </c>
    </row>
    <row r="4623" spans="1:7" x14ac:dyDescent="0.25">
      <c r="A4623">
        <v>2606168</v>
      </c>
      <c r="B4623">
        <v>67</v>
      </c>
      <c r="C4623">
        <v>22</v>
      </c>
      <c r="D4623" s="1">
        <f t="shared" si="290"/>
        <v>5.7486762814850496E-6</v>
      </c>
      <c r="E4623" s="1">
        <f t="shared" si="291"/>
        <v>1.478836505213571E-5</v>
      </c>
      <c r="F4623">
        <f t="shared" si="288"/>
        <v>89</v>
      </c>
      <c r="G4623">
        <f t="shared" si="289"/>
        <v>6.7719164515949119E-6</v>
      </c>
    </row>
    <row r="4624" spans="1:7" x14ac:dyDescent="0.25">
      <c r="A4624">
        <v>2932401</v>
      </c>
      <c r="B4624">
        <v>12</v>
      </c>
      <c r="C4624">
        <v>77</v>
      </c>
      <c r="D4624" s="1">
        <f t="shared" si="290"/>
        <v>1.0296136623555313E-6</v>
      </c>
      <c r="E4624" s="1">
        <f t="shared" si="291"/>
        <v>5.1759277682474979E-5</v>
      </c>
      <c r="F4624">
        <f t="shared" si="288"/>
        <v>89</v>
      </c>
      <c r="G4624">
        <f t="shared" si="289"/>
        <v>6.7719164515949119E-6</v>
      </c>
    </row>
    <row r="4625" spans="1:7" x14ac:dyDescent="0.25">
      <c r="A4625">
        <v>2949610</v>
      </c>
      <c r="B4625">
        <v>86</v>
      </c>
      <c r="C4625">
        <v>3</v>
      </c>
      <c r="D4625" s="1">
        <f t="shared" si="290"/>
        <v>7.3788979135479737E-6</v>
      </c>
      <c r="E4625" s="1">
        <f t="shared" si="291"/>
        <v>2.0165952343821421E-6</v>
      </c>
      <c r="F4625">
        <f t="shared" si="288"/>
        <v>89</v>
      </c>
      <c r="G4625">
        <f t="shared" si="289"/>
        <v>6.7719164515949119E-6</v>
      </c>
    </row>
    <row r="4626" spans="1:7" x14ac:dyDescent="0.25">
      <c r="A4626">
        <v>2971001</v>
      </c>
      <c r="B4626">
        <v>38</v>
      </c>
      <c r="C4626">
        <v>51</v>
      </c>
      <c r="D4626" s="1">
        <f t="shared" si="290"/>
        <v>3.2604432641258492E-6</v>
      </c>
      <c r="E4626" s="1">
        <f t="shared" si="291"/>
        <v>3.4282118984496417E-5</v>
      </c>
      <c r="F4626">
        <f t="shared" si="288"/>
        <v>89</v>
      </c>
      <c r="G4626">
        <f t="shared" si="289"/>
        <v>6.7719164515949119E-6</v>
      </c>
    </row>
    <row r="4627" spans="1:7" x14ac:dyDescent="0.25">
      <c r="A4627">
        <v>3014358</v>
      </c>
      <c r="B4627">
        <v>27</v>
      </c>
      <c r="C4627">
        <v>62</v>
      </c>
      <c r="D4627" s="1">
        <f t="shared" si="290"/>
        <v>2.3166307402999455E-6</v>
      </c>
      <c r="E4627" s="1">
        <f t="shared" si="291"/>
        <v>4.167630151056427E-5</v>
      </c>
      <c r="F4627">
        <f t="shared" si="288"/>
        <v>89</v>
      </c>
      <c r="G4627">
        <f t="shared" si="289"/>
        <v>6.7719164515949119E-6</v>
      </c>
    </row>
    <row r="4628" spans="1:7" x14ac:dyDescent="0.25">
      <c r="A4628">
        <v>3302721</v>
      </c>
      <c r="B4628">
        <v>54</v>
      </c>
      <c r="C4628">
        <v>35</v>
      </c>
      <c r="D4628" s="1">
        <f t="shared" si="290"/>
        <v>4.633261480599891E-6</v>
      </c>
      <c r="E4628" s="1">
        <f t="shared" si="291"/>
        <v>2.3526944401124992E-5</v>
      </c>
      <c r="F4628">
        <f t="shared" si="288"/>
        <v>89</v>
      </c>
      <c r="G4628">
        <f t="shared" si="289"/>
        <v>6.7719164515949119E-6</v>
      </c>
    </row>
    <row r="4629" spans="1:7" x14ac:dyDescent="0.25">
      <c r="A4629">
        <v>3825180</v>
      </c>
      <c r="B4629">
        <v>50</v>
      </c>
      <c r="C4629">
        <v>39</v>
      </c>
      <c r="D4629" s="1">
        <f t="shared" si="290"/>
        <v>4.2900569264813803E-6</v>
      </c>
      <c r="E4629" s="1">
        <f t="shared" si="291"/>
        <v>2.6215738046967846E-5</v>
      </c>
      <c r="F4629">
        <f t="shared" si="288"/>
        <v>89</v>
      </c>
      <c r="G4629">
        <f t="shared" si="289"/>
        <v>6.7719164515949119E-6</v>
      </c>
    </row>
    <row r="4630" spans="1:7" x14ac:dyDescent="0.25">
      <c r="A4630">
        <v>4425526</v>
      </c>
      <c r="B4630">
        <v>51</v>
      </c>
      <c r="C4630">
        <v>38</v>
      </c>
      <c r="D4630" s="1">
        <f t="shared" si="290"/>
        <v>4.3758580650110078E-6</v>
      </c>
      <c r="E4630" s="1">
        <f t="shared" si="291"/>
        <v>2.5543539635507133E-5</v>
      </c>
      <c r="F4630">
        <f t="shared" si="288"/>
        <v>89</v>
      </c>
      <c r="G4630">
        <f t="shared" si="289"/>
        <v>6.7719164515949119E-6</v>
      </c>
    </row>
    <row r="4631" spans="1:7" x14ac:dyDescent="0.25">
      <c r="A4631">
        <v>52834</v>
      </c>
      <c r="B4631">
        <v>60</v>
      </c>
      <c r="C4631">
        <v>28</v>
      </c>
      <c r="D4631" s="1">
        <f t="shared" si="290"/>
        <v>5.1480683117776565E-6</v>
      </c>
      <c r="E4631" s="1">
        <f t="shared" si="291"/>
        <v>1.8821555520899994E-5</v>
      </c>
      <c r="F4631">
        <f t="shared" si="288"/>
        <v>88</v>
      </c>
      <c r="G4631">
        <f t="shared" si="289"/>
        <v>6.6958275027005872E-6</v>
      </c>
    </row>
    <row r="4632" spans="1:7" x14ac:dyDescent="0.25">
      <c r="A4632">
        <v>169849</v>
      </c>
      <c r="B4632">
        <v>52</v>
      </c>
      <c r="C4632">
        <v>36</v>
      </c>
      <c r="D4632" s="1">
        <f t="shared" si="290"/>
        <v>4.4616592035406352E-6</v>
      </c>
      <c r="E4632" s="1">
        <f t="shared" si="291"/>
        <v>2.4199142812585705E-5</v>
      </c>
      <c r="F4632">
        <f t="shared" si="288"/>
        <v>88</v>
      </c>
      <c r="G4632">
        <f t="shared" si="289"/>
        <v>6.6958275027005872E-6</v>
      </c>
    </row>
    <row r="4633" spans="1:7" x14ac:dyDescent="0.25">
      <c r="A4633">
        <v>481601</v>
      </c>
      <c r="B4633">
        <v>70</v>
      </c>
      <c r="C4633">
        <v>18</v>
      </c>
      <c r="D4633" s="1">
        <f t="shared" si="290"/>
        <v>6.0060796970739328E-6</v>
      </c>
      <c r="E4633" s="1">
        <f t="shared" si="291"/>
        <v>1.2099571406292852E-5</v>
      </c>
      <c r="F4633">
        <f t="shared" si="288"/>
        <v>88</v>
      </c>
      <c r="G4633">
        <f t="shared" si="289"/>
        <v>6.6958275027005872E-6</v>
      </c>
    </row>
    <row r="4634" spans="1:7" x14ac:dyDescent="0.25">
      <c r="A4634">
        <v>496647</v>
      </c>
      <c r="B4634">
        <v>73</v>
      </c>
      <c r="C4634">
        <v>15</v>
      </c>
      <c r="D4634" s="1">
        <f t="shared" si="290"/>
        <v>6.2634831126628151E-6</v>
      </c>
      <c r="E4634" s="1">
        <f t="shared" si="291"/>
        <v>1.0082976171910711E-5</v>
      </c>
      <c r="F4634">
        <f t="shared" si="288"/>
        <v>88</v>
      </c>
      <c r="G4634">
        <f t="shared" si="289"/>
        <v>6.6958275027005872E-6</v>
      </c>
    </row>
    <row r="4635" spans="1:7" x14ac:dyDescent="0.25">
      <c r="A4635">
        <v>517734</v>
      </c>
      <c r="B4635">
        <v>56</v>
      </c>
      <c r="C4635">
        <v>32</v>
      </c>
      <c r="D4635" s="1">
        <f t="shared" si="290"/>
        <v>4.8048637576591459E-6</v>
      </c>
      <c r="E4635" s="1">
        <f t="shared" si="291"/>
        <v>2.1510349166742851E-5</v>
      </c>
      <c r="F4635">
        <f t="shared" si="288"/>
        <v>88</v>
      </c>
      <c r="G4635">
        <f t="shared" si="289"/>
        <v>6.6958275027005872E-6</v>
      </c>
    </row>
    <row r="4636" spans="1:7" x14ac:dyDescent="0.25">
      <c r="A4636">
        <v>622257</v>
      </c>
      <c r="B4636">
        <v>79</v>
      </c>
      <c r="C4636">
        <v>9</v>
      </c>
      <c r="D4636" s="1">
        <f t="shared" si="290"/>
        <v>6.7782899438405807E-6</v>
      </c>
      <c r="E4636" s="1">
        <f t="shared" si="291"/>
        <v>6.0497857031464262E-6</v>
      </c>
      <c r="F4636">
        <f t="shared" si="288"/>
        <v>88</v>
      </c>
      <c r="G4636">
        <f t="shared" si="289"/>
        <v>6.6958275027005872E-6</v>
      </c>
    </row>
    <row r="4637" spans="1:7" x14ac:dyDescent="0.25">
      <c r="A4637">
        <v>695507</v>
      </c>
      <c r="B4637">
        <v>41</v>
      </c>
      <c r="C4637">
        <v>47</v>
      </c>
      <c r="D4637" s="1">
        <f t="shared" si="290"/>
        <v>3.5178466797147319E-6</v>
      </c>
      <c r="E4637" s="1">
        <f t="shared" si="291"/>
        <v>3.159332533865356E-5</v>
      </c>
      <c r="F4637">
        <f t="shared" si="288"/>
        <v>88</v>
      </c>
      <c r="G4637">
        <f t="shared" si="289"/>
        <v>6.6958275027005872E-6</v>
      </c>
    </row>
    <row r="4638" spans="1:7" x14ac:dyDescent="0.25">
      <c r="A4638">
        <v>1846039</v>
      </c>
      <c r="B4638">
        <v>10</v>
      </c>
      <c r="C4638">
        <v>78</v>
      </c>
      <c r="D4638" s="1">
        <f t="shared" si="290"/>
        <v>8.5801138529627602E-7</v>
      </c>
      <c r="E4638" s="1">
        <f t="shared" si="291"/>
        <v>5.2431476093935692E-5</v>
      </c>
      <c r="F4638">
        <f t="shared" si="288"/>
        <v>88</v>
      </c>
      <c r="G4638">
        <f t="shared" si="289"/>
        <v>6.6958275027005872E-6</v>
      </c>
    </row>
    <row r="4639" spans="1:7" x14ac:dyDescent="0.25">
      <c r="A4639">
        <v>1952053</v>
      </c>
      <c r="B4639">
        <v>78</v>
      </c>
      <c r="C4639">
        <v>10</v>
      </c>
      <c r="D4639" s="1">
        <f t="shared" si="290"/>
        <v>6.6924888053109532E-6</v>
      </c>
      <c r="E4639" s="1">
        <f t="shared" si="291"/>
        <v>6.7219841146071405E-6</v>
      </c>
      <c r="F4639">
        <f t="shared" si="288"/>
        <v>88</v>
      </c>
      <c r="G4639">
        <f t="shared" si="289"/>
        <v>6.6958275027005872E-6</v>
      </c>
    </row>
    <row r="4640" spans="1:7" x14ac:dyDescent="0.25">
      <c r="A4640">
        <v>2581444</v>
      </c>
      <c r="B4640">
        <v>30</v>
      </c>
      <c r="C4640">
        <v>58</v>
      </c>
      <c r="D4640" s="1">
        <f t="shared" si="290"/>
        <v>2.5740341558888283E-6</v>
      </c>
      <c r="E4640" s="1">
        <f t="shared" si="291"/>
        <v>3.8987507864721412E-5</v>
      </c>
      <c r="F4640">
        <f t="shared" si="288"/>
        <v>88</v>
      </c>
      <c r="G4640">
        <f t="shared" si="289"/>
        <v>6.6958275027005872E-6</v>
      </c>
    </row>
    <row r="4641" spans="1:7" x14ac:dyDescent="0.25">
      <c r="A4641">
        <v>2759488</v>
      </c>
      <c r="B4641">
        <v>85</v>
      </c>
      <c r="C4641">
        <v>3</v>
      </c>
      <c r="D4641" s="1">
        <f t="shared" si="290"/>
        <v>7.2930967750183463E-6</v>
      </c>
      <c r="E4641" s="1">
        <f t="shared" si="291"/>
        <v>2.0165952343821421E-6</v>
      </c>
      <c r="F4641">
        <f t="shared" si="288"/>
        <v>88</v>
      </c>
      <c r="G4641">
        <f t="shared" si="289"/>
        <v>6.6958275027005872E-6</v>
      </c>
    </row>
    <row r="4642" spans="1:7" x14ac:dyDescent="0.25">
      <c r="A4642">
        <v>3288260</v>
      </c>
      <c r="B4642">
        <v>35</v>
      </c>
      <c r="C4642">
        <v>53</v>
      </c>
      <c r="D4642" s="1">
        <f t="shared" si="290"/>
        <v>3.0030398485369664E-6</v>
      </c>
      <c r="E4642" s="1">
        <f t="shared" si="291"/>
        <v>3.5626515807417843E-5</v>
      </c>
      <c r="F4642">
        <f t="shared" si="288"/>
        <v>88</v>
      </c>
      <c r="G4642">
        <f t="shared" si="289"/>
        <v>6.6958275027005872E-6</v>
      </c>
    </row>
    <row r="4643" spans="1:7" x14ac:dyDescent="0.25">
      <c r="A4643">
        <v>3456857</v>
      </c>
      <c r="B4643">
        <v>4</v>
      </c>
      <c r="C4643">
        <v>84</v>
      </c>
      <c r="D4643" s="1">
        <f t="shared" si="290"/>
        <v>3.432045541185104E-7</v>
      </c>
      <c r="E4643" s="1">
        <f t="shared" si="291"/>
        <v>5.6464666562699981E-5</v>
      </c>
      <c r="F4643">
        <f t="shared" si="288"/>
        <v>88</v>
      </c>
      <c r="G4643">
        <f t="shared" si="289"/>
        <v>6.6958275027005872E-6</v>
      </c>
    </row>
    <row r="4644" spans="1:7" x14ac:dyDescent="0.25">
      <c r="A4644">
        <v>3463107</v>
      </c>
      <c r="B4644">
        <v>74</v>
      </c>
      <c r="C4644">
        <v>14</v>
      </c>
      <c r="D4644" s="1">
        <f t="shared" si="290"/>
        <v>6.3492842511924426E-6</v>
      </c>
      <c r="E4644" s="1">
        <f t="shared" si="291"/>
        <v>9.4107777604499968E-6</v>
      </c>
      <c r="F4644">
        <f t="shared" si="288"/>
        <v>88</v>
      </c>
      <c r="G4644">
        <f t="shared" si="289"/>
        <v>6.6958275027005872E-6</v>
      </c>
    </row>
    <row r="4645" spans="1:7" x14ac:dyDescent="0.25">
      <c r="A4645">
        <v>3707209</v>
      </c>
      <c r="B4645">
        <v>78</v>
      </c>
      <c r="C4645">
        <v>10</v>
      </c>
      <c r="D4645" s="1">
        <f t="shared" si="290"/>
        <v>6.6924888053109532E-6</v>
      </c>
      <c r="E4645" s="1">
        <f t="shared" si="291"/>
        <v>6.7219841146071405E-6</v>
      </c>
      <c r="F4645">
        <f t="shared" si="288"/>
        <v>88</v>
      </c>
      <c r="G4645">
        <f t="shared" si="289"/>
        <v>6.6958275027005872E-6</v>
      </c>
    </row>
    <row r="4646" spans="1:7" x14ac:dyDescent="0.25">
      <c r="A4646">
        <v>21113</v>
      </c>
      <c r="B4646">
        <v>45</v>
      </c>
      <c r="C4646">
        <v>42</v>
      </c>
      <c r="D4646" s="1">
        <f t="shared" si="290"/>
        <v>3.8610512338332422E-6</v>
      </c>
      <c r="E4646" s="1">
        <f t="shared" si="291"/>
        <v>2.823233328134999E-5</v>
      </c>
      <c r="F4646">
        <f t="shared" si="288"/>
        <v>87</v>
      </c>
      <c r="G4646">
        <f t="shared" si="289"/>
        <v>6.6197385538062618E-6</v>
      </c>
    </row>
    <row r="4647" spans="1:7" x14ac:dyDescent="0.25">
      <c r="A4647">
        <v>32218</v>
      </c>
      <c r="B4647">
        <v>75</v>
      </c>
      <c r="C4647">
        <v>12</v>
      </c>
      <c r="D4647" s="1">
        <f t="shared" si="290"/>
        <v>6.43508538972207E-6</v>
      </c>
      <c r="E4647" s="1">
        <f t="shared" si="291"/>
        <v>8.0663809375285682E-6</v>
      </c>
      <c r="F4647">
        <f t="shared" si="288"/>
        <v>87</v>
      </c>
      <c r="G4647">
        <f t="shared" si="289"/>
        <v>6.6197385538062618E-6</v>
      </c>
    </row>
    <row r="4648" spans="1:7" x14ac:dyDescent="0.25">
      <c r="A4648">
        <v>313361</v>
      </c>
      <c r="B4648">
        <v>31</v>
      </c>
      <c r="C4648">
        <v>56</v>
      </c>
      <c r="D4648" s="1">
        <f t="shared" si="290"/>
        <v>2.6598352944184557E-6</v>
      </c>
      <c r="E4648" s="1">
        <f t="shared" si="291"/>
        <v>3.7643111041799987E-5</v>
      </c>
      <c r="F4648">
        <f t="shared" si="288"/>
        <v>87</v>
      </c>
      <c r="G4648">
        <f t="shared" si="289"/>
        <v>6.6197385538062618E-6</v>
      </c>
    </row>
    <row r="4649" spans="1:7" x14ac:dyDescent="0.25">
      <c r="A4649">
        <v>338649</v>
      </c>
      <c r="B4649">
        <v>58</v>
      </c>
      <c r="C4649">
        <v>29</v>
      </c>
      <c r="D4649" s="1">
        <f t="shared" si="290"/>
        <v>4.9764660347184008E-6</v>
      </c>
      <c r="E4649" s="1">
        <f t="shared" si="291"/>
        <v>1.9493753932360706E-5</v>
      </c>
      <c r="F4649">
        <f t="shared" si="288"/>
        <v>87</v>
      </c>
      <c r="G4649">
        <f t="shared" si="289"/>
        <v>6.6197385538062618E-6</v>
      </c>
    </row>
    <row r="4650" spans="1:7" x14ac:dyDescent="0.25">
      <c r="A4650">
        <v>979631</v>
      </c>
      <c r="B4650">
        <v>30</v>
      </c>
      <c r="C4650">
        <v>57</v>
      </c>
      <c r="D4650" s="1">
        <f t="shared" si="290"/>
        <v>2.5740341558888283E-6</v>
      </c>
      <c r="E4650" s="1">
        <f t="shared" si="291"/>
        <v>3.83153094532607E-5</v>
      </c>
      <c r="F4650">
        <f t="shared" si="288"/>
        <v>87</v>
      </c>
      <c r="G4650">
        <f t="shared" si="289"/>
        <v>6.6197385538062618E-6</v>
      </c>
    </row>
    <row r="4651" spans="1:7" x14ac:dyDescent="0.25">
      <c r="A4651">
        <v>1099697</v>
      </c>
      <c r="B4651">
        <v>48</v>
      </c>
      <c r="C4651">
        <v>39</v>
      </c>
      <c r="D4651" s="1">
        <f t="shared" si="290"/>
        <v>4.1184546494221254E-6</v>
      </c>
      <c r="E4651" s="1">
        <f t="shared" si="291"/>
        <v>2.6215738046967846E-5</v>
      </c>
      <c r="F4651">
        <f t="shared" si="288"/>
        <v>87</v>
      </c>
      <c r="G4651">
        <f t="shared" si="289"/>
        <v>6.6197385538062618E-6</v>
      </c>
    </row>
    <row r="4652" spans="1:7" x14ac:dyDescent="0.25">
      <c r="A4652">
        <v>1598610</v>
      </c>
      <c r="B4652">
        <v>74</v>
      </c>
      <c r="C4652">
        <v>13</v>
      </c>
      <c r="D4652" s="1">
        <f t="shared" si="290"/>
        <v>6.3492842511924426E-6</v>
      </c>
      <c r="E4652" s="1">
        <f t="shared" si="291"/>
        <v>8.7385793489892825E-6</v>
      </c>
      <c r="F4652">
        <f t="shared" si="288"/>
        <v>87</v>
      </c>
      <c r="G4652">
        <f t="shared" si="289"/>
        <v>6.6197385538062618E-6</v>
      </c>
    </row>
    <row r="4653" spans="1:7" x14ac:dyDescent="0.25">
      <c r="A4653">
        <v>3070139</v>
      </c>
      <c r="B4653">
        <v>79</v>
      </c>
      <c r="C4653">
        <v>8</v>
      </c>
      <c r="D4653" s="1">
        <f t="shared" si="290"/>
        <v>6.7782899438405807E-6</v>
      </c>
      <c r="E4653" s="1">
        <f t="shared" si="291"/>
        <v>5.3775872916857127E-6</v>
      </c>
      <c r="F4653">
        <f t="shared" si="288"/>
        <v>87</v>
      </c>
      <c r="G4653">
        <f t="shared" si="289"/>
        <v>6.6197385538062618E-6</v>
      </c>
    </row>
    <row r="4654" spans="1:7" x14ac:dyDescent="0.25">
      <c r="A4654">
        <v>3161656</v>
      </c>
      <c r="B4654">
        <v>63</v>
      </c>
      <c r="C4654">
        <v>24</v>
      </c>
      <c r="D4654" s="1">
        <f t="shared" si="290"/>
        <v>5.4054717273665389E-6</v>
      </c>
      <c r="E4654" s="1">
        <f t="shared" si="291"/>
        <v>1.6132761875057136E-5</v>
      </c>
      <c r="F4654">
        <f t="shared" si="288"/>
        <v>87</v>
      </c>
      <c r="G4654">
        <f t="shared" si="289"/>
        <v>6.6197385538062618E-6</v>
      </c>
    </row>
    <row r="4655" spans="1:7" x14ac:dyDescent="0.25">
      <c r="A4655">
        <v>3182738</v>
      </c>
      <c r="B4655">
        <v>42</v>
      </c>
      <c r="C4655">
        <v>45</v>
      </c>
      <c r="D4655" s="1">
        <f t="shared" si="290"/>
        <v>3.6036478182443594E-6</v>
      </c>
      <c r="E4655" s="1">
        <f t="shared" si="291"/>
        <v>3.0248928515732132E-5</v>
      </c>
      <c r="F4655">
        <f t="shared" si="288"/>
        <v>87</v>
      </c>
      <c r="G4655">
        <f t="shared" si="289"/>
        <v>6.6197385538062618E-6</v>
      </c>
    </row>
    <row r="4656" spans="1:7" x14ac:dyDescent="0.25">
      <c r="A4656">
        <v>3284852</v>
      </c>
      <c r="B4656">
        <v>28</v>
      </c>
      <c r="C4656">
        <v>59</v>
      </c>
      <c r="D4656" s="1">
        <f t="shared" si="290"/>
        <v>2.4024318788295729E-6</v>
      </c>
      <c r="E4656" s="1">
        <f t="shared" si="291"/>
        <v>3.9659706276182125E-5</v>
      </c>
      <c r="F4656">
        <f t="shared" si="288"/>
        <v>87</v>
      </c>
      <c r="G4656">
        <f t="shared" si="289"/>
        <v>6.6197385538062618E-6</v>
      </c>
    </row>
    <row r="4657" spans="1:7" x14ac:dyDescent="0.25">
      <c r="A4657">
        <v>3911591</v>
      </c>
      <c r="B4657">
        <v>74</v>
      </c>
      <c r="C4657">
        <v>13</v>
      </c>
      <c r="D4657" s="1">
        <f t="shared" si="290"/>
        <v>6.3492842511924426E-6</v>
      </c>
      <c r="E4657" s="1">
        <f t="shared" si="291"/>
        <v>8.7385793489892825E-6</v>
      </c>
      <c r="F4657">
        <f t="shared" si="288"/>
        <v>87</v>
      </c>
      <c r="G4657">
        <f t="shared" si="289"/>
        <v>6.6197385538062618E-6</v>
      </c>
    </row>
    <row r="4658" spans="1:7" x14ac:dyDescent="0.25">
      <c r="A4658">
        <v>4133712</v>
      </c>
      <c r="B4658">
        <v>86</v>
      </c>
      <c r="C4658">
        <v>1</v>
      </c>
      <c r="D4658" s="1">
        <f t="shared" si="290"/>
        <v>7.3788979135479737E-6</v>
      </c>
      <c r="E4658" s="1">
        <f t="shared" si="291"/>
        <v>6.7219841146071409E-7</v>
      </c>
      <c r="F4658">
        <f t="shared" si="288"/>
        <v>87</v>
      </c>
      <c r="G4658">
        <f t="shared" si="289"/>
        <v>6.6197385538062618E-6</v>
      </c>
    </row>
    <row r="4659" spans="1:7" x14ac:dyDescent="0.25">
      <c r="A4659">
        <v>4204056</v>
      </c>
      <c r="B4659">
        <v>77</v>
      </c>
      <c r="C4659">
        <v>10</v>
      </c>
      <c r="D4659" s="1">
        <f t="shared" si="290"/>
        <v>6.6066876667813258E-6</v>
      </c>
      <c r="E4659" s="1">
        <f t="shared" si="291"/>
        <v>6.7219841146071405E-6</v>
      </c>
      <c r="F4659">
        <f t="shared" si="288"/>
        <v>87</v>
      </c>
      <c r="G4659">
        <f t="shared" si="289"/>
        <v>6.6197385538062618E-6</v>
      </c>
    </row>
    <row r="4660" spans="1:7" x14ac:dyDescent="0.25">
      <c r="A4660">
        <v>4239026</v>
      </c>
      <c r="B4660">
        <v>86</v>
      </c>
      <c r="C4660">
        <v>1</v>
      </c>
      <c r="D4660" s="1">
        <f t="shared" si="290"/>
        <v>7.3788979135479737E-6</v>
      </c>
      <c r="E4660" s="1">
        <f t="shared" si="291"/>
        <v>6.7219841146071409E-7</v>
      </c>
      <c r="F4660">
        <f t="shared" si="288"/>
        <v>87</v>
      </c>
      <c r="G4660">
        <f t="shared" si="289"/>
        <v>6.6197385538062618E-6</v>
      </c>
    </row>
    <row r="4661" spans="1:7" x14ac:dyDescent="0.25">
      <c r="A4661">
        <v>4474293</v>
      </c>
      <c r="B4661">
        <v>59</v>
      </c>
      <c r="C4661">
        <v>28</v>
      </c>
      <c r="D4661" s="1">
        <f t="shared" si="290"/>
        <v>5.0622671732480291E-6</v>
      </c>
      <c r="E4661" s="1">
        <f t="shared" si="291"/>
        <v>1.8821555520899994E-5</v>
      </c>
      <c r="F4661">
        <f t="shared" si="288"/>
        <v>87</v>
      </c>
      <c r="G4661">
        <f t="shared" si="289"/>
        <v>6.6197385538062618E-6</v>
      </c>
    </row>
    <row r="4662" spans="1:7" x14ac:dyDescent="0.25">
      <c r="A4662">
        <v>367613</v>
      </c>
      <c r="B4662">
        <v>16</v>
      </c>
      <c r="C4662">
        <v>70</v>
      </c>
      <c r="D4662" s="1">
        <f t="shared" si="290"/>
        <v>1.3728182164740416E-6</v>
      </c>
      <c r="E4662" s="1">
        <f t="shared" si="291"/>
        <v>4.7053888802249984E-5</v>
      </c>
      <c r="F4662">
        <f t="shared" si="288"/>
        <v>86</v>
      </c>
      <c r="G4662">
        <f t="shared" si="289"/>
        <v>6.5436496049119371E-6</v>
      </c>
    </row>
    <row r="4663" spans="1:7" x14ac:dyDescent="0.25">
      <c r="A4663">
        <v>513928</v>
      </c>
      <c r="B4663">
        <v>79</v>
      </c>
      <c r="C4663">
        <v>7</v>
      </c>
      <c r="D4663" s="1">
        <f t="shared" si="290"/>
        <v>6.7782899438405807E-6</v>
      </c>
      <c r="E4663" s="1">
        <f t="shared" si="291"/>
        <v>4.7053888802249984E-6</v>
      </c>
      <c r="F4663">
        <f t="shared" si="288"/>
        <v>86</v>
      </c>
      <c r="G4663">
        <f t="shared" si="289"/>
        <v>6.5436496049119371E-6</v>
      </c>
    </row>
    <row r="4664" spans="1:7" x14ac:dyDescent="0.25">
      <c r="A4664">
        <v>714200</v>
      </c>
      <c r="B4664">
        <v>41</v>
      </c>
      <c r="C4664">
        <v>45</v>
      </c>
      <c r="D4664" s="1">
        <f t="shared" si="290"/>
        <v>3.5178466797147319E-6</v>
      </c>
      <c r="E4664" s="1">
        <f t="shared" si="291"/>
        <v>3.0248928515732132E-5</v>
      </c>
      <c r="F4664">
        <f t="shared" si="288"/>
        <v>86</v>
      </c>
      <c r="G4664">
        <f t="shared" si="289"/>
        <v>6.5436496049119371E-6</v>
      </c>
    </row>
    <row r="4665" spans="1:7" x14ac:dyDescent="0.25">
      <c r="A4665">
        <v>1434010</v>
      </c>
      <c r="B4665">
        <v>50</v>
      </c>
      <c r="C4665">
        <v>36</v>
      </c>
      <c r="D4665" s="1">
        <f t="shared" si="290"/>
        <v>4.2900569264813803E-6</v>
      </c>
      <c r="E4665" s="1">
        <f t="shared" si="291"/>
        <v>2.4199142812585705E-5</v>
      </c>
      <c r="F4665">
        <f t="shared" si="288"/>
        <v>86</v>
      </c>
      <c r="G4665">
        <f t="shared" si="289"/>
        <v>6.5436496049119371E-6</v>
      </c>
    </row>
    <row r="4666" spans="1:7" x14ac:dyDescent="0.25">
      <c r="A4666">
        <v>1515660</v>
      </c>
      <c r="B4666">
        <v>75</v>
      </c>
      <c r="C4666">
        <v>11</v>
      </c>
      <c r="D4666" s="1">
        <f t="shared" si="290"/>
        <v>6.43508538972207E-6</v>
      </c>
      <c r="E4666" s="1">
        <f t="shared" si="291"/>
        <v>7.3941825260678548E-6</v>
      </c>
      <c r="F4666">
        <f t="shared" ref="F4666:F4729" si="292">SUM(B4666:C4666)</f>
        <v>86</v>
      </c>
      <c r="G4666">
        <f t="shared" ref="G4666:G4729" si="293">F4666/13142513</f>
        <v>6.5436496049119371E-6</v>
      </c>
    </row>
    <row r="4667" spans="1:7" x14ac:dyDescent="0.25">
      <c r="A4667">
        <v>1541949</v>
      </c>
      <c r="B4667">
        <v>85</v>
      </c>
      <c r="C4667">
        <v>1</v>
      </c>
      <c r="D4667" s="1">
        <f t="shared" si="290"/>
        <v>7.2930967750183463E-6</v>
      </c>
      <c r="E4667" s="1">
        <f t="shared" si="291"/>
        <v>6.7219841146071409E-7</v>
      </c>
      <c r="F4667">
        <f t="shared" si="292"/>
        <v>86</v>
      </c>
      <c r="G4667">
        <f t="shared" si="293"/>
        <v>6.5436496049119371E-6</v>
      </c>
    </row>
    <row r="4668" spans="1:7" x14ac:dyDescent="0.25">
      <c r="A4668">
        <v>1881656</v>
      </c>
      <c r="B4668">
        <v>54</v>
      </c>
      <c r="C4668">
        <v>32</v>
      </c>
      <c r="D4668" s="1">
        <f t="shared" si="290"/>
        <v>4.633261480599891E-6</v>
      </c>
      <c r="E4668" s="1">
        <f t="shared" si="291"/>
        <v>2.1510349166742851E-5</v>
      </c>
      <c r="F4668">
        <f t="shared" si="292"/>
        <v>86</v>
      </c>
      <c r="G4668">
        <f t="shared" si="293"/>
        <v>6.5436496049119371E-6</v>
      </c>
    </row>
    <row r="4669" spans="1:7" x14ac:dyDescent="0.25">
      <c r="A4669">
        <v>1979247</v>
      </c>
      <c r="B4669">
        <v>43</v>
      </c>
      <c r="C4669">
        <v>43</v>
      </c>
      <c r="D4669" s="1">
        <f t="shared" si="290"/>
        <v>3.6894489567739869E-6</v>
      </c>
      <c r="E4669" s="1">
        <f t="shared" si="291"/>
        <v>2.8904531692810703E-5</v>
      </c>
      <c r="F4669">
        <f t="shared" si="292"/>
        <v>86</v>
      </c>
      <c r="G4669">
        <f t="shared" si="293"/>
        <v>6.5436496049119371E-6</v>
      </c>
    </row>
    <row r="4670" spans="1:7" x14ac:dyDescent="0.25">
      <c r="A4670">
        <v>2586884</v>
      </c>
      <c r="B4670">
        <v>76</v>
      </c>
      <c r="C4670">
        <v>10</v>
      </c>
      <c r="D4670" s="1">
        <f t="shared" si="290"/>
        <v>6.5208865282516983E-6</v>
      </c>
      <c r="E4670" s="1">
        <f t="shared" si="291"/>
        <v>6.7219841146071405E-6</v>
      </c>
      <c r="F4670">
        <f t="shared" si="292"/>
        <v>86</v>
      </c>
      <c r="G4670">
        <f t="shared" si="293"/>
        <v>6.5436496049119371E-6</v>
      </c>
    </row>
    <row r="4671" spans="1:7" x14ac:dyDescent="0.25">
      <c r="A4671">
        <v>2984414</v>
      </c>
      <c r="B4671">
        <v>77</v>
      </c>
      <c r="C4671">
        <v>9</v>
      </c>
      <c r="D4671" s="1">
        <f t="shared" si="290"/>
        <v>6.6066876667813258E-6</v>
      </c>
      <c r="E4671" s="1">
        <f t="shared" si="291"/>
        <v>6.0497857031464262E-6</v>
      </c>
      <c r="F4671">
        <f t="shared" si="292"/>
        <v>86</v>
      </c>
      <c r="G4671">
        <f t="shared" si="293"/>
        <v>6.5436496049119371E-6</v>
      </c>
    </row>
    <row r="4672" spans="1:7" x14ac:dyDescent="0.25">
      <c r="A4672">
        <v>3008625</v>
      </c>
      <c r="B4672">
        <v>44</v>
      </c>
      <c r="C4672">
        <v>42</v>
      </c>
      <c r="D4672" s="1">
        <f t="shared" si="290"/>
        <v>3.7752500953036147E-6</v>
      </c>
      <c r="E4672" s="1">
        <f t="shared" si="291"/>
        <v>2.823233328134999E-5</v>
      </c>
      <c r="F4672">
        <f t="shared" si="292"/>
        <v>86</v>
      </c>
      <c r="G4672">
        <f t="shared" si="293"/>
        <v>6.5436496049119371E-6</v>
      </c>
    </row>
    <row r="4673" spans="1:7" x14ac:dyDescent="0.25">
      <c r="A4673">
        <v>3138735</v>
      </c>
      <c r="B4673">
        <v>68</v>
      </c>
      <c r="C4673">
        <v>18</v>
      </c>
      <c r="D4673" s="1">
        <f t="shared" si="290"/>
        <v>5.834477420014677E-6</v>
      </c>
      <c r="E4673" s="1">
        <f t="shared" si="291"/>
        <v>1.2099571406292852E-5</v>
      </c>
      <c r="F4673">
        <f t="shared" si="292"/>
        <v>86</v>
      </c>
      <c r="G4673">
        <f t="shared" si="293"/>
        <v>6.5436496049119371E-6</v>
      </c>
    </row>
    <row r="4674" spans="1:7" x14ac:dyDescent="0.25">
      <c r="A4674">
        <v>3619463</v>
      </c>
      <c r="B4674">
        <v>77</v>
      </c>
      <c r="C4674">
        <v>9</v>
      </c>
      <c r="D4674" s="1">
        <f t="shared" si="290"/>
        <v>6.6066876667813258E-6</v>
      </c>
      <c r="E4674" s="1">
        <f t="shared" si="291"/>
        <v>6.0497857031464262E-6</v>
      </c>
      <c r="F4674">
        <f t="shared" si="292"/>
        <v>86</v>
      </c>
      <c r="G4674">
        <f t="shared" si="293"/>
        <v>6.5436496049119371E-6</v>
      </c>
    </row>
    <row r="4675" spans="1:7" x14ac:dyDescent="0.25">
      <c r="A4675">
        <v>3805654</v>
      </c>
      <c r="B4675">
        <v>41</v>
      </c>
      <c r="C4675">
        <v>45</v>
      </c>
      <c r="D4675" s="1">
        <f t="shared" ref="D4675:D4738" si="294">B4675/11654857</f>
        <v>3.5178466797147319E-6</v>
      </c>
      <c r="E4675" s="1">
        <f t="shared" si="291"/>
        <v>3.0248928515732132E-5</v>
      </c>
      <c r="F4675">
        <f t="shared" si="292"/>
        <v>86</v>
      </c>
      <c r="G4675">
        <f t="shared" si="293"/>
        <v>6.5436496049119371E-6</v>
      </c>
    </row>
    <row r="4676" spans="1:7" x14ac:dyDescent="0.25">
      <c r="A4676">
        <v>4354432</v>
      </c>
      <c r="B4676">
        <v>85</v>
      </c>
      <c r="C4676">
        <v>1</v>
      </c>
      <c r="D4676" s="1">
        <f t="shared" si="294"/>
        <v>7.2930967750183463E-6</v>
      </c>
      <c r="E4676" s="1">
        <f t="shared" ref="E4676:E4739" si="295">C4676/1487656</f>
        <v>6.7219841146071409E-7</v>
      </c>
      <c r="F4676">
        <f t="shared" si="292"/>
        <v>86</v>
      </c>
      <c r="G4676">
        <f t="shared" si="293"/>
        <v>6.5436496049119371E-6</v>
      </c>
    </row>
    <row r="4677" spans="1:7" x14ac:dyDescent="0.25">
      <c r="A4677">
        <v>4461776</v>
      </c>
      <c r="B4677">
        <v>26</v>
      </c>
      <c r="C4677">
        <v>60</v>
      </c>
      <c r="D4677" s="1">
        <f t="shared" si="294"/>
        <v>2.2308296017703176E-6</v>
      </c>
      <c r="E4677" s="1">
        <f t="shared" si="295"/>
        <v>4.0331904687642844E-5</v>
      </c>
      <c r="F4677">
        <f t="shared" si="292"/>
        <v>86</v>
      </c>
      <c r="G4677">
        <f t="shared" si="293"/>
        <v>6.5436496049119371E-6</v>
      </c>
    </row>
    <row r="4678" spans="1:7" x14ac:dyDescent="0.25">
      <c r="A4678">
        <v>701288</v>
      </c>
      <c r="B4678">
        <v>68</v>
      </c>
      <c r="C4678">
        <v>17</v>
      </c>
      <c r="D4678" s="1">
        <f t="shared" si="294"/>
        <v>5.834477420014677E-6</v>
      </c>
      <c r="E4678" s="1">
        <f t="shared" si="295"/>
        <v>1.1427372994832138E-5</v>
      </c>
      <c r="F4678">
        <f t="shared" si="292"/>
        <v>85</v>
      </c>
      <c r="G4678">
        <f t="shared" si="293"/>
        <v>6.4675606560176125E-6</v>
      </c>
    </row>
    <row r="4679" spans="1:7" x14ac:dyDescent="0.25">
      <c r="A4679">
        <v>1080446</v>
      </c>
      <c r="B4679">
        <v>37</v>
      </c>
      <c r="C4679">
        <v>48</v>
      </c>
      <c r="D4679" s="1">
        <f t="shared" si="294"/>
        <v>3.1746421255962213E-6</v>
      </c>
      <c r="E4679" s="1">
        <f t="shared" si="295"/>
        <v>3.2265523750114273E-5</v>
      </c>
      <c r="F4679">
        <f t="shared" si="292"/>
        <v>85</v>
      </c>
      <c r="G4679">
        <f t="shared" si="293"/>
        <v>6.4675606560176125E-6</v>
      </c>
    </row>
    <row r="4680" spans="1:7" x14ac:dyDescent="0.25">
      <c r="A4680">
        <v>1955656</v>
      </c>
      <c r="B4680">
        <v>72</v>
      </c>
      <c r="C4680">
        <v>13</v>
      </c>
      <c r="D4680" s="1">
        <f t="shared" si="294"/>
        <v>6.1776819741331877E-6</v>
      </c>
      <c r="E4680" s="1">
        <f t="shared" si="295"/>
        <v>8.7385793489892825E-6</v>
      </c>
      <c r="F4680">
        <f t="shared" si="292"/>
        <v>85</v>
      </c>
      <c r="G4680">
        <f t="shared" si="293"/>
        <v>6.4675606560176125E-6</v>
      </c>
    </row>
    <row r="4681" spans="1:7" x14ac:dyDescent="0.25">
      <c r="A4681">
        <v>2035392</v>
      </c>
      <c r="B4681">
        <v>66</v>
      </c>
      <c r="C4681">
        <v>19</v>
      </c>
      <c r="D4681" s="1">
        <f t="shared" si="294"/>
        <v>5.6628751429554221E-6</v>
      </c>
      <c r="E4681" s="1">
        <f t="shared" si="295"/>
        <v>1.2771769817753567E-5</v>
      </c>
      <c r="F4681">
        <f t="shared" si="292"/>
        <v>85</v>
      </c>
      <c r="G4681">
        <f t="shared" si="293"/>
        <v>6.4675606560176125E-6</v>
      </c>
    </row>
    <row r="4682" spans="1:7" x14ac:dyDescent="0.25">
      <c r="A4682">
        <v>2973885</v>
      </c>
      <c r="B4682">
        <v>78</v>
      </c>
      <c r="C4682">
        <v>7</v>
      </c>
      <c r="D4682" s="1">
        <f t="shared" si="294"/>
        <v>6.6924888053109532E-6</v>
      </c>
      <c r="E4682" s="1">
        <f t="shared" si="295"/>
        <v>4.7053888802249984E-6</v>
      </c>
      <c r="F4682">
        <f t="shared" si="292"/>
        <v>85</v>
      </c>
      <c r="G4682">
        <f t="shared" si="293"/>
        <v>6.4675606560176125E-6</v>
      </c>
    </row>
    <row r="4683" spans="1:7" x14ac:dyDescent="0.25">
      <c r="A4683">
        <v>3075580</v>
      </c>
      <c r="B4683">
        <v>40</v>
      </c>
      <c r="C4683">
        <v>45</v>
      </c>
      <c r="D4683" s="1">
        <f t="shared" si="294"/>
        <v>3.4320455411851041E-6</v>
      </c>
      <c r="E4683" s="1">
        <f t="shared" si="295"/>
        <v>3.0248928515732132E-5</v>
      </c>
      <c r="F4683">
        <f t="shared" si="292"/>
        <v>85</v>
      </c>
      <c r="G4683">
        <f t="shared" si="293"/>
        <v>6.4675606560176125E-6</v>
      </c>
    </row>
    <row r="4684" spans="1:7" x14ac:dyDescent="0.25">
      <c r="A4684">
        <v>3081479</v>
      </c>
      <c r="B4684">
        <v>77</v>
      </c>
      <c r="C4684">
        <v>8</v>
      </c>
      <c r="D4684" s="1">
        <f t="shared" si="294"/>
        <v>6.6066876667813258E-6</v>
      </c>
      <c r="E4684" s="1">
        <f t="shared" si="295"/>
        <v>5.3775872916857127E-6</v>
      </c>
      <c r="F4684">
        <f t="shared" si="292"/>
        <v>85</v>
      </c>
      <c r="G4684">
        <f t="shared" si="293"/>
        <v>6.4675606560176125E-6</v>
      </c>
    </row>
    <row r="4685" spans="1:7" x14ac:dyDescent="0.25">
      <c r="A4685">
        <v>3104571</v>
      </c>
      <c r="B4685">
        <v>60</v>
      </c>
      <c r="C4685">
        <v>25</v>
      </c>
      <c r="D4685" s="1">
        <f t="shared" si="294"/>
        <v>5.1480683117776565E-6</v>
      </c>
      <c r="E4685" s="1">
        <f t="shared" si="295"/>
        <v>1.6804960286517852E-5</v>
      </c>
      <c r="F4685">
        <f t="shared" si="292"/>
        <v>85</v>
      </c>
      <c r="G4685">
        <f t="shared" si="293"/>
        <v>6.4675606560176125E-6</v>
      </c>
    </row>
    <row r="4686" spans="1:7" x14ac:dyDescent="0.25">
      <c r="A4686">
        <v>3113303</v>
      </c>
      <c r="B4686">
        <v>67</v>
      </c>
      <c r="C4686">
        <v>18</v>
      </c>
      <c r="D4686" s="1">
        <f t="shared" si="294"/>
        <v>5.7486762814850496E-6</v>
      </c>
      <c r="E4686" s="1">
        <f t="shared" si="295"/>
        <v>1.2099571406292852E-5</v>
      </c>
      <c r="F4686">
        <f t="shared" si="292"/>
        <v>85</v>
      </c>
      <c r="G4686">
        <f t="shared" si="293"/>
        <v>6.4675606560176125E-6</v>
      </c>
    </row>
    <row r="4687" spans="1:7" x14ac:dyDescent="0.25">
      <c r="A4687">
        <v>3520528</v>
      </c>
      <c r="B4687">
        <v>76</v>
      </c>
      <c r="C4687">
        <v>9</v>
      </c>
      <c r="D4687" s="1">
        <f t="shared" si="294"/>
        <v>6.5208865282516983E-6</v>
      </c>
      <c r="E4687" s="1">
        <f t="shared" si="295"/>
        <v>6.0497857031464262E-6</v>
      </c>
      <c r="F4687">
        <f t="shared" si="292"/>
        <v>85</v>
      </c>
      <c r="G4687">
        <f t="shared" si="293"/>
        <v>6.4675606560176125E-6</v>
      </c>
    </row>
    <row r="4688" spans="1:7" x14ac:dyDescent="0.25">
      <c r="A4688">
        <v>172178</v>
      </c>
      <c r="B4688">
        <v>82</v>
      </c>
      <c r="C4688">
        <v>2</v>
      </c>
      <c r="D4688" s="1">
        <f t="shared" si="294"/>
        <v>7.0356933594294639E-6</v>
      </c>
      <c r="E4688" s="1">
        <f t="shared" si="295"/>
        <v>1.3443968229214282E-6</v>
      </c>
      <c r="F4688">
        <f t="shared" si="292"/>
        <v>84</v>
      </c>
      <c r="G4688">
        <f t="shared" si="293"/>
        <v>6.3914717071232879E-6</v>
      </c>
    </row>
    <row r="4689" spans="1:7" x14ac:dyDescent="0.25">
      <c r="A4689">
        <v>353920</v>
      </c>
      <c r="B4689">
        <v>63</v>
      </c>
      <c r="C4689">
        <v>21</v>
      </c>
      <c r="D4689" s="1">
        <f t="shared" si="294"/>
        <v>5.4054717273665389E-6</v>
      </c>
      <c r="E4689" s="1">
        <f t="shared" si="295"/>
        <v>1.4116166640674995E-5</v>
      </c>
      <c r="F4689">
        <f t="shared" si="292"/>
        <v>84</v>
      </c>
      <c r="G4689">
        <f t="shared" si="293"/>
        <v>6.3914717071232879E-6</v>
      </c>
    </row>
    <row r="4690" spans="1:7" x14ac:dyDescent="0.25">
      <c r="A4690">
        <v>746808</v>
      </c>
      <c r="B4690">
        <v>63</v>
      </c>
      <c r="C4690">
        <v>21</v>
      </c>
      <c r="D4690" s="1">
        <f t="shared" si="294"/>
        <v>5.4054717273665389E-6</v>
      </c>
      <c r="E4690" s="1">
        <f t="shared" si="295"/>
        <v>1.4116166640674995E-5</v>
      </c>
      <c r="F4690">
        <f t="shared" si="292"/>
        <v>84</v>
      </c>
      <c r="G4690">
        <f t="shared" si="293"/>
        <v>6.3914717071232879E-6</v>
      </c>
    </row>
    <row r="4691" spans="1:7" x14ac:dyDescent="0.25">
      <c r="A4691">
        <v>1042544</v>
      </c>
      <c r="B4691">
        <v>55</v>
      </c>
      <c r="C4691">
        <v>29</v>
      </c>
      <c r="D4691" s="1">
        <f t="shared" si="294"/>
        <v>4.7190626191295184E-6</v>
      </c>
      <c r="E4691" s="1">
        <f t="shared" si="295"/>
        <v>1.9493753932360706E-5</v>
      </c>
      <c r="F4691">
        <f t="shared" si="292"/>
        <v>84</v>
      </c>
      <c r="G4691">
        <f t="shared" si="293"/>
        <v>6.3914717071232879E-6</v>
      </c>
    </row>
    <row r="4692" spans="1:7" x14ac:dyDescent="0.25">
      <c r="A4692">
        <v>1397606</v>
      </c>
      <c r="B4692">
        <v>48</v>
      </c>
      <c r="C4692">
        <v>36</v>
      </c>
      <c r="D4692" s="1">
        <f t="shared" si="294"/>
        <v>4.1184546494221254E-6</v>
      </c>
      <c r="E4692" s="1">
        <f t="shared" si="295"/>
        <v>2.4199142812585705E-5</v>
      </c>
      <c r="F4692">
        <f t="shared" si="292"/>
        <v>84</v>
      </c>
      <c r="G4692">
        <f t="shared" si="293"/>
        <v>6.3914717071232879E-6</v>
      </c>
    </row>
    <row r="4693" spans="1:7" x14ac:dyDescent="0.25">
      <c r="A4693">
        <v>1573048</v>
      </c>
      <c r="B4693">
        <v>40</v>
      </c>
      <c r="C4693">
        <v>44</v>
      </c>
      <c r="D4693" s="1">
        <f t="shared" si="294"/>
        <v>3.4320455411851041E-6</v>
      </c>
      <c r="E4693" s="1">
        <f t="shared" si="295"/>
        <v>2.9576730104271419E-5</v>
      </c>
      <c r="F4693">
        <f t="shared" si="292"/>
        <v>84</v>
      </c>
      <c r="G4693">
        <f t="shared" si="293"/>
        <v>6.3914717071232879E-6</v>
      </c>
    </row>
    <row r="4694" spans="1:7" x14ac:dyDescent="0.25">
      <c r="A4694">
        <v>1656409</v>
      </c>
      <c r="B4694">
        <v>61</v>
      </c>
      <c r="C4694">
        <v>23</v>
      </c>
      <c r="D4694" s="1">
        <f t="shared" si="294"/>
        <v>5.233869450307284E-6</v>
      </c>
      <c r="E4694" s="1">
        <f t="shared" si="295"/>
        <v>1.5460563463596424E-5</v>
      </c>
      <c r="F4694">
        <f t="shared" si="292"/>
        <v>84</v>
      </c>
      <c r="G4694">
        <f t="shared" si="293"/>
        <v>6.3914717071232879E-6</v>
      </c>
    </row>
    <row r="4695" spans="1:7" x14ac:dyDescent="0.25">
      <c r="A4695">
        <v>1901652</v>
      </c>
      <c r="B4695">
        <v>27</v>
      </c>
      <c r="C4695">
        <v>57</v>
      </c>
      <c r="D4695" s="1">
        <f t="shared" si="294"/>
        <v>2.3166307402999455E-6</v>
      </c>
      <c r="E4695" s="1">
        <f t="shared" si="295"/>
        <v>3.83153094532607E-5</v>
      </c>
      <c r="F4695">
        <f t="shared" si="292"/>
        <v>84</v>
      </c>
      <c r="G4695">
        <f t="shared" si="293"/>
        <v>6.3914717071232879E-6</v>
      </c>
    </row>
    <row r="4696" spans="1:7" x14ac:dyDescent="0.25">
      <c r="A4696">
        <v>2207424</v>
      </c>
      <c r="B4696">
        <v>67</v>
      </c>
      <c r="C4696">
        <v>17</v>
      </c>
      <c r="D4696" s="1">
        <f t="shared" si="294"/>
        <v>5.7486762814850496E-6</v>
      </c>
      <c r="E4696" s="1">
        <f t="shared" si="295"/>
        <v>1.1427372994832138E-5</v>
      </c>
      <c r="F4696">
        <f t="shared" si="292"/>
        <v>84</v>
      </c>
      <c r="G4696">
        <f t="shared" si="293"/>
        <v>6.3914717071232879E-6</v>
      </c>
    </row>
    <row r="4697" spans="1:7" x14ac:dyDescent="0.25">
      <c r="A4697">
        <v>2209712</v>
      </c>
      <c r="B4697">
        <v>71</v>
      </c>
      <c r="C4697">
        <v>13</v>
      </c>
      <c r="D4697" s="1">
        <f t="shared" si="294"/>
        <v>6.0918808356035602E-6</v>
      </c>
      <c r="E4697" s="1">
        <f t="shared" si="295"/>
        <v>8.7385793489892825E-6</v>
      </c>
      <c r="F4697">
        <f t="shared" si="292"/>
        <v>84</v>
      </c>
      <c r="G4697">
        <f t="shared" si="293"/>
        <v>6.3914717071232879E-6</v>
      </c>
    </row>
    <row r="4698" spans="1:7" x14ac:dyDescent="0.25">
      <c r="A4698">
        <v>2313923</v>
      </c>
      <c r="B4698">
        <v>68</v>
      </c>
      <c r="C4698">
        <v>16</v>
      </c>
      <c r="D4698" s="1">
        <f t="shared" si="294"/>
        <v>5.834477420014677E-6</v>
      </c>
      <c r="E4698" s="1">
        <f t="shared" si="295"/>
        <v>1.0755174583371425E-5</v>
      </c>
      <c r="F4698">
        <f t="shared" si="292"/>
        <v>84</v>
      </c>
      <c r="G4698">
        <f t="shared" si="293"/>
        <v>6.3914717071232879E-6</v>
      </c>
    </row>
    <row r="4699" spans="1:7" x14ac:dyDescent="0.25">
      <c r="A4699">
        <v>2369582</v>
      </c>
      <c r="B4699">
        <v>82</v>
      </c>
      <c r="C4699">
        <v>2</v>
      </c>
      <c r="D4699" s="1">
        <f t="shared" si="294"/>
        <v>7.0356933594294639E-6</v>
      </c>
      <c r="E4699" s="1">
        <f t="shared" si="295"/>
        <v>1.3443968229214282E-6</v>
      </c>
      <c r="F4699">
        <f t="shared" si="292"/>
        <v>84</v>
      </c>
      <c r="G4699">
        <f t="shared" si="293"/>
        <v>6.3914717071232879E-6</v>
      </c>
    </row>
    <row r="4700" spans="1:7" x14ac:dyDescent="0.25">
      <c r="A4700">
        <v>2421820</v>
      </c>
      <c r="B4700">
        <v>80</v>
      </c>
      <c r="C4700">
        <v>4</v>
      </c>
      <c r="D4700" s="1">
        <f t="shared" si="294"/>
        <v>6.8640910823702081E-6</v>
      </c>
      <c r="E4700" s="1">
        <f t="shared" si="295"/>
        <v>2.6887936458428564E-6</v>
      </c>
      <c r="F4700">
        <f t="shared" si="292"/>
        <v>84</v>
      </c>
      <c r="G4700">
        <f t="shared" si="293"/>
        <v>6.3914717071232879E-6</v>
      </c>
    </row>
    <row r="4701" spans="1:7" x14ac:dyDescent="0.25">
      <c r="A4701">
        <v>2475025</v>
      </c>
      <c r="B4701">
        <v>72</v>
      </c>
      <c r="C4701">
        <v>12</v>
      </c>
      <c r="D4701" s="1">
        <f t="shared" si="294"/>
        <v>6.1776819741331877E-6</v>
      </c>
      <c r="E4701" s="1">
        <f t="shared" si="295"/>
        <v>8.0663809375285682E-6</v>
      </c>
      <c r="F4701">
        <f t="shared" si="292"/>
        <v>84</v>
      </c>
      <c r="G4701">
        <f t="shared" si="293"/>
        <v>6.3914717071232879E-6</v>
      </c>
    </row>
    <row r="4702" spans="1:7" x14ac:dyDescent="0.25">
      <c r="A4702">
        <v>2608422</v>
      </c>
      <c r="B4702">
        <v>54</v>
      </c>
      <c r="C4702">
        <v>30</v>
      </c>
      <c r="D4702" s="1">
        <f t="shared" si="294"/>
        <v>4.633261480599891E-6</v>
      </c>
      <c r="E4702" s="1">
        <f t="shared" si="295"/>
        <v>2.0165952343821422E-5</v>
      </c>
      <c r="F4702">
        <f t="shared" si="292"/>
        <v>84</v>
      </c>
      <c r="G4702">
        <f t="shared" si="293"/>
        <v>6.3914717071232879E-6</v>
      </c>
    </row>
    <row r="4703" spans="1:7" x14ac:dyDescent="0.25">
      <c r="A4703">
        <v>3492885</v>
      </c>
      <c r="B4703">
        <v>81</v>
      </c>
      <c r="C4703">
        <v>3</v>
      </c>
      <c r="D4703" s="1">
        <f t="shared" si="294"/>
        <v>6.9498922208998356E-6</v>
      </c>
      <c r="E4703" s="1">
        <f t="shared" si="295"/>
        <v>2.0165952343821421E-6</v>
      </c>
      <c r="F4703">
        <f t="shared" si="292"/>
        <v>84</v>
      </c>
      <c r="G4703">
        <f t="shared" si="293"/>
        <v>6.3914717071232879E-6</v>
      </c>
    </row>
    <row r="4704" spans="1:7" x14ac:dyDescent="0.25">
      <c r="A4704">
        <v>3841850</v>
      </c>
      <c r="B4704">
        <v>78</v>
      </c>
      <c r="C4704">
        <v>6</v>
      </c>
      <c r="D4704" s="1">
        <f t="shared" si="294"/>
        <v>6.6924888053109532E-6</v>
      </c>
      <c r="E4704" s="1">
        <f t="shared" si="295"/>
        <v>4.0331904687642841E-6</v>
      </c>
      <c r="F4704">
        <f t="shared" si="292"/>
        <v>84</v>
      </c>
      <c r="G4704">
        <f t="shared" si="293"/>
        <v>6.3914717071232879E-6</v>
      </c>
    </row>
    <row r="4705" spans="1:7" x14ac:dyDescent="0.25">
      <c r="A4705">
        <v>3926186</v>
      </c>
      <c r="B4705">
        <v>60</v>
      </c>
      <c r="C4705">
        <v>24</v>
      </c>
      <c r="D4705" s="1">
        <f t="shared" si="294"/>
        <v>5.1480683117776565E-6</v>
      </c>
      <c r="E4705" s="1">
        <f t="shared" si="295"/>
        <v>1.6132761875057136E-5</v>
      </c>
      <c r="F4705">
        <f t="shared" si="292"/>
        <v>84</v>
      </c>
      <c r="G4705">
        <f t="shared" si="293"/>
        <v>6.3914717071232879E-6</v>
      </c>
    </row>
    <row r="4706" spans="1:7" x14ac:dyDescent="0.25">
      <c r="A4706">
        <v>4499140</v>
      </c>
      <c r="B4706">
        <v>82</v>
      </c>
      <c r="C4706">
        <v>2</v>
      </c>
      <c r="D4706" s="1">
        <f t="shared" si="294"/>
        <v>7.0356933594294639E-6</v>
      </c>
      <c r="E4706" s="1">
        <f t="shared" si="295"/>
        <v>1.3443968229214282E-6</v>
      </c>
      <c r="F4706">
        <f t="shared" si="292"/>
        <v>84</v>
      </c>
      <c r="G4706">
        <f t="shared" si="293"/>
        <v>6.3914717071232879E-6</v>
      </c>
    </row>
    <row r="4707" spans="1:7" x14ac:dyDescent="0.25">
      <c r="A4707">
        <v>19101</v>
      </c>
      <c r="B4707">
        <v>25</v>
      </c>
      <c r="C4707">
        <v>58</v>
      </c>
      <c r="D4707" s="1">
        <f t="shared" si="294"/>
        <v>2.1450284632406902E-6</v>
      </c>
      <c r="E4707" s="1">
        <f t="shared" si="295"/>
        <v>3.8987507864721412E-5</v>
      </c>
      <c r="F4707">
        <f t="shared" si="292"/>
        <v>83</v>
      </c>
      <c r="G4707">
        <f t="shared" si="293"/>
        <v>6.3153827582289624E-6</v>
      </c>
    </row>
    <row r="4708" spans="1:7" x14ac:dyDescent="0.25">
      <c r="A4708">
        <v>772387</v>
      </c>
      <c r="B4708">
        <v>82</v>
      </c>
      <c r="C4708">
        <v>1</v>
      </c>
      <c r="D4708" s="1">
        <f t="shared" si="294"/>
        <v>7.0356933594294639E-6</v>
      </c>
      <c r="E4708" s="1">
        <f t="shared" si="295"/>
        <v>6.7219841146071409E-7</v>
      </c>
      <c r="F4708">
        <f t="shared" si="292"/>
        <v>83</v>
      </c>
      <c r="G4708">
        <f t="shared" si="293"/>
        <v>6.3153827582289624E-6</v>
      </c>
    </row>
    <row r="4709" spans="1:7" x14ac:dyDescent="0.25">
      <c r="A4709">
        <v>937742</v>
      </c>
      <c r="B4709">
        <v>69</v>
      </c>
      <c r="C4709">
        <v>14</v>
      </c>
      <c r="D4709" s="1">
        <f t="shared" si="294"/>
        <v>5.9202785585443045E-6</v>
      </c>
      <c r="E4709" s="1">
        <f t="shared" si="295"/>
        <v>9.4107777604499968E-6</v>
      </c>
      <c r="F4709">
        <f t="shared" si="292"/>
        <v>83</v>
      </c>
      <c r="G4709">
        <f t="shared" si="293"/>
        <v>6.3153827582289624E-6</v>
      </c>
    </row>
    <row r="4710" spans="1:7" x14ac:dyDescent="0.25">
      <c r="A4710">
        <v>1161626</v>
      </c>
      <c r="B4710">
        <v>80</v>
      </c>
      <c r="C4710">
        <v>3</v>
      </c>
      <c r="D4710" s="1">
        <f t="shared" si="294"/>
        <v>6.8640910823702081E-6</v>
      </c>
      <c r="E4710" s="1">
        <f t="shared" si="295"/>
        <v>2.0165952343821421E-6</v>
      </c>
      <c r="F4710">
        <f t="shared" si="292"/>
        <v>83</v>
      </c>
      <c r="G4710">
        <f t="shared" si="293"/>
        <v>6.3153827582289624E-6</v>
      </c>
    </row>
    <row r="4711" spans="1:7" x14ac:dyDescent="0.25">
      <c r="A4711">
        <v>1299792</v>
      </c>
      <c r="B4711">
        <v>29</v>
      </c>
      <c r="C4711">
        <v>54</v>
      </c>
      <c r="D4711" s="1">
        <f t="shared" si="294"/>
        <v>2.4882330173592004E-6</v>
      </c>
      <c r="E4711" s="1">
        <f t="shared" si="295"/>
        <v>3.6298714218878555E-5</v>
      </c>
      <c r="F4711">
        <f t="shared" si="292"/>
        <v>83</v>
      </c>
      <c r="G4711">
        <f t="shared" si="293"/>
        <v>6.3153827582289624E-6</v>
      </c>
    </row>
    <row r="4712" spans="1:7" x14ac:dyDescent="0.25">
      <c r="A4712">
        <v>1309703</v>
      </c>
      <c r="B4712">
        <v>50</v>
      </c>
      <c r="C4712">
        <v>33</v>
      </c>
      <c r="D4712" s="1">
        <f t="shared" si="294"/>
        <v>4.2900569264813803E-6</v>
      </c>
      <c r="E4712" s="1">
        <f t="shared" si="295"/>
        <v>2.2182547578203563E-5</v>
      </c>
      <c r="F4712">
        <f t="shared" si="292"/>
        <v>83</v>
      </c>
      <c r="G4712">
        <f t="shared" si="293"/>
        <v>6.3153827582289624E-6</v>
      </c>
    </row>
    <row r="4713" spans="1:7" x14ac:dyDescent="0.25">
      <c r="A4713">
        <v>1434297</v>
      </c>
      <c r="B4713">
        <v>17</v>
      </c>
      <c r="C4713">
        <v>66</v>
      </c>
      <c r="D4713" s="1">
        <f t="shared" si="294"/>
        <v>1.4586193550036693E-6</v>
      </c>
      <c r="E4713" s="1">
        <f t="shared" si="295"/>
        <v>4.4365095156407127E-5</v>
      </c>
      <c r="F4713">
        <f t="shared" si="292"/>
        <v>83</v>
      </c>
      <c r="G4713">
        <f t="shared" si="293"/>
        <v>6.3153827582289624E-6</v>
      </c>
    </row>
    <row r="4714" spans="1:7" x14ac:dyDescent="0.25">
      <c r="A4714">
        <v>2343926</v>
      </c>
      <c r="B4714">
        <v>82</v>
      </c>
      <c r="C4714">
        <v>1</v>
      </c>
      <c r="D4714" s="1">
        <f t="shared" si="294"/>
        <v>7.0356933594294639E-6</v>
      </c>
      <c r="E4714" s="1">
        <f t="shared" si="295"/>
        <v>6.7219841146071409E-7</v>
      </c>
      <c r="F4714">
        <f t="shared" si="292"/>
        <v>83</v>
      </c>
      <c r="G4714">
        <f t="shared" si="293"/>
        <v>6.3153827582289624E-6</v>
      </c>
    </row>
    <row r="4715" spans="1:7" x14ac:dyDescent="0.25">
      <c r="A4715">
        <v>2504330</v>
      </c>
      <c r="B4715">
        <v>72</v>
      </c>
      <c r="C4715">
        <v>11</v>
      </c>
      <c r="D4715" s="1">
        <f t="shared" si="294"/>
        <v>6.1776819741331877E-6</v>
      </c>
      <c r="E4715" s="1">
        <f t="shared" si="295"/>
        <v>7.3941825260678548E-6</v>
      </c>
      <c r="F4715">
        <f t="shared" si="292"/>
        <v>83</v>
      </c>
      <c r="G4715">
        <f t="shared" si="293"/>
        <v>6.3153827582289624E-6</v>
      </c>
    </row>
    <row r="4716" spans="1:7" x14ac:dyDescent="0.25">
      <c r="A4716">
        <v>2618866</v>
      </c>
      <c r="B4716">
        <v>47</v>
      </c>
      <c r="C4716">
        <v>36</v>
      </c>
      <c r="D4716" s="1">
        <f t="shared" si="294"/>
        <v>4.0326535108924971E-6</v>
      </c>
      <c r="E4716" s="1">
        <f t="shared" si="295"/>
        <v>2.4199142812585705E-5</v>
      </c>
      <c r="F4716">
        <f t="shared" si="292"/>
        <v>83</v>
      </c>
      <c r="G4716">
        <f t="shared" si="293"/>
        <v>6.3153827582289624E-6</v>
      </c>
    </row>
    <row r="4717" spans="1:7" x14ac:dyDescent="0.25">
      <c r="A4717">
        <v>3531717</v>
      </c>
      <c r="B4717">
        <v>46</v>
      </c>
      <c r="C4717">
        <v>37</v>
      </c>
      <c r="D4717" s="1">
        <f t="shared" si="294"/>
        <v>3.9468523723628696E-6</v>
      </c>
      <c r="E4717" s="1">
        <f t="shared" si="295"/>
        <v>2.4871341224046421E-5</v>
      </c>
      <c r="F4717">
        <f t="shared" si="292"/>
        <v>83</v>
      </c>
      <c r="G4717">
        <f t="shared" si="293"/>
        <v>6.3153827582289624E-6</v>
      </c>
    </row>
    <row r="4718" spans="1:7" x14ac:dyDescent="0.25">
      <c r="A4718">
        <v>3713741</v>
      </c>
      <c r="B4718">
        <v>34</v>
      </c>
      <c r="C4718">
        <v>49</v>
      </c>
      <c r="D4718" s="1">
        <f t="shared" si="294"/>
        <v>2.9172387100073385E-6</v>
      </c>
      <c r="E4718" s="1">
        <f t="shared" si="295"/>
        <v>3.2937722161574985E-5</v>
      </c>
      <c r="F4718">
        <f t="shared" si="292"/>
        <v>83</v>
      </c>
      <c r="G4718">
        <f t="shared" si="293"/>
        <v>6.3153827582289624E-6</v>
      </c>
    </row>
    <row r="4719" spans="1:7" x14ac:dyDescent="0.25">
      <c r="A4719">
        <v>3733436</v>
      </c>
      <c r="B4719">
        <v>60</v>
      </c>
      <c r="C4719">
        <v>23</v>
      </c>
      <c r="D4719" s="1">
        <f t="shared" si="294"/>
        <v>5.1480683117776565E-6</v>
      </c>
      <c r="E4719" s="1">
        <f t="shared" si="295"/>
        <v>1.5460563463596424E-5</v>
      </c>
      <c r="F4719">
        <f t="shared" si="292"/>
        <v>83</v>
      </c>
      <c r="G4719">
        <f t="shared" si="293"/>
        <v>6.3153827582289624E-6</v>
      </c>
    </row>
    <row r="4720" spans="1:7" x14ac:dyDescent="0.25">
      <c r="A4720">
        <v>3755485</v>
      </c>
      <c r="B4720">
        <v>66</v>
      </c>
      <c r="C4720">
        <v>17</v>
      </c>
      <c r="D4720" s="1">
        <f t="shared" si="294"/>
        <v>5.6628751429554221E-6</v>
      </c>
      <c r="E4720" s="1">
        <f t="shared" si="295"/>
        <v>1.1427372994832138E-5</v>
      </c>
      <c r="F4720">
        <f t="shared" si="292"/>
        <v>83</v>
      </c>
      <c r="G4720">
        <f t="shared" si="293"/>
        <v>6.3153827582289624E-6</v>
      </c>
    </row>
    <row r="4721" spans="1:7" x14ac:dyDescent="0.25">
      <c r="A4721">
        <v>3849009</v>
      </c>
      <c r="B4721">
        <v>50</v>
      </c>
      <c r="C4721">
        <v>33</v>
      </c>
      <c r="D4721" s="1">
        <f t="shared" si="294"/>
        <v>4.2900569264813803E-6</v>
      </c>
      <c r="E4721" s="1">
        <f t="shared" si="295"/>
        <v>2.2182547578203563E-5</v>
      </c>
      <c r="F4721">
        <f t="shared" si="292"/>
        <v>83</v>
      </c>
      <c r="G4721">
        <f t="shared" si="293"/>
        <v>6.3153827582289624E-6</v>
      </c>
    </row>
    <row r="4722" spans="1:7" x14ac:dyDescent="0.25">
      <c r="A4722">
        <v>4264237</v>
      </c>
      <c r="B4722">
        <v>68</v>
      </c>
      <c r="C4722">
        <v>15</v>
      </c>
      <c r="D4722" s="1">
        <f t="shared" si="294"/>
        <v>5.834477420014677E-6</v>
      </c>
      <c r="E4722" s="1">
        <f t="shared" si="295"/>
        <v>1.0082976171910711E-5</v>
      </c>
      <c r="F4722">
        <f t="shared" si="292"/>
        <v>83</v>
      </c>
      <c r="G4722">
        <f t="shared" si="293"/>
        <v>6.3153827582289624E-6</v>
      </c>
    </row>
    <row r="4723" spans="1:7" x14ac:dyDescent="0.25">
      <c r="A4723">
        <v>4306540</v>
      </c>
      <c r="B4723">
        <v>74</v>
      </c>
      <c r="C4723">
        <v>9</v>
      </c>
      <c r="D4723" s="1">
        <f t="shared" si="294"/>
        <v>6.3492842511924426E-6</v>
      </c>
      <c r="E4723" s="1">
        <f t="shared" si="295"/>
        <v>6.0497857031464262E-6</v>
      </c>
      <c r="F4723">
        <f t="shared" si="292"/>
        <v>83</v>
      </c>
      <c r="G4723">
        <f t="shared" si="293"/>
        <v>6.3153827582289624E-6</v>
      </c>
    </row>
    <row r="4724" spans="1:7" x14ac:dyDescent="0.25">
      <c r="A4724">
        <v>27824</v>
      </c>
      <c r="B4724">
        <v>57</v>
      </c>
      <c r="C4724">
        <v>25</v>
      </c>
      <c r="D4724" s="1">
        <f t="shared" si="294"/>
        <v>4.8906648961887733E-6</v>
      </c>
      <c r="E4724" s="1">
        <f t="shared" si="295"/>
        <v>1.6804960286517852E-5</v>
      </c>
      <c r="F4724">
        <f t="shared" si="292"/>
        <v>82</v>
      </c>
      <c r="G4724">
        <f t="shared" si="293"/>
        <v>6.2392938093346377E-6</v>
      </c>
    </row>
    <row r="4725" spans="1:7" x14ac:dyDescent="0.25">
      <c r="A4725">
        <v>128739</v>
      </c>
      <c r="B4725">
        <v>56</v>
      </c>
      <c r="C4725">
        <v>26</v>
      </c>
      <c r="D4725" s="1">
        <f t="shared" si="294"/>
        <v>4.8048637576591459E-6</v>
      </c>
      <c r="E4725" s="1">
        <f t="shared" si="295"/>
        <v>1.7477158697978565E-5</v>
      </c>
      <c r="F4725">
        <f t="shared" si="292"/>
        <v>82</v>
      </c>
      <c r="G4725">
        <f t="shared" si="293"/>
        <v>6.2392938093346377E-6</v>
      </c>
    </row>
    <row r="4726" spans="1:7" x14ac:dyDescent="0.25">
      <c r="A4726">
        <v>226624</v>
      </c>
      <c r="B4726">
        <v>59</v>
      </c>
      <c r="C4726">
        <v>23</v>
      </c>
      <c r="D4726" s="1">
        <f t="shared" si="294"/>
        <v>5.0622671732480291E-6</v>
      </c>
      <c r="E4726" s="1">
        <f t="shared" si="295"/>
        <v>1.5460563463596424E-5</v>
      </c>
      <c r="F4726">
        <f t="shared" si="292"/>
        <v>82</v>
      </c>
      <c r="G4726">
        <f t="shared" si="293"/>
        <v>6.2392938093346377E-6</v>
      </c>
    </row>
    <row r="4727" spans="1:7" x14ac:dyDescent="0.25">
      <c r="A4727">
        <v>354876</v>
      </c>
      <c r="B4727">
        <v>49</v>
      </c>
      <c r="C4727">
        <v>33</v>
      </c>
      <c r="D4727" s="1">
        <f t="shared" si="294"/>
        <v>4.2042557879517528E-6</v>
      </c>
      <c r="E4727" s="1">
        <f t="shared" si="295"/>
        <v>2.2182547578203563E-5</v>
      </c>
      <c r="F4727">
        <f t="shared" si="292"/>
        <v>82</v>
      </c>
      <c r="G4727">
        <f t="shared" si="293"/>
        <v>6.2392938093346377E-6</v>
      </c>
    </row>
    <row r="4728" spans="1:7" x14ac:dyDescent="0.25">
      <c r="A4728">
        <v>1050085</v>
      </c>
      <c r="B4728">
        <v>81</v>
      </c>
      <c r="C4728">
        <v>1</v>
      </c>
      <c r="D4728" s="1">
        <f t="shared" si="294"/>
        <v>6.9498922208998356E-6</v>
      </c>
      <c r="E4728" s="1">
        <f t="shared" si="295"/>
        <v>6.7219841146071409E-7</v>
      </c>
      <c r="F4728">
        <f t="shared" si="292"/>
        <v>82</v>
      </c>
      <c r="G4728">
        <f t="shared" si="293"/>
        <v>6.2392938093346377E-6</v>
      </c>
    </row>
    <row r="4729" spans="1:7" x14ac:dyDescent="0.25">
      <c r="A4729">
        <v>1119293</v>
      </c>
      <c r="B4729">
        <v>75</v>
      </c>
      <c r="C4729">
        <v>7</v>
      </c>
      <c r="D4729" s="1">
        <f t="shared" si="294"/>
        <v>6.43508538972207E-6</v>
      </c>
      <c r="E4729" s="1">
        <f t="shared" si="295"/>
        <v>4.7053888802249984E-6</v>
      </c>
      <c r="F4729">
        <f t="shared" si="292"/>
        <v>82</v>
      </c>
      <c r="G4729">
        <f t="shared" si="293"/>
        <v>6.2392938093346377E-6</v>
      </c>
    </row>
    <row r="4730" spans="1:7" x14ac:dyDescent="0.25">
      <c r="A4730">
        <v>1546829</v>
      </c>
      <c r="B4730">
        <v>58</v>
      </c>
      <c r="C4730">
        <v>24</v>
      </c>
      <c r="D4730" s="1">
        <f t="shared" si="294"/>
        <v>4.9764660347184008E-6</v>
      </c>
      <c r="E4730" s="1">
        <f t="shared" si="295"/>
        <v>1.6132761875057136E-5</v>
      </c>
      <c r="F4730">
        <f t="shared" ref="F4730:F4793" si="296">SUM(B4730:C4730)</f>
        <v>82</v>
      </c>
      <c r="G4730">
        <f t="shared" ref="G4730:G4793" si="297">F4730/13142513</f>
        <v>6.2392938093346377E-6</v>
      </c>
    </row>
    <row r="4731" spans="1:7" x14ac:dyDescent="0.25">
      <c r="A4731">
        <v>1927590</v>
      </c>
      <c r="B4731">
        <v>52</v>
      </c>
      <c r="C4731">
        <v>30</v>
      </c>
      <c r="D4731" s="1">
        <f t="shared" si="294"/>
        <v>4.4616592035406352E-6</v>
      </c>
      <c r="E4731" s="1">
        <f t="shared" si="295"/>
        <v>2.0165952343821422E-5</v>
      </c>
      <c r="F4731">
        <f t="shared" si="296"/>
        <v>82</v>
      </c>
      <c r="G4731">
        <f t="shared" si="297"/>
        <v>6.2392938093346377E-6</v>
      </c>
    </row>
    <row r="4732" spans="1:7" x14ac:dyDescent="0.25">
      <c r="A4732">
        <v>2783563</v>
      </c>
      <c r="B4732">
        <v>80</v>
      </c>
      <c r="C4732">
        <v>2</v>
      </c>
      <c r="D4732" s="1">
        <f t="shared" si="294"/>
        <v>6.8640910823702081E-6</v>
      </c>
      <c r="E4732" s="1">
        <f t="shared" si="295"/>
        <v>1.3443968229214282E-6</v>
      </c>
      <c r="F4732">
        <f t="shared" si="296"/>
        <v>82</v>
      </c>
      <c r="G4732">
        <f t="shared" si="297"/>
        <v>6.2392938093346377E-6</v>
      </c>
    </row>
    <row r="4733" spans="1:7" x14ac:dyDescent="0.25">
      <c r="A4733">
        <v>2949573</v>
      </c>
      <c r="B4733">
        <v>79</v>
      </c>
      <c r="C4733">
        <v>3</v>
      </c>
      <c r="D4733" s="1">
        <f t="shared" si="294"/>
        <v>6.7782899438405807E-6</v>
      </c>
      <c r="E4733" s="1">
        <f t="shared" si="295"/>
        <v>2.0165952343821421E-6</v>
      </c>
      <c r="F4733">
        <f t="shared" si="296"/>
        <v>82</v>
      </c>
      <c r="G4733">
        <f t="shared" si="297"/>
        <v>6.2392938093346377E-6</v>
      </c>
    </row>
    <row r="4734" spans="1:7" x14ac:dyDescent="0.25">
      <c r="A4734">
        <v>3015171</v>
      </c>
      <c r="B4734">
        <v>44</v>
      </c>
      <c r="C4734">
        <v>38</v>
      </c>
      <c r="D4734" s="1">
        <f t="shared" si="294"/>
        <v>3.7752500953036147E-6</v>
      </c>
      <c r="E4734" s="1">
        <f t="shared" si="295"/>
        <v>2.5543539635507133E-5</v>
      </c>
      <c r="F4734">
        <f t="shared" si="296"/>
        <v>82</v>
      </c>
      <c r="G4734">
        <f t="shared" si="297"/>
        <v>6.2392938093346377E-6</v>
      </c>
    </row>
    <row r="4735" spans="1:7" x14ac:dyDescent="0.25">
      <c r="A4735">
        <v>3019953</v>
      </c>
      <c r="B4735">
        <v>4</v>
      </c>
      <c r="C4735">
        <v>78</v>
      </c>
      <c r="D4735" s="1">
        <f t="shared" si="294"/>
        <v>3.432045541185104E-7</v>
      </c>
      <c r="E4735" s="1">
        <f t="shared" si="295"/>
        <v>5.2431476093935692E-5</v>
      </c>
      <c r="F4735">
        <f t="shared" si="296"/>
        <v>82</v>
      </c>
      <c r="G4735">
        <f t="shared" si="297"/>
        <v>6.2392938093346377E-6</v>
      </c>
    </row>
    <row r="4736" spans="1:7" x14ac:dyDescent="0.25">
      <c r="A4736">
        <v>3234488</v>
      </c>
      <c r="B4736">
        <v>47</v>
      </c>
      <c r="C4736">
        <v>35</v>
      </c>
      <c r="D4736" s="1">
        <f t="shared" si="294"/>
        <v>4.0326535108924971E-6</v>
      </c>
      <c r="E4736" s="1">
        <f t="shared" si="295"/>
        <v>2.3526944401124992E-5</v>
      </c>
      <c r="F4736">
        <f t="shared" si="296"/>
        <v>82</v>
      </c>
      <c r="G4736">
        <f t="shared" si="297"/>
        <v>6.2392938093346377E-6</v>
      </c>
    </row>
    <row r="4737" spans="1:7" x14ac:dyDescent="0.25">
      <c r="A4737">
        <v>3452764</v>
      </c>
      <c r="B4737">
        <v>34</v>
      </c>
      <c r="C4737">
        <v>48</v>
      </c>
      <c r="D4737" s="1">
        <f t="shared" si="294"/>
        <v>2.9172387100073385E-6</v>
      </c>
      <c r="E4737" s="1">
        <f t="shared" si="295"/>
        <v>3.2265523750114273E-5</v>
      </c>
      <c r="F4737">
        <f t="shared" si="296"/>
        <v>82</v>
      </c>
      <c r="G4737">
        <f t="shared" si="297"/>
        <v>6.2392938093346377E-6</v>
      </c>
    </row>
    <row r="4738" spans="1:7" x14ac:dyDescent="0.25">
      <c r="A4738">
        <v>3907743</v>
      </c>
      <c r="B4738">
        <v>74</v>
      </c>
      <c r="C4738">
        <v>8</v>
      </c>
      <c r="D4738" s="1">
        <f t="shared" si="294"/>
        <v>6.3492842511924426E-6</v>
      </c>
      <c r="E4738" s="1">
        <f t="shared" si="295"/>
        <v>5.3775872916857127E-6</v>
      </c>
      <c r="F4738">
        <f t="shared" si="296"/>
        <v>82</v>
      </c>
      <c r="G4738">
        <f t="shared" si="297"/>
        <v>6.2392938093346377E-6</v>
      </c>
    </row>
    <row r="4739" spans="1:7" x14ac:dyDescent="0.25">
      <c r="A4739">
        <v>4019502</v>
      </c>
      <c r="B4739">
        <v>51</v>
      </c>
      <c r="C4739">
        <v>31</v>
      </c>
      <c r="D4739" s="1">
        <f t="shared" ref="D4739:D4802" si="298">B4739/11654857</f>
        <v>4.3758580650110078E-6</v>
      </c>
      <c r="E4739" s="1">
        <f t="shared" si="295"/>
        <v>2.0838150755282135E-5</v>
      </c>
      <c r="F4739">
        <f t="shared" si="296"/>
        <v>82</v>
      </c>
      <c r="G4739">
        <f t="shared" si="297"/>
        <v>6.2392938093346377E-6</v>
      </c>
    </row>
    <row r="4740" spans="1:7" x14ac:dyDescent="0.25">
      <c r="A4740">
        <v>4290804</v>
      </c>
      <c r="B4740">
        <v>80</v>
      </c>
      <c r="C4740">
        <v>2</v>
      </c>
      <c r="D4740" s="1">
        <f t="shared" si="298"/>
        <v>6.8640910823702081E-6</v>
      </c>
      <c r="E4740" s="1">
        <f t="shared" ref="E4740:E4803" si="299">C4740/1487656</f>
        <v>1.3443968229214282E-6</v>
      </c>
      <c r="F4740">
        <f t="shared" si="296"/>
        <v>82</v>
      </c>
      <c r="G4740">
        <f t="shared" si="297"/>
        <v>6.2392938093346377E-6</v>
      </c>
    </row>
    <row r="4741" spans="1:7" x14ac:dyDescent="0.25">
      <c r="A4741">
        <v>4345765</v>
      </c>
      <c r="B4741">
        <v>81</v>
      </c>
      <c r="C4741">
        <v>1</v>
      </c>
      <c r="D4741" s="1">
        <f t="shared" si="298"/>
        <v>6.9498922208998356E-6</v>
      </c>
      <c r="E4741" s="1">
        <f t="shared" si="299"/>
        <v>6.7219841146071409E-7</v>
      </c>
      <c r="F4741">
        <f t="shared" si="296"/>
        <v>82</v>
      </c>
      <c r="G4741">
        <f t="shared" si="297"/>
        <v>6.2392938093346377E-6</v>
      </c>
    </row>
    <row r="4742" spans="1:7" x14ac:dyDescent="0.25">
      <c r="A4742">
        <v>4578207</v>
      </c>
      <c r="B4742">
        <v>55</v>
      </c>
      <c r="C4742">
        <v>27</v>
      </c>
      <c r="D4742" s="1">
        <f t="shared" si="298"/>
        <v>4.7190626191295184E-6</v>
      </c>
      <c r="E4742" s="1">
        <f t="shared" si="299"/>
        <v>1.8149357109439278E-5</v>
      </c>
      <c r="F4742">
        <f t="shared" si="296"/>
        <v>82</v>
      </c>
      <c r="G4742">
        <f t="shared" si="297"/>
        <v>6.2392938093346377E-6</v>
      </c>
    </row>
    <row r="4743" spans="1:7" x14ac:dyDescent="0.25">
      <c r="A4743">
        <v>99031</v>
      </c>
      <c r="B4743">
        <v>69</v>
      </c>
      <c r="C4743">
        <v>12</v>
      </c>
      <c r="D4743" s="1">
        <f t="shared" si="298"/>
        <v>5.9202785585443045E-6</v>
      </c>
      <c r="E4743" s="1">
        <f t="shared" si="299"/>
        <v>8.0663809375285682E-6</v>
      </c>
      <c r="F4743">
        <f t="shared" si="296"/>
        <v>81</v>
      </c>
      <c r="G4743">
        <f t="shared" si="297"/>
        <v>6.1632048604403131E-6</v>
      </c>
    </row>
    <row r="4744" spans="1:7" x14ac:dyDescent="0.25">
      <c r="A4744">
        <v>173944</v>
      </c>
      <c r="B4744">
        <v>74</v>
      </c>
      <c r="C4744">
        <v>7</v>
      </c>
      <c r="D4744" s="1">
        <f t="shared" si="298"/>
        <v>6.3492842511924426E-6</v>
      </c>
      <c r="E4744" s="1">
        <f t="shared" si="299"/>
        <v>4.7053888802249984E-6</v>
      </c>
      <c r="F4744">
        <f t="shared" si="296"/>
        <v>81</v>
      </c>
      <c r="G4744">
        <f t="shared" si="297"/>
        <v>6.1632048604403131E-6</v>
      </c>
    </row>
    <row r="4745" spans="1:7" x14ac:dyDescent="0.25">
      <c r="A4745">
        <v>313059</v>
      </c>
      <c r="B4745">
        <v>78</v>
      </c>
      <c r="C4745">
        <v>3</v>
      </c>
      <c r="D4745" s="1">
        <f t="shared" si="298"/>
        <v>6.6924888053109532E-6</v>
      </c>
      <c r="E4745" s="1">
        <f t="shared" si="299"/>
        <v>2.0165952343821421E-6</v>
      </c>
      <c r="F4745">
        <f t="shared" si="296"/>
        <v>81</v>
      </c>
      <c r="G4745">
        <f t="shared" si="297"/>
        <v>6.1632048604403131E-6</v>
      </c>
    </row>
    <row r="4746" spans="1:7" x14ac:dyDescent="0.25">
      <c r="A4746">
        <v>419180</v>
      </c>
      <c r="B4746">
        <v>57</v>
      </c>
      <c r="C4746">
        <v>24</v>
      </c>
      <c r="D4746" s="1">
        <f t="shared" si="298"/>
        <v>4.8906648961887733E-6</v>
      </c>
      <c r="E4746" s="1">
        <f t="shared" si="299"/>
        <v>1.6132761875057136E-5</v>
      </c>
      <c r="F4746">
        <f t="shared" si="296"/>
        <v>81</v>
      </c>
      <c r="G4746">
        <f t="shared" si="297"/>
        <v>6.1632048604403131E-6</v>
      </c>
    </row>
    <row r="4747" spans="1:7" x14ac:dyDescent="0.25">
      <c r="A4747">
        <v>543908</v>
      </c>
      <c r="B4747">
        <v>55</v>
      </c>
      <c r="C4747">
        <v>26</v>
      </c>
      <c r="D4747" s="1">
        <f t="shared" si="298"/>
        <v>4.7190626191295184E-6</v>
      </c>
      <c r="E4747" s="1">
        <f t="shared" si="299"/>
        <v>1.7477158697978565E-5</v>
      </c>
      <c r="F4747">
        <f t="shared" si="296"/>
        <v>81</v>
      </c>
      <c r="G4747">
        <f t="shared" si="297"/>
        <v>6.1632048604403131E-6</v>
      </c>
    </row>
    <row r="4748" spans="1:7" x14ac:dyDescent="0.25">
      <c r="A4748">
        <v>838307</v>
      </c>
      <c r="B4748">
        <v>14</v>
      </c>
      <c r="C4748">
        <v>67</v>
      </c>
      <c r="D4748" s="1">
        <f t="shared" si="298"/>
        <v>1.2012159394147865E-6</v>
      </c>
      <c r="E4748" s="1">
        <f t="shared" si="299"/>
        <v>4.5037293567867839E-5</v>
      </c>
      <c r="F4748">
        <f t="shared" si="296"/>
        <v>81</v>
      </c>
      <c r="G4748">
        <f t="shared" si="297"/>
        <v>6.1632048604403131E-6</v>
      </c>
    </row>
    <row r="4749" spans="1:7" x14ac:dyDescent="0.25">
      <c r="A4749">
        <v>1200637</v>
      </c>
      <c r="B4749">
        <v>22</v>
      </c>
      <c r="C4749">
        <v>59</v>
      </c>
      <c r="D4749" s="1">
        <f t="shared" si="298"/>
        <v>1.8876250476518074E-6</v>
      </c>
      <c r="E4749" s="1">
        <f t="shared" si="299"/>
        <v>3.9659706276182125E-5</v>
      </c>
      <c r="F4749">
        <f t="shared" si="296"/>
        <v>81</v>
      </c>
      <c r="G4749">
        <f t="shared" si="297"/>
        <v>6.1632048604403131E-6</v>
      </c>
    </row>
    <row r="4750" spans="1:7" x14ac:dyDescent="0.25">
      <c r="A4750">
        <v>1638452</v>
      </c>
      <c r="B4750">
        <v>39</v>
      </c>
      <c r="C4750">
        <v>42</v>
      </c>
      <c r="D4750" s="1">
        <f t="shared" si="298"/>
        <v>3.3462444026554766E-6</v>
      </c>
      <c r="E4750" s="1">
        <f t="shared" si="299"/>
        <v>2.823233328134999E-5</v>
      </c>
      <c r="F4750">
        <f t="shared" si="296"/>
        <v>81</v>
      </c>
      <c r="G4750">
        <f t="shared" si="297"/>
        <v>6.1632048604403131E-6</v>
      </c>
    </row>
    <row r="4751" spans="1:7" x14ac:dyDescent="0.25">
      <c r="A4751">
        <v>1736427</v>
      </c>
      <c r="B4751">
        <v>50</v>
      </c>
      <c r="C4751">
        <v>31</v>
      </c>
      <c r="D4751" s="1">
        <f t="shared" si="298"/>
        <v>4.2900569264813803E-6</v>
      </c>
      <c r="E4751" s="1">
        <f t="shared" si="299"/>
        <v>2.0838150755282135E-5</v>
      </c>
      <c r="F4751">
        <f t="shared" si="296"/>
        <v>81</v>
      </c>
      <c r="G4751">
        <f t="shared" si="297"/>
        <v>6.1632048604403131E-6</v>
      </c>
    </row>
    <row r="4752" spans="1:7" x14ac:dyDescent="0.25">
      <c r="A4752">
        <v>1758288</v>
      </c>
      <c r="B4752">
        <v>54</v>
      </c>
      <c r="C4752">
        <v>27</v>
      </c>
      <c r="D4752" s="1">
        <f t="shared" si="298"/>
        <v>4.633261480599891E-6</v>
      </c>
      <c r="E4752" s="1">
        <f t="shared" si="299"/>
        <v>1.8149357109439278E-5</v>
      </c>
      <c r="F4752">
        <f t="shared" si="296"/>
        <v>81</v>
      </c>
      <c r="G4752">
        <f t="shared" si="297"/>
        <v>6.1632048604403131E-6</v>
      </c>
    </row>
    <row r="4753" spans="1:7" x14ac:dyDescent="0.25">
      <c r="A4753">
        <v>2020707</v>
      </c>
      <c r="B4753">
        <v>62</v>
      </c>
      <c r="C4753">
        <v>19</v>
      </c>
      <c r="D4753" s="1">
        <f t="shared" si="298"/>
        <v>5.3196705888369114E-6</v>
      </c>
      <c r="E4753" s="1">
        <f t="shared" si="299"/>
        <v>1.2771769817753567E-5</v>
      </c>
      <c r="F4753">
        <f t="shared" si="296"/>
        <v>81</v>
      </c>
      <c r="G4753">
        <f t="shared" si="297"/>
        <v>6.1632048604403131E-6</v>
      </c>
    </row>
    <row r="4754" spans="1:7" x14ac:dyDescent="0.25">
      <c r="A4754">
        <v>2028105</v>
      </c>
      <c r="B4754">
        <v>38</v>
      </c>
      <c r="C4754">
        <v>43</v>
      </c>
      <c r="D4754" s="1">
        <f t="shared" si="298"/>
        <v>3.2604432641258492E-6</v>
      </c>
      <c r="E4754" s="1">
        <f t="shared" si="299"/>
        <v>2.8904531692810703E-5</v>
      </c>
      <c r="F4754">
        <f t="shared" si="296"/>
        <v>81</v>
      </c>
      <c r="G4754">
        <f t="shared" si="297"/>
        <v>6.1632048604403131E-6</v>
      </c>
    </row>
    <row r="4755" spans="1:7" x14ac:dyDescent="0.25">
      <c r="A4755">
        <v>2055558</v>
      </c>
      <c r="B4755">
        <v>60</v>
      </c>
      <c r="C4755">
        <v>21</v>
      </c>
      <c r="D4755" s="1">
        <f t="shared" si="298"/>
        <v>5.1480683117776565E-6</v>
      </c>
      <c r="E4755" s="1">
        <f t="shared" si="299"/>
        <v>1.4116166640674995E-5</v>
      </c>
      <c r="F4755">
        <f t="shared" si="296"/>
        <v>81</v>
      </c>
      <c r="G4755">
        <f t="shared" si="297"/>
        <v>6.1632048604403131E-6</v>
      </c>
    </row>
    <row r="4756" spans="1:7" x14ac:dyDescent="0.25">
      <c r="A4756">
        <v>2445005</v>
      </c>
      <c r="B4756">
        <v>62</v>
      </c>
      <c r="C4756">
        <v>19</v>
      </c>
      <c r="D4756" s="1">
        <f t="shared" si="298"/>
        <v>5.3196705888369114E-6</v>
      </c>
      <c r="E4756" s="1">
        <f t="shared" si="299"/>
        <v>1.2771769817753567E-5</v>
      </c>
      <c r="F4756">
        <f t="shared" si="296"/>
        <v>81</v>
      </c>
      <c r="G4756">
        <f t="shared" si="297"/>
        <v>6.1632048604403131E-6</v>
      </c>
    </row>
    <row r="4757" spans="1:7" x14ac:dyDescent="0.25">
      <c r="A4757">
        <v>2508871</v>
      </c>
      <c r="B4757">
        <v>56</v>
      </c>
      <c r="C4757">
        <v>25</v>
      </c>
      <c r="D4757" s="1">
        <f t="shared" si="298"/>
        <v>4.8048637576591459E-6</v>
      </c>
      <c r="E4757" s="1">
        <f t="shared" si="299"/>
        <v>1.6804960286517852E-5</v>
      </c>
      <c r="F4757">
        <f t="shared" si="296"/>
        <v>81</v>
      </c>
      <c r="G4757">
        <f t="shared" si="297"/>
        <v>6.1632048604403131E-6</v>
      </c>
    </row>
    <row r="4758" spans="1:7" x14ac:dyDescent="0.25">
      <c r="A4758">
        <v>2576792</v>
      </c>
      <c r="B4758">
        <v>77</v>
      </c>
      <c r="C4758">
        <v>4</v>
      </c>
      <c r="D4758" s="1">
        <f t="shared" si="298"/>
        <v>6.6066876667813258E-6</v>
      </c>
      <c r="E4758" s="1">
        <f t="shared" si="299"/>
        <v>2.6887936458428564E-6</v>
      </c>
      <c r="F4758">
        <f t="shared" si="296"/>
        <v>81</v>
      </c>
      <c r="G4758">
        <f t="shared" si="297"/>
        <v>6.1632048604403131E-6</v>
      </c>
    </row>
    <row r="4759" spans="1:7" x14ac:dyDescent="0.25">
      <c r="A4759">
        <v>3036019</v>
      </c>
      <c r="B4759">
        <v>28</v>
      </c>
      <c r="C4759">
        <v>53</v>
      </c>
      <c r="D4759" s="1">
        <f t="shared" si="298"/>
        <v>2.4024318788295729E-6</v>
      </c>
      <c r="E4759" s="1">
        <f t="shared" si="299"/>
        <v>3.5626515807417843E-5</v>
      </c>
      <c r="F4759">
        <f t="shared" si="296"/>
        <v>81</v>
      </c>
      <c r="G4759">
        <f t="shared" si="297"/>
        <v>6.1632048604403131E-6</v>
      </c>
    </row>
    <row r="4760" spans="1:7" x14ac:dyDescent="0.25">
      <c r="A4760">
        <v>3495782</v>
      </c>
      <c r="B4760">
        <v>61</v>
      </c>
      <c r="C4760">
        <v>20</v>
      </c>
      <c r="D4760" s="1">
        <f t="shared" si="298"/>
        <v>5.233869450307284E-6</v>
      </c>
      <c r="E4760" s="1">
        <f t="shared" si="299"/>
        <v>1.3443968229214281E-5</v>
      </c>
      <c r="F4760">
        <f t="shared" si="296"/>
        <v>81</v>
      </c>
      <c r="G4760">
        <f t="shared" si="297"/>
        <v>6.1632048604403131E-6</v>
      </c>
    </row>
    <row r="4761" spans="1:7" x14ac:dyDescent="0.25">
      <c r="A4761">
        <v>3600629</v>
      </c>
      <c r="B4761">
        <v>63</v>
      </c>
      <c r="C4761">
        <v>18</v>
      </c>
      <c r="D4761" s="1">
        <f t="shared" si="298"/>
        <v>5.4054717273665389E-6</v>
      </c>
      <c r="E4761" s="1">
        <f t="shared" si="299"/>
        <v>1.2099571406292852E-5</v>
      </c>
      <c r="F4761">
        <f t="shared" si="296"/>
        <v>81</v>
      </c>
      <c r="G4761">
        <f t="shared" si="297"/>
        <v>6.1632048604403131E-6</v>
      </c>
    </row>
    <row r="4762" spans="1:7" x14ac:dyDescent="0.25">
      <c r="A4762">
        <v>4148816</v>
      </c>
      <c r="B4762">
        <v>76</v>
      </c>
      <c r="C4762">
        <v>5</v>
      </c>
      <c r="D4762" s="1">
        <f t="shared" si="298"/>
        <v>6.5208865282516983E-6</v>
      </c>
      <c r="E4762" s="1">
        <f t="shared" si="299"/>
        <v>3.3609920573035702E-6</v>
      </c>
      <c r="F4762">
        <f t="shared" si="296"/>
        <v>81</v>
      </c>
      <c r="G4762">
        <f t="shared" si="297"/>
        <v>6.1632048604403131E-6</v>
      </c>
    </row>
    <row r="4763" spans="1:7" x14ac:dyDescent="0.25">
      <c r="A4763">
        <v>4239854</v>
      </c>
      <c r="B4763">
        <v>54</v>
      </c>
      <c r="C4763">
        <v>27</v>
      </c>
      <c r="D4763" s="1">
        <f t="shared" si="298"/>
        <v>4.633261480599891E-6</v>
      </c>
      <c r="E4763" s="1">
        <f t="shared" si="299"/>
        <v>1.8149357109439278E-5</v>
      </c>
      <c r="F4763">
        <f t="shared" si="296"/>
        <v>81</v>
      </c>
      <c r="G4763">
        <f t="shared" si="297"/>
        <v>6.1632048604403131E-6</v>
      </c>
    </row>
    <row r="4764" spans="1:7" x14ac:dyDescent="0.25">
      <c r="A4764">
        <v>4484298</v>
      </c>
      <c r="B4764">
        <v>24</v>
      </c>
      <c r="C4764">
        <v>57</v>
      </c>
      <c r="D4764" s="1">
        <f t="shared" si="298"/>
        <v>2.0592273247110627E-6</v>
      </c>
      <c r="E4764" s="1">
        <f t="shared" si="299"/>
        <v>3.83153094532607E-5</v>
      </c>
      <c r="F4764">
        <f t="shared" si="296"/>
        <v>81</v>
      </c>
      <c r="G4764">
        <f t="shared" si="297"/>
        <v>6.1632048604403131E-6</v>
      </c>
    </row>
    <row r="4765" spans="1:7" x14ac:dyDescent="0.25">
      <c r="A4765">
        <v>317837</v>
      </c>
      <c r="B4765">
        <v>33</v>
      </c>
      <c r="C4765">
        <v>47</v>
      </c>
      <c r="D4765" s="1">
        <f t="shared" si="298"/>
        <v>2.831437571477711E-6</v>
      </c>
      <c r="E4765" s="1">
        <f t="shared" si="299"/>
        <v>3.159332533865356E-5</v>
      </c>
      <c r="F4765">
        <f t="shared" si="296"/>
        <v>80</v>
      </c>
      <c r="G4765">
        <f t="shared" si="297"/>
        <v>6.0871159115459885E-6</v>
      </c>
    </row>
    <row r="4766" spans="1:7" x14ac:dyDescent="0.25">
      <c r="A4766">
        <v>351144</v>
      </c>
      <c r="B4766">
        <v>56</v>
      </c>
      <c r="C4766">
        <v>24</v>
      </c>
      <c r="D4766" s="1">
        <f t="shared" si="298"/>
        <v>4.8048637576591459E-6</v>
      </c>
      <c r="E4766" s="1">
        <f t="shared" si="299"/>
        <v>1.6132761875057136E-5</v>
      </c>
      <c r="F4766">
        <f t="shared" si="296"/>
        <v>80</v>
      </c>
      <c r="G4766">
        <f t="shared" si="297"/>
        <v>6.0871159115459885E-6</v>
      </c>
    </row>
    <row r="4767" spans="1:7" x14ac:dyDescent="0.25">
      <c r="A4767">
        <v>426093</v>
      </c>
      <c r="B4767">
        <v>33</v>
      </c>
      <c r="C4767">
        <v>47</v>
      </c>
      <c r="D4767" s="1">
        <f t="shared" si="298"/>
        <v>2.831437571477711E-6</v>
      </c>
      <c r="E4767" s="1">
        <f t="shared" si="299"/>
        <v>3.159332533865356E-5</v>
      </c>
      <c r="F4767">
        <f t="shared" si="296"/>
        <v>80</v>
      </c>
      <c r="G4767">
        <f t="shared" si="297"/>
        <v>6.0871159115459885E-6</v>
      </c>
    </row>
    <row r="4768" spans="1:7" x14ac:dyDescent="0.25">
      <c r="A4768">
        <v>690272</v>
      </c>
      <c r="B4768">
        <v>27</v>
      </c>
      <c r="C4768">
        <v>53</v>
      </c>
      <c r="D4768" s="1">
        <f t="shared" si="298"/>
        <v>2.3166307402999455E-6</v>
      </c>
      <c r="E4768" s="1">
        <f t="shared" si="299"/>
        <v>3.5626515807417843E-5</v>
      </c>
      <c r="F4768">
        <f t="shared" si="296"/>
        <v>80</v>
      </c>
      <c r="G4768">
        <f t="shared" si="297"/>
        <v>6.0871159115459885E-6</v>
      </c>
    </row>
    <row r="4769" spans="1:7" x14ac:dyDescent="0.25">
      <c r="A4769">
        <v>693544</v>
      </c>
      <c r="B4769">
        <v>29</v>
      </c>
      <c r="C4769">
        <v>51</v>
      </c>
      <c r="D4769" s="1">
        <f t="shared" si="298"/>
        <v>2.4882330173592004E-6</v>
      </c>
      <c r="E4769" s="1">
        <f t="shared" si="299"/>
        <v>3.4282118984496417E-5</v>
      </c>
      <c r="F4769">
        <f t="shared" si="296"/>
        <v>80</v>
      </c>
      <c r="G4769">
        <f t="shared" si="297"/>
        <v>6.0871159115459885E-6</v>
      </c>
    </row>
    <row r="4770" spans="1:7" x14ac:dyDescent="0.25">
      <c r="A4770">
        <v>942212</v>
      </c>
      <c r="B4770">
        <v>45</v>
      </c>
      <c r="C4770">
        <v>35</v>
      </c>
      <c r="D4770" s="1">
        <f t="shared" si="298"/>
        <v>3.8610512338332422E-6</v>
      </c>
      <c r="E4770" s="1">
        <f t="shared" si="299"/>
        <v>2.3526944401124992E-5</v>
      </c>
      <c r="F4770">
        <f t="shared" si="296"/>
        <v>80</v>
      </c>
      <c r="G4770">
        <f t="shared" si="297"/>
        <v>6.0871159115459885E-6</v>
      </c>
    </row>
    <row r="4771" spans="1:7" x14ac:dyDescent="0.25">
      <c r="A4771">
        <v>1084022</v>
      </c>
      <c r="B4771">
        <v>47</v>
      </c>
      <c r="C4771">
        <v>33</v>
      </c>
      <c r="D4771" s="1">
        <f t="shared" si="298"/>
        <v>4.0326535108924971E-6</v>
      </c>
      <c r="E4771" s="1">
        <f t="shared" si="299"/>
        <v>2.2182547578203563E-5</v>
      </c>
      <c r="F4771">
        <f t="shared" si="296"/>
        <v>80</v>
      </c>
      <c r="G4771">
        <f t="shared" si="297"/>
        <v>6.0871159115459885E-6</v>
      </c>
    </row>
    <row r="4772" spans="1:7" x14ac:dyDescent="0.25">
      <c r="A4772">
        <v>1103726</v>
      </c>
      <c r="B4772">
        <v>47</v>
      </c>
      <c r="C4772">
        <v>33</v>
      </c>
      <c r="D4772" s="1">
        <f t="shared" si="298"/>
        <v>4.0326535108924971E-6</v>
      </c>
      <c r="E4772" s="1">
        <f t="shared" si="299"/>
        <v>2.2182547578203563E-5</v>
      </c>
      <c r="F4772">
        <f t="shared" si="296"/>
        <v>80</v>
      </c>
      <c r="G4772">
        <f t="shared" si="297"/>
        <v>6.0871159115459885E-6</v>
      </c>
    </row>
    <row r="4773" spans="1:7" x14ac:dyDescent="0.25">
      <c r="A4773">
        <v>1108056</v>
      </c>
      <c r="B4773">
        <v>58</v>
      </c>
      <c r="C4773">
        <v>22</v>
      </c>
      <c r="D4773" s="1">
        <f t="shared" si="298"/>
        <v>4.9764660347184008E-6</v>
      </c>
      <c r="E4773" s="1">
        <f t="shared" si="299"/>
        <v>1.478836505213571E-5</v>
      </c>
      <c r="F4773">
        <f t="shared" si="296"/>
        <v>80</v>
      </c>
      <c r="G4773">
        <f t="shared" si="297"/>
        <v>6.0871159115459885E-6</v>
      </c>
    </row>
    <row r="4774" spans="1:7" x14ac:dyDescent="0.25">
      <c r="A4774">
        <v>2041057</v>
      </c>
      <c r="B4774">
        <v>14</v>
      </c>
      <c r="C4774">
        <v>66</v>
      </c>
      <c r="D4774" s="1">
        <f t="shared" si="298"/>
        <v>1.2012159394147865E-6</v>
      </c>
      <c r="E4774" s="1">
        <f t="shared" si="299"/>
        <v>4.4365095156407127E-5</v>
      </c>
      <c r="F4774">
        <f t="shared" si="296"/>
        <v>80</v>
      </c>
      <c r="G4774">
        <f t="shared" si="297"/>
        <v>6.0871159115459885E-6</v>
      </c>
    </row>
    <row r="4775" spans="1:7" x14ac:dyDescent="0.25">
      <c r="A4775">
        <v>2056089</v>
      </c>
      <c r="B4775">
        <v>34</v>
      </c>
      <c r="C4775">
        <v>46</v>
      </c>
      <c r="D4775" s="1">
        <f t="shared" si="298"/>
        <v>2.9172387100073385E-6</v>
      </c>
      <c r="E4775" s="1">
        <f t="shared" si="299"/>
        <v>3.0921126927192848E-5</v>
      </c>
      <c r="F4775">
        <f t="shared" si="296"/>
        <v>80</v>
      </c>
      <c r="G4775">
        <f t="shared" si="297"/>
        <v>6.0871159115459885E-6</v>
      </c>
    </row>
    <row r="4776" spans="1:7" x14ac:dyDescent="0.25">
      <c r="A4776">
        <v>2363762</v>
      </c>
      <c r="B4776">
        <v>77</v>
      </c>
      <c r="C4776">
        <v>3</v>
      </c>
      <c r="D4776" s="1">
        <f t="shared" si="298"/>
        <v>6.6066876667813258E-6</v>
      </c>
      <c r="E4776" s="1">
        <f t="shared" si="299"/>
        <v>2.0165952343821421E-6</v>
      </c>
      <c r="F4776">
        <f t="shared" si="296"/>
        <v>80</v>
      </c>
      <c r="G4776">
        <f t="shared" si="297"/>
        <v>6.0871159115459885E-6</v>
      </c>
    </row>
    <row r="4777" spans="1:7" x14ac:dyDescent="0.25">
      <c r="A4777">
        <v>2481110</v>
      </c>
      <c r="B4777">
        <v>25</v>
      </c>
      <c r="C4777">
        <v>55</v>
      </c>
      <c r="D4777" s="1">
        <f t="shared" si="298"/>
        <v>2.1450284632406902E-6</v>
      </c>
      <c r="E4777" s="1">
        <f t="shared" si="299"/>
        <v>3.6970912630339275E-5</v>
      </c>
      <c r="F4777">
        <f t="shared" si="296"/>
        <v>80</v>
      </c>
      <c r="G4777">
        <f t="shared" si="297"/>
        <v>6.0871159115459885E-6</v>
      </c>
    </row>
    <row r="4778" spans="1:7" x14ac:dyDescent="0.25">
      <c r="A4778">
        <v>2483756</v>
      </c>
      <c r="B4778">
        <v>60</v>
      </c>
      <c r="C4778">
        <v>20</v>
      </c>
      <c r="D4778" s="1">
        <f t="shared" si="298"/>
        <v>5.1480683117776565E-6</v>
      </c>
      <c r="E4778" s="1">
        <f t="shared" si="299"/>
        <v>1.3443968229214281E-5</v>
      </c>
      <c r="F4778">
        <f t="shared" si="296"/>
        <v>80</v>
      </c>
      <c r="G4778">
        <f t="shared" si="297"/>
        <v>6.0871159115459885E-6</v>
      </c>
    </row>
    <row r="4779" spans="1:7" x14ac:dyDescent="0.25">
      <c r="A4779">
        <v>2650869</v>
      </c>
      <c r="B4779">
        <v>41</v>
      </c>
      <c r="C4779">
        <v>39</v>
      </c>
      <c r="D4779" s="1">
        <f t="shared" si="298"/>
        <v>3.5178466797147319E-6</v>
      </c>
      <c r="E4779" s="1">
        <f t="shared" si="299"/>
        <v>2.6215738046967846E-5</v>
      </c>
      <c r="F4779">
        <f t="shared" si="296"/>
        <v>80</v>
      </c>
      <c r="G4779">
        <f t="shared" si="297"/>
        <v>6.0871159115459885E-6</v>
      </c>
    </row>
    <row r="4780" spans="1:7" x14ac:dyDescent="0.25">
      <c r="A4780">
        <v>2653039</v>
      </c>
      <c r="B4780">
        <v>49</v>
      </c>
      <c r="C4780">
        <v>31</v>
      </c>
      <c r="D4780" s="1">
        <f t="shared" si="298"/>
        <v>4.2042557879517528E-6</v>
      </c>
      <c r="E4780" s="1">
        <f t="shared" si="299"/>
        <v>2.0838150755282135E-5</v>
      </c>
      <c r="F4780">
        <f t="shared" si="296"/>
        <v>80</v>
      </c>
      <c r="G4780">
        <f t="shared" si="297"/>
        <v>6.0871159115459885E-6</v>
      </c>
    </row>
    <row r="4781" spans="1:7" x14ac:dyDescent="0.25">
      <c r="A4781">
        <v>2877344</v>
      </c>
      <c r="B4781">
        <v>70</v>
      </c>
      <c r="C4781">
        <v>10</v>
      </c>
      <c r="D4781" s="1">
        <f t="shared" si="298"/>
        <v>6.0060796970739328E-6</v>
      </c>
      <c r="E4781" s="1">
        <f t="shared" si="299"/>
        <v>6.7219841146071405E-6</v>
      </c>
      <c r="F4781">
        <f t="shared" si="296"/>
        <v>80</v>
      </c>
      <c r="G4781">
        <f t="shared" si="297"/>
        <v>6.0871159115459885E-6</v>
      </c>
    </row>
    <row r="4782" spans="1:7" x14ac:dyDescent="0.25">
      <c r="A4782">
        <v>3154125</v>
      </c>
      <c r="B4782">
        <v>60</v>
      </c>
      <c r="C4782">
        <v>20</v>
      </c>
      <c r="D4782" s="1">
        <f t="shared" si="298"/>
        <v>5.1480683117776565E-6</v>
      </c>
      <c r="E4782" s="1">
        <f t="shared" si="299"/>
        <v>1.3443968229214281E-5</v>
      </c>
      <c r="F4782">
        <f t="shared" si="296"/>
        <v>80</v>
      </c>
      <c r="G4782">
        <f t="shared" si="297"/>
        <v>6.0871159115459885E-6</v>
      </c>
    </row>
    <row r="4783" spans="1:7" x14ac:dyDescent="0.25">
      <c r="A4783">
        <v>3989148</v>
      </c>
      <c r="B4783">
        <v>75</v>
      </c>
      <c r="C4783">
        <v>5</v>
      </c>
      <c r="D4783" s="1">
        <f t="shared" si="298"/>
        <v>6.43508538972207E-6</v>
      </c>
      <c r="E4783" s="1">
        <f t="shared" si="299"/>
        <v>3.3609920573035702E-6</v>
      </c>
      <c r="F4783">
        <f t="shared" si="296"/>
        <v>80</v>
      </c>
      <c r="G4783">
        <f t="shared" si="297"/>
        <v>6.0871159115459885E-6</v>
      </c>
    </row>
    <row r="4784" spans="1:7" x14ac:dyDescent="0.25">
      <c r="A4784">
        <v>488290</v>
      </c>
      <c r="B4784">
        <v>7</v>
      </c>
      <c r="C4784">
        <v>72</v>
      </c>
      <c r="D4784" s="1">
        <f t="shared" si="298"/>
        <v>6.0060796970739323E-7</v>
      </c>
      <c r="E4784" s="1">
        <f t="shared" si="299"/>
        <v>4.8398285625171409E-5</v>
      </c>
      <c r="F4784">
        <f t="shared" si="296"/>
        <v>79</v>
      </c>
      <c r="G4784">
        <f t="shared" si="297"/>
        <v>6.011026962651663E-6</v>
      </c>
    </row>
    <row r="4785" spans="1:7" x14ac:dyDescent="0.25">
      <c r="A4785">
        <v>693729</v>
      </c>
      <c r="B4785">
        <v>72</v>
      </c>
      <c r="C4785">
        <v>7</v>
      </c>
      <c r="D4785" s="1">
        <f t="shared" si="298"/>
        <v>6.1776819741331877E-6</v>
      </c>
      <c r="E4785" s="1">
        <f t="shared" si="299"/>
        <v>4.7053888802249984E-6</v>
      </c>
      <c r="F4785">
        <f t="shared" si="296"/>
        <v>79</v>
      </c>
      <c r="G4785">
        <f t="shared" si="297"/>
        <v>6.011026962651663E-6</v>
      </c>
    </row>
    <row r="4786" spans="1:7" x14ac:dyDescent="0.25">
      <c r="A4786">
        <v>1148609</v>
      </c>
      <c r="B4786">
        <v>78</v>
      </c>
      <c r="C4786">
        <v>1</v>
      </c>
      <c r="D4786" s="1">
        <f t="shared" si="298"/>
        <v>6.6924888053109532E-6</v>
      </c>
      <c r="E4786" s="1">
        <f t="shared" si="299"/>
        <v>6.7219841146071409E-7</v>
      </c>
      <c r="F4786">
        <f t="shared" si="296"/>
        <v>79</v>
      </c>
      <c r="G4786">
        <f t="shared" si="297"/>
        <v>6.011026962651663E-6</v>
      </c>
    </row>
    <row r="4787" spans="1:7" x14ac:dyDescent="0.25">
      <c r="A4787">
        <v>1354418</v>
      </c>
      <c r="B4787">
        <v>77</v>
      </c>
      <c r="C4787">
        <v>2</v>
      </c>
      <c r="D4787" s="1">
        <f t="shared" si="298"/>
        <v>6.6066876667813258E-6</v>
      </c>
      <c r="E4787" s="1">
        <f t="shared" si="299"/>
        <v>1.3443968229214282E-6</v>
      </c>
      <c r="F4787">
        <f t="shared" si="296"/>
        <v>79</v>
      </c>
      <c r="G4787">
        <f t="shared" si="297"/>
        <v>6.011026962651663E-6</v>
      </c>
    </row>
    <row r="4788" spans="1:7" x14ac:dyDescent="0.25">
      <c r="A4788">
        <v>1548314</v>
      </c>
      <c r="B4788">
        <v>77</v>
      </c>
      <c r="C4788">
        <v>2</v>
      </c>
      <c r="D4788" s="1">
        <f t="shared" si="298"/>
        <v>6.6066876667813258E-6</v>
      </c>
      <c r="E4788" s="1">
        <f t="shared" si="299"/>
        <v>1.3443968229214282E-6</v>
      </c>
      <c r="F4788">
        <f t="shared" si="296"/>
        <v>79</v>
      </c>
      <c r="G4788">
        <f t="shared" si="297"/>
        <v>6.011026962651663E-6</v>
      </c>
    </row>
    <row r="4789" spans="1:7" x14ac:dyDescent="0.25">
      <c r="A4789">
        <v>1573592</v>
      </c>
      <c r="B4789">
        <v>65</v>
      </c>
      <c r="C4789">
        <v>14</v>
      </c>
      <c r="D4789" s="1">
        <f t="shared" si="298"/>
        <v>5.5770740044257946E-6</v>
      </c>
      <c r="E4789" s="1">
        <f t="shared" si="299"/>
        <v>9.4107777604499968E-6</v>
      </c>
      <c r="F4789">
        <f t="shared" si="296"/>
        <v>79</v>
      </c>
      <c r="G4789">
        <f t="shared" si="297"/>
        <v>6.011026962651663E-6</v>
      </c>
    </row>
    <row r="4790" spans="1:7" x14ac:dyDescent="0.25">
      <c r="A4790">
        <v>1708663</v>
      </c>
      <c r="B4790">
        <v>60</v>
      </c>
      <c r="C4790">
        <v>19</v>
      </c>
      <c r="D4790" s="1">
        <f t="shared" si="298"/>
        <v>5.1480683117776565E-6</v>
      </c>
      <c r="E4790" s="1">
        <f t="shared" si="299"/>
        <v>1.2771769817753567E-5</v>
      </c>
      <c r="F4790">
        <f t="shared" si="296"/>
        <v>79</v>
      </c>
      <c r="G4790">
        <f t="shared" si="297"/>
        <v>6.011026962651663E-6</v>
      </c>
    </row>
    <row r="4791" spans="1:7" x14ac:dyDescent="0.25">
      <c r="A4791">
        <v>1908812</v>
      </c>
      <c r="B4791">
        <v>38</v>
      </c>
      <c r="C4791">
        <v>41</v>
      </c>
      <c r="D4791" s="1">
        <f t="shared" si="298"/>
        <v>3.2604432641258492E-6</v>
      </c>
      <c r="E4791" s="1">
        <f t="shared" si="299"/>
        <v>2.7560134869889274E-5</v>
      </c>
      <c r="F4791">
        <f t="shared" si="296"/>
        <v>79</v>
      </c>
      <c r="G4791">
        <f t="shared" si="297"/>
        <v>6.011026962651663E-6</v>
      </c>
    </row>
    <row r="4792" spans="1:7" x14ac:dyDescent="0.25">
      <c r="A4792">
        <v>2455761</v>
      </c>
      <c r="B4792">
        <v>35</v>
      </c>
      <c r="C4792">
        <v>44</v>
      </c>
      <c r="D4792" s="1">
        <f t="shared" si="298"/>
        <v>3.0030398485369664E-6</v>
      </c>
      <c r="E4792" s="1">
        <f t="shared" si="299"/>
        <v>2.9576730104271419E-5</v>
      </c>
      <c r="F4792">
        <f t="shared" si="296"/>
        <v>79</v>
      </c>
      <c r="G4792">
        <f t="shared" si="297"/>
        <v>6.011026962651663E-6</v>
      </c>
    </row>
    <row r="4793" spans="1:7" x14ac:dyDescent="0.25">
      <c r="A4793">
        <v>2695860</v>
      </c>
      <c r="B4793">
        <v>35</v>
      </c>
      <c r="C4793">
        <v>44</v>
      </c>
      <c r="D4793" s="1">
        <f t="shared" si="298"/>
        <v>3.0030398485369664E-6</v>
      </c>
      <c r="E4793" s="1">
        <f t="shared" si="299"/>
        <v>2.9576730104271419E-5</v>
      </c>
      <c r="F4793">
        <f t="shared" si="296"/>
        <v>79</v>
      </c>
      <c r="G4793">
        <f t="shared" si="297"/>
        <v>6.011026962651663E-6</v>
      </c>
    </row>
    <row r="4794" spans="1:7" x14ac:dyDescent="0.25">
      <c r="A4794">
        <v>2928445</v>
      </c>
      <c r="B4794">
        <v>58</v>
      </c>
      <c r="C4794">
        <v>21</v>
      </c>
      <c r="D4794" s="1">
        <f t="shared" si="298"/>
        <v>4.9764660347184008E-6</v>
      </c>
      <c r="E4794" s="1">
        <f t="shared" si="299"/>
        <v>1.4116166640674995E-5</v>
      </c>
      <c r="F4794">
        <f t="shared" ref="F4794:F4857" si="300">SUM(B4794:C4794)</f>
        <v>79</v>
      </c>
      <c r="G4794">
        <f t="shared" ref="G4794:G4857" si="301">F4794/13142513</f>
        <v>6.011026962651663E-6</v>
      </c>
    </row>
    <row r="4795" spans="1:7" x14ac:dyDescent="0.25">
      <c r="A4795">
        <v>2981665</v>
      </c>
      <c r="B4795">
        <v>54</v>
      </c>
      <c r="C4795">
        <v>25</v>
      </c>
      <c r="D4795" s="1">
        <f t="shared" si="298"/>
        <v>4.633261480599891E-6</v>
      </c>
      <c r="E4795" s="1">
        <f t="shared" si="299"/>
        <v>1.6804960286517852E-5</v>
      </c>
      <c r="F4795">
        <f t="shared" si="300"/>
        <v>79</v>
      </c>
      <c r="G4795">
        <f t="shared" si="301"/>
        <v>6.011026962651663E-6</v>
      </c>
    </row>
    <row r="4796" spans="1:7" x14ac:dyDescent="0.25">
      <c r="A4796">
        <v>3070086</v>
      </c>
      <c r="B4796">
        <v>78</v>
      </c>
      <c r="C4796">
        <v>1</v>
      </c>
      <c r="D4796" s="1">
        <f t="shared" si="298"/>
        <v>6.6924888053109532E-6</v>
      </c>
      <c r="E4796" s="1">
        <f t="shared" si="299"/>
        <v>6.7219841146071409E-7</v>
      </c>
      <c r="F4796">
        <f t="shared" si="300"/>
        <v>79</v>
      </c>
      <c r="G4796">
        <f t="shared" si="301"/>
        <v>6.011026962651663E-6</v>
      </c>
    </row>
    <row r="4797" spans="1:7" x14ac:dyDescent="0.25">
      <c r="A4797">
        <v>3230625</v>
      </c>
      <c r="B4797">
        <v>76</v>
      </c>
      <c r="C4797">
        <v>3</v>
      </c>
      <c r="D4797" s="1">
        <f t="shared" si="298"/>
        <v>6.5208865282516983E-6</v>
      </c>
      <c r="E4797" s="1">
        <f t="shared" si="299"/>
        <v>2.0165952343821421E-6</v>
      </c>
      <c r="F4797">
        <f t="shared" si="300"/>
        <v>79</v>
      </c>
      <c r="G4797">
        <f t="shared" si="301"/>
        <v>6.011026962651663E-6</v>
      </c>
    </row>
    <row r="4798" spans="1:7" x14ac:dyDescent="0.25">
      <c r="A4798">
        <v>3585801</v>
      </c>
      <c r="B4798">
        <v>70</v>
      </c>
      <c r="C4798">
        <v>9</v>
      </c>
      <c r="D4798" s="1">
        <f t="shared" si="298"/>
        <v>6.0060796970739328E-6</v>
      </c>
      <c r="E4798" s="1">
        <f t="shared" si="299"/>
        <v>6.0497857031464262E-6</v>
      </c>
      <c r="F4798">
        <f t="shared" si="300"/>
        <v>79</v>
      </c>
      <c r="G4798">
        <f t="shared" si="301"/>
        <v>6.011026962651663E-6</v>
      </c>
    </row>
    <row r="4799" spans="1:7" x14ac:dyDescent="0.25">
      <c r="A4799">
        <v>3622661</v>
      </c>
      <c r="B4799">
        <v>72</v>
      </c>
      <c r="C4799">
        <v>7</v>
      </c>
      <c r="D4799" s="1">
        <f t="shared" si="298"/>
        <v>6.1776819741331877E-6</v>
      </c>
      <c r="E4799" s="1">
        <f t="shared" si="299"/>
        <v>4.7053888802249984E-6</v>
      </c>
      <c r="F4799">
        <f t="shared" si="300"/>
        <v>79</v>
      </c>
      <c r="G4799">
        <f t="shared" si="301"/>
        <v>6.011026962651663E-6</v>
      </c>
    </row>
    <row r="4800" spans="1:7" x14ac:dyDescent="0.25">
      <c r="A4800">
        <v>4126787</v>
      </c>
      <c r="B4800">
        <v>72</v>
      </c>
      <c r="C4800">
        <v>7</v>
      </c>
      <c r="D4800" s="1">
        <f t="shared" si="298"/>
        <v>6.1776819741331877E-6</v>
      </c>
      <c r="E4800" s="1">
        <f t="shared" si="299"/>
        <v>4.7053888802249984E-6</v>
      </c>
      <c r="F4800">
        <f t="shared" si="300"/>
        <v>79</v>
      </c>
      <c r="G4800">
        <f t="shared" si="301"/>
        <v>6.011026962651663E-6</v>
      </c>
    </row>
    <row r="4801" spans="1:7" x14ac:dyDescent="0.25">
      <c r="A4801">
        <v>32759</v>
      </c>
      <c r="B4801">
        <v>75</v>
      </c>
      <c r="C4801">
        <v>3</v>
      </c>
      <c r="D4801" s="1">
        <f t="shared" si="298"/>
        <v>6.43508538972207E-6</v>
      </c>
      <c r="E4801" s="1">
        <f t="shared" si="299"/>
        <v>2.0165952343821421E-6</v>
      </c>
      <c r="F4801">
        <f t="shared" si="300"/>
        <v>78</v>
      </c>
      <c r="G4801">
        <f t="shared" si="301"/>
        <v>5.9349380137573384E-6</v>
      </c>
    </row>
    <row r="4802" spans="1:7" x14ac:dyDescent="0.25">
      <c r="A4802">
        <v>109266</v>
      </c>
      <c r="B4802">
        <v>72</v>
      </c>
      <c r="C4802">
        <v>6</v>
      </c>
      <c r="D4802" s="1">
        <f t="shared" si="298"/>
        <v>6.1776819741331877E-6</v>
      </c>
      <c r="E4802" s="1">
        <f t="shared" si="299"/>
        <v>4.0331904687642841E-6</v>
      </c>
      <c r="F4802">
        <f t="shared" si="300"/>
        <v>78</v>
      </c>
      <c r="G4802">
        <f t="shared" si="301"/>
        <v>5.9349380137573384E-6</v>
      </c>
    </row>
    <row r="4803" spans="1:7" x14ac:dyDescent="0.25">
      <c r="A4803">
        <v>568051</v>
      </c>
      <c r="B4803">
        <v>66</v>
      </c>
      <c r="C4803">
        <v>12</v>
      </c>
      <c r="D4803" s="1">
        <f t="shared" ref="D4803:D4866" si="302">B4803/11654857</f>
        <v>5.6628751429554221E-6</v>
      </c>
      <c r="E4803" s="1">
        <f t="shared" si="299"/>
        <v>8.0663809375285682E-6</v>
      </c>
      <c r="F4803">
        <f t="shared" si="300"/>
        <v>78</v>
      </c>
      <c r="G4803">
        <f t="shared" si="301"/>
        <v>5.9349380137573384E-6</v>
      </c>
    </row>
    <row r="4804" spans="1:7" x14ac:dyDescent="0.25">
      <c r="A4804">
        <v>687723</v>
      </c>
      <c r="B4804">
        <v>68</v>
      </c>
      <c r="C4804">
        <v>10</v>
      </c>
      <c r="D4804" s="1">
        <f t="shared" si="302"/>
        <v>5.834477420014677E-6</v>
      </c>
      <c r="E4804" s="1">
        <f t="shared" ref="E4804:E4867" si="303">C4804/1487656</f>
        <v>6.7219841146071405E-6</v>
      </c>
      <c r="F4804">
        <f t="shared" si="300"/>
        <v>78</v>
      </c>
      <c r="G4804">
        <f t="shared" si="301"/>
        <v>5.9349380137573384E-6</v>
      </c>
    </row>
    <row r="4805" spans="1:7" x14ac:dyDescent="0.25">
      <c r="A4805">
        <v>847915</v>
      </c>
      <c r="B4805">
        <v>63</v>
      </c>
      <c r="C4805">
        <v>15</v>
      </c>
      <c r="D4805" s="1">
        <f t="shared" si="302"/>
        <v>5.4054717273665389E-6</v>
      </c>
      <c r="E4805" s="1">
        <f t="shared" si="303"/>
        <v>1.0082976171910711E-5</v>
      </c>
      <c r="F4805">
        <f t="shared" si="300"/>
        <v>78</v>
      </c>
      <c r="G4805">
        <f t="shared" si="301"/>
        <v>5.9349380137573384E-6</v>
      </c>
    </row>
    <row r="4806" spans="1:7" x14ac:dyDescent="0.25">
      <c r="A4806">
        <v>1108105</v>
      </c>
      <c r="B4806">
        <v>75</v>
      </c>
      <c r="C4806">
        <v>3</v>
      </c>
      <c r="D4806" s="1">
        <f t="shared" si="302"/>
        <v>6.43508538972207E-6</v>
      </c>
      <c r="E4806" s="1">
        <f t="shared" si="303"/>
        <v>2.0165952343821421E-6</v>
      </c>
      <c r="F4806">
        <f t="shared" si="300"/>
        <v>78</v>
      </c>
      <c r="G4806">
        <f t="shared" si="301"/>
        <v>5.9349380137573384E-6</v>
      </c>
    </row>
    <row r="4807" spans="1:7" x14ac:dyDescent="0.25">
      <c r="A4807">
        <v>1220212</v>
      </c>
      <c r="B4807">
        <v>62</v>
      </c>
      <c r="C4807">
        <v>16</v>
      </c>
      <c r="D4807" s="1">
        <f t="shared" si="302"/>
        <v>5.3196705888369114E-6</v>
      </c>
      <c r="E4807" s="1">
        <f t="shared" si="303"/>
        <v>1.0755174583371425E-5</v>
      </c>
      <c r="F4807">
        <f t="shared" si="300"/>
        <v>78</v>
      </c>
      <c r="G4807">
        <f t="shared" si="301"/>
        <v>5.9349380137573384E-6</v>
      </c>
    </row>
    <row r="4808" spans="1:7" x14ac:dyDescent="0.25">
      <c r="A4808">
        <v>1330418</v>
      </c>
      <c r="B4808">
        <v>47</v>
      </c>
      <c r="C4808">
        <v>31</v>
      </c>
      <c r="D4808" s="1">
        <f t="shared" si="302"/>
        <v>4.0326535108924971E-6</v>
      </c>
      <c r="E4808" s="1">
        <f t="shared" si="303"/>
        <v>2.0838150755282135E-5</v>
      </c>
      <c r="F4808">
        <f t="shared" si="300"/>
        <v>78</v>
      </c>
      <c r="G4808">
        <f t="shared" si="301"/>
        <v>5.9349380137573384E-6</v>
      </c>
    </row>
    <row r="4809" spans="1:7" x14ac:dyDescent="0.25">
      <c r="A4809">
        <v>1357461</v>
      </c>
      <c r="B4809">
        <v>71</v>
      </c>
      <c r="C4809">
        <v>7</v>
      </c>
      <c r="D4809" s="1">
        <f t="shared" si="302"/>
        <v>6.0918808356035602E-6</v>
      </c>
      <c r="E4809" s="1">
        <f t="shared" si="303"/>
        <v>4.7053888802249984E-6</v>
      </c>
      <c r="F4809">
        <f t="shared" si="300"/>
        <v>78</v>
      </c>
      <c r="G4809">
        <f t="shared" si="301"/>
        <v>5.9349380137573384E-6</v>
      </c>
    </row>
    <row r="4810" spans="1:7" x14ac:dyDescent="0.25">
      <c r="A4810">
        <v>1558758</v>
      </c>
      <c r="B4810">
        <v>48</v>
      </c>
      <c r="C4810">
        <v>30</v>
      </c>
      <c r="D4810" s="1">
        <f t="shared" si="302"/>
        <v>4.1184546494221254E-6</v>
      </c>
      <c r="E4810" s="1">
        <f t="shared" si="303"/>
        <v>2.0165952343821422E-5</v>
      </c>
      <c r="F4810">
        <f t="shared" si="300"/>
        <v>78</v>
      </c>
      <c r="G4810">
        <f t="shared" si="301"/>
        <v>5.9349380137573384E-6</v>
      </c>
    </row>
    <row r="4811" spans="1:7" x14ac:dyDescent="0.25">
      <c r="A4811">
        <v>1619577</v>
      </c>
      <c r="B4811">
        <v>49</v>
      </c>
      <c r="C4811">
        <v>29</v>
      </c>
      <c r="D4811" s="1">
        <f t="shared" si="302"/>
        <v>4.2042557879517528E-6</v>
      </c>
      <c r="E4811" s="1">
        <f t="shared" si="303"/>
        <v>1.9493753932360706E-5</v>
      </c>
      <c r="F4811">
        <f t="shared" si="300"/>
        <v>78</v>
      </c>
      <c r="G4811">
        <f t="shared" si="301"/>
        <v>5.9349380137573384E-6</v>
      </c>
    </row>
    <row r="4812" spans="1:7" x14ac:dyDescent="0.25">
      <c r="A4812">
        <v>1708747</v>
      </c>
      <c r="B4812">
        <v>21</v>
      </c>
      <c r="C4812">
        <v>57</v>
      </c>
      <c r="D4812" s="1">
        <f t="shared" si="302"/>
        <v>1.8018239091221797E-6</v>
      </c>
      <c r="E4812" s="1">
        <f t="shared" si="303"/>
        <v>3.83153094532607E-5</v>
      </c>
      <c r="F4812">
        <f t="shared" si="300"/>
        <v>78</v>
      </c>
      <c r="G4812">
        <f t="shared" si="301"/>
        <v>5.9349380137573384E-6</v>
      </c>
    </row>
    <row r="4813" spans="1:7" x14ac:dyDescent="0.25">
      <c r="A4813">
        <v>2263840</v>
      </c>
      <c r="B4813">
        <v>76</v>
      </c>
      <c r="C4813">
        <v>2</v>
      </c>
      <c r="D4813" s="1">
        <f t="shared" si="302"/>
        <v>6.5208865282516983E-6</v>
      </c>
      <c r="E4813" s="1">
        <f t="shared" si="303"/>
        <v>1.3443968229214282E-6</v>
      </c>
      <c r="F4813">
        <f t="shared" si="300"/>
        <v>78</v>
      </c>
      <c r="G4813">
        <f t="shared" si="301"/>
        <v>5.9349380137573384E-6</v>
      </c>
    </row>
    <row r="4814" spans="1:7" x14ac:dyDescent="0.25">
      <c r="A4814">
        <v>2407324</v>
      </c>
      <c r="B4814">
        <v>42</v>
      </c>
      <c r="C4814">
        <v>36</v>
      </c>
      <c r="D4814" s="1">
        <f t="shared" si="302"/>
        <v>3.6036478182443594E-6</v>
      </c>
      <c r="E4814" s="1">
        <f t="shared" si="303"/>
        <v>2.4199142812585705E-5</v>
      </c>
      <c r="F4814">
        <f t="shared" si="300"/>
        <v>78</v>
      </c>
      <c r="G4814">
        <f t="shared" si="301"/>
        <v>5.9349380137573384E-6</v>
      </c>
    </row>
    <row r="4815" spans="1:7" x14ac:dyDescent="0.25">
      <c r="A4815">
        <v>2437687</v>
      </c>
      <c r="B4815">
        <v>32</v>
      </c>
      <c r="C4815">
        <v>46</v>
      </c>
      <c r="D4815" s="1">
        <f t="shared" si="302"/>
        <v>2.7456364329480832E-6</v>
      </c>
      <c r="E4815" s="1">
        <f t="shared" si="303"/>
        <v>3.0921126927192848E-5</v>
      </c>
      <c r="F4815">
        <f t="shared" si="300"/>
        <v>78</v>
      </c>
      <c r="G4815">
        <f t="shared" si="301"/>
        <v>5.9349380137573384E-6</v>
      </c>
    </row>
    <row r="4816" spans="1:7" x14ac:dyDescent="0.25">
      <c r="A4816">
        <v>2616224</v>
      </c>
      <c r="B4816">
        <v>77</v>
      </c>
      <c r="C4816">
        <v>1</v>
      </c>
      <c r="D4816" s="1">
        <f t="shared" si="302"/>
        <v>6.6066876667813258E-6</v>
      </c>
      <c r="E4816" s="1">
        <f t="shared" si="303"/>
        <v>6.7219841146071409E-7</v>
      </c>
      <c r="F4816">
        <f t="shared" si="300"/>
        <v>78</v>
      </c>
      <c r="G4816">
        <f t="shared" si="301"/>
        <v>5.9349380137573384E-6</v>
      </c>
    </row>
    <row r="4817" spans="1:7" x14ac:dyDescent="0.25">
      <c r="A4817">
        <v>2832979</v>
      </c>
      <c r="B4817">
        <v>28</v>
      </c>
      <c r="C4817">
        <v>50</v>
      </c>
      <c r="D4817" s="1">
        <f t="shared" si="302"/>
        <v>2.4024318788295729E-6</v>
      </c>
      <c r="E4817" s="1">
        <f t="shared" si="303"/>
        <v>3.3609920573035705E-5</v>
      </c>
      <c r="F4817">
        <f t="shared" si="300"/>
        <v>78</v>
      </c>
      <c r="G4817">
        <f t="shared" si="301"/>
        <v>5.9349380137573384E-6</v>
      </c>
    </row>
    <row r="4818" spans="1:7" x14ac:dyDescent="0.25">
      <c r="A4818">
        <v>3494671</v>
      </c>
      <c r="B4818">
        <v>56</v>
      </c>
      <c r="C4818">
        <v>22</v>
      </c>
      <c r="D4818" s="1">
        <f t="shared" si="302"/>
        <v>4.8048637576591459E-6</v>
      </c>
      <c r="E4818" s="1">
        <f t="shared" si="303"/>
        <v>1.478836505213571E-5</v>
      </c>
      <c r="F4818">
        <f t="shared" si="300"/>
        <v>78</v>
      </c>
      <c r="G4818">
        <f t="shared" si="301"/>
        <v>5.9349380137573384E-6</v>
      </c>
    </row>
    <row r="4819" spans="1:7" x14ac:dyDescent="0.25">
      <c r="A4819">
        <v>3512392</v>
      </c>
      <c r="B4819">
        <v>73</v>
      </c>
      <c r="C4819">
        <v>5</v>
      </c>
      <c r="D4819" s="1">
        <f t="shared" si="302"/>
        <v>6.2634831126628151E-6</v>
      </c>
      <c r="E4819" s="1">
        <f t="shared" si="303"/>
        <v>3.3609920573035702E-6</v>
      </c>
      <c r="F4819">
        <f t="shared" si="300"/>
        <v>78</v>
      </c>
      <c r="G4819">
        <f t="shared" si="301"/>
        <v>5.9349380137573384E-6</v>
      </c>
    </row>
    <row r="4820" spans="1:7" x14ac:dyDescent="0.25">
      <c r="A4820">
        <v>3545003</v>
      </c>
      <c r="B4820">
        <v>33</v>
      </c>
      <c r="C4820">
        <v>45</v>
      </c>
      <c r="D4820" s="1">
        <f t="shared" si="302"/>
        <v>2.831437571477711E-6</v>
      </c>
      <c r="E4820" s="1">
        <f t="shared" si="303"/>
        <v>3.0248928515732132E-5</v>
      </c>
      <c r="F4820">
        <f t="shared" si="300"/>
        <v>78</v>
      </c>
      <c r="G4820">
        <f t="shared" si="301"/>
        <v>5.9349380137573384E-6</v>
      </c>
    </row>
    <row r="4821" spans="1:7" x14ac:dyDescent="0.25">
      <c r="A4821">
        <v>3743618</v>
      </c>
      <c r="B4821">
        <v>50</v>
      </c>
      <c r="C4821">
        <v>28</v>
      </c>
      <c r="D4821" s="1">
        <f t="shared" si="302"/>
        <v>4.2900569264813803E-6</v>
      </c>
      <c r="E4821" s="1">
        <f t="shared" si="303"/>
        <v>1.8821555520899994E-5</v>
      </c>
      <c r="F4821">
        <f t="shared" si="300"/>
        <v>78</v>
      </c>
      <c r="G4821">
        <f t="shared" si="301"/>
        <v>5.9349380137573384E-6</v>
      </c>
    </row>
    <row r="4822" spans="1:7" x14ac:dyDescent="0.25">
      <c r="A4822">
        <v>4109131</v>
      </c>
      <c r="B4822">
        <v>61</v>
      </c>
      <c r="C4822">
        <v>17</v>
      </c>
      <c r="D4822" s="1">
        <f t="shared" si="302"/>
        <v>5.233869450307284E-6</v>
      </c>
      <c r="E4822" s="1">
        <f t="shared" si="303"/>
        <v>1.1427372994832138E-5</v>
      </c>
      <c r="F4822">
        <f t="shared" si="300"/>
        <v>78</v>
      </c>
      <c r="G4822">
        <f t="shared" si="301"/>
        <v>5.9349380137573384E-6</v>
      </c>
    </row>
    <row r="4823" spans="1:7" x14ac:dyDescent="0.25">
      <c r="A4823">
        <v>4173438</v>
      </c>
      <c r="B4823">
        <v>70</v>
      </c>
      <c r="C4823">
        <v>8</v>
      </c>
      <c r="D4823" s="1">
        <f t="shared" si="302"/>
        <v>6.0060796970739328E-6</v>
      </c>
      <c r="E4823" s="1">
        <f t="shared" si="303"/>
        <v>5.3775872916857127E-6</v>
      </c>
      <c r="F4823">
        <f t="shared" si="300"/>
        <v>78</v>
      </c>
      <c r="G4823">
        <f t="shared" si="301"/>
        <v>5.9349380137573384E-6</v>
      </c>
    </row>
    <row r="4824" spans="1:7" x14ac:dyDescent="0.25">
      <c r="A4824">
        <v>4207645</v>
      </c>
      <c r="B4824">
        <v>27</v>
      </c>
      <c r="C4824">
        <v>51</v>
      </c>
      <c r="D4824" s="1">
        <f t="shared" si="302"/>
        <v>2.3166307402999455E-6</v>
      </c>
      <c r="E4824" s="1">
        <f t="shared" si="303"/>
        <v>3.4282118984496417E-5</v>
      </c>
      <c r="F4824">
        <f t="shared" si="300"/>
        <v>78</v>
      </c>
      <c r="G4824">
        <f t="shared" si="301"/>
        <v>5.9349380137573384E-6</v>
      </c>
    </row>
    <row r="4825" spans="1:7" x14ac:dyDescent="0.25">
      <c r="A4825">
        <v>4240757</v>
      </c>
      <c r="B4825">
        <v>24</v>
      </c>
      <c r="C4825">
        <v>54</v>
      </c>
      <c r="D4825" s="1">
        <f t="shared" si="302"/>
        <v>2.0592273247110627E-6</v>
      </c>
      <c r="E4825" s="1">
        <f t="shared" si="303"/>
        <v>3.6298714218878555E-5</v>
      </c>
      <c r="F4825">
        <f t="shared" si="300"/>
        <v>78</v>
      </c>
      <c r="G4825">
        <f t="shared" si="301"/>
        <v>5.9349380137573384E-6</v>
      </c>
    </row>
    <row r="4826" spans="1:7" x14ac:dyDescent="0.25">
      <c r="A4826">
        <v>4266557</v>
      </c>
      <c r="B4826">
        <v>14</v>
      </c>
      <c r="C4826">
        <v>64</v>
      </c>
      <c r="D4826" s="1">
        <f t="shared" si="302"/>
        <v>1.2012159394147865E-6</v>
      </c>
      <c r="E4826" s="1">
        <f t="shared" si="303"/>
        <v>4.3020698333485702E-5</v>
      </c>
      <c r="F4826">
        <f t="shared" si="300"/>
        <v>78</v>
      </c>
      <c r="G4826">
        <f t="shared" si="301"/>
        <v>5.9349380137573384E-6</v>
      </c>
    </row>
    <row r="4827" spans="1:7" x14ac:dyDescent="0.25">
      <c r="A4827">
        <v>4474942</v>
      </c>
      <c r="B4827">
        <v>59</v>
      </c>
      <c r="C4827">
        <v>19</v>
      </c>
      <c r="D4827" s="1">
        <f t="shared" si="302"/>
        <v>5.0622671732480291E-6</v>
      </c>
      <c r="E4827" s="1">
        <f t="shared" si="303"/>
        <v>1.2771769817753567E-5</v>
      </c>
      <c r="F4827">
        <f t="shared" si="300"/>
        <v>78</v>
      </c>
      <c r="G4827">
        <f t="shared" si="301"/>
        <v>5.9349380137573384E-6</v>
      </c>
    </row>
    <row r="4828" spans="1:7" x14ac:dyDescent="0.25">
      <c r="A4828">
        <v>4542709</v>
      </c>
      <c r="B4828">
        <v>77</v>
      </c>
      <c r="C4828">
        <v>1</v>
      </c>
      <c r="D4828" s="1">
        <f t="shared" si="302"/>
        <v>6.6066876667813258E-6</v>
      </c>
      <c r="E4828" s="1">
        <f t="shared" si="303"/>
        <v>6.7219841146071409E-7</v>
      </c>
      <c r="F4828">
        <f t="shared" si="300"/>
        <v>78</v>
      </c>
      <c r="G4828">
        <f t="shared" si="301"/>
        <v>5.9349380137573384E-6</v>
      </c>
    </row>
    <row r="4829" spans="1:7" x14ac:dyDescent="0.25">
      <c r="A4829">
        <v>720295</v>
      </c>
      <c r="B4829">
        <v>24</v>
      </c>
      <c r="C4829">
        <v>53</v>
      </c>
      <c r="D4829" s="1">
        <f t="shared" si="302"/>
        <v>2.0592273247110627E-6</v>
      </c>
      <c r="E4829" s="1">
        <f t="shared" si="303"/>
        <v>3.5626515807417843E-5</v>
      </c>
      <c r="F4829">
        <f t="shared" si="300"/>
        <v>77</v>
      </c>
      <c r="G4829">
        <f t="shared" si="301"/>
        <v>5.8588490648630137E-6</v>
      </c>
    </row>
    <row r="4830" spans="1:7" x14ac:dyDescent="0.25">
      <c r="A4830">
        <v>1093612</v>
      </c>
      <c r="B4830">
        <v>74</v>
      </c>
      <c r="C4830">
        <v>3</v>
      </c>
      <c r="D4830" s="1">
        <f t="shared" si="302"/>
        <v>6.3492842511924426E-6</v>
      </c>
      <c r="E4830" s="1">
        <f t="shared" si="303"/>
        <v>2.0165952343821421E-6</v>
      </c>
      <c r="F4830">
        <f t="shared" si="300"/>
        <v>77</v>
      </c>
      <c r="G4830">
        <f t="shared" si="301"/>
        <v>5.8588490648630137E-6</v>
      </c>
    </row>
    <row r="4831" spans="1:7" x14ac:dyDescent="0.25">
      <c r="A4831">
        <v>1363305</v>
      </c>
      <c r="B4831">
        <v>40</v>
      </c>
      <c r="C4831">
        <v>37</v>
      </c>
      <c r="D4831" s="1">
        <f t="shared" si="302"/>
        <v>3.4320455411851041E-6</v>
      </c>
      <c r="E4831" s="1">
        <f t="shared" si="303"/>
        <v>2.4871341224046421E-5</v>
      </c>
      <c r="F4831">
        <f t="shared" si="300"/>
        <v>77</v>
      </c>
      <c r="G4831">
        <f t="shared" si="301"/>
        <v>5.8588490648630137E-6</v>
      </c>
    </row>
    <row r="4832" spans="1:7" x14ac:dyDescent="0.25">
      <c r="A4832">
        <v>1726651</v>
      </c>
      <c r="B4832">
        <v>74</v>
      </c>
      <c r="C4832">
        <v>3</v>
      </c>
      <c r="D4832" s="1">
        <f t="shared" si="302"/>
        <v>6.3492842511924426E-6</v>
      </c>
      <c r="E4832" s="1">
        <f t="shared" si="303"/>
        <v>2.0165952343821421E-6</v>
      </c>
      <c r="F4832">
        <f t="shared" si="300"/>
        <v>77</v>
      </c>
      <c r="G4832">
        <f t="shared" si="301"/>
        <v>5.8588490648630137E-6</v>
      </c>
    </row>
    <row r="4833" spans="1:7" x14ac:dyDescent="0.25">
      <c r="A4833">
        <v>1799170</v>
      </c>
      <c r="B4833">
        <v>55</v>
      </c>
      <c r="C4833">
        <v>22</v>
      </c>
      <c r="D4833" s="1">
        <f t="shared" si="302"/>
        <v>4.7190626191295184E-6</v>
      </c>
      <c r="E4833" s="1">
        <f t="shared" si="303"/>
        <v>1.478836505213571E-5</v>
      </c>
      <c r="F4833">
        <f t="shared" si="300"/>
        <v>77</v>
      </c>
      <c r="G4833">
        <f t="shared" si="301"/>
        <v>5.8588490648630137E-6</v>
      </c>
    </row>
    <row r="4834" spans="1:7" x14ac:dyDescent="0.25">
      <c r="A4834">
        <v>2096748</v>
      </c>
      <c r="B4834">
        <v>57</v>
      </c>
      <c r="C4834">
        <v>20</v>
      </c>
      <c r="D4834" s="1">
        <f t="shared" si="302"/>
        <v>4.8906648961887733E-6</v>
      </c>
      <c r="E4834" s="1">
        <f t="shared" si="303"/>
        <v>1.3443968229214281E-5</v>
      </c>
      <c r="F4834">
        <f t="shared" si="300"/>
        <v>77</v>
      </c>
      <c r="G4834">
        <f t="shared" si="301"/>
        <v>5.8588490648630137E-6</v>
      </c>
    </row>
    <row r="4835" spans="1:7" x14ac:dyDescent="0.25">
      <c r="A4835">
        <v>2252803</v>
      </c>
      <c r="B4835">
        <v>48</v>
      </c>
      <c r="C4835">
        <v>29</v>
      </c>
      <c r="D4835" s="1">
        <f t="shared" si="302"/>
        <v>4.1184546494221254E-6</v>
      </c>
      <c r="E4835" s="1">
        <f t="shared" si="303"/>
        <v>1.9493753932360706E-5</v>
      </c>
      <c r="F4835">
        <f t="shared" si="300"/>
        <v>77</v>
      </c>
      <c r="G4835">
        <f t="shared" si="301"/>
        <v>5.8588490648630137E-6</v>
      </c>
    </row>
    <row r="4836" spans="1:7" x14ac:dyDescent="0.25">
      <c r="A4836">
        <v>2375107</v>
      </c>
      <c r="B4836">
        <v>7</v>
      </c>
      <c r="C4836">
        <v>70</v>
      </c>
      <c r="D4836" s="1">
        <f t="shared" si="302"/>
        <v>6.0060796970739323E-7</v>
      </c>
      <c r="E4836" s="1">
        <f t="shared" si="303"/>
        <v>4.7053888802249984E-5</v>
      </c>
      <c r="F4836">
        <f t="shared" si="300"/>
        <v>77</v>
      </c>
      <c r="G4836">
        <f t="shared" si="301"/>
        <v>5.8588490648630137E-6</v>
      </c>
    </row>
    <row r="4837" spans="1:7" x14ac:dyDescent="0.25">
      <c r="A4837">
        <v>2529327</v>
      </c>
      <c r="B4837">
        <v>65</v>
      </c>
      <c r="C4837">
        <v>12</v>
      </c>
      <c r="D4837" s="1">
        <f t="shared" si="302"/>
        <v>5.5770740044257946E-6</v>
      </c>
      <c r="E4837" s="1">
        <f t="shared" si="303"/>
        <v>8.0663809375285682E-6</v>
      </c>
      <c r="F4837">
        <f t="shared" si="300"/>
        <v>77</v>
      </c>
      <c r="G4837">
        <f t="shared" si="301"/>
        <v>5.8588490648630137E-6</v>
      </c>
    </row>
    <row r="4838" spans="1:7" x14ac:dyDescent="0.25">
      <c r="A4838">
        <v>2705638</v>
      </c>
      <c r="B4838">
        <v>75</v>
      </c>
      <c r="C4838">
        <v>2</v>
      </c>
      <c r="D4838" s="1">
        <f t="shared" si="302"/>
        <v>6.43508538972207E-6</v>
      </c>
      <c r="E4838" s="1">
        <f t="shared" si="303"/>
        <v>1.3443968229214282E-6</v>
      </c>
      <c r="F4838">
        <f t="shared" si="300"/>
        <v>77</v>
      </c>
      <c r="G4838">
        <f t="shared" si="301"/>
        <v>5.8588490648630137E-6</v>
      </c>
    </row>
    <row r="4839" spans="1:7" x14ac:dyDescent="0.25">
      <c r="A4839">
        <v>2919744</v>
      </c>
      <c r="B4839">
        <v>18</v>
      </c>
      <c r="C4839">
        <v>59</v>
      </c>
      <c r="D4839" s="1">
        <f t="shared" si="302"/>
        <v>1.5444204935332969E-6</v>
      </c>
      <c r="E4839" s="1">
        <f t="shared" si="303"/>
        <v>3.9659706276182125E-5</v>
      </c>
      <c r="F4839">
        <f t="shared" si="300"/>
        <v>77</v>
      </c>
      <c r="G4839">
        <f t="shared" si="301"/>
        <v>5.8588490648630137E-6</v>
      </c>
    </row>
    <row r="4840" spans="1:7" x14ac:dyDescent="0.25">
      <c r="A4840">
        <v>3090903</v>
      </c>
      <c r="B4840">
        <v>63</v>
      </c>
      <c r="C4840">
        <v>14</v>
      </c>
      <c r="D4840" s="1">
        <f t="shared" si="302"/>
        <v>5.4054717273665389E-6</v>
      </c>
      <c r="E4840" s="1">
        <f t="shared" si="303"/>
        <v>9.4107777604499968E-6</v>
      </c>
      <c r="F4840">
        <f t="shared" si="300"/>
        <v>77</v>
      </c>
      <c r="G4840">
        <f t="shared" si="301"/>
        <v>5.8588490648630137E-6</v>
      </c>
    </row>
    <row r="4841" spans="1:7" x14ac:dyDescent="0.25">
      <c r="A4841">
        <v>3209713</v>
      </c>
      <c r="B4841">
        <v>10</v>
      </c>
      <c r="C4841">
        <v>67</v>
      </c>
      <c r="D4841" s="1">
        <f t="shared" si="302"/>
        <v>8.5801138529627602E-7</v>
      </c>
      <c r="E4841" s="1">
        <f t="shared" si="303"/>
        <v>4.5037293567867839E-5</v>
      </c>
      <c r="F4841">
        <f t="shared" si="300"/>
        <v>77</v>
      </c>
      <c r="G4841">
        <f t="shared" si="301"/>
        <v>5.8588490648630137E-6</v>
      </c>
    </row>
    <row r="4842" spans="1:7" x14ac:dyDescent="0.25">
      <c r="A4842">
        <v>3412577</v>
      </c>
      <c r="B4842">
        <v>54</v>
      </c>
      <c r="C4842">
        <v>23</v>
      </c>
      <c r="D4842" s="1">
        <f t="shared" si="302"/>
        <v>4.633261480599891E-6</v>
      </c>
      <c r="E4842" s="1">
        <f t="shared" si="303"/>
        <v>1.5460563463596424E-5</v>
      </c>
      <c r="F4842">
        <f t="shared" si="300"/>
        <v>77</v>
      </c>
      <c r="G4842">
        <f t="shared" si="301"/>
        <v>5.8588490648630137E-6</v>
      </c>
    </row>
    <row r="4843" spans="1:7" x14ac:dyDescent="0.25">
      <c r="A4843">
        <v>3642261</v>
      </c>
      <c r="B4843">
        <v>70</v>
      </c>
      <c r="C4843">
        <v>7</v>
      </c>
      <c r="D4843" s="1">
        <f t="shared" si="302"/>
        <v>6.0060796970739328E-6</v>
      </c>
      <c r="E4843" s="1">
        <f t="shared" si="303"/>
        <v>4.7053888802249984E-6</v>
      </c>
      <c r="F4843">
        <f t="shared" si="300"/>
        <v>77</v>
      </c>
      <c r="G4843">
        <f t="shared" si="301"/>
        <v>5.8588490648630137E-6</v>
      </c>
    </row>
    <row r="4844" spans="1:7" x14ac:dyDescent="0.25">
      <c r="A4844">
        <v>3750867</v>
      </c>
      <c r="B4844">
        <v>30</v>
      </c>
      <c r="C4844">
        <v>47</v>
      </c>
      <c r="D4844" s="1">
        <f t="shared" si="302"/>
        <v>2.5740341558888283E-6</v>
      </c>
      <c r="E4844" s="1">
        <f t="shared" si="303"/>
        <v>3.159332533865356E-5</v>
      </c>
      <c r="F4844">
        <f t="shared" si="300"/>
        <v>77</v>
      </c>
      <c r="G4844">
        <f t="shared" si="301"/>
        <v>5.8588490648630137E-6</v>
      </c>
    </row>
    <row r="4845" spans="1:7" x14ac:dyDescent="0.25">
      <c r="A4845">
        <v>3809165</v>
      </c>
      <c r="B4845">
        <v>61</v>
      </c>
      <c r="C4845">
        <v>16</v>
      </c>
      <c r="D4845" s="1">
        <f t="shared" si="302"/>
        <v>5.233869450307284E-6</v>
      </c>
      <c r="E4845" s="1">
        <f t="shared" si="303"/>
        <v>1.0755174583371425E-5</v>
      </c>
      <c r="F4845">
        <f t="shared" si="300"/>
        <v>77</v>
      </c>
      <c r="G4845">
        <f t="shared" si="301"/>
        <v>5.8588490648630137E-6</v>
      </c>
    </row>
    <row r="4846" spans="1:7" x14ac:dyDescent="0.25">
      <c r="A4846">
        <v>3963141</v>
      </c>
      <c r="B4846">
        <v>20</v>
      </c>
      <c r="C4846">
        <v>57</v>
      </c>
      <c r="D4846" s="1">
        <f t="shared" si="302"/>
        <v>1.716022770592552E-6</v>
      </c>
      <c r="E4846" s="1">
        <f t="shared" si="303"/>
        <v>3.83153094532607E-5</v>
      </c>
      <c r="F4846">
        <f t="shared" si="300"/>
        <v>77</v>
      </c>
      <c r="G4846">
        <f t="shared" si="301"/>
        <v>5.8588490648630137E-6</v>
      </c>
    </row>
    <row r="4847" spans="1:7" x14ac:dyDescent="0.25">
      <c r="A4847">
        <v>4122406</v>
      </c>
      <c r="B4847">
        <v>52</v>
      </c>
      <c r="C4847">
        <v>25</v>
      </c>
      <c r="D4847" s="1">
        <f t="shared" si="302"/>
        <v>4.4616592035406352E-6</v>
      </c>
      <c r="E4847" s="1">
        <f t="shared" si="303"/>
        <v>1.6804960286517852E-5</v>
      </c>
      <c r="F4847">
        <f t="shared" si="300"/>
        <v>77</v>
      </c>
      <c r="G4847">
        <f t="shared" si="301"/>
        <v>5.8588490648630137E-6</v>
      </c>
    </row>
    <row r="4848" spans="1:7" x14ac:dyDescent="0.25">
      <c r="A4848">
        <v>4255558</v>
      </c>
      <c r="B4848">
        <v>40</v>
      </c>
      <c r="C4848">
        <v>37</v>
      </c>
      <c r="D4848" s="1">
        <f t="shared" si="302"/>
        <v>3.4320455411851041E-6</v>
      </c>
      <c r="E4848" s="1">
        <f t="shared" si="303"/>
        <v>2.4871341224046421E-5</v>
      </c>
      <c r="F4848">
        <f t="shared" si="300"/>
        <v>77</v>
      </c>
      <c r="G4848">
        <f t="shared" si="301"/>
        <v>5.8588490648630137E-6</v>
      </c>
    </row>
    <row r="4849" spans="1:7" x14ac:dyDescent="0.25">
      <c r="A4849">
        <v>229037</v>
      </c>
      <c r="B4849">
        <v>60</v>
      </c>
      <c r="C4849">
        <v>16</v>
      </c>
      <c r="D4849" s="1">
        <f t="shared" si="302"/>
        <v>5.1480683117776565E-6</v>
      </c>
      <c r="E4849" s="1">
        <f t="shared" si="303"/>
        <v>1.0755174583371425E-5</v>
      </c>
      <c r="F4849">
        <f t="shared" si="300"/>
        <v>76</v>
      </c>
      <c r="G4849">
        <f t="shared" si="301"/>
        <v>5.7827601159686891E-6</v>
      </c>
    </row>
    <row r="4850" spans="1:7" x14ac:dyDescent="0.25">
      <c r="A4850">
        <v>417446</v>
      </c>
      <c r="B4850">
        <v>67</v>
      </c>
      <c r="C4850">
        <v>9</v>
      </c>
      <c r="D4850" s="1">
        <f t="shared" si="302"/>
        <v>5.7486762814850496E-6</v>
      </c>
      <c r="E4850" s="1">
        <f t="shared" si="303"/>
        <v>6.0497857031464262E-6</v>
      </c>
      <c r="F4850">
        <f t="shared" si="300"/>
        <v>76</v>
      </c>
      <c r="G4850">
        <f t="shared" si="301"/>
        <v>5.7827601159686891E-6</v>
      </c>
    </row>
    <row r="4851" spans="1:7" x14ac:dyDescent="0.25">
      <c r="A4851">
        <v>610968</v>
      </c>
      <c r="B4851">
        <v>50</v>
      </c>
      <c r="C4851">
        <v>26</v>
      </c>
      <c r="D4851" s="1">
        <f t="shared" si="302"/>
        <v>4.2900569264813803E-6</v>
      </c>
      <c r="E4851" s="1">
        <f t="shared" si="303"/>
        <v>1.7477158697978565E-5</v>
      </c>
      <c r="F4851">
        <f t="shared" si="300"/>
        <v>76</v>
      </c>
      <c r="G4851">
        <f t="shared" si="301"/>
        <v>5.7827601159686891E-6</v>
      </c>
    </row>
    <row r="4852" spans="1:7" x14ac:dyDescent="0.25">
      <c r="A4852">
        <v>806673</v>
      </c>
      <c r="B4852">
        <v>72</v>
      </c>
      <c r="C4852">
        <v>4</v>
      </c>
      <c r="D4852" s="1">
        <f t="shared" si="302"/>
        <v>6.1776819741331877E-6</v>
      </c>
      <c r="E4852" s="1">
        <f t="shared" si="303"/>
        <v>2.6887936458428564E-6</v>
      </c>
      <c r="F4852">
        <f t="shared" si="300"/>
        <v>76</v>
      </c>
      <c r="G4852">
        <f t="shared" si="301"/>
        <v>5.7827601159686891E-6</v>
      </c>
    </row>
    <row r="4853" spans="1:7" x14ac:dyDescent="0.25">
      <c r="A4853">
        <v>1042173</v>
      </c>
      <c r="B4853">
        <v>41</v>
      </c>
      <c r="C4853">
        <v>35</v>
      </c>
      <c r="D4853" s="1">
        <f t="shared" si="302"/>
        <v>3.5178466797147319E-6</v>
      </c>
      <c r="E4853" s="1">
        <f t="shared" si="303"/>
        <v>2.3526944401124992E-5</v>
      </c>
      <c r="F4853">
        <f t="shared" si="300"/>
        <v>76</v>
      </c>
      <c r="G4853">
        <f t="shared" si="301"/>
        <v>5.7827601159686891E-6</v>
      </c>
    </row>
    <row r="4854" spans="1:7" x14ac:dyDescent="0.25">
      <c r="A4854">
        <v>1217653</v>
      </c>
      <c r="B4854">
        <v>52</v>
      </c>
      <c r="C4854">
        <v>24</v>
      </c>
      <c r="D4854" s="1">
        <f t="shared" si="302"/>
        <v>4.4616592035406352E-6</v>
      </c>
      <c r="E4854" s="1">
        <f t="shared" si="303"/>
        <v>1.6132761875057136E-5</v>
      </c>
      <c r="F4854">
        <f t="shared" si="300"/>
        <v>76</v>
      </c>
      <c r="G4854">
        <f t="shared" si="301"/>
        <v>5.7827601159686891E-6</v>
      </c>
    </row>
    <row r="4855" spans="1:7" x14ac:dyDescent="0.25">
      <c r="A4855">
        <v>1455482</v>
      </c>
      <c r="B4855">
        <v>74</v>
      </c>
      <c r="C4855">
        <v>2</v>
      </c>
      <c r="D4855" s="1">
        <f t="shared" si="302"/>
        <v>6.3492842511924426E-6</v>
      </c>
      <c r="E4855" s="1">
        <f t="shared" si="303"/>
        <v>1.3443968229214282E-6</v>
      </c>
      <c r="F4855">
        <f t="shared" si="300"/>
        <v>76</v>
      </c>
      <c r="G4855">
        <f t="shared" si="301"/>
        <v>5.7827601159686891E-6</v>
      </c>
    </row>
    <row r="4856" spans="1:7" x14ac:dyDescent="0.25">
      <c r="A4856">
        <v>1576637</v>
      </c>
      <c r="B4856">
        <v>74</v>
      </c>
      <c r="C4856">
        <v>2</v>
      </c>
      <c r="D4856" s="1">
        <f t="shared" si="302"/>
        <v>6.3492842511924426E-6</v>
      </c>
      <c r="E4856" s="1">
        <f t="shared" si="303"/>
        <v>1.3443968229214282E-6</v>
      </c>
      <c r="F4856">
        <f t="shared" si="300"/>
        <v>76</v>
      </c>
      <c r="G4856">
        <f t="shared" si="301"/>
        <v>5.7827601159686891E-6</v>
      </c>
    </row>
    <row r="4857" spans="1:7" x14ac:dyDescent="0.25">
      <c r="A4857">
        <v>1881547</v>
      </c>
      <c r="B4857">
        <v>72</v>
      </c>
      <c r="C4857">
        <v>4</v>
      </c>
      <c r="D4857" s="1">
        <f t="shared" si="302"/>
        <v>6.1776819741331877E-6</v>
      </c>
      <c r="E4857" s="1">
        <f t="shared" si="303"/>
        <v>2.6887936458428564E-6</v>
      </c>
      <c r="F4857">
        <f t="shared" si="300"/>
        <v>76</v>
      </c>
      <c r="G4857">
        <f t="shared" si="301"/>
        <v>5.7827601159686891E-6</v>
      </c>
    </row>
    <row r="4858" spans="1:7" x14ac:dyDescent="0.25">
      <c r="A4858">
        <v>1986945</v>
      </c>
      <c r="B4858">
        <v>32</v>
      </c>
      <c r="C4858">
        <v>44</v>
      </c>
      <c r="D4858" s="1">
        <f t="shared" si="302"/>
        <v>2.7456364329480832E-6</v>
      </c>
      <c r="E4858" s="1">
        <f t="shared" si="303"/>
        <v>2.9576730104271419E-5</v>
      </c>
      <c r="F4858">
        <f t="shared" ref="F4858:F4921" si="304">SUM(B4858:C4858)</f>
        <v>76</v>
      </c>
      <c r="G4858">
        <f t="shared" ref="G4858:G4921" si="305">F4858/13142513</f>
        <v>5.7827601159686891E-6</v>
      </c>
    </row>
    <row r="4859" spans="1:7" x14ac:dyDescent="0.25">
      <c r="A4859">
        <v>2368860</v>
      </c>
      <c r="B4859">
        <v>46</v>
      </c>
      <c r="C4859">
        <v>30</v>
      </c>
      <c r="D4859" s="1">
        <f t="shared" si="302"/>
        <v>3.9468523723628696E-6</v>
      </c>
      <c r="E4859" s="1">
        <f t="shared" si="303"/>
        <v>2.0165952343821422E-5</v>
      </c>
      <c r="F4859">
        <f t="shared" si="304"/>
        <v>76</v>
      </c>
      <c r="G4859">
        <f t="shared" si="305"/>
        <v>5.7827601159686891E-6</v>
      </c>
    </row>
    <row r="4860" spans="1:7" x14ac:dyDescent="0.25">
      <c r="A4860">
        <v>2390136</v>
      </c>
      <c r="B4860">
        <v>63</v>
      </c>
      <c r="C4860">
        <v>13</v>
      </c>
      <c r="D4860" s="1">
        <f t="shared" si="302"/>
        <v>5.4054717273665389E-6</v>
      </c>
      <c r="E4860" s="1">
        <f t="shared" si="303"/>
        <v>8.7385793489892825E-6</v>
      </c>
      <c r="F4860">
        <f t="shared" si="304"/>
        <v>76</v>
      </c>
      <c r="G4860">
        <f t="shared" si="305"/>
        <v>5.7827601159686891E-6</v>
      </c>
    </row>
    <row r="4861" spans="1:7" x14ac:dyDescent="0.25">
      <c r="A4861">
        <v>2531760</v>
      </c>
      <c r="B4861">
        <v>55</v>
      </c>
      <c r="C4861">
        <v>21</v>
      </c>
      <c r="D4861" s="1">
        <f t="shared" si="302"/>
        <v>4.7190626191295184E-6</v>
      </c>
      <c r="E4861" s="1">
        <f t="shared" si="303"/>
        <v>1.4116166640674995E-5</v>
      </c>
      <c r="F4861">
        <f t="shared" si="304"/>
        <v>76</v>
      </c>
      <c r="G4861">
        <f t="shared" si="305"/>
        <v>5.7827601159686891E-6</v>
      </c>
    </row>
    <row r="4862" spans="1:7" x14ac:dyDescent="0.25">
      <c r="A4862">
        <v>3246437</v>
      </c>
      <c r="B4862">
        <v>39</v>
      </c>
      <c r="C4862">
        <v>37</v>
      </c>
      <c r="D4862" s="1">
        <f t="shared" si="302"/>
        <v>3.3462444026554766E-6</v>
      </c>
      <c r="E4862" s="1">
        <f t="shared" si="303"/>
        <v>2.4871341224046421E-5</v>
      </c>
      <c r="F4862">
        <f t="shared" si="304"/>
        <v>76</v>
      </c>
      <c r="G4862">
        <f t="shared" si="305"/>
        <v>5.7827601159686891E-6</v>
      </c>
    </row>
    <row r="4863" spans="1:7" x14ac:dyDescent="0.25">
      <c r="A4863">
        <v>3289186</v>
      </c>
      <c r="B4863">
        <v>66</v>
      </c>
      <c r="C4863">
        <v>10</v>
      </c>
      <c r="D4863" s="1">
        <f t="shared" si="302"/>
        <v>5.6628751429554221E-6</v>
      </c>
      <c r="E4863" s="1">
        <f t="shared" si="303"/>
        <v>6.7219841146071405E-6</v>
      </c>
      <c r="F4863">
        <f t="shared" si="304"/>
        <v>76</v>
      </c>
      <c r="G4863">
        <f t="shared" si="305"/>
        <v>5.7827601159686891E-6</v>
      </c>
    </row>
    <row r="4864" spans="1:7" x14ac:dyDescent="0.25">
      <c r="A4864">
        <v>3666064</v>
      </c>
      <c r="B4864">
        <v>71</v>
      </c>
      <c r="C4864">
        <v>5</v>
      </c>
      <c r="D4864" s="1">
        <f t="shared" si="302"/>
        <v>6.0918808356035602E-6</v>
      </c>
      <c r="E4864" s="1">
        <f t="shared" si="303"/>
        <v>3.3609920573035702E-6</v>
      </c>
      <c r="F4864">
        <f t="shared" si="304"/>
        <v>76</v>
      </c>
      <c r="G4864">
        <f t="shared" si="305"/>
        <v>5.7827601159686891E-6</v>
      </c>
    </row>
    <row r="4865" spans="1:7" x14ac:dyDescent="0.25">
      <c r="A4865">
        <v>3705061</v>
      </c>
      <c r="B4865">
        <v>38</v>
      </c>
      <c r="C4865">
        <v>38</v>
      </c>
      <c r="D4865" s="1">
        <f t="shared" si="302"/>
        <v>3.2604432641258492E-6</v>
      </c>
      <c r="E4865" s="1">
        <f t="shared" si="303"/>
        <v>2.5543539635507133E-5</v>
      </c>
      <c r="F4865">
        <f t="shared" si="304"/>
        <v>76</v>
      </c>
      <c r="G4865">
        <f t="shared" si="305"/>
        <v>5.7827601159686891E-6</v>
      </c>
    </row>
    <row r="4866" spans="1:7" x14ac:dyDescent="0.25">
      <c r="A4866">
        <v>3744225</v>
      </c>
      <c r="B4866">
        <v>55</v>
      </c>
      <c r="C4866">
        <v>21</v>
      </c>
      <c r="D4866" s="1">
        <f t="shared" si="302"/>
        <v>4.7190626191295184E-6</v>
      </c>
      <c r="E4866" s="1">
        <f t="shared" si="303"/>
        <v>1.4116166640674995E-5</v>
      </c>
      <c r="F4866">
        <f t="shared" si="304"/>
        <v>76</v>
      </c>
      <c r="G4866">
        <f t="shared" si="305"/>
        <v>5.7827601159686891E-6</v>
      </c>
    </row>
    <row r="4867" spans="1:7" x14ac:dyDescent="0.25">
      <c r="A4867">
        <v>3908751</v>
      </c>
      <c r="B4867">
        <v>50</v>
      </c>
      <c r="C4867">
        <v>26</v>
      </c>
      <c r="D4867" s="1">
        <f t="shared" ref="D4867:D4930" si="306">B4867/11654857</f>
        <v>4.2900569264813803E-6</v>
      </c>
      <c r="E4867" s="1">
        <f t="shared" si="303"/>
        <v>1.7477158697978565E-5</v>
      </c>
      <c r="F4867">
        <f t="shared" si="304"/>
        <v>76</v>
      </c>
      <c r="G4867">
        <f t="shared" si="305"/>
        <v>5.7827601159686891E-6</v>
      </c>
    </row>
    <row r="4868" spans="1:7" x14ac:dyDescent="0.25">
      <c r="A4868">
        <v>4001995</v>
      </c>
      <c r="B4868">
        <v>75</v>
      </c>
      <c r="C4868">
        <v>1</v>
      </c>
      <c r="D4868" s="1">
        <f t="shared" si="306"/>
        <v>6.43508538972207E-6</v>
      </c>
      <c r="E4868" s="1">
        <f t="shared" ref="E4868:E4931" si="307">C4868/1487656</f>
        <v>6.7219841146071409E-7</v>
      </c>
      <c r="F4868">
        <f t="shared" si="304"/>
        <v>76</v>
      </c>
      <c r="G4868">
        <f t="shared" si="305"/>
        <v>5.7827601159686891E-6</v>
      </c>
    </row>
    <row r="4869" spans="1:7" x14ac:dyDescent="0.25">
      <c r="A4869">
        <v>4200331</v>
      </c>
      <c r="B4869">
        <v>16</v>
      </c>
      <c r="C4869">
        <v>60</v>
      </c>
      <c r="D4869" s="1">
        <f t="shared" si="306"/>
        <v>1.3728182164740416E-6</v>
      </c>
      <c r="E4869" s="1">
        <f t="shared" si="307"/>
        <v>4.0331904687642844E-5</v>
      </c>
      <c r="F4869">
        <f t="shared" si="304"/>
        <v>76</v>
      </c>
      <c r="G4869">
        <f t="shared" si="305"/>
        <v>5.7827601159686891E-6</v>
      </c>
    </row>
    <row r="4870" spans="1:7" x14ac:dyDescent="0.25">
      <c r="A4870">
        <v>4237392</v>
      </c>
      <c r="B4870">
        <v>19</v>
      </c>
      <c r="C4870">
        <v>57</v>
      </c>
      <c r="D4870" s="1">
        <f t="shared" si="306"/>
        <v>1.6302216320629246E-6</v>
      </c>
      <c r="E4870" s="1">
        <f t="shared" si="307"/>
        <v>3.83153094532607E-5</v>
      </c>
      <c r="F4870">
        <f t="shared" si="304"/>
        <v>76</v>
      </c>
      <c r="G4870">
        <f t="shared" si="305"/>
        <v>5.7827601159686891E-6</v>
      </c>
    </row>
    <row r="4871" spans="1:7" x14ac:dyDescent="0.25">
      <c r="A4871">
        <v>4247417</v>
      </c>
      <c r="B4871">
        <v>72</v>
      </c>
      <c r="C4871">
        <v>4</v>
      </c>
      <c r="D4871" s="1">
        <f t="shared" si="306"/>
        <v>6.1776819741331877E-6</v>
      </c>
      <c r="E4871" s="1">
        <f t="shared" si="307"/>
        <v>2.6887936458428564E-6</v>
      </c>
      <c r="F4871">
        <f t="shared" si="304"/>
        <v>76</v>
      </c>
      <c r="G4871">
        <f t="shared" si="305"/>
        <v>5.7827601159686891E-6</v>
      </c>
    </row>
    <row r="4872" spans="1:7" x14ac:dyDescent="0.25">
      <c r="A4872">
        <v>4332639</v>
      </c>
      <c r="B4872">
        <v>74</v>
      </c>
      <c r="C4872">
        <v>2</v>
      </c>
      <c r="D4872" s="1">
        <f t="shared" si="306"/>
        <v>6.3492842511924426E-6</v>
      </c>
      <c r="E4872" s="1">
        <f t="shared" si="307"/>
        <v>1.3443968229214282E-6</v>
      </c>
      <c r="F4872">
        <f t="shared" si="304"/>
        <v>76</v>
      </c>
      <c r="G4872">
        <f t="shared" si="305"/>
        <v>5.7827601159686891E-6</v>
      </c>
    </row>
    <row r="4873" spans="1:7" x14ac:dyDescent="0.25">
      <c r="A4873">
        <v>242489</v>
      </c>
      <c r="B4873">
        <v>42</v>
      </c>
      <c r="C4873">
        <v>33</v>
      </c>
      <c r="D4873" s="1">
        <f t="shared" si="306"/>
        <v>3.6036478182443594E-6</v>
      </c>
      <c r="E4873" s="1">
        <f t="shared" si="307"/>
        <v>2.2182547578203563E-5</v>
      </c>
      <c r="F4873">
        <f t="shared" si="304"/>
        <v>75</v>
      </c>
      <c r="G4873">
        <f t="shared" si="305"/>
        <v>5.7066711670743636E-6</v>
      </c>
    </row>
    <row r="4874" spans="1:7" x14ac:dyDescent="0.25">
      <c r="A4874">
        <v>489675</v>
      </c>
      <c r="B4874">
        <v>35</v>
      </c>
      <c r="C4874">
        <v>40</v>
      </c>
      <c r="D4874" s="1">
        <f t="shared" si="306"/>
        <v>3.0030398485369664E-6</v>
      </c>
      <c r="E4874" s="1">
        <f t="shared" si="307"/>
        <v>2.6887936458428562E-5</v>
      </c>
      <c r="F4874">
        <f t="shared" si="304"/>
        <v>75</v>
      </c>
      <c r="G4874">
        <f t="shared" si="305"/>
        <v>5.7066711670743636E-6</v>
      </c>
    </row>
    <row r="4875" spans="1:7" x14ac:dyDescent="0.25">
      <c r="A4875">
        <v>875480</v>
      </c>
      <c r="B4875">
        <v>57</v>
      </c>
      <c r="C4875">
        <v>18</v>
      </c>
      <c r="D4875" s="1">
        <f t="shared" si="306"/>
        <v>4.8906648961887733E-6</v>
      </c>
      <c r="E4875" s="1">
        <f t="shared" si="307"/>
        <v>1.2099571406292852E-5</v>
      </c>
      <c r="F4875">
        <f t="shared" si="304"/>
        <v>75</v>
      </c>
      <c r="G4875">
        <f t="shared" si="305"/>
        <v>5.7066711670743636E-6</v>
      </c>
    </row>
    <row r="4876" spans="1:7" x14ac:dyDescent="0.25">
      <c r="A4876">
        <v>1064571</v>
      </c>
      <c r="B4876">
        <v>55</v>
      </c>
      <c r="C4876">
        <v>20</v>
      </c>
      <c r="D4876" s="1">
        <f t="shared" si="306"/>
        <v>4.7190626191295184E-6</v>
      </c>
      <c r="E4876" s="1">
        <f t="shared" si="307"/>
        <v>1.3443968229214281E-5</v>
      </c>
      <c r="F4876">
        <f t="shared" si="304"/>
        <v>75</v>
      </c>
      <c r="G4876">
        <f t="shared" si="305"/>
        <v>5.7066711670743636E-6</v>
      </c>
    </row>
    <row r="4877" spans="1:7" x14ac:dyDescent="0.25">
      <c r="A4877">
        <v>1310578</v>
      </c>
      <c r="B4877">
        <v>45</v>
      </c>
      <c r="C4877">
        <v>30</v>
      </c>
      <c r="D4877" s="1">
        <f t="shared" si="306"/>
        <v>3.8610512338332422E-6</v>
      </c>
      <c r="E4877" s="1">
        <f t="shared" si="307"/>
        <v>2.0165952343821422E-5</v>
      </c>
      <c r="F4877">
        <f t="shared" si="304"/>
        <v>75</v>
      </c>
      <c r="G4877">
        <f t="shared" si="305"/>
        <v>5.7066711670743636E-6</v>
      </c>
    </row>
    <row r="4878" spans="1:7" x14ac:dyDescent="0.25">
      <c r="A4878">
        <v>1458488</v>
      </c>
      <c r="B4878">
        <v>14</v>
      </c>
      <c r="C4878">
        <v>61</v>
      </c>
      <c r="D4878" s="1">
        <f t="shared" si="306"/>
        <v>1.2012159394147865E-6</v>
      </c>
      <c r="E4878" s="1">
        <f t="shared" si="307"/>
        <v>4.1004103099103557E-5</v>
      </c>
      <c r="F4878">
        <f t="shared" si="304"/>
        <v>75</v>
      </c>
      <c r="G4878">
        <f t="shared" si="305"/>
        <v>5.7066711670743636E-6</v>
      </c>
    </row>
    <row r="4879" spans="1:7" x14ac:dyDescent="0.25">
      <c r="A4879">
        <v>1491690</v>
      </c>
      <c r="B4879">
        <v>57</v>
      </c>
      <c r="C4879">
        <v>18</v>
      </c>
      <c r="D4879" s="1">
        <f t="shared" si="306"/>
        <v>4.8906648961887733E-6</v>
      </c>
      <c r="E4879" s="1">
        <f t="shared" si="307"/>
        <v>1.2099571406292852E-5</v>
      </c>
      <c r="F4879">
        <f t="shared" si="304"/>
        <v>75</v>
      </c>
      <c r="G4879">
        <f t="shared" si="305"/>
        <v>5.7066711670743636E-6</v>
      </c>
    </row>
    <row r="4880" spans="1:7" x14ac:dyDescent="0.25">
      <c r="A4880">
        <v>2273351</v>
      </c>
      <c r="B4880">
        <v>43</v>
      </c>
      <c r="C4880">
        <v>32</v>
      </c>
      <c r="D4880" s="1">
        <f t="shared" si="306"/>
        <v>3.6894489567739869E-6</v>
      </c>
      <c r="E4880" s="1">
        <f t="shared" si="307"/>
        <v>2.1510349166742851E-5</v>
      </c>
      <c r="F4880">
        <f t="shared" si="304"/>
        <v>75</v>
      </c>
      <c r="G4880">
        <f t="shared" si="305"/>
        <v>5.7066711670743636E-6</v>
      </c>
    </row>
    <row r="4881" spans="1:7" x14ac:dyDescent="0.25">
      <c r="A4881">
        <v>2335570</v>
      </c>
      <c r="B4881">
        <v>74</v>
      </c>
      <c r="C4881">
        <v>1</v>
      </c>
      <c r="D4881" s="1">
        <f t="shared" si="306"/>
        <v>6.3492842511924426E-6</v>
      </c>
      <c r="E4881" s="1">
        <f t="shared" si="307"/>
        <v>6.7219841146071409E-7</v>
      </c>
      <c r="F4881">
        <f t="shared" si="304"/>
        <v>75</v>
      </c>
      <c r="G4881">
        <f t="shared" si="305"/>
        <v>5.7066711670743636E-6</v>
      </c>
    </row>
    <row r="4882" spans="1:7" x14ac:dyDescent="0.25">
      <c r="A4882">
        <v>2429171</v>
      </c>
      <c r="B4882">
        <v>54</v>
      </c>
      <c r="C4882">
        <v>21</v>
      </c>
      <c r="D4882" s="1">
        <f t="shared" si="306"/>
        <v>4.633261480599891E-6</v>
      </c>
      <c r="E4882" s="1">
        <f t="shared" si="307"/>
        <v>1.4116166640674995E-5</v>
      </c>
      <c r="F4882">
        <f t="shared" si="304"/>
        <v>75</v>
      </c>
      <c r="G4882">
        <f t="shared" si="305"/>
        <v>5.7066711670743636E-6</v>
      </c>
    </row>
    <row r="4883" spans="1:7" x14ac:dyDescent="0.25">
      <c r="A4883">
        <v>2749884</v>
      </c>
      <c r="B4883">
        <v>61</v>
      </c>
      <c r="C4883">
        <v>14</v>
      </c>
      <c r="D4883" s="1">
        <f t="shared" si="306"/>
        <v>5.233869450307284E-6</v>
      </c>
      <c r="E4883" s="1">
        <f t="shared" si="307"/>
        <v>9.4107777604499968E-6</v>
      </c>
      <c r="F4883">
        <f t="shared" si="304"/>
        <v>75</v>
      </c>
      <c r="G4883">
        <f t="shared" si="305"/>
        <v>5.7066711670743636E-6</v>
      </c>
    </row>
    <row r="4884" spans="1:7" x14ac:dyDescent="0.25">
      <c r="A4884">
        <v>2970621</v>
      </c>
      <c r="B4884">
        <v>50</v>
      </c>
      <c r="C4884">
        <v>25</v>
      </c>
      <c r="D4884" s="1">
        <f t="shared" si="306"/>
        <v>4.2900569264813803E-6</v>
      </c>
      <c r="E4884" s="1">
        <f t="shared" si="307"/>
        <v>1.6804960286517852E-5</v>
      </c>
      <c r="F4884">
        <f t="shared" si="304"/>
        <v>75</v>
      </c>
      <c r="G4884">
        <f t="shared" si="305"/>
        <v>5.7066711670743636E-6</v>
      </c>
    </row>
    <row r="4885" spans="1:7" x14ac:dyDescent="0.25">
      <c r="A4885">
        <v>3041516</v>
      </c>
      <c r="B4885">
        <v>46</v>
      </c>
      <c r="C4885">
        <v>29</v>
      </c>
      <c r="D4885" s="1">
        <f t="shared" si="306"/>
        <v>3.9468523723628696E-6</v>
      </c>
      <c r="E4885" s="1">
        <f t="shared" si="307"/>
        <v>1.9493753932360706E-5</v>
      </c>
      <c r="F4885">
        <f t="shared" si="304"/>
        <v>75</v>
      </c>
      <c r="G4885">
        <f t="shared" si="305"/>
        <v>5.7066711670743636E-6</v>
      </c>
    </row>
    <row r="4886" spans="1:7" x14ac:dyDescent="0.25">
      <c r="A4886">
        <v>3095895</v>
      </c>
      <c r="B4886">
        <v>62</v>
      </c>
      <c r="C4886">
        <v>13</v>
      </c>
      <c r="D4886" s="1">
        <f t="shared" si="306"/>
        <v>5.3196705888369114E-6</v>
      </c>
      <c r="E4886" s="1">
        <f t="shared" si="307"/>
        <v>8.7385793489892825E-6</v>
      </c>
      <c r="F4886">
        <f t="shared" si="304"/>
        <v>75</v>
      </c>
      <c r="G4886">
        <f t="shared" si="305"/>
        <v>5.7066711670743636E-6</v>
      </c>
    </row>
    <row r="4887" spans="1:7" x14ac:dyDescent="0.25">
      <c r="A4887">
        <v>3275235</v>
      </c>
      <c r="B4887">
        <v>5</v>
      </c>
      <c r="C4887">
        <v>70</v>
      </c>
      <c r="D4887" s="1">
        <f t="shared" si="306"/>
        <v>4.2900569264813801E-7</v>
      </c>
      <c r="E4887" s="1">
        <f t="shared" si="307"/>
        <v>4.7053888802249984E-5</v>
      </c>
      <c r="F4887">
        <f t="shared" si="304"/>
        <v>75</v>
      </c>
      <c r="G4887">
        <f t="shared" si="305"/>
        <v>5.7066711670743636E-6</v>
      </c>
    </row>
    <row r="4888" spans="1:7" x14ac:dyDescent="0.25">
      <c r="A4888">
        <v>3403432</v>
      </c>
      <c r="B4888">
        <v>42</v>
      </c>
      <c r="C4888">
        <v>33</v>
      </c>
      <c r="D4888" s="1">
        <f t="shared" si="306"/>
        <v>3.6036478182443594E-6</v>
      </c>
      <c r="E4888" s="1">
        <f t="shared" si="307"/>
        <v>2.2182547578203563E-5</v>
      </c>
      <c r="F4888">
        <f t="shared" si="304"/>
        <v>75</v>
      </c>
      <c r="G4888">
        <f t="shared" si="305"/>
        <v>5.7066711670743636E-6</v>
      </c>
    </row>
    <row r="4889" spans="1:7" x14ac:dyDescent="0.25">
      <c r="A4889">
        <v>3466472</v>
      </c>
      <c r="B4889">
        <v>41</v>
      </c>
      <c r="C4889">
        <v>34</v>
      </c>
      <c r="D4889" s="1">
        <f t="shared" si="306"/>
        <v>3.5178466797147319E-6</v>
      </c>
      <c r="E4889" s="1">
        <f t="shared" si="307"/>
        <v>2.2854745989664276E-5</v>
      </c>
      <c r="F4889">
        <f t="shared" si="304"/>
        <v>75</v>
      </c>
      <c r="G4889">
        <f t="shared" si="305"/>
        <v>5.7066711670743636E-6</v>
      </c>
    </row>
    <row r="4890" spans="1:7" x14ac:dyDescent="0.25">
      <c r="A4890">
        <v>3544500</v>
      </c>
      <c r="B4890">
        <v>50</v>
      </c>
      <c r="C4890">
        <v>25</v>
      </c>
      <c r="D4890" s="1">
        <f t="shared" si="306"/>
        <v>4.2900569264813803E-6</v>
      </c>
      <c r="E4890" s="1">
        <f t="shared" si="307"/>
        <v>1.6804960286517852E-5</v>
      </c>
      <c r="F4890">
        <f t="shared" si="304"/>
        <v>75</v>
      </c>
      <c r="G4890">
        <f t="shared" si="305"/>
        <v>5.7066711670743636E-6</v>
      </c>
    </row>
    <row r="4891" spans="1:7" x14ac:dyDescent="0.25">
      <c r="A4891">
        <v>3707658</v>
      </c>
      <c r="B4891">
        <v>47</v>
      </c>
      <c r="C4891">
        <v>28</v>
      </c>
      <c r="D4891" s="1">
        <f t="shared" si="306"/>
        <v>4.0326535108924971E-6</v>
      </c>
      <c r="E4891" s="1">
        <f t="shared" si="307"/>
        <v>1.8821555520899994E-5</v>
      </c>
      <c r="F4891">
        <f t="shared" si="304"/>
        <v>75</v>
      </c>
      <c r="G4891">
        <f t="shared" si="305"/>
        <v>5.7066711670743636E-6</v>
      </c>
    </row>
    <row r="4892" spans="1:7" x14ac:dyDescent="0.25">
      <c r="A4892">
        <v>3714632</v>
      </c>
      <c r="B4892">
        <v>49</v>
      </c>
      <c r="C4892">
        <v>26</v>
      </c>
      <c r="D4892" s="1">
        <f t="shared" si="306"/>
        <v>4.2042557879517528E-6</v>
      </c>
      <c r="E4892" s="1">
        <f t="shared" si="307"/>
        <v>1.7477158697978565E-5</v>
      </c>
      <c r="F4892">
        <f t="shared" si="304"/>
        <v>75</v>
      </c>
      <c r="G4892">
        <f t="shared" si="305"/>
        <v>5.7066711670743636E-6</v>
      </c>
    </row>
    <row r="4893" spans="1:7" x14ac:dyDescent="0.25">
      <c r="A4893">
        <v>4097658</v>
      </c>
      <c r="B4893">
        <v>57</v>
      </c>
      <c r="C4893">
        <v>18</v>
      </c>
      <c r="D4893" s="1">
        <f t="shared" si="306"/>
        <v>4.8906648961887733E-6</v>
      </c>
      <c r="E4893" s="1">
        <f t="shared" si="307"/>
        <v>1.2099571406292852E-5</v>
      </c>
      <c r="F4893">
        <f t="shared" si="304"/>
        <v>75</v>
      </c>
      <c r="G4893">
        <f t="shared" si="305"/>
        <v>5.7066711670743636E-6</v>
      </c>
    </row>
    <row r="4894" spans="1:7" x14ac:dyDescent="0.25">
      <c r="A4894">
        <v>4447395</v>
      </c>
      <c r="B4894">
        <v>40</v>
      </c>
      <c r="C4894">
        <v>35</v>
      </c>
      <c r="D4894" s="1">
        <f t="shared" si="306"/>
        <v>3.4320455411851041E-6</v>
      </c>
      <c r="E4894" s="1">
        <f t="shared" si="307"/>
        <v>2.3526944401124992E-5</v>
      </c>
      <c r="F4894">
        <f t="shared" si="304"/>
        <v>75</v>
      </c>
      <c r="G4894">
        <f t="shared" si="305"/>
        <v>5.7066711670743636E-6</v>
      </c>
    </row>
    <row r="4895" spans="1:7" x14ac:dyDescent="0.25">
      <c r="A4895">
        <v>345887</v>
      </c>
      <c r="B4895">
        <v>47</v>
      </c>
      <c r="C4895">
        <v>27</v>
      </c>
      <c r="D4895" s="1">
        <f t="shared" si="306"/>
        <v>4.0326535108924971E-6</v>
      </c>
      <c r="E4895" s="1">
        <f t="shared" si="307"/>
        <v>1.8149357109439278E-5</v>
      </c>
      <c r="F4895">
        <f t="shared" si="304"/>
        <v>74</v>
      </c>
      <c r="G4895">
        <f t="shared" si="305"/>
        <v>5.630582218180039E-6</v>
      </c>
    </row>
    <row r="4896" spans="1:7" x14ac:dyDescent="0.25">
      <c r="A4896">
        <v>1147401</v>
      </c>
      <c r="B4896">
        <v>72</v>
      </c>
      <c r="C4896">
        <v>2</v>
      </c>
      <c r="D4896" s="1">
        <f t="shared" si="306"/>
        <v>6.1776819741331877E-6</v>
      </c>
      <c r="E4896" s="1">
        <f t="shared" si="307"/>
        <v>1.3443968229214282E-6</v>
      </c>
      <c r="F4896">
        <f t="shared" si="304"/>
        <v>74</v>
      </c>
      <c r="G4896">
        <f t="shared" si="305"/>
        <v>5.630582218180039E-6</v>
      </c>
    </row>
    <row r="4897" spans="1:7" x14ac:dyDescent="0.25">
      <c r="A4897">
        <v>1453173</v>
      </c>
      <c r="B4897">
        <v>43</v>
      </c>
      <c r="C4897">
        <v>31</v>
      </c>
      <c r="D4897" s="1">
        <f t="shared" si="306"/>
        <v>3.6894489567739869E-6</v>
      </c>
      <c r="E4897" s="1">
        <f t="shared" si="307"/>
        <v>2.0838150755282135E-5</v>
      </c>
      <c r="F4897">
        <f t="shared" si="304"/>
        <v>74</v>
      </c>
      <c r="G4897">
        <f t="shared" si="305"/>
        <v>5.630582218180039E-6</v>
      </c>
    </row>
    <row r="4898" spans="1:7" x14ac:dyDescent="0.25">
      <c r="A4898">
        <v>1461608</v>
      </c>
      <c r="B4898">
        <v>25</v>
      </c>
      <c r="C4898">
        <v>49</v>
      </c>
      <c r="D4898" s="1">
        <f t="shared" si="306"/>
        <v>2.1450284632406902E-6</v>
      </c>
      <c r="E4898" s="1">
        <f t="shared" si="307"/>
        <v>3.2937722161574985E-5</v>
      </c>
      <c r="F4898">
        <f t="shared" si="304"/>
        <v>74</v>
      </c>
      <c r="G4898">
        <f t="shared" si="305"/>
        <v>5.630582218180039E-6</v>
      </c>
    </row>
    <row r="4899" spans="1:7" x14ac:dyDescent="0.25">
      <c r="A4899">
        <v>1652835</v>
      </c>
      <c r="B4899">
        <v>19</v>
      </c>
      <c r="C4899">
        <v>55</v>
      </c>
      <c r="D4899" s="1">
        <f t="shared" si="306"/>
        <v>1.6302216320629246E-6</v>
      </c>
      <c r="E4899" s="1">
        <f t="shared" si="307"/>
        <v>3.6970912630339275E-5</v>
      </c>
      <c r="F4899">
        <f t="shared" si="304"/>
        <v>74</v>
      </c>
      <c r="G4899">
        <f t="shared" si="305"/>
        <v>5.630582218180039E-6</v>
      </c>
    </row>
    <row r="4900" spans="1:7" x14ac:dyDescent="0.25">
      <c r="A4900">
        <v>1745906</v>
      </c>
      <c r="B4900">
        <v>73</v>
      </c>
      <c r="C4900">
        <v>1</v>
      </c>
      <c r="D4900" s="1">
        <f t="shared" si="306"/>
        <v>6.2634831126628151E-6</v>
      </c>
      <c r="E4900" s="1">
        <f t="shared" si="307"/>
        <v>6.7219841146071409E-7</v>
      </c>
      <c r="F4900">
        <f t="shared" si="304"/>
        <v>74</v>
      </c>
      <c r="G4900">
        <f t="shared" si="305"/>
        <v>5.630582218180039E-6</v>
      </c>
    </row>
    <row r="4901" spans="1:7" x14ac:dyDescent="0.25">
      <c r="A4901">
        <v>2880355</v>
      </c>
      <c r="B4901">
        <v>72</v>
      </c>
      <c r="C4901">
        <v>2</v>
      </c>
      <c r="D4901" s="1">
        <f t="shared" si="306"/>
        <v>6.1776819741331877E-6</v>
      </c>
      <c r="E4901" s="1">
        <f t="shared" si="307"/>
        <v>1.3443968229214282E-6</v>
      </c>
      <c r="F4901">
        <f t="shared" si="304"/>
        <v>74</v>
      </c>
      <c r="G4901">
        <f t="shared" si="305"/>
        <v>5.630582218180039E-6</v>
      </c>
    </row>
    <row r="4902" spans="1:7" x14ac:dyDescent="0.25">
      <c r="A4902">
        <v>3055991</v>
      </c>
      <c r="B4902">
        <v>45</v>
      </c>
      <c r="C4902">
        <v>29</v>
      </c>
      <c r="D4902" s="1">
        <f t="shared" si="306"/>
        <v>3.8610512338332422E-6</v>
      </c>
      <c r="E4902" s="1">
        <f t="shared" si="307"/>
        <v>1.9493753932360706E-5</v>
      </c>
      <c r="F4902">
        <f t="shared" si="304"/>
        <v>74</v>
      </c>
      <c r="G4902">
        <f t="shared" si="305"/>
        <v>5.630582218180039E-6</v>
      </c>
    </row>
    <row r="4903" spans="1:7" x14ac:dyDescent="0.25">
      <c r="A4903">
        <v>4430872</v>
      </c>
      <c r="B4903">
        <v>55</v>
      </c>
      <c r="C4903">
        <v>19</v>
      </c>
      <c r="D4903" s="1">
        <f t="shared" si="306"/>
        <v>4.7190626191295184E-6</v>
      </c>
      <c r="E4903" s="1">
        <f t="shared" si="307"/>
        <v>1.2771769817753567E-5</v>
      </c>
      <c r="F4903">
        <f t="shared" si="304"/>
        <v>74</v>
      </c>
      <c r="G4903">
        <f t="shared" si="305"/>
        <v>5.630582218180039E-6</v>
      </c>
    </row>
    <row r="4904" spans="1:7" x14ac:dyDescent="0.25">
      <c r="A4904">
        <v>146128</v>
      </c>
      <c r="B4904">
        <v>72</v>
      </c>
      <c r="C4904">
        <v>1</v>
      </c>
      <c r="D4904" s="1">
        <f t="shared" si="306"/>
        <v>6.1776819741331877E-6</v>
      </c>
      <c r="E4904" s="1">
        <f t="shared" si="307"/>
        <v>6.7219841146071409E-7</v>
      </c>
      <c r="F4904">
        <f t="shared" si="304"/>
        <v>73</v>
      </c>
      <c r="G4904">
        <f t="shared" si="305"/>
        <v>5.5544932692857143E-6</v>
      </c>
    </row>
    <row r="4905" spans="1:7" x14ac:dyDescent="0.25">
      <c r="A4905">
        <v>390624</v>
      </c>
      <c r="B4905">
        <v>9</v>
      </c>
      <c r="C4905">
        <v>64</v>
      </c>
      <c r="D4905" s="1">
        <f t="shared" si="306"/>
        <v>7.7221024676664846E-7</v>
      </c>
      <c r="E4905" s="1">
        <f t="shared" si="307"/>
        <v>4.3020698333485702E-5</v>
      </c>
      <c r="F4905">
        <f t="shared" si="304"/>
        <v>73</v>
      </c>
      <c r="G4905">
        <f t="shared" si="305"/>
        <v>5.5544932692857143E-6</v>
      </c>
    </row>
    <row r="4906" spans="1:7" x14ac:dyDescent="0.25">
      <c r="A4906">
        <v>701668</v>
      </c>
      <c r="B4906">
        <v>69</v>
      </c>
      <c r="C4906">
        <v>4</v>
      </c>
      <c r="D4906" s="1">
        <f t="shared" si="306"/>
        <v>5.9202785585443045E-6</v>
      </c>
      <c r="E4906" s="1">
        <f t="shared" si="307"/>
        <v>2.6887936458428564E-6</v>
      </c>
      <c r="F4906">
        <f t="shared" si="304"/>
        <v>73</v>
      </c>
      <c r="G4906">
        <f t="shared" si="305"/>
        <v>5.5544932692857143E-6</v>
      </c>
    </row>
    <row r="4907" spans="1:7" x14ac:dyDescent="0.25">
      <c r="A4907">
        <v>1125290</v>
      </c>
      <c r="B4907">
        <v>72</v>
      </c>
      <c r="C4907">
        <v>1</v>
      </c>
      <c r="D4907" s="1">
        <f t="shared" si="306"/>
        <v>6.1776819741331877E-6</v>
      </c>
      <c r="E4907" s="1">
        <f t="shared" si="307"/>
        <v>6.7219841146071409E-7</v>
      </c>
      <c r="F4907">
        <f t="shared" si="304"/>
        <v>73</v>
      </c>
      <c r="G4907">
        <f t="shared" si="305"/>
        <v>5.5544932692857143E-6</v>
      </c>
    </row>
    <row r="4908" spans="1:7" x14ac:dyDescent="0.25">
      <c r="A4908">
        <v>1243304</v>
      </c>
      <c r="B4908">
        <v>69</v>
      </c>
      <c r="C4908">
        <v>4</v>
      </c>
      <c r="D4908" s="1">
        <f t="shared" si="306"/>
        <v>5.9202785585443045E-6</v>
      </c>
      <c r="E4908" s="1">
        <f t="shared" si="307"/>
        <v>2.6887936458428564E-6</v>
      </c>
      <c r="F4908">
        <f t="shared" si="304"/>
        <v>73</v>
      </c>
      <c r="G4908">
        <f t="shared" si="305"/>
        <v>5.5544932692857143E-6</v>
      </c>
    </row>
    <row r="4909" spans="1:7" x14ac:dyDescent="0.25">
      <c r="A4909">
        <v>1744939</v>
      </c>
      <c r="B4909">
        <v>49</v>
      </c>
      <c r="C4909">
        <v>24</v>
      </c>
      <c r="D4909" s="1">
        <f t="shared" si="306"/>
        <v>4.2042557879517528E-6</v>
      </c>
      <c r="E4909" s="1">
        <f t="shared" si="307"/>
        <v>1.6132761875057136E-5</v>
      </c>
      <c r="F4909">
        <f t="shared" si="304"/>
        <v>73</v>
      </c>
      <c r="G4909">
        <f t="shared" si="305"/>
        <v>5.5544932692857143E-6</v>
      </c>
    </row>
    <row r="4910" spans="1:7" x14ac:dyDescent="0.25">
      <c r="A4910">
        <v>1805791</v>
      </c>
      <c r="B4910">
        <v>42</v>
      </c>
      <c r="C4910">
        <v>31</v>
      </c>
      <c r="D4910" s="1">
        <f t="shared" si="306"/>
        <v>3.6036478182443594E-6</v>
      </c>
      <c r="E4910" s="1">
        <f t="shared" si="307"/>
        <v>2.0838150755282135E-5</v>
      </c>
      <c r="F4910">
        <f t="shared" si="304"/>
        <v>73</v>
      </c>
      <c r="G4910">
        <f t="shared" si="305"/>
        <v>5.5544932692857143E-6</v>
      </c>
    </row>
    <row r="4911" spans="1:7" x14ac:dyDescent="0.25">
      <c r="A4911">
        <v>1944899</v>
      </c>
      <c r="B4911">
        <v>58</v>
      </c>
      <c r="C4911">
        <v>15</v>
      </c>
      <c r="D4911" s="1">
        <f t="shared" si="306"/>
        <v>4.9764660347184008E-6</v>
      </c>
      <c r="E4911" s="1">
        <f t="shared" si="307"/>
        <v>1.0082976171910711E-5</v>
      </c>
      <c r="F4911">
        <f t="shared" si="304"/>
        <v>73</v>
      </c>
      <c r="G4911">
        <f t="shared" si="305"/>
        <v>5.5544932692857143E-6</v>
      </c>
    </row>
    <row r="4912" spans="1:7" x14ac:dyDescent="0.25">
      <c r="A4912">
        <v>2272433</v>
      </c>
      <c r="B4912">
        <v>18</v>
      </c>
      <c r="C4912">
        <v>55</v>
      </c>
      <c r="D4912" s="1">
        <f t="shared" si="306"/>
        <v>1.5444204935332969E-6</v>
      </c>
      <c r="E4912" s="1">
        <f t="shared" si="307"/>
        <v>3.6970912630339275E-5</v>
      </c>
      <c r="F4912">
        <f t="shared" si="304"/>
        <v>73</v>
      </c>
      <c r="G4912">
        <f t="shared" si="305"/>
        <v>5.5544932692857143E-6</v>
      </c>
    </row>
    <row r="4913" spans="1:7" x14ac:dyDescent="0.25">
      <c r="A4913">
        <v>2411563</v>
      </c>
      <c r="B4913">
        <v>55</v>
      </c>
      <c r="C4913">
        <v>18</v>
      </c>
      <c r="D4913" s="1">
        <f t="shared" si="306"/>
        <v>4.7190626191295184E-6</v>
      </c>
      <c r="E4913" s="1">
        <f t="shared" si="307"/>
        <v>1.2099571406292852E-5</v>
      </c>
      <c r="F4913">
        <f t="shared" si="304"/>
        <v>73</v>
      </c>
      <c r="G4913">
        <f t="shared" si="305"/>
        <v>5.5544932692857143E-6</v>
      </c>
    </row>
    <row r="4914" spans="1:7" x14ac:dyDescent="0.25">
      <c r="A4914">
        <v>2503754</v>
      </c>
      <c r="B4914">
        <v>50</v>
      </c>
      <c r="C4914">
        <v>23</v>
      </c>
      <c r="D4914" s="1">
        <f t="shared" si="306"/>
        <v>4.2900569264813803E-6</v>
      </c>
      <c r="E4914" s="1">
        <f t="shared" si="307"/>
        <v>1.5460563463596424E-5</v>
      </c>
      <c r="F4914">
        <f t="shared" si="304"/>
        <v>73</v>
      </c>
      <c r="G4914">
        <f t="shared" si="305"/>
        <v>5.5544932692857143E-6</v>
      </c>
    </row>
    <row r="4915" spans="1:7" x14ac:dyDescent="0.25">
      <c r="A4915">
        <v>2525938</v>
      </c>
      <c r="B4915">
        <v>65</v>
      </c>
      <c r="C4915">
        <v>8</v>
      </c>
      <c r="D4915" s="1">
        <f t="shared" si="306"/>
        <v>5.5770740044257946E-6</v>
      </c>
      <c r="E4915" s="1">
        <f t="shared" si="307"/>
        <v>5.3775872916857127E-6</v>
      </c>
      <c r="F4915">
        <f t="shared" si="304"/>
        <v>73</v>
      </c>
      <c r="G4915">
        <f t="shared" si="305"/>
        <v>5.5544932692857143E-6</v>
      </c>
    </row>
    <row r="4916" spans="1:7" x14ac:dyDescent="0.25">
      <c r="A4916">
        <v>2642191</v>
      </c>
      <c r="B4916">
        <v>32</v>
      </c>
      <c r="C4916">
        <v>41</v>
      </c>
      <c r="D4916" s="1">
        <f t="shared" si="306"/>
        <v>2.7456364329480832E-6</v>
      </c>
      <c r="E4916" s="1">
        <f t="shared" si="307"/>
        <v>2.7560134869889274E-5</v>
      </c>
      <c r="F4916">
        <f t="shared" si="304"/>
        <v>73</v>
      </c>
      <c r="G4916">
        <f t="shared" si="305"/>
        <v>5.5544932692857143E-6</v>
      </c>
    </row>
    <row r="4917" spans="1:7" x14ac:dyDescent="0.25">
      <c r="A4917">
        <v>2777224</v>
      </c>
      <c r="B4917">
        <v>68</v>
      </c>
      <c r="C4917">
        <v>5</v>
      </c>
      <c r="D4917" s="1">
        <f t="shared" si="306"/>
        <v>5.834477420014677E-6</v>
      </c>
      <c r="E4917" s="1">
        <f t="shared" si="307"/>
        <v>3.3609920573035702E-6</v>
      </c>
      <c r="F4917">
        <f t="shared" si="304"/>
        <v>73</v>
      </c>
      <c r="G4917">
        <f t="shared" si="305"/>
        <v>5.5544932692857143E-6</v>
      </c>
    </row>
    <row r="4918" spans="1:7" x14ac:dyDescent="0.25">
      <c r="A4918">
        <v>2986462</v>
      </c>
      <c r="B4918">
        <v>51</v>
      </c>
      <c r="C4918">
        <v>22</v>
      </c>
      <c r="D4918" s="1">
        <f t="shared" si="306"/>
        <v>4.3758580650110078E-6</v>
      </c>
      <c r="E4918" s="1">
        <f t="shared" si="307"/>
        <v>1.478836505213571E-5</v>
      </c>
      <c r="F4918">
        <f t="shared" si="304"/>
        <v>73</v>
      </c>
      <c r="G4918">
        <f t="shared" si="305"/>
        <v>5.5544932692857143E-6</v>
      </c>
    </row>
    <row r="4919" spans="1:7" x14ac:dyDescent="0.25">
      <c r="A4919">
        <v>3003938</v>
      </c>
      <c r="B4919">
        <v>43</v>
      </c>
      <c r="C4919">
        <v>30</v>
      </c>
      <c r="D4919" s="1">
        <f t="shared" si="306"/>
        <v>3.6894489567739869E-6</v>
      </c>
      <c r="E4919" s="1">
        <f t="shared" si="307"/>
        <v>2.0165952343821422E-5</v>
      </c>
      <c r="F4919">
        <f t="shared" si="304"/>
        <v>73</v>
      </c>
      <c r="G4919">
        <f t="shared" si="305"/>
        <v>5.5544932692857143E-6</v>
      </c>
    </row>
    <row r="4920" spans="1:7" x14ac:dyDescent="0.25">
      <c r="A4920">
        <v>3220172</v>
      </c>
      <c r="B4920">
        <v>49</v>
      </c>
      <c r="C4920">
        <v>24</v>
      </c>
      <c r="D4920" s="1">
        <f t="shared" si="306"/>
        <v>4.2042557879517528E-6</v>
      </c>
      <c r="E4920" s="1">
        <f t="shared" si="307"/>
        <v>1.6132761875057136E-5</v>
      </c>
      <c r="F4920">
        <f t="shared" si="304"/>
        <v>73</v>
      </c>
      <c r="G4920">
        <f t="shared" si="305"/>
        <v>5.5544932692857143E-6</v>
      </c>
    </row>
    <row r="4921" spans="1:7" x14ac:dyDescent="0.25">
      <c r="A4921">
        <v>3268297</v>
      </c>
      <c r="B4921">
        <v>33</v>
      </c>
      <c r="C4921">
        <v>40</v>
      </c>
      <c r="D4921" s="1">
        <f t="shared" si="306"/>
        <v>2.831437571477711E-6</v>
      </c>
      <c r="E4921" s="1">
        <f t="shared" si="307"/>
        <v>2.6887936458428562E-5</v>
      </c>
      <c r="F4921">
        <f t="shared" si="304"/>
        <v>73</v>
      </c>
      <c r="G4921">
        <f t="shared" si="305"/>
        <v>5.5544932692857143E-6</v>
      </c>
    </row>
    <row r="4922" spans="1:7" x14ac:dyDescent="0.25">
      <c r="A4922">
        <v>3313521</v>
      </c>
      <c r="B4922">
        <v>52</v>
      </c>
      <c r="C4922">
        <v>21</v>
      </c>
      <c r="D4922" s="1">
        <f t="shared" si="306"/>
        <v>4.4616592035406352E-6</v>
      </c>
      <c r="E4922" s="1">
        <f t="shared" si="307"/>
        <v>1.4116166640674995E-5</v>
      </c>
      <c r="F4922">
        <f t="shared" ref="F4922:F4985" si="308">SUM(B4922:C4922)</f>
        <v>73</v>
      </c>
      <c r="G4922">
        <f t="shared" ref="G4922:G4985" si="309">F4922/13142513</f>
        <v>5.5544932692857143E-6</v>
      </c>
    </row>
    <row r="4923" spans="1:7" x14ac:dyDescent="0.25">
      <c r="A4923">
        <v>3431772</v>
      </c>
      <c r="B4923">
        <v>60</v>
      </c>
      <c r="C4923">
        <v>13</v>
      </c>
      <c r="D4923" s="1">
        <f t="shared" si="306"/>
        <v>5.1480683117776565E-6</v>
      </c>
      <c r="E4923" s="1">
        <f t="shared" si="307"/>
        <v>8.7385793489892825E-6</v>
      </c>
      <c r="F4923">
        <f t="shared" si="308"/>
        <v>73</v>
      </c>
      <c r="G4923">
        <f t="shared" si="309"/>
        <v>5.5544932692857143E-6</v>
      </c>
    </row>
    <row r="4924" spans="1:7" x14ac:dyDescent="0.25">
      <c r="A4924">
        <v>3632311</v>
      </c>
      <c r="B4924">
        <v>25</v>
      </c>
      <c r="C4924">
        <v>48</v>
      </c>
      <c r="D4924" s="1">
        <f t="shared" si="306"/>
        <v>2.1450284632406902E-6</v>
      </c>
      <c r="E4924" s="1">
        <f t="shared" si="307"/>
        <v>3.2265523750114273E-5</v>
      </c>
      <c r="F4924">
        <f t="shared" si="308"/>
        <v>73</v>
      </c>
      <c r="G4924">
        <f t="shared" si="309"/>
        <v>5.5544932692857143E-6</v>
      </c>
    </row>
    <row r="4925" spans="1:7" x14ac:dyDescent="0.25">
      <c r="A4925">
        <v>3963321</v>
      </c>
      <c r="B4925">
        <v>59</v>
      </c>
      <c r="C4925">
        <v>14</v>
      </c>
      <c r="D4925" s="1">
        <f t="shared" si="306"/>
        <v>5.0622671732480291E-6</v>
      </c>
      <c r="E4925" s="1">
        <f t="shared" si="307"/>
        <v>9.4107777604499968E-6</v>
      </c>
      <c r="F4925">
        <f t="shared" si="308"/>
        <v>73</v>
      </c>
      <c r="G4925">
        <f t="shared" si="309"/>
        <v>5.5544932692857143E-6</v>
      </c>
    </row>
    <row r="4926" spans="1:7" x14ac:dyDescent="0.25">
      <c r="A4926">
        <v>4268207</v>
      </c>
      <c r="B4926">
        <v>60</v>
      </c>
      <c r="C4926">
        <v>13</v>
      </c>
      <c r="D4926" s="1">
        <f t="shared" si="306"/>
        <v>5.1480683117776565E-6</v>
      </c>
      <c r="E4926" s="1">
        <f t="shared" si="307"/>
        <v>8.7385793489892825E-6</v>
      </c>
      <c r="F4926">
        <f t="shared" si="308"/>
        <v>73</v>
      </c>
      <c r="G4926">
        <f t="shared" si="309"/>
        <v>5.5544932692857143E-6</v>
      </c>
    </row>
    <row r="4927" spans="1:7" x14ac:dyDescent="0.25">
      <c r="A4927">
        <v>4375534</v>
      </c>
      <c r="B4927">
        <v>65</v>
      </c>
      <c r="C4927">
        <v>8</v>
      </c>
      <c r="D4927" s="1">
        <f t="shared" si="306"/>
        <v>5.5770740044257946E-6</v>
      </c>
      <c r="E4927" s="1">
        <f t="shared" si="307"/>
        <v>5.3775872916857127E-6</v>
      </c>
      <c r="F4927">
        <f t="shared" si="308"/>
        <v>73</v>
      </c>
      <c r="G4927">
        <f t="shared" si="309"/>
        <v>5.5544932692857143E-6</v>
      </c>
    </row>
    <row r="4928" spans="1:7" x14ac:dyDescent="0.25">
      <c r="A4928">
        <v>11165</v>
      </c>
      <c r="B4928">
        <v>63</v>
      </c>
      <c r="C4928">
        <v>9</v>
      </c>
      <c r="D4928" s="1">
        <f t="shared" si="306"/>
        <v>5.4054717273665389E-6</v>
      </c>
      <c r="E4928" s="1">
        <f t="shared" si="307"/>
        <v>6.0497857031464262E-6</v>
      </c>
      <c r="F4928">
        <f t="shared" si="308"/>
        <v>72</v>
      </c>
      <c r="G4928">
        <f t="shared" si="309"/>
        <v>5.4784043203913897E-6</v>
      </c>
    </row>
    <row r="4929" spans="1:7" x14ac:dyDescent="0.25">
      <c r="A4929">
        <v>33382</v>
      </c>
      <c r="B4929">
        <v>63</v>
      </c>
      <c r="C4929">
        <v>9</v>
      </c>
      <c r="D4929" s="1">
        <f t="shared" si="306"/>
        <v>5.4054717273665389E-6</v>
      </c>
      <c r="E4929" s="1">
        <f t="shared" si="307"/>
        <v>6.0497857031464262E-6</v>
      </c>
      <c r="F4929">
        <f t="shared" si="308"/>
        <v>72</v>
      </c>
      <c r="G4929">
        <f t="shared" si="309"/>
        <v>5.4784043203913897E-6</v>
      </c>
    </row>
    <row r="4930" spans="1:7" x14ac:dyDescent="0.25">
      <c r="A4930">
        <v>607182</v>
      </c>
      <c r="B4930">
        <v>67</v>
      </c>
      <c r="C4930">
        <v>5</v>
      </c>
      <c r="D4930" s="1">
        <f t="shared" si="306"/>
        <v>5.7486762814850496E-6</v>
      </c>
      <c r="E4930" s="1">
        <f t="shared" si="307"/>
        <v>3.3609920573035702E-6</v>
      </c>
      <c r="F4930">
        <f t="shared" si="308"/>
        <v>72</v>
      </c>
      <c r="G4930">
        <f t="shared" si="309"/>
        <v>5.4784043203913897E-6</v>
      </c>
    </row>
    <row r="4931" spans="1:7" x14ac:dyDescent="0.25">
      <c r="A4931">
        <v>627009</v>
      </c>
      <c r="B4931">
        <v>60</v>
      </c>
      <c r="C4931">
        <v>12</v>
      </c>
      <c r="D4931" s="1">
        <f t="shared" ref="D4931:D4994" si="310">B4931/11654857</f>
        <v>5.1480683117776565E-6</v>
      </c>
      <c r="E4931" s="1">
        <f t="shared" si="307"/>
        <v>8.0663809375285682E-6</v>
      </c>
      <c r="F4931">
        <f t="shared" si="308"/>
        <v>72</v>
      </c>
      <c r="G4931">
        <f t="shared" si="309"/>
        <v>5.4784043203913897E-6</v>
      </c>
    </row>
    <row r="4932" spans="1:7" x14ac:dyDescent="0.25">
      <c r="A4932">
        <v>968555</v>
      </c>
      <c r="B4932">
        <v>18</v>
      </c>
      <c r="C4932">
        <v>54</v>
      </c>
      <c r="D4932" s="1">
        <f t="shared" si="310"/>
        <v>1.5444204935332969E-6</v>
      </c>
      <c r="E4932" s="1">
        <f t="shared" ref="E4932:E4995" si="311">C4932/1487656</f>
        <v>3.6298714218878555E-5</v>
      </c>
      <c r="F4932">
        <f t="shared" si="308"/>
        <v>72</v>
      </c>
      <c r="G4932">
        <f t="shared" si="309"/>
        <v>5.4784043203913897E-6</v>
      </c>
    </row>
    <row r="4933" spans="1:7" x14ac:dyDescent="0.25">
      <c r="A4933">
        <v>1335449</v>
      </c>
      <c r="B4933">
        <v>70</v>
      </c>
      <c r="C4933">
        <v>2</v>
      </c>
      <c r="D4933" s="1">
        <f t="shared" si="310"/>
        <v>6.0060796970739328E-6</v>
      </c>
      <c r="E4933" s="1">
        <f t="shared" si="311"/>
        <v>1.3443968229214282E-6</v>
      </c>
      <c r="F4933">
        <f t="shared" si="308"/>
        <v>72</v>
      </c>
      <c r="G4933">
        <f t="shared" si="309"/>
        <v>5.4784043203913897E-6</v>
      </c>
    </row>
    <row r="4934" spans="1:7" x14ac:dyDescent="0.25">
      <c r="A4934">
        <v>1388262</v>
      </c>
      <c r="B4934">
        <v>71</v>
      </c>
      <c r="C4934">
        <v>1</v>
      </c>
      <c r="D4934" s="1">
        <f t="shared" si="310"/>
        <v>6.0918808356035602E-6</v>
      </c>
      <c r="E4934" s="1">
        <f t="shared" si="311"/>
        <v>6.7219841146071409E-7</v>
      </c>
      <c r="F4934">
        <f t="shared" si="308"/>
        <v>72</v>
      </c>
      <c r="G4934">
        <f t="shared" si="309"/>
        <v>5.4784043203913897E-6</v>
      </c>
    </row>
    <row r="4935" spans="1:7" x14ac:dyDescent="0.25">
      <c r="A4935">
        <v>1632702</v>
      </c>
      <c r="B4935">
        <v>49</v>
      </c>
      <c r="C4935">
        <v>23</v>
      </c>
      <c r="D4935" s="1">
        <f t="shared" si="310"/>
        <v>4.2042557879517528E-6</v>
      </c>
      <c r="E4935" s="1">
        <f t="shared" si="311"/>
        <v>1.5460563463596424E-5</v>
      </c>
      <c r="F4935">
        <f t="shared" si="308"/>
        <v>72</v>
      </c>
      <c r="G4935">
        <f t="shared" si="309"/>
        <v>5.4784043203913897E-6</v>
      </c>
    </row>
    <row r="4936" spans="1:7" x14ac:dyDescent="0.25">
      <c r="A4936">
        <v>2094395</v>
      </c>
      <c r="B4936">
        <v>66</v>
      </c>
      <c r="C4936">
        <v>6</v>
      </c>
      <c r="D4936" s="1">
        <f t="shared" si="310"/>
        <v>5.6628751429554221E-6</v>
      </c>
      <c r="E4936" s="1">
        <f t="shared" si="311"/>
        <v>4.0331904687642841E-6</v>
      </c>
      <c r="F4936">
        <f t="shared" si="308"/>
        <v>72</v>
      </c>
      <c r="G4936">
        <f t="shared" si="309"/>
        <v>5.4784043203913897E-6</v>
      </c>
    </row>
    <row r="4937" spans="1:7" x14ac:dyDescent="0.25">
      <c r="A4937">
        <v>2109847</v>
      </c>
      <c r="B4937">
        <v>7</v>
      </c>
      <c r="C4937">
        <v>65</v>
      </c>
      <c r="D4937" s="1">
        <f t="shared" si="310"/>
        <v>6.0060796970739323E-7</v>
      </c>
      <c r="E4937" s="1">
        <f t="shared" si="311"/>
        <v>4.3692896744946414E-5</v>
      </c>
      <c r="F4937">
        <f t="shared" si="308"/>
        <v>72</v>
      </c>
      <c r="G4937">
        <f t="shared" si="309"/>
        <v>5.4784043203913897E-6</v>
      </c>
    </row>
    <row r="4938" spans="1:7" x14ac:dyDescent="0.25">
      <c r="A4938">
        <v>2144703</v>
      </c>
      <c r="B4938">
        <v>53</v>
      </c>
      <c r="C4938">
        <v>19</v>
      </c>
      <c r="D4938" s="1">
        <f t="shared" si="310"/>
        <v>4.5474603420702627E-6</v>
      </c>
      <c r="E4938" s="1">
        <f t="shared" si="311"/>
        <v>1.2771769817753567E-5</v>
      </c>
      <c r="F4938">
        <f t="shared" si="308"/>
        <v>72</v>
      </c>
      <c r="G4938">
        <f t="shared" si="309"/>
        <v>5.4784043203913897E-6</v>
      </c>
    </row>
    <row r="4939" spans="1:7" x14ac:dyDescent="0.25">
      <c r="A4939">
        <v>2158930</v>
      </c>
      <c r="B4939">
        <v>64</v>
      </c>
      <c r="C4939">
        <v>8</v>
      </c>
      <c r="D4939" s="1">
        <f t="shared" si="310"/>
        <v>5.4912728658961663E-6</v>
      </c>
      <c r="E4939" s="1">
        <f t="shared" si="311"/>
        <v>5.3775872916857127E-6</v>
      </c>
      <c r="F4939">
        <f t="shared" si="308"/>
        <v>72</v>
      </c>
      <c r="G4939">
        <f t="shared" si="309"/>
        <v>5.4784043203913897E-6</v>
      </c>
    </row>
    <row r="4940" spans="1:7" x14ac:dyDescent="0.25">
      <c r="A4940">
        <v>2348842</v>
      </c>
      <c r="B4940">
        <v>47</v>
      </c>
      <c r="C4940">
        <v>25</v>
      </c>
      <c r="D4940" s="1">
        <f t="shared" si="310"/>
        <v>4.0326535108924971E-6</v>
      </c>
      <c r="E4940" s="1">
        <f t="shared" si="311"/>
        <v>1.6804960286517852E-5</v>
      </c>
      <c r="F4940">
        <f t="shared" si="308"/>
        <v>72</v>
      </c>
      <c r="G4940">
        <f t="shared" si="309"/>
        <v>5.4784043203913897E-6</v>
      </c>
    </row>
    <row r="4941" spans="1:7" x14ac:dyDescent="0.25">
      <c r="A4941">
        <v>2651940</v>
      </c>
      <c r="B4941">
        <v>56</v>
      </c>
      <c r="C4941">
        <v>16</v>
      </c>
      <c r="D4941" s="1">
        <f t="shared" si="310"/>
        <v>4.8048637576591459E-6</v>
      </c>
      <c r="E4941" s="1">
        <f t="shared" si="311"/>
        <v>1.0755174583371425E-5</v>
      </c>
      <c r="F4941">
        <f t="shared" si="308"/>
        <v>72</v>
      </c>
      <c r="G4941">
        <f t="shared" si="309"/>
        <v>5.4784043203913897E-6</v>
      </c>
    </row>
    <row r="4942" spans="1:7" x14ac:dyDescent="0.25">
      <c r="A4942">
        <v>2774538</v>
      </c>
      <c r="B4942">
        <v>66</v>
      </c>
      <c r="C4942">
        <v>6</v>
      </c>
      <c r="D4942" s="1">
        <f t="shared" si="310"/>
        <v>5.6628751429554221E-6</v>
      </c>
      <c r="E4942" s="1">
        <f t="shared" si="311"/>
        <v>4.0331904687642841E-6</v>
      </c>
      <c r="F4942">
        <f t="shared" si="308"/>
        <v>72</v>
      </c>
      <c r="G4942">
        <f t="shared" si="309"/>
        <v>5.4784043203913897E-6</v>
      </c>
    </row>
    <row r="4943" spans="1:7" x14ac:dyDescent="0.25">
      <c r="A4943">
        <v>2855922</v>
      </c>
      <c r="B4943">
        <v>67</v>
      </c>
      <c r="C4943">
        <v>5</v>
      </c>
      <c r="D4943" s="1">
        <f t="shared" si="310"/>
        <v>5.7486762814850496E-6</v>
      </c>
      <c r="E4943" s="1">
        <f t="shared" si="311"/>
        <v>3.3609920573035702E-6</v>
      </c>
      <c r="F4943">
        <f t="shared" si="308"/>
        <v>72</v>
      </c>
      <c r="G4943">
        <f t="shared" si="309"/>
        <v>5.4784043203913897E-6</v>
      </c>
    </row>
    <row r="4944" spans="1:7" x14ac:dyDescent="0.25">
      <c r="A4944">
        <v>2907668</v>
      </c>
      <c r="B4944">
        <v>29</v>
      </c>
      <c r="C4944">
        <v>43</v>
      </c>
      <c r="D4944" s="1">
        <f t="shared" si="310"/>
        <v>2.4882330173592004E-6</v>
      </c>
      <c r="E4944" s="1">
        <f t="shared" si="311"/>
        <v>2.8904531692810703E-5</v>
      </c>
      <c r="F4944">
        <f t="shared" si="308"/>
        <v>72</v>
      </c>
      <c r="G4944">
        <f t="shared" si="309"/>
        <v>5.4784043203913897E-6</v>
      </c>
    </row>
    <row r="4945" spans="1:7" x14ac:dyDescent="0.25">
      <c r="A4945">
        <v>3059807</v>
      </c>
      <c r="B4945">
        <v>71</v>
      </c>
      <c r="C4945">
        <v>1</v>
      </c>
      <c r="D4945" s="1">
        <f t="shared" si="310"/>
        <v>6.0918808356035602E-6</v>
      </c>
      <c r="E4945" s="1">
        <f t="shared" si="311"/>
        <v>6.7219841146071409E-7</v>
      </c>
      <c r="F4945">
        <f t="shared" si="308"/>
        <v>72</v>
      </c>
      <c r="G4945">
        <f t="shared" si="309"/>
        <v>5.4784043203913897E-6</v>
      </c>
    </row>
    <row r="4946" spans="1:7" x14ac:dyDescent="0.25">
      <c r="A4946">
        <v>3169221</v>
      </c>
      <c r="B4946">
        <v>70</v>
      </c>
      <c r="C4946">
        <v>2</v>
      </c>
      <c r="D4946" s="1">
        <f t="shared" si="310"/>
        <v>6.0060796970739328E-6</v>
      </c>
      <c r="E4946" s="1">
        <f t="shared" si="311"/>
        <v>1.3443968229214282E-6</v>
      </c>
      <c r="F4946">
        <f t="shared" si="308"/>
        <v>72</v>
      </c>
      <c r="G4946">
        <f t="shared" si="309"/>
        <v>5.4784043203913897E-6</v>
      </c>
    </row>
    <row r="4947" spans="1:7" x14ac:dyDescent="0.25">
      <c r="A4947">
        <v>3302144</v>
      </c>
      <c r="B4947">
        <v>49</v>
      </c>
      <c r="C4947">
        <v>23</v>
      </c>
      <c r="D4947" s="1">
        <f t="shared" si="310"/>
        <v>4.2042557879517528E-6</v>
      </c>
      <c r="E4947" s="1">
        <f t="shared" si="311"/>
        <v>1.5460563463596424E-5</v>
      </c>
      <c r="F4947">
        <f t="shared" si="308"/>
        <v>72</v>
      </c>
      <c r="G4947">
        <f t="shared" si="309"/>
        <v>5.4784043203913897E-6</v>
      </c>
    </row>
    <row r="4948" spans="1:7" x14ac:dyDescent="0.25">
      <c r="A4948">
        <v>3355159</v>
      </c>
      <c r="B4948">
        <v>70</v>
      </c>
      <c r="C4948">
        <v>2</v>
      </c>
      <c r="D4948" s="1">
        <f t="shared" si="310"/>
        <v>6.0060796970739328E-6</v>
      </c>
      <c r="E4948" s="1">
        <f t="shared" si="311"/>
        <v>1.3443968229214282E-6</v>
      </c>
      <c r="F4948">
        <f t="shared" si="308"/>
        <v>72</v>
      </c>
      <c r="G4948">
        <f t="shared" si="309"/>
        <v>5.4784043203913897E-6</v>
      </c>
    </row>
    <row r="4949" spans="1:7" x14ac:dyDescent="0.25">
      <c r="A4949">
        <v>3358152</v>
      </c>
      <c r="B4949">
        <v>10</v>
      </c>
      <c r="C4949">
        <v>62</v>
      </c>
      <c r="D4949" s="1">
        <f t="shared" si="310"/>
        <v>8.5801138529627602E-7</v>
      </c>
      <c r="E4949" s="1">
        <f t="shared" si="311"/>
        <v>4.167630151056427E-5</v>
      </c>
      <c r="F4949">
        <f t="shared" si="308"/>
        <v>72</v>
      </c>
      <c r="G4949">
        <f t="shared" si="309"/>
        <v>5.4784043203913897E-6</v>
      </c>
    </row>
    <row r="4950" spans="1:7" x14ac:dyDescent="0.25">
      <c r="A4950">
        <v>3386939</v>
      </c>
      <c r="B4950">
        <v>65</v>
      </c>
      <c r="C4950">
        <v>7</v>
      </c>
      <c r="D4950" s="1">
        <f t="shared" si="310"/>
        <v>5.5770740044257946E-6</v>
      </c>
      <c r="E4950" s="1">
        <f t="shared" si="311"/>
        <v>4.7053888802249984E-6</v>
      </c>
      <c r="F4950">
        <f t="shared" si="308"/>
        <v>72</v>
      </c>
      <c r="G4950">
        <f t="shared" si="309"/>
        <v>5.4784043203913897E-6</v>
      </c>
    </row>
    <row r="4951" spans="1:7" x14ac:dyDescent="0.25">
      <c r="A4951">
        <v>3506299</v>
      </c>
      <c r="B4951">
        <v>47</v>
      </c>
      <c r="C4951">
        <v>25</v>
      </c>
      <c r="D4951" s="1">
        <f t="shared" si="310"/>
        <v>4.0326535108924971E-6</v>
      </c>
      <c r="E4951" s="1">
        <f t="shared" si="311"/>
        <v>1.6804960286517852E-5</v>
      </c>
      <c r="F4951">
        <f t="shared" si="308"/>
        <v>72</v>
      </c>
      <c r="G4951">
        <f t="shared" si="309"/>
        <v>5.4784043203913897E-6</v>
      </c>
    </row>
    <row r="4952" spans="1:7" x14ac:dyDescent="0.25">
      <c r="A4952">
        <v>3808503</v>
      </c>
      <c r="B4952">
        <v>59</v>
      </c>
      <c r="C4952">
        <v>13</v>
      </c>
      <c r="D4952" s="1">
        <f t="shared" si="310"/>
        <v>5.0622671732480291E-6</v>
      </c>
      <c r="E4952" s="1">
        <f t="shared" si="311"/>
        <v>8.7385793489892825E-6</v>
      </c>
      <c r="F4952">
        <f t="shared" si="308"/>
        <v>72</v>
      </c>
      <c r="G4952">
        <f t="shared" si="309"/>
        <v>5.4784043203913897E-6</v>
      </c>
    </row>
    <row r="4953" spans="1:7" x14ac:dyDescent="0.25">
      <c r="A4953">
        <v>3819975</v>
      </c>
      <c r="B4953">
        <v>29</v>
      </c>
      <c r="C4953">
        <v>43</v>
      </c>
      <c r="D4953" s="1">
        <f t="shared" si="310"/>
        <v>2.4882330173592004E-6</v>
      </c>
      <c r="E4953" s="1">
        <f t="shared" si="311"/>
        <v>2.8904531692810703E-5</v>
      </c>
      <c r="F4953">
        <f t="shared" si="308"/>
        <v>72</v>
      </c>
      <c r="G4953">
        <f t="shared" si="309"/>
        <v>5.4784043203913897E-6</v>
      </c>
    </row>
    <row r="4954" spans="1:7" x14ac:dyDescent="0.25">
      <c r="A4954">
        <v>4119059</v>
      </c>
      <c r="B4954">
        <v>62</v>
      </c>
      <c r="C4954">
        <v>10</v>
      </c>
      <c r="D4954" s="1">
        <f t="shared" si="310"/>
        <v>5.3196705888369114E-6</v>
      </c>
      <c r="E4954" s="1">
        <f t="shared" si="311"/>
        <v>6.7219841146071405E-6</v>
      </c>
      <c r="F4954">
        <f t="shared" si="308"/>
        <v>72</v>
      </c>
      <c r="G4954">
        <f t="shared" si="309"/>
        <v>5.4784043203913897E-6</v>
      </c>
    </row>
    <row r="4955" spans="1:7" x14ac:dyDescent="0.25">
      <c r="A4955">
        <v>4197338</v>
      </c>
      <c r="B4955">
        <v>69</v>
      </c>
      <c r="C4955">
        <v>3</v>
      </c>
      <c r="D4955" s="1">
        <f t="shared" si="310"/>
        <v>5.9202785585443045E-6</v>
      </c>
      <c r="E4955" s="1">
        <f t="shared" si="311"/>
        <v>2.0165952343821421E-6</v>
      </c>
      <c r="F4955">
        <f t="shared" si="308"/>
        <v>72</v>
      </c>
      <c r="G4955">
        <f t="shared" si="309"/>
        <v>5.4784043203913897E-6</v>
      </c>
    </row>
    <row r="4956" spans="1:7" x14ac:dyDescent="0.25">
      <c r="A4956">
        <v>4221164</v>
      </c>
      <c r="B4956">
        <v>35</v>
      </c>
      <c r="C4956">
        <v>37</v>
      </c>
      <c r="D4956" s="1">
        <f t="shared" si="310"/>
        <v>3.0030398485369664E-6</v>
      </c>
      <c r="E4956" s="1">
        <f t="shared" si="311"/>
        <v>2.4871341224046421E-5</v>
      </c>
      <c r="F4956">
        <f t="shared" si="308"/>
        <v>72</v>
      </c>
      <c r="G4956">
        <f t="shared" si="309"/>
        <v>5.4784043203913897E-6</v>
      </c>
    </row>
    <row r="4957" spans="1:7" x14ac:dyDescent="0.25">
      <c r="A4957">
        <v>4300101</v>
      </c>
      <c r="B4957">
        <v>57</v>
      </c>
      <c r="C4957">
        <v>15</v>
      </c>
      <c r="D4957" s="1">
        <f t="shared" si="310"/>
        <v>4.8906648961887733E-6</v>
      </c>
      <c r="E4957" s="1">
        <f t="shared" si="311"/>
        <v>1.0082976171910711E-5</v>
      </c>
      <c r="F4957">
        <f t="shared" si="308"/>
        <v>72</v>
      </c>
      <c r="G4957">
        <f t="shared" si="309"/>
        <v>5.4784043203913897E-6</v>
      </c>
    </row>
    <row r="4958" spans="1:7" x14ac:dyDescent="0.25">
      <c r="A4958">
        <v>4327442</v>
      </c>
      <c r="B4958">
        <v>14</v>
      </c>
      <c r="C4958">
        <v>58</v>
      </c>
      <c r="D4958" s="1">
        <f t="shared" si="310"/>
        <v>1.2012159394147865E-6</v>
      </c>
      <c r="E4958" s="1">
        <f t="shared" si="311"/>
        <v>3.8987507864721412E-5</v>
      </c>
      <c r="F4958">
        <f t="shared" si="308"/>
        <v>72</v>
      </c>
      <c r="G4958">
        <f t="shared" si="309"/>
        <v>5.4784043203913897E-6</v>
      </c>
    </row>
    <row r="4959" spans="1:7" x14ac:dyDescent="0.25">
      <c r="A4959">
        <v>4497144</v>
      </c>
      <c r="B4959">
        <v>68</v>
      </c>
      <c r="C4959">
        <v>4</v>
      </c>
      <c r="D4959" s="1">
        <f t="shared" si="310"/>
        <v>5.834477420014677E-6</v>
      </c>
      <c r="E4959" s="1">
        <f t="shared" si="311"/>
        <v>2.6887936458428564E-6</v>
      </c>
      <c r="F4959">
        <f t="shared" si="308"/>
        <v>72</v>
      </c>
      <c r="G4959">
        <f t="shared" si="309"/>
        <v>5.4784043203913897E-6</v>
      </c>
    </row>
    <row r="4960" spans="1:7" x14ac:dyDescent="0.25">
      <c r="A4960">
        <v>222724</v>
      </c>
      <c r="B4960">
        <v>51</v>
      </c>
      <c r="C4960">
        <v>20</v>
      </c>
      <c r="D4960" s="1">
        <f t="shared" si="310"/>
        <v>4.3758580650110078E-6</v>
      </c>
      <c r="E4960" s="1">
        <f t="shared" si="311"/>
        <v>1.3443968229214281E-5</v>
      </c>
      <c r="F4960">
        <f t="shared" si="308"/>
        <v>71</v>
      </c>
      <c r="G4960">
        <f t="shared" si="309"/>
        <v>5.4023153714970642E-6</v>
      </c>
    </row>
    <row r="4961" spans="1:7" x14ac:dyDescent="0.25">
      <c r="A4961">
        <v>252156</v>
      </c>
      <c r="B4961">
        <v>21</v>
      </c>
      <c r="C4961">
        <v>50</v>
      </c>
      <c r="D4961" s="1">
        <f t="shared" si="310"/>
        <v>1.8018239091221797E-6</v>
      </c>
      <c r="E4961" s="1">
        <f t="shared" si="311"/>
        <v>3.3609920573035705E-5</v>
      </c>
      <c r="F4961">
        <f t="shared" si="308"/>
        <v>71</v>
      </c>
      <c r="G4961">
        <f t="shared" si="309"/>
        <v>5.4023153714970642E-6</v>
      </c>
    </row>
    <row r="4962" spans="1:7" x14ac:dyDescent="0.25">
      <c r="A4962">
        <v>311731</v>
      </c>
      <c r="B4962">
        <v>40</v>
      </c>
      <c r="C4962">
        <v>31</v>
      </c>
      <c r="D4962" s="1">
        <f t="shared" si="310"/>
        <v>3.4320455411851041E-6</v>
      </c>
      <c r="E4962" s="1">
        <f t="shared" si="311"/>
        <v>2.0838150755282135E-5</v>
      </c>
      <c r="F4962">
        <f t="shared" si="308"/>
        <v>71</v>
      </c>
      <c r="G4962">
        <f t="shared" si="309"/>
        <v>5.4023153714970642E-6</v>
      </c>
    </row>
    <row r="4963" spans="1:7" x14ac:dyDescent="0.25">
      <c r="A4963">
        <v>382258</v>
      </c>
      <c r="B4963">
        <v>69</v>
      </c>
      <c r="C4963">
        <v>2</v>
      </c>
      <c r="D4963" s="1">
        <f t="shared" si="310"/>
        <v>5.9202785585443045E-6</v>
      </c>
      <c r="E4963" s="1">
        <f t="shared" si="311"/>
        <v>1.3443968229214282E-6</v>
      </c>
      <c r="F4963">
        <f t="shared" si="308"/>
        <v>71</v>
      </c>
      <c r="G4963">
        <f t="shared" si="309"/>
        <v>5.4023153714970642E-6</v>
      </c>
    </row>
    <row r="4964" spans="1:7" x14ac:dyDescent="0.25">
      <c r="A4964">
        <v>475798</v>
      </c>
      <c r="B4964">
        <v>27</v>
      </c>
      <c r="C4964">
        <v>44</v>
      </c>
      <c r="D4964" s="1">
        <f t="shared" si="310"/>
        <v>2.3166307402999455E-6</v>
      </c>
      <c r="E4964" s="1">
        <f t="shared" si="311"/>
        <v>2.9576730104271419E-5</v>
      </c>
      <c r="F4964">
        <f t="shared" si="308"/>
        <v>71</v>
      </c>
      <c r="G4964">
        <f t="shared" si="309"/>
        <v>5.4023153714970642E-6</v>
      </c>
    </row>
    <row r="4965" spans="1:7" x14ac:dyDescent="0.25">
      <c r="A4965">
        <v>661641</v>
      </c>
      <c r="B4965">
        <v>37</v>
      </c>
      <c r="C4965">
        <v>34</v>
      </c>
      <c r="D4965" s="1">
        <f t="shared" si="310"/>
        <v>3.1746421255962213E-6</v>
      </c>
      <c r="E4965" s="1">
        <f t="shared" si="311"/>
        <v>2.2854745989664276E-5</v>
      </c>
      <c r="F4965">
        <f t="shared" si="308"/>
        <v>71</v>
      </c>
      <c r="G4965">
        <f t="shared" si="309"/>
        <v>5.4023153714970642E-6</v>
      </c>
    </row>
    <row r="4966" spans="1:7" x14ac:dyDescent="0.25">
      <c r="A4966">
        <v>1157972</v>
      </c>
      <c r="B4966">
        <v>48</v>
      </c>
      <c r="C4966">
        <v>23</v>
      </c>
      <c r="D4966" s="1">
        <f t="shared" si="310"/>
        <v>4.1184546494221254E-6</v>
      </c>
      <c r="E4966" s="1">
        <f t="shared" si="311"/>
        <v>1.5460563463596424E-5</v>
      </c>
      <c r="F4966">
        <f t="shared" si="308"/>
        <v>71</v>
      </c>
      <c r="G4966">
        <f t="shared" si="309"/>
        <v>5.4023153714970642E-6</v>
      </c>
    </row>
    <row r="4967" spans="1:7" x14ac:dyDescent="0.25">
      <c r="A4967">
        <v>1366432</v>
      </c>
      <c r="B4967">
        <v>69</v>
      </c>
      <c r="C4967">
        <v>2</v>
      </c>
      <c r="D4967" s="1">
        <f t="shared" si="310"/>
        <v>5.9202785585443045E-6</v>
      </c>
      <c r="E4967" s="1">
        <f t="shared" si="311"/>
        <v>1.3443968229214282E-6</v>
      </c>
      <c r="F4967">
        <f t="shared" si="308"/>
        <v>71</v>
      </c>
      <c r="G4967">
        <f t="shared" si="309"/>
        <v>5.4023153714970642E-6</v>
      </c>
    </row>
    <row r="4968" spans="1:7" x14ac:dyDescent="0.25">
      <c r="A4968">
        <v>1935686</v>
      </c>
      <c r="B4968">
        <v>52</v>
      </c>
      <c r="C4968">
        <v>19</v>
      </c>
      <c r="D4968" s="1">
        <f t="shared" si="310"/>
        <v>4.4616592035406352E-6</v>
      </c>
      <c r="E4968" s="1">
        <f t="shared" si="311"/>
        <v>1.2771769817753567E-5</v>
      </c>
      <c r="F4968">
        <f t="shared" si="308"/>
        <v>71</v>
      </c>
      <c r="G4968">
        <f t="shared" si="309"/>
        <v>5.4023153714970642E-6</v>
      </c>
    </row>
    <row r="4969" spans="1:7" x14ac:dyDescent="0.25">
      <c r="A4969">
        <v>2523041</v>
      </c>
      <c r="B4969">
        <v>69</v>
      </c>
      <c r="C4969">
        <v>2</v>
      </c>
      <c r="D4969" s="1">
        <f t="shared" si="310"/>
        <v>5.9202785585443045E-6</v>
      </c>
      <c r="E4969" s="1">
        <f t="shared" si="311"/>
        <v>1.3443968229214282E-6</v>
      </c>
      <c r="F4969">
        <f t="shared" si="308"/>
        <v>71</v>
      </c>
      <c r="G4969">
        <f t="shared" si="309"/>
        <v>5.4023153714970642E-6</v>
      </c>
    </row>
    <row r="4970" spans="1:7" x14ac:dyDescent="0.25">
      <c r="A4970">
        <v>2672888</v>
      </c>
      <c r="B4970">
        <v>65</v>
      </c>
      <c r="C4970">
        <v>6</v>
      </c>
      <c r="D4970" s="1">
        <f t="shared" si="310"/>
        <v>5.5770740044257946E-6</v>
      </c>
      <c r="E4970" s="1">
        <f t="shared" si="311"/>
        <v>4.0331904687642841E-6</v>
      </c>
      <c r="F4970">
        <f t="shared" si="308"/>
        <v>71</v>
      </c>
      <c r="G4970">
        <f t="shared" si="309"/>
        <v>5.4023153714970642E-6</v>
      </c>
    </row>
    <row r="4971" spans="1:7" x14ac:dyDescent="0.25">
      <c r="A4971">
        <v>2746802</v>
      </c>
      <c r="B4971">
        <v>26</v>
      </c>
      <c r="C4971">
        <v>45</v>
      </c>
      <c r="D4971" s="1">
        <f t="shared" si="310"/>
        <v>2.2308296017703176E-6</v>
      </c>
      <c r="E4971" s="1">
        <f t="shared" si="311"/>
        <v>3.0248928515732132E-5</v>
      </c>
      <c r="F4971">
        <f t="shared" si="308"/>
        <v>71</v>
      </c>
      <c r="G4971">
        <f t="shared" si="309"/>
        <v>5.4023153714970642E-6</v>
      </c>
    </row>
    <row r="4972" spans="1:7" x14ac:dyDescent="0.25">
      <c r="A4972">
        <v>2904987</v>
      </c>
      <c r="B4972">
        <v>70</v>
      </c>
      <c r="C4972">
        <v>1</v>
      </c>
      <c r="D4972" s="1">
        <f t="shared" si="310"/>
        <v>6.0060796970739328E-6</v>
      </c>
      <c r="E4972" s="1">
        <f t="shared" si="311"/>
        <v>6.7219841146071409E-7</v>
      </c>
      <c r="F4972">
        <f t="shared" si="308"/>
        <v>71</v>
      </c>
      <c r="G4972">
        <f t="shared" si="309"/>
        <v>5.4023153714970642E-6</v>
      </c>
    </row>
    <row r="4973" spans="1:7" x14ac:dyDescent="0.25">
      <c r="A4973">
        <v>3047484</v>
      </c>
      <c r="B4973">
        <v>56</v>
      </c>
      <c r="C4973">
        <v>15</v>
      </c>
      <c r="D4973" s="1">
        <f t="shared" si="310"/>
        <v>4.8048637576591459E-6</v>
      </c>
      <c r="E4973" s="1">
        <f t="shared" si="311"/>
        <v>1.0082976171910711E-5</v>
      </c>
      <c r="F4973">
        <f t="shared" si="308"/>
        <v>71</v>
      </c>
      <c r="G4973">
        <f t="shared" si="309"/>
        <v>5.4023153714970642E-6</v>
      </c>
    </row>
    <row r="4974" spans="1:7" x14ac:dyDescent="0.25">
      <c r="A4974">
        <v>3796557</v>
      </c>
      <c r="B4974">
        <v>54</v>
      </c>
      <c r="C4974">
        <v>17</v>
      </c>
      <c r="D4974" s="1">
        <f t="shared" si="310"/>
        <v>4.633261480599891E-6</v>
      </c>
      <c r="E4974" s="1">
        <f t="shared" si="311"/>
        <v>1.1427372994832138E-5</v>
      </c>
      <c r="F4974">
        <f t="shared" si="308"/>
        <v>71</v>
      </c>
      <c r="G4974">
        <f t="shared" si="309"/>
        <v>5.4023153714970642E-6</v>
      </c>
    </row>
    <row r="4975" spans="1:7" x14ac:dyDescent="0.25">
      <c r="A4975">
        <v>4091302</v>
      </c>
      <c r="B4975">
        <v>52</v>
      </c>
      <c r="C4975">
        <v>19</v>
      </c>
      <c r="D4975" s="1">
        <f t="shared" si="310"/>
        <v>4.4616592035406352E-6</v>
      </c>
      <c r="E4975" s="1">
        <f t="shared" si="311"/>
        <v>1.2771769817753567E-5</v>
      </c>
      <c r="F4975">
        <f t="shared" si="308"/>
        <v>71</v>
      </c>
      <c r="G4975">
        <f t="shared" si="309"/>
        <v>5.4023153714970642E-6</v>
      </c>
    </row>
    <row r="4976" spans="1:7" x14ac:dyDescent="0.25">
      <c r="A4976">
        <v>4310092</v>
      </c>
      <c r="B4976">
        <v>57</v>
      </c>
      <c r="C4976">
        <v>14</v>
      </c>
      <c r="D4976" s="1">
        <f t="shared" si="310"/>
        <v>4.8906648961887733E-6</v>
      </c>
      <c r="E4976" s="1">
        <f t="shared" si="311"/>
        <v>9.4107777604499968E-6</v>
      </c>
      <c r="F4976">
        <f t="shared" si="308"/>
        <v>71</v>
      </c>
      <c r="G4976">
        <f t="shared" si="309"/>
        <v>5.4023153714970642E-6</v>
      </c>
    </row>
    <row r="4977" spans="1:7" x14ac:dyDescent="0.25">
      <c r="A4977">
        <v>4460471</v>
      </c>
      <c r="B4977">
        <v>57</v>
      </c>
      <c r="C4977">
        <v>14</v>
      </c>
      <c r="D4977" s="1">
        <f t="shared" si="310"/>
        <v>4.8906648961887733E-6</v>
      </c>
      <c r="E4977" s="1">
        <f t="shared" si="311"/>
        <v>9.4107777604499968E-6</v>
      </c>
      <c r="F4977">
        <f t="shared" si="308"/>
        <v>71</v>
      </c>
      <c r="G4977">
        <f t="shared" si="309"/>
        <v>5.4023153714970642E-6</v>
      </c>
    </row>
    <row r="4978" spans="1:7" x14ac:dyDescent="0.25">
      <c r="A4978">
        <v>197747</v>
      </c>
      <c r="B4978">
        <v>43</v>
      </c>
      <c r="C4978">
        <v>27</v>
      </c>
      <c r="D4978" s="1">
        <f t="shared" si="310"/>
        <v>3.6894489567739869E-6</v>
      </c>
      <c r="E4978" s="1">
        <f t="shared" si="311"/>
        <v>1.8149357109439278E-5</v>
      </c>
      <c r="F4978">
        <f t="shared" si="308"/>
        <v>70</v>
      </c>
      <c r="G4978">
        <f t="shared" si="309"/>
        <v>5.3262264226027396E-6</v>
      </c>
    </row>
    <row r="4979" spans="1:7" x14ac:dyDescent="0.25">
      <c r="A4979">
        <v>656790</v>
      </c>
      <c r="B4979">
        <v>6</v>
      </c>
      <c r="C4979">
        <v>64</v>
      </c>
      <c r="D4979" s="1">
        <f t="shared" si="310"/>
        <v>5.1480683117776567E-7</v>
      </c>
      <c r="E4979" s="1">
        <f t="shared" si="311"/>
        <v>4.3020698333485702E-5</v>
      </c>
      <c r="F4979">
        <f t="shared" si="308"/>
        <v>70</v>
      </c>
      <c r="G4979">
        <f t="shared" si="309"/>
        <v>5.3262264226027396E-6</v>
      </c>
    </row>
    <row r="4980" spans="1:7" x14ac:dyDescent="0.25">
      <c r="A4980">
        <v>787860</v>
      </c>
      <c r="B4980">
        <v>19</v>
      </c>
      <c r="C4980">
        <v>51</v>
      </c>
      <c r="D4980" s="1">
        <f t="shared" si="310"/>
        <v>1.6302216320629246E-6</v>
      </c>
      <c r="E4980" s="1">
        <f t="shared" si="311"/>
        <v>3.4282118984496417E-5</v>
      </c>
      <c r="F4980">
        <f t="shared" si="308"/>
        <v>70</v>
      </c>
      <c r="G4980">
        <f t="shared" si="309"/>
        <v>5.3262264226027396E-6</v>
      </c>
    </row>
    <row r="4981" spans="1:7" x14ac:dyDescent="0.25">
      <c r="A4981">
        <v>944100</v>
      </c>
      <c r="B4981">
        <v>33</v>
      </c>
      <c r="C4981">
        <v>37</v>
      </c>
      <c r="D4981" s="1">
        <f t="shared" si="310"/>
        <v>2.831437571477711E-6</v>
      </c>
      <c r="E4981" s="1">
        <f t="shared" si="311"/>
        <v>2.4871341224046421E-5</v>
      </c>
      <c r="F4981">
        <f t="shared" si="308"/>
        <v>70</v>
      </c>
      <c r="G4981">
        <f t="shared" si="309"/>
        <v>5.3262264226027396E-6</v>
      </c>
    </row>
    <row r="4982" spans="1:7" x14ac:dyDescent="0.25">
      <c r="A4982">
        <v>1211455</v>
      </c>
      <c r="B4982">
        <v>53</v>
      </c>
      <c r="C4982">
        <v>17</v>
      </c>
      <c r="D4982" s="1">
        <f t="shared" si="310"/>
        <v>4.5474603420702627E-6</v>
      </c>
      <c r="E4982" s="1">
        <f t="shared" si="311"/>
        <v>1.1427372994832138E-5</v>
      </c>
      <c r="F4982">
        <f t="shared" si="308"/>
        <v>70</v>
      </c>
      <c r="G4982">
        <f t="shared" si="309"/>
        <v>5.3262264226027396E-6</v>
      </c>
    </row>
    <row r="4983" spans="1:7" x14ac:dyDescent="0.25">
      <c r="A4983">
        <v>1222245</v>
      </c>
      <c r="B4983">
        <v>68</v>
      </c>
      <c r="C4983">
        <v>2</v>
      </c>
      <c r="D4983" s="1">
        <f t="shared" si="310"/>
        <v>5.834477420014677E-6</v>
      </c>
      <c r="E4983" s="1">
        <f t="shared" si="311"/>
        <v>1.3443968229214282E-6</v>
      </c>
      <c r="F4983">
        <f t="shared" si="308"/>
        <v>70</v>
      </c>
      <c r="G4983">
        <f t="shared" si="309"/>
        <v>5.3262264226027396E-6</v>
      </c>
    </row>
    <row r="4984" spans="1:7" x14ac:dyDescent="0.25">
      <c r="A4984">
        <v>1774336</v>
      </c>
      <c r="B4984">
        <v>23</v>
      </c>
      <c r="C4984">
        <v>47</v>
      </c>
      <c r="D4984" s="1">
        <f t="shared" si="310"/>
        <v>1.9734261861814348E-6</v>
      </c>
      <c r="E4984" s="1">
        <f t="shared" si="311"/>
        <v>3.159332533865356E-5</v>
      </c>
      <c r="F4984">
        <f t="shared" si="308"/>
        <v>70</v>
      </c>
      <c r="G4984">
        <f t="shared" si="309"/>
        <v>5.3262264226027396E-6</v>
      </c>
    </row>
    <row r="4985" spans="1:7" x14ac:dyDescent="0.25">
      <c r="A4985">
        <v>2032125</v>
      </c>
      <c r="B4985">
        <v>45</v>
      </c>
      <c r="C4985">
        <v>25</v>
      </c>
      <c r="D4985" s="1">
        <f t="shared" si="310"/>
        <v>3.8610512338332422E-6</v>
      </c>
      <c r="E4985" s="1">
        <f t="shared" si="311"/>
        <v>1.6804960286517852E-5</v>
      </c>
      <c r="F4985">
        <f t="shared" si="308"/>
        <v>70</v>
      </c>
      <c r="G4985">
        <f t="shared" si="309"/>
        <v>5.3262264226027396E-6</v>
      </c>
    </row>
    <row r="4986" spans="1:7" x14ac:dyDescent="0.25">
      <c r="A4986">
        <v>2898669</v>
      </c>
      <c r="B4986">
        <v>65</v>
      </c>
      <c r="C4986">
        <v>5</v>
      </c>
      <c r="D4986" s="1">
        <f t="shared" si="310"/>
        <v>5.5770740044257946E-6</v>
      </c>
      <c r="E4986" s="1">
        <f t="shared" si="311"/>
        <v>3.3609920573035702E-6</v>
      </c>
      <c r="F4986">
        <f t="shared" ref="F4986:F5049" si="312">SUM(B4986:C4986)</f>
        <v>70</v>
      </c>
      <c r="G4986">
        <f t="shared" ref="G4986:G5049" si="313">F4986/13142513</f>
        <v>5.3262264226027396E-6</v>
      </c>
    </row>
    <row r="4987" spans="1:7" x14ac:dyDescent="0.25">
      <c r="A4987">
        <v>2979166</v>
      </c>
      <c r="B4987">
        <v>39</v>
      </c>
      <c r="C4987">
        <v>31</v>
      </c>
      <c r="D4987" s="1">
        <f t="shared" si="310"/>
        <v>3.3462444026554766E-6</v>
      </c>
      <c r="E4987" s="1">
        <f t="shared" si="311"/>
        <v>2.0838150755282135E-5</v>
      </c>
      <c r="F4987">
        <f t="shared" si="312"/>
        <v>70</v>
      </c>
      <c r="G4987">
        <f t="shared" si="313"/>
        <v>5.3262264226027396E-6</v>
      </c>
    </row>
    <row r="4988" spans="1:7" x14ac:dyDescent="0.25">
      <c r="A4988">
        <v>3052665</v>
      </c>
      <c r="B4988">
        <v>64</v>
      </c>
      <c r="C4988">
        <v>6</v>
      </c>
      <c r="D4988" s="1">
        <f t="shared" si="310"/>
        <v>5.4912728658961663E-6</v>
      </c>
      <c r="E4988" s="1">
        <f t="shared" si="311"/>
        <v>4.0331904687642841E-6</v>
      </c>
      <c r="F4988">
        <f t="shared" si="312"/>
        <v>70</v>
      </c>
      <c r="G4988">
        <f t="shared" si="313"/>
        <v>5.3262264226027396E-6</v>
      </c>
    </row>
    <row r="4989" spans="1:7" x14ac:dyDescent="0.25">
      <c r="A4989">
        <v>3181695</v>
      </c>
      <c r="B4989">
        <v>26</v>
      </c>
      <c r="C4989">
        <v>44</v>
      </c>
      <c r="D4989" s="1">
        <f t="shared" si="310"/>
        <v>2.2308296017703176E-6</v>
      </c>
      <c r="E4989" s="1">
        <f t="shared" si="311"/>
        <v>2.9576730104271419E-5</v>
      </c>
      <c r="F4989">
        <f t="shared" si="312"/>
        <v>70</v>
      </c>
      <c r="G4989">
        <f t="shared" si="313"/>
        <v>5.3262264226027396E-6</v>
      </c>
    </row>
    <row r="4990" spans="1:7" x14ac:dyDescent="0.25">
      <c r="A4990">
        <v>3186845</v>
      </c>
      <c r="B4990">
        <v>25</v>
      </c>
      <c r="C4990">
        <v>45</v>
      </c>
      <c r="D4990" s="1">
        <f t="shared" si="310"/>
        <v>2.1450284632406902E-6</v>
      </c>
      <c r="E4990" s="1">
        <f t="shared" si="311"/>
        <v>3.0248928515732132E-5</v>
      </c>
      <c r="F4990">
        <f t="shared" si="312"/>
        <v>70</v>
      </c>
      <c r="G4990">
        <f t="shared" si="313"/>
        <v>5.3262264226027396E-6</v>
      </c>
    </row>
    <row r="4991" spans="1:7" x14ac:dyDescent="0.25">
      <c r="A4991">
        <v>3212197</v>
      </c>
      <c r="B4991">
        <v>23</v>
      </c>
      <c r="C4991">
        <v>47</v>
      </c>
      <c r="D4991" s="1">
        <f t="shared" si="310"/>
        <v>1.9734261861814348E-6</v>
      </c>
      <c r="E4991" s="1">
        <f t="shared" si="311"/>
        <v>3.159332533865356E-5</v>
      </c>
      <c r="F4991">
        <f t="shared" si="312"/>
        <v>70</v>
      </c>
      <c r="G4991">
        <f t="shared" si="313"/>
        <v>5.3262264226027396E-6</v>
      </c>
    </row>
    <row r="4992" spans="1:7" x14ac:dyDescent="0.25">
      <c r="A4992">
        <v>3290432</v>
      </c>
      <c r="B4992">
        <v>1</v>
      </c>
      <c r="C4992">
        <v>69</v>
      </c>
      <c r="D4992" s="1">
        <f t="shared" si="310"/>
        <v>8.5801138529627599E-8</v>
      </c>
      <c r="E4992" s="1">
        <f t="shared" si="311"/>
        <v>4.6381690390789271E-5</v>
      </c>
      <c r="F4992">
        <f t="shared" si="312"/>
        <v>70</v>
      </c>
      <c r="G4992">
        <f t="shared" si="313"/>
        <v>5.3262264226027396E-6</v>
      </c>
    </row>
    <row r="4993" spans="1:7" x14ac:dyDescent="0.25">
      <c r="A4993">
        <v>3842900</v>
      </c>
      <c r="B4993">
        <v>19</v>
      </c>
      <c r="C4993">
        <v>51</v>
      </c>
      <c r="D4993" s="1">
        <f t="shared" si="310"/>
        <v>1.6302216320629246E-6</v>
      </c>
      <c r="E4993" s="1">
        <f t="shared" si="311"/>
        <v>3.4282118984496417E-5</v>
      </c>
      <c r="F4993">
        <f t="shared" si="312"/>
        <v>70</v>
      </c>
      <c r="G4993">
        <f t="shared" si="313"/>
        <v>5.3262264226027396E-6</v>
      </c>
    </row>
    <row r="4994" spans="1:7" x14ac:dyDescent="0.25">
      <c r="A4994">
        <v>3904557</v>
      </c>
      <c r="B4994">
        <v>18</v>
      </c>
      <c r="C4994">
        <v>52</v>
      </c>
      <c r="D4994" s="1">
        <f t="shared" si="310"/>
        <v>1.5444204935332969E-6</v>
      </c>
      <c r="E4994" s="1">
        <f t="shared" si="311"/>
        <v>3.495431739595713E-5</v>
      </c>
      <c r="F4994">
        <f t="shared" si="312"/>
        <v>70</v>
      </c>
      <c r="G4994">
        <f t="shared" si="313"/>
        <v>5.3262264226027396E-6</v>
      </c>
    </row>
    <row r="4995" spans="1:7" x14ac:dyDescent="0.25">
      <c r="A4995">
        <v>3977789</v>
      </c>
      <c r="B4995">
        <v>51</v>
      </c>
      <c r="C4995">
        <v>19</v>
      </c>
      <c r="D4995" s="1">
        <f t="shared" ref="D4995:D5058" si="314">B4995/11654857</f>
        <v>4.3758580650110078E-6</v>
      </c>
      <c r="E4995" s="1">
        <f t="shared" si="311"/>
        <v>1.2771769817753567E-5</v>
      </c>
      <c r="F4995">
        <f t="shared" si="312"/>
        <v>70</v>
      </c>
      <c r="G4995">
        <f t="shared" si="313"/>
        <v>5.3262264226027396E-6</v>
      </c>
    </row>
    <row r="4996" spans="1:7" x14ac:dyDescent="0.25">
      <c r="A4996">
        <v>4064013</v>
      </c>
      <c r="B4996">
        <v>56</v>
      </c>
      <c r="C4996">
        <v>14</v>
      </c>
      <c r="D4996" s="1">
        <f t="shared" si="314"/>
        <v>4.8048637576591459E-6</v>
      </c>
      <c r="E4996" s="1">
        <f t="shared" ref="E4996:E5059" si="315">C4996/1487656</f>
        <v>9.4107777604499968E-6</v>
      </c>
      <c r="F4996">
        <f t="shared" si="312"/>
        <v>70</v>
      </c>
      <c r="G4996">
        <f t="shared" si="313"/>
        <v>5.3262264226027396E-6</v>
      </c>
    </row>
    <row r="4997" spans="1:7" x14ac:dyDescent="0.25">
      <c r="A4997">
        <v>4110566</v>
      </c>
      <c r="B4997">
        <v>36</v>
      </c>
      <c r="C4997">
        <v>34</v>
      </c>
      <c r="D4997" s="1">
        <f t="shared" si="314"/>
        <v>3.0888409870665938E-6</v>
      </c>
      <c r="E4997" s="1">
        <f t="shared" si="315"/>
        <v>2.2854745989664276E-5</v>
      </c>
      <c r="F4997">
        <f t="shared" si="312"/>
        <v>70</v>
      </c>
      <c r="G4997">
        <f t="shared" si="313"/>
        <v>5.3262264226027396E-6</v>
      </c>
    </row>
    <row r="4998" spans="1:7" x14ac:dyDescent="0.25">
      <c r="A4998">
        <v>4366840</v>
      </c>
      <c r="B4998">
        <v>64</v>
      </c>
      <c r="C4998">
        <v>6</v>
      </c>
      <c r="D4998" s="1">
        <f t="shared" si="314"/>
        <v>5.4912728658961663E-6</v>
      </c>
      <c r="E4998" s="1">
        <f t="shared" si="315"/>
        <v>4.0331904687642841E-6</v>
      </c>
      <c r="F4998">
        <f t="shared" si="312"/>
        <v>70</v>
      </c>
      <c r="G4998">
        <f t="shared" si="313"/>
        <v>5.3262264226027396E-6</v>
      </c>
    </row>
    <row r="4999" spans="1:7" x14ac:dyDescent="0.25">
      <c r="A4999">
        <v>4421502</v>
      </c>
      <c r="B4999">
        <v>40</v>
      </c>
      <c r="C4999">
        <v>30</v>
      </c>
      <c r="D4999" s="1">
        <f t="shared" si="314"/>
        <v>3.4320455411851041E-6</v>
      </c>
      <c r="E4999" s="1">
        <f t="shared" si="315"/>
        <v>2.0165952343821422E-5</v>
      </c>
      <c r="F4999">
        <f t="shared" si="312"/>
        <v>70</v>
      </c>
      <c r="G4999">
        <f t="shared" si="313"/>
        <v>5.3262264226027396E-6</v>
      </c>
    </row>
    <row r="5000" spans="1:7" x14ac:dyDescent="0.25">
      <c r="A5000">
        <v>4512730</v>
      </c>
      <c r="B5000">
        <v>66</v>
      </c>
      <c r="C5000">
        <v>4</v>
      </c>
      <c r="D5000" s="1">
        <f t="shared" si="314"/>
        <v>5.6628751429554221E-6</v>
      </c>
      <c r="E5000" s="1">
        <f t="shared" si="315"/>
        <v>2.6887936458428564E-6</v>
      </c>
      <c r="F5000">
        <f t="shared" si="312"/>
        <v>70</v>
      </c>
      <c r="G5000">
        <f t="shared" si="313"/>
        <v>5.3262264226027396E-6</v>
      </c>
    </row>
    <row r="5001" spans="1:7" x14ac:dyDescent="0.25">
      <c r="A5001">
        <v>342069</v>
      </c>
      <c r="B5001">
        <v>55</v>
      </c>
      <c r="C5001">
        <v>14</v>
      </c>
      <c r="D5001" s="1">
        <f t="shared" si="314"/>
        <v>4.7190626191295184E-6</v>
      </c>
      <c r="E5001" s="1">
        <f t="shared" si="315"/>
        <v>9.4107777604499968E-6</v>
      </c>
      <c r="F5001">
        <f t="shared" si="312"/>
        <v>69</v>
      </c>
      <c r="G5001">
        <f t="shared" si="313"/>
        <v>5.250137473708415E-6</v>
      </c>
    </row>
    <row r="5002" spans="1:7" x14ac:dyDescent="0.25">
      <c r="A5002">
        <v>956459</v>
      </c>
      <c r="B5002">
        <v>26</v>
      </c>
      <c r="C5002">
        <v>43</v>
      </c>
      <c r="D5002" s="1">
        <f t="shared" si="314"/>
        <v>2.2308296017703176E-6</v>
      </c>
      <c r="E5002" s="1">
        <f t="shared" si="315"/>
        <v>2.8904531692810703E-5</v>
      </c>
      <c r="F5002">
        <f t="shared" si="312"/>
        <v>69</v>
      </c>
      <c r="G5002">
        <f t="shared" si="313"/>
        <v>5.250137473708415E-6</v>
      </c>
    </row>
    <row r="5003" spans="1:7" x14ac:dyDescent="0.25">
      <c r="A5003">
        <v>971400</v>
      </c>
      <c r="B5003">
        <v>64</v>
      </c>
      <c r="C5003">
        <v>5</v>
      </c>
      <c r="D5003" s="1">
        <f t="shared" si="314"/>
        <v>5.4912728658961663E-6</v>
      </c>
      <c r="E5003" s="1">
        <f t="shared" si="315"/>
        <v>3.3609920573035702E-6</v>
      </c>
      <c r="F5003">
        <f t="shared" si="312"/>
        <v>69</v>
      </c>
      <c r="G5003">
        <f t="shared" si="313"/>
        <v>5.250137473708415E-6</v>
      </c>
    </row>
    <row r="5004" spans="1:7" x14ac:dyDescent="0.25">
      <c r="A5004">
        <v>1018366</v>
      </c>
      <c r="B5004">
        <v>66</v>
      </c>
      <c r="C5004">
        <v>3</v>
      </c>
      <c r="D5004" s="1">
        <f t="shared" si="314"/>
        <v>5.6628751429554221E-6</v>
      </c>
      <c r="E5004" s="1">
        <f t="shared" si="315"/>
        <v>2.0165952343821421E-6</v>
      </c>
      <c r="F5004">
        <f t="shared" si="312"/>
        <v>69</v>
      </c>
      <c r="G5004">
        <f t="shared" si="313"/>
        <v>5.250137473708415E-6</v>
      </c>
    </row>
    <row r="5005" spans="1:7" x14ac:dyDescent="0.25">
      <c r="A5005">
        <v>1121435</v>
      </c>
      <c r="B5005">
        <v>61</v>
      </c>
      <c r="C5005">
        <v>8</v>
      </c>
      <c r="D5005" s="1">
        <f t="shared" si="314"/>
        <v>5.233869450307284E-6</v>
      </c>
      <c r="E5005" s="1">
        <f t="shared" si="315"/>
        <v>5.3775872916857127E-6</v>
      </c>
      <c r="F5005">
        <f t="shared" si="312"/>
        <v>69</v>
      </c>
      <c r="G5005">
        <f t="shared" si="313"/>
        <v>5.250137473708415E-6</v>
      </c>
    </row>
    <row r="5006" spans="1:7" x14ac:dyDescent="0.25">
      <c r="A5006">
        <v>1237932</v>
      </c>
      <c r="B5006">
        <v>67</v>
      </c>
      <c r="C5006">
        <v>2</v>
      </c>
      <c r="D5006" s="1">
        <f t="shared" si="314"/>
        <v>5.7486762814850496E-6</v>
      </c>
      <c r="E5006" s="1">
        <f t="shared" si="315"/>
        <v>1.3443968229214282E-6</v>
      </c>
      <c r="F5006">
        <f t="shared" si="312"/>
        <v>69</v>
      </c>
      <c r="G5006">
        <f t="shared" si="313"/>
        <v>5.250137473708415E-6</v>
      </c>
    </row>
    <row r="5007" spans="1:7" x14ac:dyDescent="0.25">
      <c r="A5007">
        <v>1284478</v>
      </c>
      <c r="B5007">
        <v>31</v>
      </c>
      <c r="C5007">
        <v>38</v>
      </c>
      <c r="D5007" s="1">
        <f t="shared" si="314"/>
        <v>2.6598352944184557E-6</v>
      </c>
      <c r="E5007" s="1">
        <f t="shared" si="315"/>
        <v>2.5543539635507133E-5</v>
      </c>
      <c r="F5007">
        <f t="shared" si="312"/>
        <v>69</v>
      </c>
      <c r="G5007">
        <f t="shared" si="313"/>
        <v>5.250137473708415E-6</v>
      </c>
    </row>
    <row r="5008" spans="1:7" x14ac:dyDescent="0.25">
      <c r="A5008">
        <v>1475397</v>
      </c>
      <c r="B5008">
        <v>16</v>
      </c>
      <c r="C5008">
        <v>53</v>
      </c>
      <c r="D5008" s="1">
        <f t="shared" si="314"/>
        <v>1.3728182164740416E-6</v>
      </c>
      <c r="E5008" s="1">
        <f t="shared" si="315"/>
        <v>3.5626515807417843E-5</v>
      </c>
      <c r="F5008">
        <f t="shared" si="312"/>
        <v>69</v>
      </c>
      <c r="G5008">
        <f t="shared" si="313"/>
        <v>5.250137473708415E-6</v>
      </c>
    </row>
    <row r="5009" spans="1:7" x14ac:dyDescent="0.25">
      <c r="A5009">
        <v>1822565</v>
      </c>
      <c r="B5009">
        <v>39</v>
      </c>
      <c r="C5009">
        <v>30</v>
      </c>
      <c r="D5009" s="1">
        <f t="shared" si="314"/>
        <v>3.3462444026554766E-6</v>
      </c>
      <c r="E5009" s="1">
        <f t="shared" si="315"/>
        <v>2.0165952343821422E-5</v>
      </c>
      <c r="F5009">
        <f t="shared" si="312"/>
        <v>69</v>
      </c>
      <c r="G5009">
        <f t="shared" si="313"/>
        <v>5.250137473708415E-6</v>
      </c>
    </row>
    <row r="5010" spans="1:7" x14ac:dyDescent="0.25">
      <c r="A5010">
        <v>1863357</v>
      </c>
      <c r="B5010">
        <v>52</v>
      </c>
      <c r="C5010">
        <v>17</v>
      </c>
      <c r="D5010" s="1">
        <f t="shared" si="314"/>
        <v>4.4616592035406352E-6</v>
      </c>
      <c r="E5010" s="1">
        <f t="shared" si="315"/>
        <v>1.1427372994832138E-5</v>
      </c>
      <c r="F5010">
        <f t="shared" si="312"/>
        <v>69</v>
      </c>
      <c r="G5010">
        <f t="shared" si="313"/>
        <v>5.250137473708415E-6</v>
      </c>
    </row>
    <row r="5011" spans="1:7" x14ac:dyDescent="0.25">
      <c r="A5011">
        <v>1913560</v>
      </c>
      <c r="B5011">
        <v>23</v>
      </c>
      <c r="C5011">
        <v>46</v>
      </c>
      <c r="D5011" s="1">
        <f t="shared" si="314"/>
        <v>1.9734261861814348E-6</v>
      </c>
      <c r="E5011" s="1">
        <f t="shared" si="315"/>
        <v>3.0921126927192848E-5</v>
      </c>
      <c r="F5011">
        <f t="shared" si="312"/>
        <v>69</v>
      </c>
      <c r="G5011">
        <f t="shared" si="313"/>
        <v>5.250137473708415E-6</v>
      </c>
    </row>
    <row r="5012" spans="1:7" x14ac:dyDescent="0.25">
      <c r="A5012">
        <v>1983236</v>
      </c>
      <c r="B5012">
        <v>5</v>
      </c>
      <c r="C5012">
        <v>64</v>
      </c>
      <c r="D5012" s="1">
        <f t="shared" si="314"/>
        <v>4.2900569264813801E-7</v>
      </c>
      <c r="E5012" s="1">
        <f t="shared" si="315"/>
        <v>4.3020698333485702E-5</v>
      </c>
      <c r="F5012">
        <f t="shared" si="312"/>
        <v>69</v>
      </c>
      <c r="G5012">
        <f t="shared" si="313"/>
        <v>5.250137473708415E-6</v>
      </c>
    </row>
    <row r="5013" spans="1:7" x14ac:dyDescent="0.25">
      <c r="A5013">
        <v>2110731</v>
      </c>
      <c r="B5013">
        <v>64</v>
      </c>
      <c r="C5013">
        <v>5</v>
      </c>
      <c r="D5013" s="1">
        <f t="shared" si="314"/>
        <v>5.4912728658961663E-6</v>
      </c>
      <c r="E5013" s="1">
        <f t="shared" si="315"/>
        <v>3.3609920573035702E-6</v>
      </c>
      <c r="F5013">
        <f t="shared" si="312"/>
        <v>69</v>
      </c>
      <c r="G5013">
        <f t="shared" si="313"/>
        <v>5.250137473708415E-6</v>
      </c>
    </row>
    <row r="5014" spans="1:7" x14ac:dyDescent="0.25">
      <c r="A5014">
        <v>2439523</v>
      </c>
      <c r="B5014">
        <v>66</v>
      </c>
      <c r="C5014">
        <v>3</v>
      </c>
      <c r="D5014" s="1">
        <f t="shared" si="314"/>
        <v>5.6628751429554221E-6</v>
      </c>
      <c r="E5014" s="1">
        <f t="shared" si="315"/>
        <v>2.0165952343821421E-6</v>
      </c>
      <c r="F5014">
        <f t="shared" si="312"/>
        <v>69</v>
      </c>
      <c r="G5014">
        <f t="shared" si="313"/>
        <v>5.250137473708415E-6</v>
      </c>
    </row>
    <row r="5015" spans="1:7" x14ac:dyDescent="0.25">
      <c r="A5015">
        <v>2617595</v>
      </c>
      <c r="B5015">
        <v>50</v>
      </c>
      <c r="C5015">
        <v>19</v>
      </c>
      <c r="D5015" s="1">
        <f t="shared" si="314"/>
        <v>4.2900569264813803E-6</v>
      </c>
      <c r="E5015" s="1">
        <f t="shared" si="315"/>
        <v>1.2771769817753567E-5</v>
      </c>
      <c r="F5015">
        <f t="shared" si="312"/>
        <v>69</v>
      </c>
      <c r="G5015">
        <f t="shared" si="313"/>
        <v>5.250137473708415E-6</v>
      </c>
    </row>
    <row r="5016" spans="1:7" x14ac:dyDescent="0.25">
      <c r="A5016">
        <v>2663986</v>
      </c>
      <c r="B5016">
        <v>67</v>
      </c>
      <c r="C5016">
        <v>2</v>
      </c>
      <c r="D5016" s="1">
        <f t="shared" si="314"/>
        <v>5.7486762814850496E-6</v>
      </c>
      <c r="E5016" s="1">
        <f t="shared" si="315"/>
        <v>1.3443968229214282E-6</v>
      </c>
      <c r="F5016">
        <f t="shared" si="312"/>
        <v>69</v>
      </c>
      <c r="G5016">
        <f t="shared" si="313"/>
        <v>5.250137473708415E-6</v>
      </c>
    </row>
    <row r="5017" spans="1:7" x14ac:dyDescent="0.25">
      <c r="A5017">
        <v>2740143</v>
      </c>
      <c r="B5017">
        <v>29</v>
      </c>
      <c r="C5017">
        <v>40</v>
      </c>
      <c r="D5017" s="1">
        <f t="shared" si="314"/>
        <v>2.4882330173592004E-6</v>
      </c>
      <c r="E5017" s="1">
        <f t="shared" si="315"/>
        <v>2.6887936458428562E-5</v>
      </c>
      <c r="F5017">
        <f t="shared" si="312"/>
        <v>69</v>
      </c>
      <c r="G5017">
        <f t="shared" si="313"/>
        <v>5.250137473708415E-6</v>
      </c>
    </row>
    <row r="5018" spans="1:7" x14ac:dyDescent="0.25">
      <c r="A5018">
        <v>2804562</v>
      </c>
      <c r="B5018">
        <v>49</v>
      </c>
      <c r="C5018">
        <v>20</v>
      </c>
      <c r="D5018" s="1">
        <f t="shared" si="314"/>
        <v>4.2042557879517528E-6</v>
      </c>
      <c r="E5018" s="1">
        <f t="shared" si="315"/>
        <v>1.3443968229214281E-5</v>
      </c>
      <c r="F5018">
        <f t="shared" si="312"/>
        <v>69</v>
      </c>
      <c r="G5018">
        <f t="shared" si="313"/>
        <v>5.250137473708415E-6</v>
      </c>
    </row>
    <row r="5019" spans="1:7" x14ac:dyDescent="0.25">
      <c r="A5019">
        <v>3640406</v>
      </c>
      <c r="B5019">
        <v>21</v>
      </c>
      <c r="C5019">
        <v>48</v>
      </c>
      <c r="D5019" s="1">
        <f t="shared" si="314"/>
        <v>1.8018239091221797E-6</v>
      </c>
      <c r="E5019" s="1">
        <f t="shared" si="315"/>
        <v>3.2265523750114273E-5</v>
      </c>
      <c r="F5019">
        <f t="shared" si="312"/>
        <v>69</v>
      </c>
      <c r="G5019">
        <f t="shared" si="313"/>
        <v>5.250137473708415E-6</v>
      </c>
    </row>
    <row r="5020" spans="1:7" x14ac:dyDescent="0.25">
      <c r="A5020">
        <v>3733496</v>
      </c>
      <c r="B5020">
        <v>48</v>
      </c>
      <c r="C5020">
        <v>21</v>
      </c>
      <c r="D5020" s="1">
        <f t="shared" si="314"/>
        <v>4.1184546494221254E-6</v>
      </c>
      <c r="E5020" s="1">
        <f t="shared" si="315"/>
        <v>1.4116166640674995E-5</v>
      </c>
      <c r="F5020">
        <f t="shared" si="312"/>
        <v>69</v>
      </c>
      <c r="G5020">
        <f t="shared" si="313"/>
        <v>5.250137473708415E-6</v>
      </c>
    </row>
    <row r="5021" spans="1:7" x14ac:dyDescent="0.25">
      <c r="A5021">
        <v>3758754</v>
      </c>
      <c r="B5021">
        <v>46</v>
      </c>
      <c r="C5021">
        <v>23</v>
      </c>
      <c r="D5021" s="1">
        <f t="shared" si="314"/>
        <v>3.9468523723628696E-6</v>
      </c>
      <c r="E5021" s="1">
        <f t="shared" si="315"/>
        <v>1.5460563463596424E-5</v>
      </c>
      <c r="F5021">
        <f t="shared" si="312"/>
        <v>69</v>
      </c>
      <c r="G5021">
        <f t="shared" si="313"/>
        <v>5.250137473708415E-6</v>
      </c>
    </row>
    <row r="5022" spans="1:7" x14ac:dyDescent="0.25">
      <c r="A5022">
        <v>4205242</v>
      </c>
      <c r="B5022">
        <v>48</v>
      </c>
      <c r="C5022">
        <v>21</v>
      </c>
      <c r="D5022" s="1">
        <f t="shared" si="314"/>
        <v>4.1184546494221254E-6</v>
      </c>
      <c r="E5022" s="1">
        <f t="shared" si="315"/>
        <v>1.4116166640674995E-5</v>
      </c>
      <c r="F5022">
        <f t="shared" si="312"/>
        <v>69</v>
      </c>
      <c r="G5022">
        <f t="shared" si="313"/>
        <v>5.250137473708415E-6</v>
      </c>
    </row>
    <row r="5023" spans="1:7" x14ac:dyDescent="0.25">
      <c r="A5023">
        <v>4368320</v>
      </c>
      <c r="B5023">
        <v>61</v>
      </c>
      <c r="C5023">
        <v>8</v>
      </c>
      <c r="D5023" s="1">
        <f t="shared" si="314"/>
        <v>5.233869450307284E-6</v>
      </c>
      <c r="E5023" s="1">
        <f t="shared" si="315"/>
        <v>5.3775872916857127E-6</v>
      </c>
      <c r="F5023">
        <f t="shared" si="312"/>
        <v>69</v>
      </c>
      <c r="G5023">
        <f t="shared" si="313"/>
        <v>5.250137473708415E-6</v>
      </c>
    </row>
    <row r="5024" spans="1:7" x14ac:dyDescent="0.25">
      <c r="A5024">
        <v>340875</v>
      </c>
      <c r="B5024">
        <v>50</v>
      </c>
      <c r="C5024">
        <v>18</v>
      </c>
      <c r="D5024" s="1">
        <f t="shared" si="314"/>
        <v>4.2900569264813803E-6</v>
      </c>
      <c r="E5024" s="1">
        <f t="shared" si="315"/>
        <v>1.2099571406292852E-5</v>
      </c>
      <c r="F5024">
        <f t="shared" si="312"/>
        <v>68</v>
      </c>
      <c r="G5024">
        <f t="shared" si="313"/>
        <v>5.1740485248140903E-6</v>
      </c>
    </row>
    <row r="5025" spans="1:7" x14ac:dyDescent="0.25">
      <c r="A5025">
        <v>415271</v>
      </c>
      <c r="B5025">
        <v>64</v>
      </c>
      <c r="C5025">
        <v>4</v>
      </c>
      <c r="D5025" s="1">
        <f t="shared" si="314"/>
        <v>5.4912728658961663E-6</v>
      </c>
      <c r="E5025" s="1">
        <f t="shared" si="315"/>
        <v>2.6887936458428564E-6</v>
      </c>
      <c r="F5025">
        <f t="shared" si="312"/>
        <v>68</v>
      </c>
      <c r="G5025">
        <f t="shared" si="313"/>
        <v>5.1740485248140903E-6</v>
      </c>
    </row>
    <row r="5026" spans="1:7" x14ac:dyDescent="0.25">
      <c r="A5026">
        <v>497604</v>
      </c>
      <c r="B5026">
        <v>53</v>
      </c>
      <c r="C5026">
        <v>15</v>
      </c>
      <c r="D5026" s="1">
        <f t="shared" si="314"/>
        <v>4.5474603420702627E-6</v>
      </c>
      <c r="E5026" s="1">
        <f t="shared" si="315"/>
        <v>1.0082976171910711E-5</v>
      </c>
      <c r="F5026">
        <f t="shared" si="312"/>
        <v>68</v>
      </c>
      <c r="G5026">
        <f t="shared" si="313"/>
        <v>5.1740485248140903E-6</v>
      </c>
    </row>
    <row r="5027" spans="1:7" x14ac:dyDescent="0.25">
      <c r="A5027">
        <v>755948</v>
      </c>
      <c r="B5027">
        <v>42</v>
      </c>
      <c r="C5027">
        <v>26</v>
      </c>
      <c r="D5027" s="1">
        <f t="shared" si="314"/>
        <v>3.6036478182443594E-6</v>
      </c>
      <c r="E5027" s="1">
        <f t="shared" si="315"/>
        <v>1.7477158697978565E-5</v>
      </c>
      <c r="F5027">
        <f t="shared" si="312"/>
        <v>68</v>
      </c>
      <c r="G5027">
        <f t="shared" si="313"/>
        <v>5.1740485248140903E-6</v>
      </c>
    </row>
    <row r="5028" spans="1:7" x14ac:dyDescent="0.25">
      <c r="A5028">
        <v>817205</v>
      </c>
      <c r="B5028">
        <v>41</v>
      </c>
      <c r="C5028">
        <v>27</v>
      </c>
      <c r="D5028" s="1">
        <f t="shared" si="314"/>
        <v>3.5178466797147319E-6</v>
      </c>
      <c r="E5028" s="1">
        <f t="shared" si="315"/>
        <v>1.8149357109439278E-5</v>
      </c>
      <c r="F5028">
        <f t="shared" si="312"/>
        <v>68</v>
      </c>
      <c r="G5028">
        <f t="shared" si="313"/>
        <v>5.1740485248140903E-6</v>
      </c>
    </row>
    <row r="5029" spans="1:7" x14ac:dyDescent="0.25">
      <c r="A5029">
        <v>1426655</v>
      </c>
      <c r="B5029">
        <v>66</v>
      </c>
      <c r="C5029">
        <v>2</v>
      </c>
      <c r="D5029" s="1">
        <f t="shared" si="314"/>
        <v>5.6628751429554221E-6</v>
      </c>
      <c r="E5029" s="1">
        <f t="shared" si="315"/>
        <v>1.3443968229214282E-6</v>
      </c>
      <c r="F5029">
        <f t="shared" si="312"/>
        <v>68</v>
      </c>
      <c r="G5029">
        <f t="shared" si="313"/>
        <v>5.1740485248140903E-6</v>
      </c>
    </row>
    <row r="5030" spans="1:7" x14ac:dyDescent="0.25">
      <c r="A5030">
        <v>1486351</v>
      </c>
      <c r="B5030">
        <v>64</v>
      </c>
      <c r="C5030">
        <v>4</v>
      </c>
      <c r="D5030" s="1">
        <f t="shared" si="314"/>
        <v>5.4912728658961663E-6</v>
      </c>
      <c r="E5030" s="1">
        <f t="shared" si="315"/>
        <v>2.6887936458428564E-6</v>
      </c>
      <c r="F5030">
        <f t="shared" si="312"/>
        <v>68</v>
      </c>
      <c r="G5030">
        <f t="shared" si="313"/>
        <v>5.1740485248140903E-6</v>
      </c>
    </row>
    <row r="5031" spans="1:7" x14ac:dyDescent="0.25">
      <c r="A5031">
        <v>1528687</v>
      </c>
      <c r="B5031">
        <v>59</v>
      </c>
      <c r="C5031">
        <v>9</v>
      </c>
      <c r="D5031" s="1">
        <f t="shared" si="314"/>
        <v>5.0622671732480291E-6</v>
      </c>
      <c r="E5031" s="1">
        <f t="shared" si="315"/>
        <v>6.0497857031464262E-6</v>
      </c>
      <c r="F5031">
        <f t="shared" si="312"/>
        <v>68</v>
      </c>
      <c r="G5031">
        <f t="shared" si="313"/>
        <v>5.1740485248140903E-6</v>
      </c>
    </row>
    <row r="5032" spans="1:7" x14ac:dyDescent="0.25">
      <c r="A5032">
        <v>1761703</v>
      </c>
      <c r="B5032">
        <v>30</v>
      </c>
      <c r="C5032">
        <v>38</v>
      </c>
      <c r="D5032" s="1">
        <f t="shared" si="314"/>
        <v>2.5740341558888283E-6</v>
      </c>
      <c r="E5032" s="1">
        <f t="shared" si="315"/>
        <v>2.5543539635507133E-5</v>
      </c>
      <c r="F5032">
        <f t="shared" si="312"/>
        <v>68</v>
      </c>
      <c r="G5032">
        <f t="shared" si="313"/>
        <v>5.1740485248140903E-6</v>
      </c>
    </row>
    <row r="5033" spans="1:7" x14ac:dyDescent="0.25">
      <c r="A5033">
        <v>1805650</v>
      </c>
      <c r="B5033">
        <v>29</v>
      </c>
      <c r="C5033">
        <v>39</v>
      </c>
      <c r="D5033" s="1">
        <f t="shared" si="314"/>
        <v>2.4882330173592004E-6</v>
      </c>
      <c r="E5033" s="1">
        <f t="shared" si="315"/>
        <v>2.6215738046967846E-5</v>
      </c>
      <c r="F5033">
        <f t="shared" si="312"/>
        <v>68</v>
      </c>
      <c r="G5033">
        <f t="shared" si="313"/>
        <v>5.1740485248140903E-6</v>
      </c>
    </row>
    <row r="5034" spans="1:7" x14ac:dyDescent="0.25">
      <c r="A5034">
        <v>2131871</v>
      </c>
      <c r="B5034">
        <v>31</v>
      </c>
      <c r="C5034">
        <v>37</v>
      </c>
      <c r="D5034" s="1">
        <f t="shared" si="314"/>
        <v>2.6598352944184557E-6</v>
      </c>
      <c r="E5034" s="1">
        <f t="shared" si="315"/>
        <v>2.4871341224046421E-5</v>
      </c>
      <c r="F5034">
        <f t="shared" si="312"/>
        <v>68</v>
      </c>
      <c r="G5034">
        <f t="shared" si="313"/>
        <v>5.1740485248140903E-6</v>
      </c>
    </row>
    <row r="5035" spans="1:7" x14ac:dyDescent="0.25">
      <c r="A5035">
        <v>2353273</v>
      </c>
      <c r="B5035">
        <v>62</v>
      </c>
      <c r="C5035">
        <v>6</v>
      </c>
      <c r="D5035" s="1">
        <f t="shared" si="314"/>
        <v>5.3196705888369114E-6</v>
      </c>
      <c r="E5035" s="1">
        <f t="shared" si="315"/>
        <v>4.0331904687642841E-6</v>
      </c>
      <c r="F5035">
        <f t="shared" si="312"/>
        <v>68</v>
      </c>
      <c r="G5035">
        <f t="shared" si="313"/>
        <v>5.1740485248140903E-6</v>
      </c>
    </row>
    <row r="5036" spans="1:7" x14ac:dyDescent="0.25">
      <c r="A5036">
        <v>2405828</v>
      </c>
      <c r="B5036">
        <v>40</v>
      </c>
      <c r="C5036">
        <v>28</v>
      </c>
      <c r="D5036" s="1">
        <f t="shared" si="314"/>
        <v>3.4320455411851041E-6</v>
      </c>
      <c r="E5036" s="1">
        <f t="shared" si="315"/>
        <v>1.8821555520899994E-5</v>
      </c>
      <c r="F5036">
        <f t="shared" si="312"/>
        <v>68</v>
      </c>
      <c r="G5036">
        <f t="shared" si="313"/>
        <v>5.1740485248140903E-6</v>
      </c>
    </row>
    <row r="5037" spans="1:7" x14ac:dyDescent="0.25">
      <c r="A5037">
        <v>2594203</v>
      </c>
      <c r="B5037">
        <v>17</v>
      </c>
      <c r="C5037">
        <v>51</v>
      </c>
      <c r="D5037" s="1">
        <f t="shared" si="314"/>
        <v>1.4586193550036693E-6</v>
      </c>
      <c r="E5037" s="1">
        <f t="shared" si="315"/>
        <v>3.4282118984496417E-5</v>
      </c>
      <c r="F5037">
        <f t="shared" si="312"/>
        <v>68</v>
      </c>
      <c r="G5037">
        <f t="shared" si="313"/>
        <v>5.1740485248140903E-6</v>
      </c>
    </row>
    <row r="5038" spans="1:7" x14ac:dyDescent="0.25">
      <c r="A5038">
        <v>2609524</v>
      </c>
      <c r="B5038">
        <v>48</v>
      </c>
      <c r="C5038">
        <v>20</v>
      </c>
      <c r="D5038" s="1">
        <f t="shared" si="314"/>
        <v>4.1184546494221254E-6</v>
      </c>
      <c r="E5038" s="1">
        <f t="shared" si="315"/>
        <v>1.3443968229214281E-5</v>
      </c>
      <c r="F5038">
        <f t="shared" si="312"/>
        <v>68</v>
      </c>
      <c r="G5038">
        <f t="shared" si="313"/>
        <v>5.1740485248140903E-6</v>
      </c>
    </row>
    <row r="5039" spans="1:7" x14ac:dyDescent="0.25">
      <c r="A5039">
        <v>2853890</v>
      </c>
      <c r="B5039">
        <v>33</v>
      </c>
      <c r="C5039">
        <v>35</v>
      </c>
      <c r="D5039" s="1">
        <f t="shared" si="314"/>
        <v>2.831437571477711E-6</v>
      </c>
      <c r="E5039" s="1">
        <f t="shared" si="315"/>
        <v>2.3526944401124992E-5</v>
      </c>
      <c r="F5039">
        <f t="shared" si="312"/>
        <v>68</v>
      </c>
      <c r="G5039">
        <f t="shared" si="313"/>
        <v>5.1740485248140903E-6</v>
      </c>
    </row>
    <row r="5040" spans="1:7" x14ac:dyDescent="0.25">
      <c r="A5040">
        <v>2881162</v>
      </c>
      <c r="B5040">
        <v>64</v>
      </c>
      <c r="C5040">
        <v>4</v>
      </c>
      <c r="D5040" s="1">
        <f t="shared" si="314"/>
        <v>5.4912728658961663E-6</v>
      </c>
      <c r="E5040" s="1">
        <f t="shared" si="315"/>
        <v>2.6887936458428564E-6</v>
      </c>
      <c r="F5040">
        <f t="shared" si="312"/>
        <v>68</v>
      </c>
      <c r="G5040">
        <f t="shared" si="313"/>
        <v>5.1740485248140903E-6</v>
      </c>
    </row>
    <row r="5041" spans="1:7" x14ac:dyDescent="0.25">
      <c r="A5041">
        <v>2894189</v>
      </c>
      <c r="B5041">
        <v>61</v>
      </c>
      <c r="C5041">
        <v>7</v>
      </c>
      <c r="D5041" s="1">
        <f t="shared" si="314"/>
        <v>5.233869450307284E-6</v>
      </c>
      <c r="E5041" s="1">
        <f t="shared" si="315"/>
        <v>4.7053888802249984E-6</v>
      </c>
      <c r="F5041">
        <f t="shared" si="312"/>
        <v>68</v>
      </c>
      <c r="G5041">
        <f t="shared" si="313"/>
        <v>5.1740485248140903E-6</v>
      </c>
    </row>
    <row r="5042" spans="1:7" x14ac:dyDescent="0.25">
      <c r="A5042">
        <v>2998552</v>
      </c>
      <c r="B5042">
        <v>38</v>
      </c>
      <c r="C5042">
        <v>30</v>
      </c>
      <c r="D5042" s="1">
        <f t="shared" si="314"/>
        <v>3.2604432641258492E-6</v>
      </c>
      <c r="E5042" s="1">
        <f t="shared" si="315"/>
        <v>2.0165952343821422E-5</v>
      </c>
      <c r="F5042">
        <f t="shared" si="312"/>
        <v>68</v>
      </c>
      <c r="G5042">
        <f t="shared" si="313"/>
        <v>5.1740485248140903E-6</v>
      </c>
    </row>
    <row r="5043" spans="1:7" x14ac:dyDescent="0.25">
      <c r="A5043">
        <v>3315962</v>
      </c>
      <c r="B5043">
        <v>59</v>
      </c>
      <c r="C5043">
        <v>9</v>
      </c>
      <c r="D5043" s="1">
        <f t="shared" si="314"/>
        <v>5.0622671732480291E-6</v>
      </c>
      <c r="E5043" s="1">
        <f t="shared" si="315"/>
        <v>6.0497857031464262E-6</v>
      </c>
      <c r="F5043">
        <f t="shared" si="312"/>
        <v>68</v>
      </c>
      <c r="G5043">
        <f t="shared" si="313"/>
        <v>5.1740485248140903E-6</v>
      </c>
    </row>
    <row r="5044" spans="1:7" x14ac:dyDescent="0.25">
      <c r="A5044">
        <v>3860556</v>
      </c>
      <c r="B5044">
        <v>48</v>
      </c>
      <c r="C5044">
        <v>20</v>
      </c>
      <c r="D5044" s="1">
        <f t="shared" si="314"/>
        <v>4.1184546494221254E-6</v>
      </c>
      <c r="E5044" s="1">
        <f t="shared" si="315"/>
        <v>1.3443968229214281E-5</v>
      </c>
      <c r="F5044">
        <f t="shared" si="312"/>
        <v>68</v>
      </c>
      <c r="G5044">
        <f t="shared" si="313"/>
        <v>5.1740485248140903E-6</v>
      </c>
    </row>
    <row r="5045" spans="1:7" x14ac:dyDescent="0.25">
      <c r="A5045">
        <v>3870995</v>
      </c>
      <c r="B5045">
        <v>58</v>
      </c>
      <c r="C5045">
        <v>10</v>
      </c>
      <c r="D5045" s="1">
        <f t="shared" si="314"/>
        <v>4.9764660347184008E-6</v>
      </c>
      <c r="E5045" s="1">
        <f t="shared" si="315"/>
        <v>6.7219841146071405E-6</v>
      </c>
      <c r="F5045">
        <f t="shared" si="312"/>
        <v>68</v>
      </c>
      <c r="G5045">
        <f t="shared" si="313"/>
        <v>5.1740485248140903E-6</v>
      </c>
    </row>
    <row r="5046" spans="1:7" x14ac:dyDescent="0.25">
      <c r="A5046">
        <v>3912092</v>
      </c>
      <c r="B5046">
        <v>13</v>
      </c>
      <c r="C5046">
        <v>55</v>
      </c>
      <c r="D5046" s="1">
        <f t="shared" si="314"/>
        <v>1.1154148008851588E-6</v>
      </c>
      <c r="E5046" s="1">
        <f t="shared" si="315"/>
        <v>3.6970912630339275E-5</v>
      </c>
      <c r="F5046">
        <f t="shared" si="312"/>
        <v>68</v>
      </c>
      <c r="G5046">
        <f t="shared" si="313"/>
        <v>5.1740485248140903E-6</v>
      </c>
    </row>
    <row r="5047" spans="1:7" x14ac:dyDescent="0.25">
      <c r="A5047">
        <v>4252151</v>
      </c>
      <c r="B5047">
        <v>62</v>
      </c>
      <c r="C5047">
        <v>6</v>
      </c>
      <c r="D5047" s="1">
        <f t="shared" si="314"/>
        <v>5.3196705888369114E-6</v>
      </c>
      <c r="E5047" s="1">
        <f t="shared" si="315"/>
        <v>4.0331904687642841E-6</v>
      </c>
      <c r="F5047">
        <f t="shared" si="312"/>
        <v>68</v>
      </c>
      <c r="G5047">
        <f t="shared" si="313"/>
        <v>5.1740485248140903E-6</v>
      </c>
    </row>
    <row r="5048" spans="1:7" x14ac:dyDescent="0.25">
      <c r="A5048">
        <v>4363808</v>
      </c>
      <c r="B5048">
        <v>66</v>
      </c>
      <c r="C5048">
        <v>2</v>
      </c>
      <c r="D5048" s="1">
        <f t="shared" si="314"/>
        <v>5.6628751429554221E-6</v>
      </c>
      <c r="E5048" s="1">
        <f t="shared" si="315"/>
        <v>1.3443968229214282E-6</v>
      </c>
      <c r="F5048">
        <f t="shared" si="312"/>
        <v>68</v>
      </c>
      <c r="G5048">
        <f t="shared" si="313"/>
        <v>5.1740485248140903E-6</v>
      </c>
    </row>
    <row r="5049" spans="1:7" x14ac:dyDescent="0.25">
      <c r="A5049">
        <v>4415991</v>
      </c>
      <c r="B5049">
        <v>62</v>
      </c>
      <c r="C5049">
        <v>6</v>
      </c>
      <c r="D5049" s="1">
        <f t="shared" si="314"/>
        <v>5.3196705888369114E-6</v>
      </c>
      <c r="E5049" s="1">
        <f t="shared" si="315"/>
        <v>4.0331904687642841E-6</v>
      </c>
      <c r="F5049">
        <f t="shared" si="312"/>
        <v>68</v>
      </c>
      <c r="G5049">
        <f t="shared" si="313"/>
        <v>5.1740485248140903E-6</v>
      </c>
    </row>
    <row r="5050" spans="1:7" x14ac:dyDescent="0.25">
      <c r="A5050">
        <v>4426767</v>
      </c>
      <c r="B5050">
        <v>36</v>
      </c>
      <c r="C5050">
        <v>32</v>
      </c>
      <c r="D5050" s="1">
        <f t="shared" si="314"/>
        <v>3.0888409870665938E-6</v>
      </c>
      <c r="E5050" s="1">
        <f t="shared" si="315"/>
        <v>2.1510349166742851E-5</v>
      </c>
      <c r="F5050">
        <f t="shared" ref="F5050:F5113" si="316">SUM(B5050:C5050)</f>
        <v>68</v>
      </c>
      <c r="G5050">
        <f t="shared" ref="G5050:G5113" si="317">F5050/13142513</f>
        <v>5.1740485248140903E-6</v>
      </c>
    </row>
    <row r="5051" spans="1:7" x14ac:dyDescent="0.25">
      <c r="A5051">
        <v>4556434</v>
      </c>
      <c r="B5051">
        <v>29</v>
      </c>
      <c r="C5051">
        <v>39</v>
      </c>
      <c r="D5051" s="1">
        <f t="shared" si="314"/>
        <v>2.4882330173592004E-6</v>
      </c>
      <c r="E5051" s="1">
        <f t="shared" si="315"/>
        <v>2.6215738046967846E-5</v>
      </c>
      <c r="F5051">
        <f t="shared" si="316"/>
        <v>68</v>
      </c>
      <c r="G5051">
        <f t="shared" si="317"/>
        <v>5.1740485248140903E-6</v>
      </c>
    </row>
    <row r="5052" spans="1:7" x14ac:dyDescent="0.25">
      <c r="A5052">
        <v>4562446</v>
      </c>
      <c r="B5052">
        <v>32</v>
      </c>
      <c r="C5052">
        <v>36</v>
      </c>
      <c r="D5052" s="1">
        <f t="shared" si="314"/>
        <v>2.7456364329480832E-6</v>
      </c>
      <c r="E5052" s="1">
        <f t="shared" si="315"/>
        <v>2.4199142812585705E-5</v>
      </c>
      <c r="F5052">
        <f t="shared" si="316"/>
        <v>68</v>
      </c>
      <c r="G5052">
        <f t="shared" si="317"/>
        <v>5.1740485248140903E-6</v>
      </c>
    </row>
    <row r="5053" spans="1:7" x14ac:dyDescent="0.25">
      <c r="A5053">
        <v>3831</v>
      </c>
      <c r="B5053">
        <v>52</v>
      </c>
      <c r="C5053">
        <v>15</v>
      </c>
      <c r="D5053" s="1">
        <f t="shared" si="314"/>
        <v>4.4616592035406352E-6</v>
      </c>
      <c r="E5053" s="1">
        <f t="shared" si="315"/>
        <v>1.0082976171910711E-5</v>
      </c>
      <c r="F5053">
        <f t="shared" si="316"/>
        <v>67</v>
      </c>
      <c r="G5053">
        <f t="shared" si="317"/>
        <v>5.0979595759197649E-6</v>
      </c>
    </row>
    <row r="5054" spans="1:7" x14ac:dyDescent="0.25">
      <c r="A5054">
        <v>318702</v>
      </c>
      <c r="B5054">
        <v>28</v>
      </c>
      <c r="C5054">
        <v>39</v>
      </c>
      <c r="D5054" s="1">
        <f t="shared" si="314"/>
        <v>2.4024318788295729E-6</v>
      </c>
      <c r="E5054" s="1">
        <f t="shared" si="315"/>
        <v>2.6215738046967846E-5</v>
      </c>
      <c r="F5054">
        <f t="shared" si="316"/>
        <v>67</v>
      </c>
      <c r="G5054">
        <f t="shared" si="317"/>
        <v>5.0979595759197649E-6</v>
      </c>
    </row>
    <row r="5055" spans="1:7" x14ac:dyDescent="0.25">
      <c r="A5055">
        <v>454218</v>
      </c>
      <c r="B5055">
        <v>45</v>
      </c>
      <c r="C5055">
        <v>22</v>
      </c>
      <c r="D5055" s="1">
        <f t="shared" si="314"/>
        <v>3.8610512338332422E-6</v>
      </c>
      <c r="E5055" s="1">
        <f t="shared" si="315"/>
        <v>1.478836505213571E-5</v>
      </c>
      <c r="F5055">
        <f t="shared" si="316"/>
        <v>67</v>
      </c>
      <c r="G5055">
        <f t="shared" si="317"/>
        <v>5.0979595759197649E-6</v>
      </c>
    </row>
    <row r="5056" spans="1:7" x14ac:dyDescent="0.25">
      <c r="A5056">
        <v>673854</v>
      </c>
      <c r="B5056">
        <v>53</v>
      </c>
      <c r="C5056">
        <v>14</v>
      </c>
      <c r="D5056" s="1">
        <f t="shared" si="314"/>
        <v>4.5474603420702627E-6</v>
      </c>
      <c r="E5056" s="1">
        <f t="shared" si="315"/>
        <v>9.4107777604499968E-6</v>
      </c>
      <c r="F5056">
        <f t="shared" si="316"/>
        <v>67</v>
      </c>
      <c r="G5056">
        <f t="shared" si="317"/>
        <v>5.0979595759197649E-6</v>
      </c>
    </row>
    <row r="5057" spans="1:7" x14ac:dyDescent="0.25">
      <c r="A5057">
        <v>754918</v>
      </c>
      <c r="B5057">
        <v>64</v>
      </c>
      <c r="C5057">
        <v>3</v>
      </c>
      <c r="D5057" s="1">
        <f t="shared" si="314"/>
        <v>5.4912728658961663E-6</v>
      </c>
      <c r="E5057" s="1">
        <f t="shared" si="315"/>
        <v>2.0165952343821421E-6</v>
      </c>
      <c r="F5057">
        <f t="shared" si="316"/>
        <v>67</v>
      </c>
      <c r="G5057">
        <f t="shared" si="317"/>
        <v>5.0979595759197649E-6</v>
      </c>
    </row>
    <row r="5058" spans="1:7" x14ac:dyDescent="0.25">
      <c r="A5058">
        <v>919026</v>
      </c>
      <c r="B5058">
        <v>56</v>
      </c>
      <c r="C5058">
        <v>11</v>
      </c>
      <c r="D5058" s="1">
        <f t="shared" si="314"/>
        <v>4.8048637576591459E-6</v>
      </c>
      <c r="E5058" s="1">
        <f t="shared" si="315"/>
        <v>7.3941825260678548E-6</v>
      </c>
      <c r="F5058">
        <f t="shared" si="316"/>
        <v>67</v>
      </c>
      <c r="G5058">
        <f t="shared" si="317"/>
        <v>5.0979595759197649E-6</v>
      </c>
    </row>
    <row r="5059" spans="1:7" x14ac:dyDescent="0.25">
      <c r="A5059">
        <v>1000359</v>
      </c>
      <c r="B5059">
        <v>46</v>
      </c>
      <c r="C5059">
        <v>21</v>
      </c>
      <c r="D5059" s="1">
        <f t="shared" ref="D5059:D5122" si="318">B5059/11654857</f>
        <v>3.9468523723628696E-6</v>
      </c>
      <c r="E5059" s="1">
        <f t="shared" si="315"/>
        <v>1.4116166640674995E-5</v>
      </c>
      <c r="F5059">
        <f t="shared" si="316"/>
        <v>67</v>
      </c>
      <c r="G5059">
        <f t="shared" si="317"/>
        <v>5.0979595759197649E-6</v>
      </c>
    </row>
    <row r="5060" spans="1:7" x14ac:dyDescent="0.25">
      <c r="A5060">
        <v>1468279</v>
      </c>
      <c r="B5060">
        <v>18</v>
      </c>
      <c r="C5060">
        <v>49</v>
      </c>
      <c r="D5060" s="1">
        <f t="shared" si="318"/>
        <v>1.5444204935332969E-6</v>
      </c>
      <c r="E5060" s="1">
        <f t="shared" ref="E5060:E5123" si="319">C5060/1487656</f>
        <v>3.2937722161574985E-5</v>
      </c>
      <c r="F5060">
        <f t="shared" si="316"/>
        <v>67</v>
      </c>
      <c r="G5060">
        <f t="shared" si="317"/>
        <v>5.0979595759197649E-6</v>
      </c>
    </row>
    <row r="5061" spans="1:7" x14ac:dyDescent="0.25">
      <c r="A5061">
        <v>1644112</v>
      </c>
      <c r="B5061">
        <v>47</v>
      </c>
      <c r="C5061">
        <v>20</v>
      </c>
      <c r="D5061" s="1">
        <f t="shared" si="318"/>
        <v>4.0326535108924971E-6</v>
      </c>
      <c r="E5061" s="1">
        <f t="shared" si="319"/>
        <v>1.3443968229214281E-5</v>
      </c>
      <c r="F5061">
        <f t="shared" si="316"/>
        <v>67</v>
      </c>
      <c r="G5061">
        <f t="shared" si="317"/>
        <v>5.0979595759197649E-6</v>
      </c>
    </row>
    <row r="5062" spans="1:7" x14ac:dyDescent="0.25">
      <c r="A5062">
        <v>1668681</v>
      </c>
      <c r="B5062">
        <v>60</v>
      </c>
      <c r="C5062">
        <v>7</v>
      </c>
      <c r="D5062" s="1">
        <f t="shared" si="318"/>
        <v>5.1480683117776565E-6</v>
      </c>
      <c r="E5062" s="1">
        <f t="shared" si="319"/>
        <v>4.7053888802249984E-6</v>
      </c>
      <c r="F5062">
        <f t="shared" si="316"/>
        <v>67</v>
      </c>
      <c r="G5062">
        <f t="shared" si="317"/>
        <v>5.0979595759197649E-6</v>
      </c>
    </row>
    <row r="5063" spans="1:7" x14ac:dyDescent="0.25">
      <c r="A5063">
        <v>1953269</v>
      </c>
      <c r="B5063">
        <v>51</v>
      </c>
      <c r="C5063">
        <v>16</v>
      </c>
      <c r="D5063" s="1">
        <f t="shared" si="318"/>
        <v>4.3758580650110078E-6</v>
      </c>
      <c r="E5063" s="1">
        <f t="shared" si="319"/>
        <v>1.0755174583371425E-5</v>
      </c>
      <c r="F5063">
        <f t="shared" si="316"/>
        <v>67</v>
      </c>
      <c r="G5063">
        <f t="shared" si="317"/>
        <v>5.0979595759197649E-6</v>
      </c>
    </row>
    <row r="5064" spans="1:7" x14ac:dyDescent="0.25">
      <c r="A5064">
        <v>2243826</v>
      </c>
      <c r="B5064">
        <v>34</v>
      </c>
      <c r="C5064">
        <v>33</v>
      </c>
      <c r="D5064" s="1">
        <f t="shared" si="318"/>
        <v>2.9172387100073385E-6</v>
      </c>
      <c r="E5064" s="1">
        <f t="shared" si="319"/>
        <v>2.2182547578203563E-5</v>
      </c>
      <c r="F5064">
        <f t="shared" si="316"/>
        <v>67</v>
      </c>
      <c r="G5064">
        <f t="shared" si="317"/>
        <v>5.0979595759197649E-6</v>
      </c>
    </row>
    <row r="5065" spans="1:7" x14ac:dyDescent="0.25">
      <c r="A5065">
        <v>2922003</v>
      </c>
      <c r="B5065">
        <v>42</v>
      </c>
      <c r="C5065">
        <v>25</v>
      </c>
      <c r="D5065" s="1">
        <f t="shared" si="318"/>
        <v>3.6036478182443594E-6</v>
      </c>
      <c r="E5065" s="1">
        <f t="shared" si="319"/>
        <v>1.6804960286517852E-5</v>
      </c>
      <c r="F5065">
        <f t="shared" si="316"/>
        <v>67</v>
      </c>
      <c r="G5065">
        <f t="shared" si="317"/>
        <v>5.0979595759197649E-6</v>
      </c>
    </row>
    <row r="5066" spans="1:7" x14ac:dyDescent="0.25">
      <c r="A5066">
        <v>3289677</v>
      </c>
      <c r="B5066">
        <v>44</v>
      </c>
      <c r="C5066">
        <v>23</v>
      </c>
      <c r="D5066" s="1">
        <f t="shared" si="318"/>
        <v>3.7752500953036147E-6</v>
      </c>
      <c r="E5066" s="1">
        <f t="shared" si="319"/>
        <v>1.5460563463596424E-5</v>
      </c>
      <c r="F5066">
        <f t="shared" si="316"/>
        <v>67</v>
      </c>
      <c r="G5066">
        <f t="shared" si="317"/>
        <v>5.0979595759197649E-6</v>
      </c>
    </row>
    <row r="5067" spans="1:7" x14ac:dyDescent="0.25">
      <c r="A5067">
        <v>3718335</v>
      </c>
      <c r="B5067">
        <v>34</v>
      </c>
      <c r="C5067">
        <v>33</v>
      </c>
      <c r="D5067" s="1">
        <f t="shared" si="318"/>
        <v>2.9172387100073385E-6</v>
      </c>
      <c r="E5067" s="1">
        <f t="shared" si="319"/>
        <v>2.2182547578203563E-5</v>
      </c>
      <c r="F5067">
        <f t="shared" si="316"/>
        <v>67</v>
      </c>
      <c r="G5067">
        <f t="shared" si="317"/>
        <v>5.0979595759197649E-6</v>
      </c>
    </row>
    <row r="5068" spans="1:7" x14ac:dyDescent="0.25">
      <c r="A5068">
        <v>4453416</v>
      </c>
      <c r="B5068">
        <v>15</v>
      </c>
      <c r="C5068">
        <v>52</v>
      </c>
      <c r="D5068" s="1">
        <f t="shared" si="318"/>
        <v>1.2870170779444141E-6</v>
      </c>
      <c r="E5068" s="1">
        <f t="shared" si="319"/>
        <v>3.495431739595713E-5</v>
      </c>
      <c r="F5068">
        <f t="shared" si="316"/>
        <v>67</v>
      </c>
      <c r="G5068">
        <f t="shared" si="317"/>
        <v>5.0979595759197649E-6</v>
      </c>
    </row>
    <row r="5069" spans="1:7" x14ac:dyDescent="0.25">
      <c r="A5069">
        <v>14600</v>
      </c>
      <c r="B5069">
        <v>63</v>
      </c>
      <c r="C5069">
        <v>3</v>
      </c>
      <c r="D5069" s="1">
        <f t="shared" si="318"/>
        <v>5.4054717273665389E-6</v>
      </c>
      <c r="E5069" s="1">
        <f t="shared" si="319"/>
        <v>2.0165952343821421E-6</v>
      </c>
      <c r="F5069">
        <f t="shared" si="316"/>
        <v>66</v>
      </c>
      <c r="G5069">
        <f t="shared" si="317"/>
        <v>5.0218706270254402E-6</v>
      </c>
    </row>
    <row r="5070" spans="1:7" x14ac:dyDescent="0.25">
      <c r="A5070">
        <v>227600</v>
      </c>
      <c r="B5070">
        <v>53</v>
      </c>
      <c r="C5070">
        <v>13</v>
      </c>
      <c r="D5070" s="1">
        <f t="shared" si="318"/>
        <v>4.5474603420702627E-6</v>
      </c>
      <c r="E5070" s="1">
        <f t="shared" si="319"/>
        <v>8.7385793489892825E-6</v>
      </c>
      <c r="F5070">
        <f t="shared" si="316"/>
        <v>66</v>
      </c>
      <c r="G5070">
        <f t="shared" si="317"/>
        <v>5.0218706270254402E-6</v>
      </c>
    </row>
    <row r="5071" spans="1:7" x14ac:dyDescent="0.25">
      <c r="A5071">
        <v>308236</v>
      </c>
      <c r="B5071">
        <v>62</v>
      </c>
      <c r="C5071">
        <v>4</v>
      </c>
      <c r="D5071" s="1">
        <f t="shared" si="318"/>
        <v>5.3196705888369114E-6</v>
      </c>
      <c r="E5071" s="1">
        <f t="shared" si="319"/>
        <v>2.6887936458428564E-6</v>
      </c>
      <c r="F5071">
        <f t="shared" si="316"/>
        <v>66</v>
      </c>
      <c r="G5071">
        <f t="shared" si="317"/>
        <v>5.0218706270254402E-6</v>
      </c>
    </row>
    <row r="5072" spans="1:7" x14ac:dyDescent="0.25">
      <c r="A5072">
        <v>451816</v>
      </c>
      <c r="B5072">
        <v>57</v>
      </c>
      <c r="C5072">
        <v>9</v>
      </c>
      <c r="D5072" s="1">
        <f t="shared" si="318"/>
        <v>4.8906648961887733E-6</v>
      </c>
      <c r="E5072" s="1">
        <f t="shared" si="319"/>
        <v>6.0497857031464262E-6</v>
      </c>
      <c r="F5072">
        <f t="shared" si="316"/>
        <v>66</v>
      </c>
      <c r="G5072">
        <f t="shared" si="317"/>
        <v>5.0218706270254402E-6</v>
      </c>
    </row>
    <row r="5073" spans="1:7" x14ac:dyDescent="0.25">
      <c r="A5073">
        <v>596302</v>
      </c>
      <c r="B5073">
        <v>58</v>
      </c>
      <c r="C5073">
        <v>8</v>
      </c>
      <c r="D5073" s="1">
        <f t="shared" si="318"/>
        <v>4.9764660347184008E-6</v>
      </c>
      <c r="E5073" s="1">
        <f t="shared" si="319"/>
        <v>5.3775872916857127E-6</v>
      </c>
      <c r="F5073">
        <f t="shared" si="316"/>
        <v>66</v>
      </c>
      <c r="G5073">
        <f t="shared" si="317"/>
        <v>5.0218706270254402E-6</v>
      </c>
    </row>
    <row r="5074" spans="1:7" x14ac:dyDescent="0.25">
      <c r="A5074">
        <v>845354</v>
      </c>
      <c r="B5074">
        <v>47</v>
      </c>
      <c r="C5074">
        <v>19</v>
      </c>
      <c r="D5074" s="1">
        <f t="shared" si="318"/>
        <v>4.0326535108924971E-6</v>
      </c>
      <c r="E5074" s="1">
        <f t="shared" si="319"/>
        <v>1.2771769817753567E-5</v>
      </c>
      <c r="F5074">
        <f t="shared" si="316"/>
        <v>66</v>
      </c>
      <c r="G5074">
        <f t="shared" si="317"/>
        <v>5.0218706270254402E-6</v>
      </c>
    </row>
    <row r="5075" spans="1:7" x14ac:dyDescent="0.25">
      <c r="A5075">
        <v>1037519</v>
      </c>
      <c r="B5075">
        <v>32</v>
      </c>
      <c r="C5075">
        <v>34</v>
      </c>
      <c r="D5075" s="1">
        <f t="shared" si="318"/>
        <v>2.7456364329480832E-6</v>
      </c>
      <c r="E5075" s="1">
        <f t="shared" si="319"/>
        <v>2.2854745989664276E-5</v>
      </c>
      <c r="F5075">
        <f t="shared" si="316"/>
        <v>66</v>
      </c>
      <c r="G5075">
        <f t="shared" si="317"/>
        <v>5.0218706270254402E-6</v>
      </c>
    </row>
    <row r="5076" spans="1:7" x14ac:dyDescent="0.25">
      <c r="A5076">
        <v>1216953</v>
      </c>
      <c r="B5076">
        <v>16</v>
      </c>
      <c r="C5076">
        <v>50</v>
      </c>
      <c r="D5076" s="1">
        <f t="shared" si="318"/>
        <v>1.3728182164740416E-6</v>
      </c>
      <c r="E5076" s="1">
        <f t="shared" si="319"/>
        <v>3.3609920573035705E-5</v>
      </c>
      <c r="F5076">
        <f t="shared" si="316"/>
        <v>66</v>
      </c>
      <c r="G5076">
        <f t="shared" si="317"/>
        <v>5.0218706270254402E-6</v>
      </c>
    </row>
    <row r="5077" spans="1:7" x14ac:dyDescent="0.25">
      <c r="A5077">
        <v>1270177</v>
      </c>
      <c r="B5077">
        <v>55</v>
      </c>
      <c r="C5077">
        <v>11</v>
      </c>
      <c r="D5077" s="1">
        <f t="shared" si="318"/>
        <v>4.7190626191295184E-6</v>
      </c>
      <c r="E5077" s="1">
        <f t="shared" si="319"/>
        <v>7.3941825260678548E-6</v>
      </c>
      <c r="F5077">
        <f t="shared" si="316"/>
        <v>66</v>
      </c>
      <c r="G5077">
        <f t="shared" si="317"/>
        <v>5.0218706270254402E-6</v>
      </c>
    </row>
    <row r="5078" spans="1:7" x14ac:dyDescent="0.25">
      <c r="A5078">
        <v>1529556</v>
      </c>
      <c r="B5078">
        <v>48</v>
      </c>
      <c r="C5078">
        <v>18</v>
      </c>
      <c r="D5078" s="1">
        <f t="shared" si="318"/>
        <v>4.1184546494221254E-6</v>
      </c>
      <c r="E5078" s="1">
        <f t="shared" si="319"/>
        <v>1.2099571406292852E-5</v>
      </c>
      <c r="F5078">
        <f t="shared" si="316"/>
        <v>66</v>
      </c>
      <c r="G5078">
        <f t="shared" si="317"/>
        <v>5.0218706270254402E-6</v>
      </c>
    </row>
    <row r="5079" spans="1:7" x14ac:dyDescent="0.25">
      <c r="A5079">
        <v>1567615</v>
      </c>
      <c r="B5079">
        <v>59</v>
      </c>
      <c r="C5079">
        <v>7</v>
      </c>
      <c r="D5079" s="1">
        <f t="shared" si="318"/>
        <v>5.0622671732480291E-6</v>
      </c>
      <c r="E5079" s="1">
        <f t="shared" si="319"/>
        <v>4.7053888802249984E-6</v>
      </c>
      <c r="F5079">
        <f t="shared" si="316"/>
        <v>66</v>
      </c>
      <c r="G5079">
        <f t="shared" si="317"/>
        <v>5.0218706270254402E-6</v>
      </c>
    </row>
    <row r="5080" spans="1:7" x14ac:dyDescent="0.25">
      <c r="A5080">
        <v>1591019</v>
      </c>
      <c r="B5080">
        <v>33</v>
      </c>
      <c r="C5080">
        <v>33</v>
      </c>
      <c r="D5080" s="1">
        <f t="shared" si="318"/>
        <v>2.831437571477711E-6</v>
      </c>
      <c r="E5080" s="1">
        <f t="shared" si="319"/>
        <v>2.2182547578203563E-5</v>
      </c>
      <c r="F5080">
        <f t="shared" si="316"/>
        <v>66</v>
      </c>
      <c r="G5080">
        <f t="shared" si="317"/>
        <v>5.0218706270254402E-6</v>
      </c>
    </row>
    <row r="5081" spans="1:7" x14ac:dyDescent="0.25">
      <c r="A5081">
        <v>1708426</v>
      </c>
      <c r="B5081">
        <v>64</v>
      </c>
      <c r="C5081">
        <v>2</v>
      </c>
      <c r="D5081" s="1">
        <f t="shared" si="318"/>
        <v>5.4912728658961663E-6</v>
      </c>
      <c r="E5081" s="1">
        <f t="shared" si="319"/>
        <v>1.3443968229214282E-6</v>
      </c>
      <c r="F5081">
        <f t="shared" si="316"/>
        <v>66</v>
      </c>
      <c r="G5081">
        <f t="shared" si="317"/>
        <v>5.0218706270254402E-6</v>
      </c>
    </row>
    <row r="5082" spans="1:7" x14ac:dyDescent="0.25">
      <c r="A5082">
        <v>2113227</v>
      </c>
      <c r="B5082">
        <v>65</v>
      </c>
      <c r="C5082">
        <v>1</v>
      </c>
      <c r="D5082" s="1">
        <f t="shared" si="318"/>
        <v>5.5770740044257946E-6</v>
      </c>
      <c r="E5082" s="1">
        <f t="shared" si="319"/>
        <v>6.7219841146071409E-7</v>
      </c>
      <c r="F5082">
        <f t="shared" si="316"/>
        <v>66</v>
      </c>
      <c r="G5082">
        <f t="shared" si="317"/>
        <v>5.0218706270254402E-6</v>
      </c>
    </row>
    <row r="5083" spans="1:7" x14ac:dyDescent="0.25">
      <c r="A5083">
        <v>2129902</v>
      </c>
      <c r="B5083">
        <v>61</v>
      </c>
      <c r="C5083">
        <v>5</v>
      </c>
      <c r="D5083" s="1">
        <f t="shared" si="318"/>
        <v>5.233869450307284E-6</v>
      </c>
      <c r="E5083" s="1">
        <f t="shared" si="319"/>
        <v>3.3609920573035702E-6</v>
      </c>
      <c r="F5083">
        <f t="shared" si="316"/>
        <v>66</v>
      </c>
      <c r="G5083">
        <f t="shared" si="317"/>
        <v>5.0218706270254402E-6</v>
      </c>
    </row>
    <row r="5084" spans="1:7" x14ac:dyDescent="0.25">
      <c r="A5084">
        <v>2134935</v>
      </c>
      <c r="B5084">
        <v>18</v>
      </c>
      <c r="C5084">
        <v>48</v>
      </c>
      <c r="D5084" s="1">
        <f t="shared" si="318"/>
        <v>1.5444204935332969E-6</v>
      </c>
      <c r="E5084" s="1">
        <f t="shared" si="319"/>
        <v>3.2265523750114273E-5</v>
      </c>
      <c r="F5084">
        <f t="shared" si="316"/>
        <v>66</v>
      </c>
      <c r="G5084">
        <f t="shared" si="317"/>
        <v>5.0218706270254402E-6</v>
      </c>
    </row>
    <row r="5085" spans="1:7" x14ac:dyDescent="0.25">
      <c r="A5085">
        <v>3129751</v>
      </c>
      <c r="B5085">
        <v>61</v>
      </c>
      <c r="C5085">
        <v>5</v>
      </c>
      <c r="D5085" s="1">
        <f t="shared" si="318"/>
        <v>5.233869450307284E-6</v>
      </c>
      <c r="E5085" s="1">
        <f t="shared" si="319"/>
        <v>3.3609920573035702E-6</v>
      </c>
      <c r="F5085">
        <f t="shared" si="316"/>
        <v>66</v>
      </c>
      <c r="G5085">
        <f t="shared" si="317"/>
        <v>5.0218706270254402E-6</v>
      </c>
    </row>
    <row r="5086" spans="1:7" x14ac:dyDescent="0.25">
      <c r="A5086">
        <v>3164881</v>
      </c>
      <c r="B5086">
        <v>62</v>
      </c>
      <c r="C5086">
        <v>4</v>
      </c>
      <c r="D5086" s="1">
        <f t="shared" si="318"/>
        <v>5.3196705888369114E-6</v>
      </c>
      <c r="E5086" s="1">
        <f t="shared" si="319"/>
        <v>2.6887936458428564E-6</v>
      </c>
      <c r="F5086">
        <f t="shared" si="316"/>
        <v>66</v>
      </c>
      <c r="G5086">
        <f t="shared" si="317"/>
        <v>5.0218706270254402E-6</v>
      </c>
    </row>
    <row r="5087" spans="1:7" x14ac:dyDescent="0.25">
      <c r="A5087">
        <v>3466011</v>
      </c>
      <c r="B5087">
        <v>49</v>
      </c>
      <c r="C5087">
        <v>17</v>
      </c>
      <c r="D5087" s="1">
        <f t="shared" si="318"/>
        <v>4.2042557879517528E-6</v>
      </c>
      <c r="E5087" s="1">
        <f t="shared" si="319"/>
        <v>1.1427372994832138E-5</v>
      </c>
      <c r="F5087">
        <f t="shared" si="316"/>
        <v>66</v>
      </c>
      <c r="G5087">
        <f t="shared" si="317"/>
        <v>5.0218706270254402E-6</v>
      </c>
    </row>
    <row r="5088" spans="1:7" x14ac:dyDescent="0.25">
      <c r="A5088">
        <v>3555068</v>
      </c>
      <c r="B5088">
        <v>36</v>
      </c>
      <c r="C5088">
        <v>30</v>
      </c>
      <c r="D5088" s="1">
        <f t="shared" si="318"/>
        <v>3.0888409870665938E-6</v>
      </c>
      <c r="E5088" s="1">
        <f t="shared" si="319"/>
        <v>2.0165952343821422E-5</v>
      </c>
      <c r="F5088">
        <f t="shared" si="316"/>
        <v>66</v>
      </c>
      <c r="G5088">
        <f t="shared" si="317"/>
        <v>5.0218706270254402E-6</v>
      </c>
    </row>
    <row r="5089" spans="1:7" x14ac:dyDescent="0.25">
      <c r="A5089">
        <v>3784731</v>
      </c>
      <c r="B5089">
        <v>41</v>
      </c>
      <c r="C5089">
        <v>25</v>
      </c>
      <c r="D5089" s="1">
        <f t="shared" si="318"/>
        <v>3.5178466797147319E-6</v>
      </c>
      <c r="E5089" s="1">
        <f t="shared" si="319"/>
        <v>1.6804960286517852E-5</v>
      </c>
      <c r="F5089">
        <f t="shared" si="316"/>
        <v>66</v>
      </c>
      <c r="G5089">
        <f t="shared" si="317"/>
        <v>5.0218706270254402E-6</v>
      </c>
    </row>
    <row r="5090" spans="1:7" x14ac:dyDescent="0.25">
      <c r="A5090">
        <v>3876362</v>
      </c>
      <c r="B5090">
        <v>65</v>
      </c>
      <c r="C5090">
        <v>1</v>
      </c>
      <c r="D5090" s="1">
        <f t="shared" si="318"/>
        <v>5.5770740044257946E-6</v>
      </c>
      <c r="E5090" s="1">
        <f t="shared" si="319"/>
        <v>6.7219841146071409E-7</v>
      </c>
      <c r="F5090">
        <f t="shared" si="316"/>
        <v>66</v>
      </c>
      <c r="G5090">
        <f t="shared" si="317"/>
        <v>5.0218706270254402E-6</v>
      </c>
    </row>
    <row r="5091" spans="1:7" x14ac:dyDescent="0.25">
      <c r="A5091">
        <v>4433270</v>
      </c>
      <c r="B5091">
        <v>58</v>
      </c>
      <c r="C5091">
        <v>8</v>
      </c>
      <c r="D5091" s="1">
        <f t="shared" si="318"/>
        <v>4.9764660347184008E-6</v>
      </c>
      <c r="E5091" s="1">
        <f t="shared" si="319"/>
        <v>5.3775872916857127E-6</v>
      </c>
      <c r="F5091">
        <f t="shared" si="316"/>
        <v>66</v>
      </c>
      <c r="G5091">
        <f t="shared" si="317"/>
        <v>5.0218706270254402E-6</v>
      </c>
    </row>
    <row r="5092" spans="1:7" x14ac:dyDescent="0.25">
      <c r="A5092">
        <v>4462524</v>
      </c>
      <c r="B5092">
        <v>50</v>
      </c>
      <c r="C5092">
        <v>16</v>
      </c>
      <c r="D5092" s="1">
        <f t="shared" si="318"/>
        <v>4.2900569264813803E-6</v>
      </c>
      <c r="E5092" s="1">
        <f t="shared" si="319"/>
        <v>1.0755174583371425E-5</v>
      </c>
      <c r="F5092">
        <f t="shared" si="316"/>
        <v>66</v>
      </c>
      <c r="G5092">
        <f t="shared" si="317"/>
        <v>5.0218706270254402E-6</v>
      </c>
    </row>
    <row r="5093" spans="1:7" x14ac:dyDescent="0.25">
      <c r="A5093">
        <v>4533055</v>
      </c>
      <c r="B5093">
        <v>59</v>
      </c>
      <c r="C5093">
        <v>7</v>
      </c>
      <c r="D5093" s="1">
        <f t="shared" si="318"/>
        <v>5.0622671732480291E-6</v>
      </c>
      <c r="E5093" s="1">
        <f t="shared" si="319"/>
        <v>4.7053888802249984E-6</v>
      </c>
      <c r="F5093">
        <f t="shared" si="316"/>
        <v>66</v>
      </c>
      <c r="G5093">
        <f t="shared" si="317"/>
        <v>5.0218706270254402E-6</v>
      </c>
    </row>
    <row r="5094" spans="1:7" x14ac:dyDescent="0.25">
      <c r="A5094">
        <v>4558105</v>
      </c>
      <c r="B5094">
        <v>65</v>
      </c>
      <c r="C5094">
        <v>1</v>
      </c>
      <c r="D5094" s="1">
        <f t="shared" si="318"/>
        <v>5.5770740044257946E-6</v>
      </c>
      <c r="E5094" s="1">
        <f t="shared" si="319"/>
        <v>6.7219841146071409E-7</v>
      </c>
      <c r="F5094">
        <f t="shared" si="316"/>
        <v>66</v>
      </c>
      <c r="G5094">
        <f t="shared" si="317"/>
        <v>5.0218706270254402E-6</v>
      </c>
    </row>
    <row r="5095" spans="1:7" x14ac:dyDescent="0.25">
      <c r="A5095">
        <v>188358</v>
      </c>
      <c r="B5095">
        <v>55</v>
      </c>
      <c r="C5095">
        <v>10</v>
      </c>
      <c r="D5095" s="1">
        <f t="shared" si="318"/>
        <v>4.7190626191295184E-6</v>
      </c>
      <c r="E5095" s="1">
        <f t="shared" si="319"/>
        <v>6.7219841146071405E-6</v>
      </c>
      <c r="F5095">
        <f t="shared" si="316"/>
        <v>65</v>
      </c>
      <c r="G5095">
        <f t="shared" si="317"/>
        <v>4.9457816781311156E-6</v>
      </c>
    </row>
    <row r="5096" spans="1:7" x14ac:dyDescent="0.25">
      <c r="A5096">
        <v>266662</v>
      </c>
      <c r="B5096">
        <v>61</v>
      </c>
      <c r="C5096">
        <v>4</v>
      </c>
      <c r="D5096" s="1">
        <f t="shared" si="318"/>
        <v>5.233869450307284E-6</v>
      </c>
      <c r="E5096" s="1">
        <f t="shared" si="319"/>
        <v>2.6887936458428564E-6</v>
      </c>
      <c r="F5096">
        <f t="shared" si="316"/>
        <v>65</v>
      </c>
      <c r="G5096">
        <f t="shared" si="317"/>
        <v>4.9457816781311156E-6</v>
      </c>
    </row>
    <row r="5097" spans="1:7" x14ac:dyDescent="0.25">
      <c r="A5097">
        <v>312886</v>
      </c>
      <c r="B5097">
        <v>6</v>
      </c>
      <c r="C5097">
        <v>59</v>
      </c>
      <c r="D5097" s="1">
        <f t="shared" si="318"/>
        <v>5.1480683117776567E-7</v>
      </c>
      <c r="E5097" s="1">
        <f t="shared" si="319"/>
        <v>3.9659706276182125E-5</v>
      </c>
      <c r="F5097">
        <f t="shared" si="316"/>
        <v>65</v>
      </c>
      <c r="G5097">
        <f t="shared" si="317"/>
        <v>4.9457816781311156E-6</v>
      </c>
    </row>
    <row r="5098" spans="1:7" x14ac:dyDescent="0.25">
      <c r="A5098">
        <v>948180</v>
      </c>
      <c r="B5098">
        <v>58</v>
      </c>
      <c r="C5098">
        <v>7</v>
      </c>
      <c r="D5098" s="1">
        <f t="shared" si="318"/>
        <v>4.9764660347184008E-6</v>
      </c>
      <c r="E5098" s="1">
        <f t="shared" si="319"/>
        <v>4.7053888802249984E-6</v>
      </c>
      <c r="F5098">
        <f t="shared" si="316"/>
        <v>65</v>
      </c>
      <c r="G5098">
        <f t="shared" si="317"/>
        <v>4.9457816781311156E-6</v>
      </c>
    </row>
    <row r="5099" spans="1:7" x14ac:dyDescent="0.25">
      <c r="A5099">
        <v>989255</v>
      </c>
      <c r="B5099">
        <v>21</v>
      </c>
      <c r="C5099">
        <v>44</v>
      </c>
      <c r="D5099" s="1">
        <f t="shared" si="318"/>
        <v>1.8018239091221797E-6</v>
      </c>
      <c r="E5099" s="1">
        <f t="shared" si="319"/>
        <v>2.9576730104271419E-5</v>
      </c>
      <c r="F5099">
        <f t="shared" si="316"/>
        <v>65</v>
      </c>
      <c r="G5099">
        <f t="shared" si="317"/>
        <v>4.9457816781311156E-6</v>
      </c>
    </row>
    <row r="5100" spans="1:7" x14ac:dyDescent="0.25">
      <c r="A5100">
        <v>1054054</v>
      </c>
      <c r="B5100">
        <v>34</v>
      </c>
      <c r="C5100">
        <v>31</v>
      </c>
      <c r="D5100" s="1">
        <f t="shared" si="318"/>
        <v>2.9172387100073385E-6</v>
      </c>
      <c r="E5100" s="1">
        <f t="shared" si="319"/>
        <v>2.0838150755282135E-5</v>
      </c>
      <c r="F5100">
        <f t="shared" si="316"/>
        <v>65</v>
      </c>
      <c r="G5100">
        <f t="shared" si="317"/>
        <v>4.9457816781311156E-6</v>
      </c>
    </row>
    <row r="5101" spans="1:7" x14ac:dyDescent="0.25">
      <c r="A5101">
        <v>1058302</v>
      </c>
      <c r="B5101">
        <v>60</v>
      </c>
      <c r="C5101">
        <v>5</v>
      </c>
      <c r="D5101" s="1">
        <f t="shared" si="318"/>
        <v>5.1480683117776565E-6</v>
      </c>
      <c r="E5101" s="1">
        <f t="shared" si="319"/>
        <v>3.3609920573035702E-6</v>
      </c>
      <c r="F5101">
        <f t="shared" si="316"/>
        <v>65</v>
      </c>
      <c r="G5101">
        <f t="shared" si="317"/>
        <v>4.9457816781311156E-6</v>
      </c>
    </row>
    <row r="5102" spans="1:7" x14ac:dyDescent="0.25">
      <c r="A5102">
        <v>1109152</v>
      </c>
      <c r="B5102">
        <v>57</v>
      </c>
      <c r="C5102">
        <v>8</v>
      </c>
      <c r="D5102" s="1">
        <f t="shared" si="318"/>
        <v>4.8906648961887733E-6</v>
      </c>
      <c r="E5102" s="1">
        <f t="shared" si="319"/>
        <v>5.3775872916857127E-6</v>
      </c>
      <c r="F5102">
        <f t="shared" si="316"/>
        <v>65</v>
      </c>
      <c r="G5102">
        <f t="shared" si="317"/>
        <v>4.9457816781311156E-6</v>
      </c>
    </row>
    <row r="5103" spans="1:7" x14ac:dyDescent="0.25">
      <c r="A5103">
        <v>1472456</v>
      </c>
      <c r="B5103">
        <v>49</v>
      </c>
      <c r="C5103">
        <v>16</v>
      </c>
      <c r="D5103" s="1">
        <f t="shared" si="318"/>
        <v>4.2042557879517528E-6</v>
      </c>
      <c r="E5103" s="1">
        <f t="shared" si="319"/>
        <v>1.0755174583371425E-5</v>
      </c>
      <c r="F5103">
        <f t="shared" si="316"/>
        <v>65</v>
      </c>
      <c r="G5103">
        <f t="shared" si="317"/>
        <v>4.9457816781311156E-6</v>
      </c>
    </row>
    <row r="5104" spans="1:7" x14ac:dyDescent="0.25">
      <c r="A5104">
        <v>1604859</v>
      </c>
      <c r="B5104">
        <v>52</v>
      </c>
      <c r="C5104">
        <v>13</v>
      </c>
      <c r="D5104" s="1">
        <f t="shared" si="318"/>
        <v>4.4616592035406352E-6</v>
      </c>
      <c r="E5104" s="1">
        <f t="shared" si="319"/>
        <v>8.7385793489892825E-6</v>
      </c>
      <c r="F5104">
        <f t="shared" si="316"/>
        <v>65</v>
      </c>
      <c r="G5104">
        <f t="shared" si="317"/>
        <v>4.9457816781311156E-6</v>
      </c>
    </row>
    <row r="5105" spans="1:7" x14ac:dyDescent="0.25">
      <c r="A5105">
        <v>1767300</v>
      </c>
      <c r="B5105">
        <v>56</v>
      </c>
      <c r="C5105">
        <v>9</v>
      </c>
      <c r="D5105" s="1">
        <f t="shared" si="318"/>
        <v>4.8048637576591459E-6</v>
      </c>
      <c r="E5105" s="1">
        <f t="shared" si="319"/>
        <v>6.0497857031464262E-6</v>
      </c>
      <c r="F5105">
        <f t="shared" si="316"/>
        <v>65</v>
      </c>
      <c r="G5105">
        <f t="shared" si="317"/>
        <v>4.9457816781311156E-6</v>
      </c>
    </row>
    <row r="5106" spans="1:7" x14ac:dyDescent="0.25">
      <c r="A5106">
        <v>1862312</v>
      </c>
      <c r="B5106">
        <v>33</v>
      </c>
      <c r="C5106">
        <v>32</v>
      </c>
      <c r="D5106" s="1">
        <f t="shared" si="318"/>
        <v>2.831437571477711E-6</v>
      </c>
      <c r="E5106" s="1">
        <f t="shared" si="319"/>
        <v>2.1510349166742851E-5</v>
      </c>
      <c r="F5106">
        <f t="shared" si="316"/>
        <v>65</v>
      </c>
      <c r="G5106">
        <f t="shared" si="317"/>
        <v>4.9457816781311156E-6</v>
      </c>
    </row>
    <row r="5107" spans="1:7" x14ac:dyDescent="0.25">
      <c r="A5107">
        <v>1866105</v>
      </c>
      <c r="B5107">
        <v>38</v>
      </c>
      <c r="C5107">
        <v>27</v>
      </c>
      <c r="D5107" s="1">
        <f t="shared" si="318"/>
        <v>3.2604432641258492E-6</v>
      </c>
      <c r="E5107" s="1">
        <f t="shared" si="319"/>
        <v>1.8149357109439278E-5</v>
      </c>
      <c r="F5107">
        <f t="shared" si="316"/>
        <v>65</v>
      </c>
      <c r="G5107">
        <f t="shared" si="317"/>
        <v>4.9457816781311156E-6</v>
      </c>
    </row>
    <row r="5108" spans="1:7" x14ac:dyDescent="0.25">
      <c r="A5108">
        <v>2048564</v>
      </c>
      <c r="B5108">
        <v>64</v>
      </c>
      <c r="C5108">
        <v>1</v>
      </c>
      <c r="D5108" s="1">
        <f t="shared" si="318"/>
        <v>5.4912728658961663E-6</v>
      </c>
      <c r="E5108" s="1">
        <f t="shared" si="319"/>
        <v>6.7219841146071409E-7</v>
      </c>
      <c r="F5108">
        <f t="shared" si="316"/>
        <v>65</v>
      </c>
      <c r="G5108">
        <f t="shared" si="317"/>
        <v>4.9457816781311156E-6</v>
      </c>
    </row>
    <row r="5109" spans="1:7" x14ac:dyDescent="0.25">
      <c r="A5109">
        <v>2066917</v>
      </c>
      <c r="B5109">
        <v>55</v>
      </c>
      <c r="C5109">
        <v>10</v>
      </c>
      <c r="D5109" s="1">
        <f t="shared" si="318"/>
        <v>4.7190626191295184E-6</v>
      </c>
      <c r="E5109" s="1">
        <f t="shared" si="319"/>
        <v>6.7219841146071405E-6</v>
      </c>
      <c r="F5109">
        <f t="shared" si="316"/>
        <v>65</v>
      </c>
      <c r="G5109">
        <f t="shared" si="317"/>
        <v>4.9457816781311156E-6</v>
      </c>
    </row>
    <row r="5110" spans="1:7" x14ac:dyDescent="0.25">
      <c r="A5110">
        <v>2226196</v>
      </c>
      <c r="B5110">
        <v>63</v>
      </c>
      <c r="C5110">
        <v>2</v>
      </c>
      <c r="D5110" s="1">
        <f t="shared" si="318"/>
        <v>5.4054717273665389E-6</v>
      </c>
      <c r="E5110" s="1">
        <f t="shared" si="319"/>
        <v>1.3443968229214282E-6</v>
      </c>
      <c r="F5110">
        <f t="shared" si="316"/>
        <v>65</v>
      </c>
      <c r="G5110">
        <f t="shared" si="317"/>
        <v>4.9457816781311156E-6</v>
      </c>
    </row>
    <row r="5111" spans="1:7" x14ac:dyDescent="0.25">
      <c r="A5111">
        <v>2356283</v>
      </c>
      <c r="B5111">
        <v>57</v>
      </c>
      <c r="C5111">
        <v>8</v>
      </c>
      <c r="D5111" s="1">
        <f t="shared" si="318"/>
        <v>4.8906648961887733E-6</v>
      </c>
      <c r="E5111" s="1">
        <f t="shared" si="319"/>
        <v>5.3775872916857127E-6</v>
      </c>
      <c r="F5111">
        <f t="shared" si="316"/>
        <v>65</v>
      </c>
      <c r="G5111">
        <f t="shared" si="317"/>
        <v>4.9457816781311156E-6</v>
      </c>
    </row>
    <row r="5112" spans="1:7" x14ac:dyDescent="0.25">
      <c r="A5112">
        <v>2406606</v>
      </c>
      <c r="B5112">
        <v>60</v>
      </c>
      <c r="C5112">
        <v>5</v>
      </c>
      <c r="D5112" s="1">
        <f t="shared" si="318"/>
        <v>5.1480683117776565E-6</v>
      </c>
      <c r="E5112" s="1">
        <f t="shared" si="319"/>
        <v>3.3609920573035702E-6</v>
      </c>
      <c r="F5112">
        <f t="shared" si="316"/>
        <v>65</v>
      </c>
      <c r="G5112">
        <f t="shared" si="317"/>
        <v>4.9457816781311156E-6</v>
      </c>
    </row>
    <row r="5113" spans="1:7" x14ac:dyDescent="0.25">
      <c r="A5113">
        <v>2516287</v>
      </c>
      <c r="B5113">
        <v>53</v>
      </c>
      <c r="C5113">
        <v>12</v>
      </c>
      <c r="D5113" s="1">
        <f t="shared" si="318"/>
        <v>4.5474603420702627E-6</v>
      </c>
      <c r="E5113" s="1">
        <f t="shared" si="319"/>
        <v>8.0663809375285682E-6</v>
      </c>
      <c r="F5113">
        <f t="shared" si="316"/>
        <v>65</v>
      </c>
      <c r="G5113">
        <f t="shared" si="317"/>
        <v>4.9457816781311156E-6</v>
      </c>
    </row>
    <row r="5114" spans="1:7" x14ac:dyDescent="0.25">
      <c r="A5114">
        <v>2636830</v>
      </c>
      <c r="B5114">
        <v>38</v>
      </c>
      <c r="C5114">
        <v>27</v>
      </c>
      <c r="D5114" s="1">
        <f t="shared" si="318"/>
        <v>3.2604432641258492E-6</v>
      </c>
      <c r="E5114" s="1">
        <f t="shared" si="319"/>
        <v>1.8149357109439278E-5</v>
      </c>
      <c r="F5114">
        <f t="shared" ref="F5114:F5177" si="320">SUM(B5114:C5114)</f>
        <v>65</v>
      </c>
      <c r="G5114">
        <f t="shared" ref="G5114:G5177" si="321">F5114/13142513</f>
        <v>4.9457816781311156E-6</v>
      </c>
    </row>
    <row r="5115" spans="1:7" x14ac:dyDescent="0.25">
      <c r="A5115">
        <v>2809854</v>
      </c>
      <c r="B5115">
        <v>31</v>
      </c>
      <c r="C5115">
        <v>34</v>
      </c>
      <c r="D5115" s="1">
        <f t="shared" si="318"/>
        <v>2.6598352944184557E-6</v>
      </c>
      <c r="E5115" s="1">
        <f t="shared" si="319"/>
        <v>2.2854745989664276E-5</v>
      </c>
      <c r="F5115">
        <f t="shared" si="320"/>
        <v>65</v>
      </c>
      <c r="G5115">
        <f t="shared" si="321"/>
        <v>4.9457816781311156E-6</v>
      </c>
    </row>
    <row r="5116" spans="1:7" x14ac:dyDescent="0.25">
      <c r="A5116">
        <v>2992299</v>
      </c>
      <c r="B5116">
        <v>51</v>
      </c>
      <c r="C5116">
        <v>14</v>
      </c>
      <c r="D5116" s="1">
        <f t="shared" si="318"/>
        <v>4.3758580650110078E-6</v>
      </c>
      <c r="E5116" s="1">
        <f t="shared" si="319"/>
        <v>9.4107777604499968E-6</v>
      </c>
      <c r="F5116">
        <f t="shared" si="320"/>
        <v>65</v>
      </c>
      <c r="G5116">
        <f t="shared" si="321"/>
        <v>4.9457816781311156E-6</v>
      </c>
    </row>
    <row r="5117" spans="1:7" x14ac:dyDescent="0.25">
      <c r="A5117">
        <v>3351682</v>
      </c>
      <c r="B5117">
        <v>58</v>
      </c>
      <c r="C5117">
        <v>7</v>
      </c>
      <c r="D5117" s="1">
        <f t="shared" si="318"/>
        <v>4.9764660347184008E-6</v>
      </c>
      <c r="E5117" s="1">
        <f t="shared" si="319"/>
        <v>4.7053888802249984E-6</v>
      </c>
      <c r="F5117">
        <f t="shared" si="320"/>
        <v>65</v>
      </c>
      <c r="G5117">
        <f t="shared" si="321"/>
        <v>4.9457816781311156E-6</v>
      </c>
    </row>
    <row r="5118" spans="1:7" x14ac:dyDescent="0.25">
      <c r="A5118">
        <v>4037714</v>
      </c>
      <c r="B5118">
        <v>47</v>
      </c>
      <c r="C5118">
        <v>18</v>
      </c>
      <c r="D5118" s="1">
        <f t="shared" si="318"/>
        <v>4.0326535108924971E-6</v>
      </c>
      <c r="E5118" s="1">
        <f t="shared" si="319"/>
        <v>1.2099571406292852E-5</v>
      </c>
      <c r="F5118">
        <f t="shared" si="320"/>
        <v>65</v>
      </c>
      <c r="G5118">
        <f t="shared" si="321"/>
        <v>4.9457816781311156E-6</v>
      </c>
    </row>
    <row r="5119" spans="1:7" x14ac:dyDescent="0.25">
      <c r="A5119">
        <v>4201034</v>
      </c>
      <c r="B5119">
        <v>10</v>
      </c>
      <c r="C5119">
        <v>55</v>
      </c>
      <c r="D5119" s="1">
        <f t="shared" si="318"/>
        <v>8.5801138529627602E-7</v>
      </c>
      <c r="E5119" s="1">
        <f t="shared" si="319"/>
        <v>3.6970912630339275E-5</v>
      </c>
      <c r="F5119">
        <f t="shared" si="320"/>
        <v>65</v>
      </c>
      <c r="G5119">
        <f t="shared" si="321"/>
        <v>4.9457816781311156E-6</v>
      </c>
    </row>
    <row r="5120" spans="1:7" x14ac:dyDescent="0.25">
      <c r="A5120">
        <v>46412</v>
      </c>
      <c r="B5120">
        <v>53</v>
      </c>
      <c r="C5120">
        <v>11</v>
      </c>
      <c r="D5120" s="1">
        <f t="shared" si="318"/>
        <v>4.5474603420702627E-6</v>
      </c>
      <c r="E5120" s="1">
        <f t="shared" si="319"/>
        <v>7.3941825260678548E-6</v>
      </c>
      <c r="F5120">
        <f t="shared" si="320"/>
        <v>64</v>
      </c>
      <c r="G5120">
        <f t="shared" si="321"/>
        <v>4.869692729236791E-6</v>
      </c>
    </row>
    <row r="5121" spans="1:7" x14ac:dyDescent="0.25">
      <c r="A5121">
        <v>435449</v>
      </c>
      <c r="B5121">
        <v>45</v>
      </c>
      <c r="C5121">
        <v>19</v>
      </c>
      <c r="D5121" s="1">
        <f t="shared" si="318"/>
        <v>3.8610512338332422E-6</v>
      </c>
      <c r="E5121" s="1">
        <f t="shared" si="319"/>
        <v>1.2771769817753567E-5</v>
      </c>
      <c r="F5121">
        <f t="shared" si="320"/>
        <v>64</v>
      </c>
      <c r="G5121">
        <f t="shared" si="321"/>
        <v>4.869692729236791E-6</v>
      </c>
    </row>
    <row r="5122" spans="1:7" x14ac:dyDescent="0.25">
      <c r="A5122">
        <v>603475</v>
      </c>
      <c r="B5122">
        <v>51</v>
      </c>
      <c r="C5122">
        <v>13</v>
      </c>
      <c r="D5122" s="1">
        <f t="shared" si="318"/>
        <v>4.3758580650110078E-6</v>
      </c>
      <c r="E5122" s="1">
        <f t="shared" si="319"/>
        <v>8.7385793489892825E-6</v>
      </c>
      <c r="F5122">
        <f t="shared" si="320"/>
        <v>64</v>
      </c>
      <c r="G5122">
        <f t="shared" si="321"/>
        <v>4.869692729236791E-6</v>
      </c>
    </row>
    <row r="5123" spans="1:7" x14ac:dyDescent="0.25">
      <c r="A5123">
        <v>637406</v>
      </c>
      <c r="B5123">
        <v>31</v>
      </c>
      <c r="C5123">
        <v>33</v>
      </c>
      <c r="D5123" s="1">
        <f t="shared" ref="D5123:D5186" si="322">B5123/11654857</f>
        <v>2.6598352944184557E-6</v>
      </c>
      <c r="E5123" s="1">
        <f t="shared" si="319"/>
        <v>2.2182547578203563E-5</v>
      </c>
      <c r="F5123">
        <f t="shared" si="320"/>
        <v>64</v>
      </c>
      <c r="G5123">
        <f t="shared" si="321"/>
        <v>4.869692729236791E-6</v>
      </c>
    </row>
    <row r="5124" spans="1:7" x14ac:dyDescent="0.25">
      <c r="A5124">
        <v>768990</v>
      </c>
      <c r="B5124">
        <v>62</v>
      </c>
      <c r="C5124">
        <v>2</v>
      </c>
      <c r="D5124" s="1">
        <f t="shared" si="322"/>
        <v>5.3196705888369114E-6</v>
      </c>
      <c r="E5124" s="1">
        <f t="shared" ref="E5124:E5187" si="323">C5124/1487656</f>
        <v>1.3443968229214282E-6</v>
      </c>
      <c r="F5124">
        <f t="shared" si="320"/>
        <v>64</v>
      </c>
      <c r="G5124">
        <f t="shared" si="321"/>
        <v>4.869692729236791E-6</v>
      </c>
    </row>
    <row r="5125" spans="1:7" x14ac:dyDescent="0.25">
      <c r="A5125">
        <v>800044</v>
      </c>
      <c r="B5125">
        <v>61</v>
      </c>
      <c r="C5125">
        <v>3</v>
      </c>
      <c r="D5125" s="1">
        <f t="shared" si="322"/>
        <v>5.233869450307284E-6</v>
      </c>
      <c r="E5125" s="1">
        <f t="shared" si="323"/>
        <v>2.0165952343821421E-6</v>
      </c>
      <c r="F5125">
        <f t="shared" si="320"/>
        <v>64</v>
      </c>
      <c r="G5125">
        <f t="shared" si="321"/>
        <v>4.869692729236791E-6</v>
      </c>
    </row>
    <row r="5126" spans="1:7" x14ac:dyDescent="0.25">
      <c r="A5126">
        <v>969334</v>
      </c>
      <c r="B5126">
        <v>50</v>
      </c>
      <c r="C5126">
        <v>14</v>
      </c>
      <c r="D5126" s="1">
        <f t="shared" si="322"/>
        <v>4.2900569264813803E-6</v>
      </c>
      <c r="E5126" s="1">
        <f t="shared" si="323"/>
        <v>9.4107777604499968E-6</v>
      </c>
      <c r="F5126">
        <f t="shared" si="320"/>
        <v>64</v>
      </c>
      <c r="G5126">
        <f t="shared" si="321"/>
        <v>4.869692729236791E-6</v>
      </c>
    </row>
    <row r="5127" spans="1:7" x14ac:dyDescent="0.25">
      <c r="A5127">
        <v>980577</v>
      </c>
      <c r="B5127">
        <v>29</v>
      </c>
      <c r="C5127">
        <v>35</v>
      </c>
      <c r="D5127" s="1">
        <f t="shared" si="322"/>
        <v>2.4882330173592004E-6</v>
      </c>
      <c r="E5127" s="1">
        <f t="shared" si="323"/>
        <v>2.3526944401124992E-5</v>
      </c>
      <c r="F5127">
        <f t="shared" si="320"/>
        <v>64</v>
      </c>
      <c r="G5127">
        <f t="shared" si="321"/>
        <v>4.869692729236791E-6</v>
      </c>
    </row>
    <row r="5128" spans="1:7" x14ac:dyDescent="0.25">
      <c r="A5128">
        <v>1629025</v>
      </c>
      <c r="B5128">
        <v>51</v>
      </c>
      <c r="C5128">
        <v>13</v>
      </c>
      <c r="D5128" s="1">
        <f t="shared" si="322"/>
        <v>4.3758580650110078E-6</v>
      </c>
      <c r="E5128" s="1">
        <f t="shared" si="323"/>
        <v>8.7385793489892825E-6</v>
      </c>
      <c r="F5128">
        <f t="shared" si="320"/>
        <v>64</v>
      </c>
      <c r="G5128">
        <f t="shared" si="321"/>
        <v>4.869692729236791E-6</v>
      </c>
    </row>
    <row r="5129" spans="1:7" x14ac:dyDescent="0.25">
      <c r="A5129">
        <v>1659534</v>
      </c>
      <c r="B5129">
        <v>53</v>
      </c>
      <c r="C5129">
        <v>11</v>
      </c>
      <c r="D5129" s="1">
        <f t="shared" si="322"/>
        <v>4.5474603420702627E-6</v>
      </c>
      <c r="E5129" s="1">
        <f t="shared" si="323"/>
        <v>7.3941825260678548E-6</v>
      </c>
      <c r="F5129">
        <f t="shared" si="320"/>
        <v>64</v>
      </c>
      <c r="G5129">
        <f t="shared" si="321"/>
        <v>4.869692729236791E-6</v>
      </c>
    </row>
    <row r="5130" spans="1:7" x14ac:dyDescent="0.25">
      <c r="A5130">
        <v>1661134</v>
      </c>
      <c r="B5130">
        <v>50</v>
      </c>
      <c r="C5130">
        <v>14</v>
      </c>
      <c r="D5130" s="1">
        <f t="shared" si="322"/>
        <v>4.2900569264813803E-6</v>
      </c>
      <c r="E5130" s="1">
        <f t="shared" si="323"/>
        <v>9.4107777604499968E-6</v>
      </c>
      <c r="F5130">
        <f t="shared" si="320"/>
        <v>64</v>
      </c>
      <c r="G5130">
        <f t="shared" si="321"/>
        <v>4.869692729236791E-6</v>
      </c>
    </row>
    <row r="5131" spans="1:7" x14ac:dyDescent="0.25">
      <c r="A5131">
        <v>1718944</v>
      </c>
      <c r="B5131">
        <v>60</v>
      </c>
      <c r="C5131">
        <v>4</v>
      </c>
      <c r="D5131" s="1">
        <f t="shared" si="322"/>
        <v>5.1480683117776565E-6</v>
      </c>
      <c r="E5131" s="1">
        <f t="shared" si="323"/>
        <v>2.6887936458428564E-6</v>
      </c>
      <c r="F5131">
        <f t="shared" si="320"/>
        <v>64</v>
      </c>
      <c r="G5131">
        <f t="shared" si="321"/>
        <v>4.869692729236791E-6</v>
      </c>
    </row>
    <row r="5132" spans="1:7" x14ac:dyDescent="0.25">
      <c r="A5132">
        <v>1786366</v>
      </c>
      <c r="B5132">
        <v>53</v>
      </c>
      <c r="C5132">
        <v>11</v>
      </c>
      <c r="D5132" s="1">
        <f t="shared" si="322"/>
        <v>4.5474603420702627E-6</v>
      </c>
      <c r="E5132" s="1">
        <f t="shared" si="323"/>
        <v>7.3941825260678548E-6</v>
      </c>
      <c r="F5132">
        <f t="shared" si="320"/>
        <v>64</v>
      </c>
      <c r="G5132">
        <f t="shared" si="321"/>
        <v>4.869692729236791E-6</v>
      </c>
    </row>
    <row r="5133" spans="1:7" x14ac:dyDescent="0.25">
      <c r="A5133">
        <v>1816747</v>
      </c>
      <c r="B5133">
        <v>24</v>
      </c>
      <c r="C5133">
        <v>40</v>
      </c>
      <c r="D5133" s="1">
        <f t="shared" si="322"/>
        <v>2.0592273247110627E-6</v>
      </c>
      <c r="E5133" s="1">
        <f t="shared" si="323"/>
        <v>2.6887936458428562E-5</v>
      </c>
      <c r="F5133">
        <f t="shared" si="320"/>
        <v>64</v>
      </c>
      <c r="G5133">
        <f t="shared" si="321"/>
        <v>4.869692729236791E-6</v>
      </c>
    </row>
    <row r="5134" spans="1:7" x14ac:dyDescent="0.25">
      <c r="A5134">
        <v>1951825</v>
      </c>
      <c r="B5134">
        <v>53</v>
      </c>
      <c r="C5134">
        <v>11</v>
      </c>
      <c r="D5134" s="1">
        <f t="shared" si="322"/>
        <v>4.5474603420702627E-6</v>
      </c>
      <c r="E5134" s="1">
        <f t="shared" si="323"/>
        <v>7.3941825260678548E-6</v>
      </c>
      <c r="F5134">
        <f t="shared" si="320"/>
        <v>64</v>
      </c>
      <c r="G5134">
        <f t="shared" si="321"/>
        <v>4.869692729236791E-6</v>
      </c>
    </row>
    <row r="5135" spans="1:7" x14ac:dyDescent="0.25">
      <c r="A5135">
        <v>1958069</v>
      </c>
      <c r="B5135">
        <v>27</v>
      </c>
      <c r="C5135">
        <v>37</v>
      </c>
      <c r="D5135" s="1">
        <f t="shared" si="322"/>
        <v>2.3166307402999455E-6</v>
      </c>
      <c r="E5135" s="1">
        <f t="shared" si="323"/>
        <v>2.4871341224046421E-5</v>
      </c>
      <c r="F5135">
        <f t="shared" si="320"/>
        <v>64</v>
      </c>
      <c r="G5135">
        <f t="shared" si="321"/>
        <v>4.869692729236791E-6</v>
      </c>
    </row>
    <row r="5136" spans="1:7" x14ac:dyDescent="0.25">
      <c r="A5136">
        <v>2161120</v>
      </c>
      <c r="B5136">
        <v>29</v>
      </c>
      <c r="C5136">
        <v>35</v>
      </c>
      <c r="D5136" s="1">
        <f t="shared" si="322"/>
        <v>2.4882330173592004E-6</v>
      </c>
      <c r="E5136" s="1">
        <f t="shared" si="323"/>
        <v>2.3526944401124992E-5</v>
      </c>
      <c r="F5136">
        <f t="shared" si="320"/>
        <v>64</v>
      </c>
      <c r="G5136">
        <f t="shared" si="321"/>
        <v>4.869692729236791E-6</v>
      </c>
    </row>
    <row r="5137" spans="1:7" x14ac:dyDescent="0.25">
      <c r="A5137">
        <v>2437232</v>
      </c>
      <c r="B5137">
        <v>32</v>
      </c>
      <c r="C5137">
        <v>32</v>
      </c>
      <c r="D5137" s="1">
        <f t="shared" si="322"/>
        <v>2.7456364329480832E-6</v>
      </c>
      <c r="E5137" s="1">
        <f t="shared" si="323"/>
        <v>2.1510349166742851E-5</v>
      </c>
      <c r="F5137">
        <f t="shared" si="320"/>
        <v>64</v>
      </c>
      <c r="G5137">
        <f t="shared" si="321"/>
        <v>4.869692729236791E-6</v>
      </c>
    </row>
    <row r="5138" spans="1:7" x14ac:dyDescent="0.25">
      <c r="A5138">
        <v>2494497</v>
      </c>
      <c r="B5138">
        <v>50</v>
      </c>
      <c r="C5138">
        <v>14</v>
      </c>
      <c r="D5138" s="1">
        <f t="shared" si="322"/>
        <v>4.2900569264813803E-6</v>
      </c>
      <c r="E5138" s="1">
        <f t="shared" si="323"/>
        <v>9.4107777604499968E-6</v>
      </c>
      <c r="F5138">
        <f t="shared" si="320"/>
        <v>64</v>
      </c>
      <c r="G5138">
        <f t="shared" si="321"/>
        <v>4.869692729236791E-6</v>
      </c>
    </row>
    <row r="5139" spans="1:7" x14ac:dyDescent="0.25">
      <c r="A5139">
        <v>2680591</v>
      </c>
      <c r="B5139">
        <v>55</v>
      </c>
      <c r="C5139">
        <v>9</v>
      </c>
      <c r="D5139" s="1">
        <f t="shared" si="322"/>
        <v>4.7190626191295184E-6</v>
      </c>
      <c r="E5139" s="1">
        <f t="shared" si="323"/>
        <v>6.0497857031464262E-6</v>
      </c>
      <c r="F5139">
        <f t="shared" si="320"/>
        <v>64</v>
      </c>
      <c r="G5139">
        <f t="shared" si="321"/>
        <v>4.869692729236791E-6</v>
      </c>
    </row>
    <row r="5140" spans="1:7" x14ac:dyDescent="0.25">
      <c r="A5140">
        <v>2754009</v>
      </c>
      <c r="B5140">
        <v>5</v>
      </c>
      <c r="C5140">
        <v>59</v>
      </c>
      <c r="D5140" s="1">
        <f t="shared" si="322"/>
        <v>4.2900569264813801E-7</v>
      </c>
      <c r="E5140" s="1">
        <f t="shared" si="323"/>
        <v>3.9659706276182125E-5</v>
      </c>
      <c r="F5140">
        <f t="shared" si="320"/>
        <v>64</v>
      </c>
      <c r="G5140">
        <f t="shared" si="321"/>
        <v>4.869692729236791E-6</v>
      </c>
    </row>
    <row r="5141" spans="1:7" x14ac:dyDescent="0.25">
      <c r="A5141">
        <v>3172943</v>
      </c>
      <c r="B5141">
        <v>58</v>
      </c>
      <c r="C5141">
        <v>6</v>
      </c>
      <c r="D5141" s="1">
        <f t="shared" si="322"/>
        <v>4.9764660347184008E-6</v>
      </c>
      <c r="E5141" s="1">
        <f t="shared" si="323"/>
        <v>4.0331904687642841E-6</v>
      </c>
      <c r="F5141">
        <f t="shared" si="320"/>
        <v>64</v>
      </c>
      <c r="G5141">
        <f t="shared" si="321"/>
        <v>4.869692729236791E-6</v>
      </c>
    </row>
    <row r="5142" spans="1:7" x14ac:dyDescent="0.25">
      <c r="A5142">
        <v>3531441</v>
      </c>
      <c r="B5142">
        <v>60</v>
      </c>
      <c r="C5142">
        <v>4</v>
      </c>
      <c r="D5142" s="1">
        <f t="shared" si="322"/>
        <v>5.1480683117776565E-6</v>
      </c>
      <c r="E5142" s="1">
        <f t="shared" si="323"/>
        <v>2.6887936458428564E-6</v>
      </c>
      <c r="F5142">
        <f t="shared" si="320"/>
        <v>64</v>
      </c>
      <c r="G5142">
        <f t="shared" si="321"/>
        <v>4.869692729236791E-6</v>
      </c>
    </row>
    <row r="5143" spans="1:7" x14ac:dyDescent="0.25">
      <c r="A5143">
        <v>3618530</v>
      </c>
      <c r="B5143">
        <v>56</v>
      </c>
      <c r="C5143">
        <v>8</v>
      </c>
      <c r="D5143" s="1">
        <f t="shared" si="322"/>
        <v>4.8048637576591459E-6</v>
      </c>
      <c r="E5143" s="1">
        <f t="shared" si="323"/>
        <v>5.3775872916857127E-6</v>
      </c>
      <c r="F5143">
        <f t="shared" si="320"/>
        <v>64</v>
      </c>
      <c r="G5143">
        <f t="shared" si="321"/>
        <v>4.869692729236791E-6</v>
      </c>
    </row>
    <row r="5144" spans="1:7" x14ac:dyDescent="0.25">
      <c r="A5144">
        <v>3955902</v>
      </c>
      <c r="B5144">
        <v>56</v>
      </c>
      <c r="C5144">
        <v>8</v>
      </c>
      <c r="D5144" s="1">
        <f t="shared" si="322"/>
        <v>4.8048637576591459E-6</v>
      </c>
      <c r="E5144" s="1">
        <f t="shared" si="323"/>
        <v>5.3775872916857127E-6</v>
      </c>
      <c r="F5144">
        <f t="shared" si="320"/>
        <v>64</v>
      </c>
      <c r="G5144">
        <f t="shared" si="321"/>
        <v>4.869692729236791E-6</v>
      </c>
    </row>
    <row r="5145" spans="1:7" x14ac:dyDescent="0.25">
      <c r="A5145">
        <v>4053844</v>
      </c>
      <c r="B5145">
        <v>56</v>
      </c>
      <c r="C5145">
        <v>8</v>
      </c>
      <c r="D5145" s="1">
        <f t="shared" si="322"/>
        <v>4.8048637576591459E-6</v>
      </c>
      <c r="E5145" s="1">
        <f t="shared" si="323"/>
        <v>5.3775872916857127E-6</v>
      </c>
      <c r="F5145">
        <f t="shared" si="320"/>
        <v>64</v>
      </c>
      <c r="G5145">
        <f t="shared" si="321"/>
        <v>4.869692729236791E-6</v>
      </c>
    </row>
    <row r="5146" spans="1:7" x14ac:dyDescent="0.25">
      <c r="A5146">
        <v>4183449</v>
      </c>
      <c r="B5146">
        <v>53</v>
      </c>
      <c r="C5146">
        <v>11</v>
      </c>
      <c r="D5146" s="1">
        <f t="shared" si="322"/>
        <v>4.5474603420702627E-6</v>
      </c>
      <c r="E5146" s="1">
        <f t="shared" si="323"/>
        <v>7.3941825260678548E-6</v>
      </c>
      <c r="F5146">
        <f t="shared" si="320"/>
        <v>64</v>
      </c>
      <c r="G5146">
        <f t="shared" si="321"/>
        <v>4.869692729236791E-6</v>
      </c>
    </row>
    <row r="5147" spans="1:7" x14ac:dyDescent="0.25">
      <c r="A5147">
        <v>4541580</v>
      </c>
      <c r="B5147">
        <v>53</v>
      </c>
      <c r="C5147">
        <v>11</v>
      </c>
      <c r="D5147" s="1">
        <f t="shared" si="322"/>
        <v>4.5474603420702627E-6</v>
      </c>
      <c r="E5147" s="1">
        <f t="shared" si="323"/>
        <v>7.3941825260678548E-6</v>
      </c>
      <c r="F5147">
        <f t="shared" si="320"/>
        <v>64</v>
      </c>
      <c r="G5147">
        <f t="shared" si="321"/>
        <v>4.869692729236791E-6</v>
      </c>
    </row>
    <row r="5148" spans="1:7" x14ac:dyDescent="0.25">
      <c r="A5148">
        <v>483082</v>
      </c>
      <c r="B5148">
        <v>59</v>
      </c>
      <c r="C5148">
        <v>4</v>
      </c>
      <c r="D5148" s="1">
        <f t="shared" si="322"/>
        <v>5.0622671732480291E-6</v>
      </c>
      <c r="E5148" s="1">
        <f t="shared" si="323"/>
        <v>2.6887936458428564E-6</v>
      </c>
      <c r="F5148">
        <f t="shared" si="320"/>
        <v>63</v>
      </c>
      <c r="G5148">
        <f t="shared" si="321"/>
        <v>4.7936037803424655E-6</v>
      </c>
    </row>
    <row r="5149" spans="1:7" x14ac:dyDescent="0.25">
      <c r="A5149">
        <v>702612</v>
      </c>
      <c r="B5149">
        <v>57</v>
      </c>
      <c r="C5149">
        <v>6</v>
      </c>
      <c r="D5149" s="1">
        <f t="shared" si="322"/>
        <v>4.8906648961887733E-6</v>
      </c>
      <c r="E5149" s="1">
        <f t="shared" si="323"/>
        <v>4.0331904687642841E-6</v>
      </c>
      <c r="F5149">
        <f t="shared" si="320"/>
        <v>63</v>
      </c>
      <c r="G5149">
        <f t="shared" si="321"/>
        <v>4.7936037803424655E-6</v>
      </c>
    </row>
    <row r="5150" spans="1:7" x14ac:dyDescent="0.25">
      <c r="A5150">
        <v>729331</v>
      </c>
      <c r="B5150">
        <v>55</v>
      </c>
      <c r="C5150">
        <v>8</v>
      </c>
      <c r="D5150" s="1">
        <f t="shared" si="322"/>
        <v>4.7190626191295184E-6</v>
      </c>
      <c r="E5150" s="1">
        <f t="shared" si="323"/>
        <v>5.3775872916857127E-6</v>
      </c>
      <c r="F5150">
        <f t="shared" si="320"/>
        <v>63</v>
      </c>
      <c r="G5150">
        <f t="shared" si="321"/>
        <v>4.7936037803424655E-6</v>
      </c>
    </row>
    <row r="5151" spans="1:7" x14ac:dyDescent="0.25">
      <c r="A5151">
        <v>1118316</v>
      </c>
      <c r="B5151">
        <v>58</v>
      </c>
      <c r="C5151">
        <v>5</v>
      </c>
      <c r="D5151" s="1">
        <f t="shared" si="322"/>
        <v>4.9764660347184008E-6</v>
      </c>
      <c r="E5151" s="1">
        <f t="shared" si="323"/>
        <v>3.3609920573035702E-6</v>
      </c>
      <c r="F5151">
        <f t="shared" si="320"/>
        <v>63</v>
      </c>
      <c r="G5151">
        <f t="shared" si="321"/>
        <v>4.7936037803424655E-6</v>
      </c>
    </row>
    <row r="5152" spans="1:7" x14ac:dyDescent="0.25">
      <c r="A5152">
        <v>1359866</v>
      </c>
      <c r="B5152">
        <v>30</v>
      </c>
      <c r="C5152">
        <v>33</v>
      </c>
      <c r="D5152" s="1">
        <f t="shared" si="322"/>
        <v>2.5740341558888283E-6</v>
      </c>
      <c r="E5152" s="1">
        <f t="shared" si="323"/>
        <v>2.2182547578203563E-5</v>
      </c>
      <c r="F5152">
        <f t="shared" si="320"/>
        <v>63</v>
      </c>
      <c r="G5152">
        <f t="shared" si="321"/>
        <v>4.7936037803424655E-6</v>
      </c>
    </row>
    <row r="5153" spans="1:7" x14ac:dyDescent="0.25">
      <c r="A5153">
        <v>1407387</v>
      </c>
      <c r="B5153">
        <v>59</v>
      </c>
      <c r="C5153">
        <v>4</v>
      </c>
      <c r="D5153" s="1">
        <f t="shared" si="322"/>
        <v>5.0622671732480291E-6</v>
      </c>
      <c r="E5153" s="1">
        <f t="shared" si="323"/>
        <v>2.6887936458428564E-6</v>
      </c>
      <c r="F5153">
        <f t="shared" si="320"/>
        <v>63</v>
      </c>
      <c r="G5153">
        <f t="shared" si="321"/>
        <v>4.7936037803424655E-6</v>
      </c>
    </row>
    <row r="5154" spans="1:7" x14ac:dyDescent="0.25">
      <c r="A5154">
        <v>1416969</v>
      </c>
      <c r="B5154">
        <v>44</v>
      </c>
      <c r="C5154">
        <v>19</v>
      </c>
      <c r="D5154" s="1">
        <f t="shared" si="322"/>
        <v>3.7752500953036147E-6</v>
      </c>
      <c r="E5154" s="1">
        <f t="shared" si="323"/>
        <v>1.2771769817753567E-5</v>
      </c>
      <c r="F5154">
        <f t="shared" si="320"/>
        <v>63</v>
      </c>
      <c r="G5154">
        <f t="shared" si="321"/>
        <v>4.7936037803424655E-6</v>
      </c>
    </row>
    <row r="5155" spans="1:7" x14ac:dyDescent="0.25">
      <c r="A5155">
        <v>1442003</v>
      </c>
      <c r="B5155">
        <v>52</v>
      </c>
      <c r="C5155">
        <v>11</v>
      </c>
      <c r="D5155" s="1">
        <f t="shared" si="322"/>
        <v>4.4616592035406352E-6</v>
      </c>
      <c r="E5155" s="1">
        <f t="shared" si="323"/>
        <v>7.3941825260678548E-6</v>
      </c>
      <c r="F5155">
        <f t="shared" si="320"/>
        <v>63</v>
      </c>
      <c r="G5155">
        <f t="shared" si="321"/>
        <v>4.7936037803424655E-6</v>
      </c>
    </row>
    <row r="5156" spans="1:7" x14ac:dyDescent="0.25">
      <c r="A5156">
        <v>1481366</v>
      </c>
      <c r="B5156">
        <v>54</v>
      </c>
      <c r="C5156">
        <v>9</v>
      </c>
      <c r="D5156" s="1">
        <f t="shared" si="322"/>
        <v>4.633261480599891E-6</v>
      </c>
      <c r="E5156" s="1">
        <f t="shared" si="323"/>
        <v>6.0497857031464262E-6</v>
      </c>
      <c r="F5156">
        <f t="shared" si="320"/>
        <v>63</v>
      </c>
      <c r="G5156">
        <f t="shared" si="321"/>
        <v>4.7936037803424655E-6</v>
      </c>
    </row>
    <row r="5157" spans="1:7" x14ac:dyDescent="0.25">
      <c r="A5157">
        <v>1832184</v>
      </c>
      <c r="B5157">
        <v>26</v>
      </c>
      <c r="C5157">
        <v>37</v>
      </c>
      <c r="D5157" s="1">
        <f t="shared" si="322"/>
        <v>2.2308296017703176E-6</v>
      </c>
      <c r="E5157" s="1">
        <f t="shared" si="323"/>
        <v>2.4871341224046421E-5</v>
      </c>
      <c r="F5157">
        <f t="shared" si="320"/>
        <v>63</v>
      </c>
      <c r="G5157">
        <f t="shared" si="321"/>
        <v>4.7936037803424655E-6</v>
      </c>
    </row>
    <row r="5158" spans="1:7" x14ac:dyDescent="0.25">
      <c r="A5158">
        <v>1959711</v>
      </c>
      <c r="B5158">
        <v>17</v>
      </c>
      <c r="C5158">
        <v>46</v>
      </c>
      <c r="D5158" s="1">
        <f t="shared" si="322"/>
        <v>1.4586193550036693E-6</v>
      </c>
      <c r="E5158" s="1">
        <f t="shared" si="323"/>
        <v>3.0921126927192848E-5</v>
      </c>
      <c r="F5158">
        <f t="shared" si="320"/>
        <v>63</v>
      </c>
      <c r="G5158">
        <f t="shared" si="321"/>
        <v>4.7936037803424655E-6</v>
      </c>
    </row>
    <row r="5159" spans="1:7" x14ac:dyDescent="0.25">
      <c r="A5159">
        <v>1960198</v>
      </c>
      <c r="B5159">
        <v>61</v>
      </c>
      <c r="C5159">
        <v>2</v>
      </c>
      <c r="D5159" s="1">
        <f t="shared" si="322"/>
        <v>5.233869450307284E-6</v>
      </c>
      <c r="E5159" s="1">
        <f t="shared" si="323"/>
        <v>1.3443968229214282E-6</v>
      </c>
      <c r="F5159">
        <f t="shared" si="320"/>
        <v>63</v>
      </c>
      <c r="G5159">
        <f t="shared" si="321"/>
        <v>4.7936037803424655E-6</v>
      </c>
    </row>
    <row r="5160" spans="1:7" x14ac:dyDescent="0.25">
      <c r="A5160">
        <v>2102106</v>
      </c>
      <c r="B5160">
        <v>62</v>
      </c>
      <c r="C5160">
        <v>1</v>
      </c>
      <c r="D5160" s="1">
        <f t="shared" si="322"/>
        <v>5.3196705888369114E-6</v>
      </c>
      <c r="E5160" s="1">
        <f t="shared" si="323"/>
        <v>6.7219841146071409E-7</v>
      </c>
      <c r="F5160">
        <f t="shared" si="320"/>
        <v>63</v>
      </c>
      <c r="G5160">
        <f t="shared" si="321"/>
        <v>4.7936037803424655E-6</v>
      </c>
    </row>
    <row r="5161" spans="1:7" x14ac:dyDescent="0.25">
      <c r="A5161">
        <v>2331744</v>
      </c>
      <c r="B5161">
        <v>50</v>
      </c>
      <c r="C5161">
        <v>13</v>
      </c>
      <c r="D5161" s="1">
        <f t="shared" si="322"/>
        <v>4.2900569264813803E-6</v>
      </c>
      <c r="E5161" s="1">
        <f t="shared" si="323"/>
        <v>8.7385793489892825E-6</v>
      </c>
      <c r="F5161">
        <f t="shared" si="320"/>
        <v>63</v>
      </c>
      <c r="G5161">
        <f t="shared" si="321"/>
        <v>4.7936037803424655E-6</v>
      </c>
    </row>
    <row r="5162" spans="1:7" x14ac:dyDescent="0.25">
      <c r="A5162">
        <v>2453516</v>
      </c>
      <c r="B5162">
        <v>50</v>
      </c>
      <c r="C5162">
        <v>13</v>
      </c>
      <c r="D5162" s="1">
        <f t="shared" si="322"/>
        <v>4.2900569264813803E-6</v>
      </c>
      <c r="E5162" s="1">
        <f t="shared" si="323"/>
        <v>8.7385793489892825E-6</v>
      </c>
      <c r="F5162">
        <f t="shared" si="320"/>
        <v>63</v>
      </c>
      <c r="G5162">
        <f t="shared" si="321"/>
        <v>4.7936037803424655E-6</v>
      </c>
    </row>
    <row r="5163" spans="1:7" x14ac:dyDescent="0.25">
      <c r="A5163">
        <v>2520210</v>
      </c>
      <c r="B5163">
        <v>50</v>
      </c>
      <c r="C5163">
        <v>13</v>
      </c>
      <c r="D5163" s="1">
        <f t="shared" si="322"/>
        <v>4.2900569264813803E-6</v>
      </c>
      <c r="E5163" s="1">
        <f t="shared" si="323"/>
        <v>8.7385793489892825E-6</v>
      </c>
      <c r="F5163">
        <f t="shared" si="320"/>
        <v>63</v>
      </c>
      <c r="G5163">
        <f t="shared" si="321"/>
        <v>4.7936037803424655E-6</v>
      </c>
    </row>
    <row r="5164" spans="1:7" x14ac:dyDescent="0.25">
      <c r="A5164">
        <v>2520381</v>
      </c>
      <c r="B5164">
        <v>45</v>
      </c>
      <c r="C5164">
        <v>18</v>
      </c>
      <c r="D5164" s="1">
        <f t="shared" si="322"/>
        <v>3.8610512338332422E-6</v>
      </c>
      <c r="E5164" s="1">
        <f t="shared" si="323"/>
        <v>1.2099571406292852E-5</v>
      </c>
      <c r="F5164">
        <f t="shared" si="320"/>
        <v>63</v>
      </c>
      <c r="G5164">
        <f t="shared" si="321"/>
        <v>4.7936037803424655E-6</v>
      </c>
    </row>
    <row r="5165" spans="1:7" x14ac:dyDescent="0.25">
      <c r="A5165">
        <v>2525426</v>
      </c>
      <c r="B5165">
        <v>21</v>
      </c>
      <c r="C5165">
        <v>42</v>
      </c>
      <c r="D5165" s="1">
        <f t="shared" si="322"/>
        <v>1.8018239091221797E-6</v>
      </c>
      <c r="E5165" s="1">
        <f t="shared" si="323"/>
        <v>2.823233328134999E-5</v>
      </c>
      <c r="F5165">
        <f t="shared" si="320"/>
        <v>63</v>
      </c>
      <c r="G5165">
        <f t="shared" si="321"/>
        <v>4.7936037803424655E-6</v>
      </c>
    </row>
    <row r="5166" spans="1:7" x14ac:dyDescent="0.25">
      <c r="A5166">
        <v>2590608</v>
      </c>
      <c r="B5166">
        <v>57</v>
      </c>
      <c r="C5166">
        <v>6</v>
      </c>
      <c r="D5166" s="1">
        <f t="shared" si="322"/>
        <v>4.8906648961887733E-6</v>
      </c>
      <c r="E5166" s="1">
        <f t="shared" si="323"/>
        <v>4.0331904687642841E-6</v>
      </c>
      <c r="F5166">
        <f t="shared" si="320"/>
        <v>63</v>
      </c>
      <c r="G5166">
        <f t="shared" si="321"/>
        <v>4.7936037803424655E-6</v>
      </c>
    </row>
    <row r="5167" spans="1:7" x14ac:dyDescent="0.25">
      <c r="A5167">
        <v>2629444</v>
      </c>
      <c r="B5167">
        <v>35</v>
      </c>
      <c r="C5167">
        <v>28</v>
      </c>
      <c r="D5167" s="1">
        <f t="shared" si="322"/>
        <v>3.0030398485369664E-6</v>
      </c>
      <c r="E5167" s="1">
        <f t="shared" si="323"/>
        <v>1.8821555520899994E-5</v>
      </c>
      <c r="F5167">
        <f t="shared" si="320"/>
        <v>63</v>
      </c>
      <c r="G5167">
        <f t="shared" si="321"/>
        <v>4.7936037803424655E-6</v>
      </c>
    </row>
    <row r="5168" spans="1:7" x14ac:dyDescent="0.25">
      <c r="A5168">
        <v>2747420</v>
      </c>
      <c r="B5168">
        <v>51</v>
      </c>
      <c r="C5168">
        <v>12</v>
      </c>
      <c r="D5168" s="1">
        <f t="shared" si="322"/>
        <v>4.3758580650110078E-6</v>
      </c>
      <c r="E5168" s="1">
        <f t="shared" si="323"/>
        <v>8.0663809375285682E-6</v>
      </c>
      <c r="F5168">
        <f t="shared" si="320"/>
        <v>63</v>
      </c>
      <c r="G5168">
        <f t="shared" si="321"/>
        <v>4.7936037803424655E-6</v>
      </c>
    </row>
    <row r="5169" spans="1:7" x14ac:dyDescent="0.25">
      <c r="A5169">
        <v>2861214</v>
      </c>
      <c r="B5169">
        <v>51</v>
      </c>
      <c r="C5169">
        <v>12</v>
      </c>
      <c r="D5169" s="1">
        <f t="shared" si="322"/>
        <v>4.3758580650110078E-6</v>
      </c>
      <c r="E5169" s="1">
        <f t="shared" si="323"/>
        <v>8.0663809375285682E-6</v>
      </c>
      <c r="F5169">
        <f t="shared" si="320"/>
        <v>63</v>
      </c>
      <c r="G5169">
        <f t="shared" si="321"/>
        <v>4.7936037803424655E-6</v>
      </c>
    </row>
    <row r="5170" spans="1:7" x14ac:dyDescent="0.25">
      <c r="A5170">
        <v>2868534</v>
      </c>
      <c r="B5170">
        <v>59</v>
      </c>
      <c r="C5170">
        <v>4</v>
      </c>
      <c r="D5170" s="1">
        <f t="shared" si="322"/>
        <v>5.0622671732480291E-6</v>
      </c>
      <c r="E5170" s="1">
        <f t="shared" si="323"/>
        <v>2.6887936458428564E-6</v>
      </c>
      <c r="F5170">
        <f t="shared" si="320"/>
        <v>63</v>
      </c>
      <c r="G5170">
        <f t="shared" si="321"/>
        <v>4.7936037803424655E-6</v>
      </c>
    </row>
    <row r="5171" spans="1:7" x14ac:dyDescent="0.25">
      <c r="A5171">
        <v>2907683</v>
      </c>
      <c r="B5171">
        <v>40</v>
      </c>
      <c r="C5171">
        <v>23</v>
      </c>
      <c r="D5171" s="1">
        <f t="shared" si="322"/>
        <v>3.4320455411851041E-6</v>
      </c>
      <c r="E5171" s="1">
        <f t="shared" si="323"/>
        <v>1.5460563463596424E-5</v>
      </c>
      <c r="F5171">
        <f t="shared" si="320"/>
        <v>63</v>
      </c>
      <c r="G5171">
        <f t="shared" si="321"/>
        <v>4.7936037803424655E-6</v>
      </c>
    </row>
    <row r="5172" spans="1:7" x14ac:dyDescent="0.25">
      <c r="A5172">
        <v>2915583</v>
      </c>
      <c r="B5172">
        <v>45</v>
      </c>
      <c r="C5172">
        <v>18</v>
      </c>
      <c r="D5172" s="1">
        <f t="shared" si="322"/>
        <v>3.8610512338332422E-6</v>
      </c>
      <c r="E5172" s="1">
        <f t="shared" si="323"/>
        <v>1.2099571406292852E-5</v>
      </c>
      <c r="F5172">
        <f t="shared" si="320"/>
        <v>63</v>
      </c>
      <c r="G5172">
        <f t="shared" si="321"/>
        <v>4.7936037803424655E-6</v>
      </c>
    </row>
    <row r="5173" spans="1:7" x14ac:dyDescent="0.25">
      <c r="A5173">
        <v>3297965</v>
      </c>
      <c r="B5173">
        <v>47</v>
      </c>
      <c r="C5173">
        <v>16</v>
      </c>
      <c r="D5173" s="1">
        <f t="shared" si="322"/>
        <v>4.0326535108924971E-6</v>
      </c>
      <c r="E5173" s="1">
        <f t="shared" si="323"/>
        <v>1.0755174583371425E-5</v>
      </c>
      <c r="F5173">
        <f t="shared" si="320"/>
        <v>63</v>
      </c>
      <c r="G5173">
        <f t="shared" si="321"/>
        <v>4.7936037803424655E-6</v>
      </c>
    </row>
    <row r="5174" spans="1:7" x14ac:dyDescent="0.25">
      <c r="A5174">
        <v>3441959</v>
      </c>
      <c r="B5174">
        <v>57</v>
      </c>
      <c r="C5174">
        <v>6</v>
      </c>
      <c r="D5174" s="1">
        <f t="shared" si="322"/>
        <v>4.8906648961887733E-6</v>
      </c>
      <c r="E5174" s="1">
        <f t="shared" si="323"/>
        <v>4.0331904687642841E-6</v>
      </c>
      <c r="F5174">
        <f t="shared" si="320"/>
        <v>63</v>
      </c>
      <c r="G5174">
        <f t="shared" si="321"/>
        <v>4.7936037803424655E-6</v>
      </c>
    </row>
    <row r="5175" spans="1:7" x14ac:dyDescent="0.25">
      <c r="A5175">
        <v>3490224</v>
      </c>
      <c r="B5175">
        <v>52</v>
      </c>
      <c r="C5175">
        <v>11</v>
      </c>
      <c r="D5175" s="1">
        <f t="shared" si="322"/>
        <v>4.4616592035406352E-6</v>
      </c>
      <c r="E5175" s="1">
        <f t="shared" si="323"/>
        <v>7.3941825260678548E-6</v>
      </c>
      <c r="F5175">
        <f t="shared" si="320"/>
        <v>63</v>
      </c>
      <c r="G5175">
        <f t="shared" si="321"/>
        <v>4.7936037803424655E-6</v>
      </c>
    </row>
    <row r="5176" spans="1:7" x14ac:dyDescent="0.25">
      <c r="A5176">
        <v>3565079</v>
      </c>
      <c r="B5176">
        <v>58</v>
      </c>
      <c r="C5176">
        <v>5</v>
      </c>
      <c r="D5176" s="1">
        <f t="shared" si="322"/>
        <v>4.9764660347184008E-6</v>
      </c>
      <c r="E5176" s="1">
        <f t="shared" si="323"/>
        <v>3.3609920573035702E-6</v>
      </c>
      <c r="F5176">
        <f t="shared" si="320"/>
        <v>63</v>
      </c>
      <c r="G5176">
        <f t="shared" si="321"/>
        <v>4.7936037803424655E-6</v>
      </c>
    </row>
    <row r="5177" spans="1:7" x14ac:dyDescent="0.25">
      <c r="A5177">
        <v>3627289</v>
      </c>
      <c r="B5177">
        <v>54</v>
      </c>
      <c r="C5177">
        <v>9</v>
      </c>
      <c r="D5177" s="1">
        <f t="shared" si="322"/>
        <v>4.633261480599891E-6</v>
      </c>
      <c r="E5177" s="1">
        <f t="shared" si="323"/>
        <v>6.0497857031464262E-6</v>
      </c>
      <c r="F5177">
        <f t="shared" si="320"/>
        <v>63</v>
      </c>
      <c r="G5177">
        <f t="shared" si="321"/>
        <v>4.7936037803424655E-6</v>
      </c>
    </row>
    <row r="5178" spans="1:7" x14ac:dyDescent="0.25">
      <c r="A5178">
        <v>3902585</v>
      </c>
      <c r="B5178">
        <v>55</v>
      </c>
      <c r="C5178">
        <v>8</v>
      </c>
      <c r="D5178" s="1">
        <f t="shared" si="322"/>
        <v>4.7190626191295184E-6</v>
      </c>
      <c r="E5178" s="1">
        <f t="shared" si="323"/>
        <v>5.3775872916857127E-6</v>
      </c>
      <c r="F5178">
        <f t="shared" ref="F5178:F5241" si="324">SUM(B5178:C5178)</f>
        <v>63</v>
      </c>
      <c r="G5178">
        <f t="shared" ref="G5178:G5241" si="325">F5178/13142513</f>
        <v>4.7936037803424655E-6</v>
      </c>
    </row>
    <row r="5179" spans="1:7" x14ac:dyDescent="0.25">
      <c r="A5179">
        <v>4046304</v>
      </c>
      <c r="B5179">
        <v>60</v>
      </c>
      <c r="C5179">
        <v>3</v>
      </c>
      <c r="D5179" s="1">
        <f t="shared" si="322"/>
        <v>5.1480683117776565E-6</v>
      </c>
      <c r="E5179" s="1">
        <f t="shared" si="323"/>
        <v>2.0165952343821421E-6</v>
      </c>
      <c r="F5179">
        <f t="shared" si="324"/>
        <v>63</v>
      </c>
      <c r="G5179">
        <f t="shared" si="325"/>
        <v>4.7936037803424655E-6</v>
      </c>
    </row>
    <row r="5180" spans="1:7" x14ac:dyDescent="0.25">
      <c r="A5180">
        <v>4070681</v>
      </c>
      <c r="B5180">
        <v>49</v>
      </c>
      <c r="C5180">
        <v>14</v>
      </c>
      <c r="D5180" s="1">
        <f t="shared" si="322"/>
        <v>4.2042557879517528E-6</v>
      </c>
      <c r="E5180" s="1">
        <f t="shared" si="323"/>
        <v>9.4107777604499968E-6</v>
      </c>
      <c r="F5180">
        <f t="shared" si="324"/>
        <v>63</v>
      </c>
      <c r="G5180">
        <f t="shared" si="325"/>
        <v>4.7936037803424655E-6</v>
      </c>
    </row>
    <row r="5181" spans="1:7" x14ac:dyDescent="0.25">
      <c r="A5181">
        <v>4161259</v>
      </c>
      <c r="B5181">
        <v>57</v>
      </c>
      <c r="C5181">
        <v>6</v>
      </c>
      <c r="D5181" s="1">
        <f t="shared" si="322"/>
        <v>4.8906648961887733E-6</v>
      </c>
      <c r="E5181" s="1">
        <f t="shared" si="323"/>
        <v>4.0331904687642841E-6</v>
      </c>
      <c r="F5181">
        <f t="shared" si="324"/>
        <v>63</v>
      </c>
      <c r="G5181">
        <f t="shared" si="325"/>
        <v>4.7936037803424655E-6</v>
      </c>
    </row>
    <row r="5182" spans="1:7" x14ac:dyDescent="0.25">
      <c r="A5182">
        <v>4210043</v>
      </c>
      <c r="B5182">
        <v>48</v>
      </c>
      <c r="C5182">
        <v>15</v>
      </c>
      <c r="D5182" s="1">
        <f t="shared" si="322"/>
        <v>4.1184546494221254E-6</v>
      </c>
      <c r="E5182" s="1">
        <f t="shared" si="323"/>
        <v>1.0082976171910711E-5</v>
      </c>
      <c r="F5182">
        <f t="shared" si="324"/>
        <v>63</v>
      </c>
      <c r="G5182">
        <f t="shared" si="325"/>
        <v>4.7936037803424655E-6</v>
      </c>
    </row>
    <row r="5183" spans="1:7" x14ac:dyDescent="0.25">
      <c r="A5183">
        <v>4365128</v>
      </c>
      <c r="B5183">
        <v>52</v>
      </c>
      <c r="C5183">
        <v>11</v>
      </c>
      <c r="D5183" s="1">
        <f t="shared" si="322"/>
        <v>4.4616592035406352E-6</v>
      </c>
      <c r="E5183" s="1">
        <f t="shared" si="323"/>
        <v>7.3941825260678548E-6</v>
      </c>
      <c r="F5183">
        <f t="shared" si="324"/>
        <v>63</v>
      </c>
      <c r="G5183">
        <f t="shared" si="325"/>
        <v>4.7936037803424655E-6</v>
      </c>
    </row>
    <row r="5184" spans="1:7" x14ac:dyDescent="0.25">
      <c r="A5184">
        <v>24539</v>
      </c>
      <c r="B5184">
        <v>28</v>
      </c>
      <c r="C5184">
        <v>34</v>
      </c>
      <c r="D5184" s="1">
        <f t="shared" si="322"/>
        <v>2.4024318788295729E-6</v>
      </c>
      <c r="E5184" s="1">
        <f t="shared" si="323"/>
        <v>2.2854745989664276E-5</v>
      </c>
      <c r="F5184">
        <f t="shared" si="324"/>
        <v>62</v>
      </c>
      <c r="G5184">
        <f t="shared" si="325"/>
        <v>4.7175148314481408E-6</v>
      </c>
    </row>
    <row r="5185" spans="1:7" x14ac:dyDescent="0.25">
      <c r="A5185">
        <v>185231</v>
      </c>
      <c r="B5185">
        <v>26</v>
      </c>
      <c r="C5185">
        <v>36</v>
      </c>
      <c r="D5185" s="1">
        <f t="shared" si="322"/>
        <v>2.2308296017703176E-6</v>
      </c>
      <c r="E5185" s="1">
        <f t="shared" si="323"/>
        <v>2.4199142812585705E-5</v>
      </c>
      <c r="F5185">
        <f t="shared" si="324"/>
        <v>62</v>
      </c>
      <c r="G5185">
        <f t="shared" si="325"/>
        <v>4.7175148314481408E-6</v>
      </c>
    </row>
    <row r="5186" spans="1:7" x14ac:dyDescent="0.25">
      <c r="A5186">
        <v>236108</v>
      </c>
      <c r="B5186">
        <v>39</v>
      </c>
      <c r="C5186">
        <v>23</v>
      </c>
      <c r="D5186" s="1">
        <f t="shared" si="322"/>
        <v>3.3462444026554766E-6</v>
      </c>
      <c r="E5186" s="1">
        <f t="shared" si="323"/>
        <v>1.5460563463596424E-5</v>
      </c>
      <c r="F5186">
        <f t="shared" si="324"/>
        <v>62</v>
      </c>
      <c r="G5186">
        <f t="shared" si="325"/>
        <v>4.7175148314481408E-6</v>
      </c>
    </row>
    <row r="5187" spans="1:7" x14ac:dyDescent="0.25">
      <c r="A5187">
        <v>774220</v>
      </c>
      <c r="B5187">
        <v>48</v>
      </c>
      <c r="C5187">
        <v>14</v>
      </c>
      <c r="D5187" s="1">
        <f t="shared" ref="D5187:D5250" si="326">B5187/11654857</f>
        <v>4.1184546494221254E-6</v>
      </c>
      <c r="E5187" s="1">
        <f t="shared" si="323"/>
        <v>9.4107777604499968E-6</v>
      </c>
      <c r="F5187">
        <f t="shared" si="324"/>
        <v>62</v>
      </c>
      <c r="G5187">
        <f t="shared" si="325"/>
        <v>4.7175148314481408E-6</v>
      </c>
    </row>
    <row r="5188" spans="1:7" x14ac:dyDescent="0.25">
      <c r="A5188">
        <v>944684</v>
      </c>
      <c r="B5188">
        <v>61</v>
      </c>
      <c r="C5188">
        <v>1</v>
      </c>
      <c r="D5188" s="1">
        <f t="shared" si="326"/>
        <v>5.233869450307284E-6</v>
      </c>
      <c r="E5188" s="1">
        <f t="shared" ref="E5188:E5251" si="327">C5188/1487656</f>
        <v>6.7219841146071409E-7</v>
      </c>
      <c r="F5188">
        <f t="shared" si="324"/>
        <v>62</v>
      </c>
      <c r="G5188">
        <f t="shared" si="325"/>
        <v>4.7175148314481408E-6</v>
      </c>
    </row>
    <row r="5189" spans="1:7" x14ac:dyDescent="0.25">
      <c r="A5189">
        <v>1104373</v>
      </c>
      <c r="B5189">
        <v>39</v>
      </c>
      <c r="C5189">
        <v>23</v>
      </c>
      <c r="D5189" s="1">
        <f t="shared" si="326"/>
        <v>3.3462444026554766E-6</v>
      </c>
      <c r="E5189" s="1">
        <f t="shared" si="327"/>
        <v>1.5460563463596424E-5</v>
      </c>
      <c r="F5189">
        <f t="shared" si="324"/>
        <v>62</v>
      </c>
      <c r="G5189">
        <f t="shared" si="325"/>
        <v>4.7175148314481408E-6</v>
      </c>
    </row>
    <row r="5190" spans="1:7" x14ac:dyDescent="0.25">
      <c r="A5190">
        <v>1233189</v>
      </c>
      <c r="B5190">
        <v>38</v>
      </c>
      <c r="C5190">
        <v>24</v>
      </c>
      <c r="D5190" s="1">
        <f t="shared" si="326"/>
        <v>3.2604432641258492E-6</v>
      </c>
      <c r="E5190" s="1">
        <f t="shared" si="327"/>
        <v>1.6132761875057136E-5</v>
      </c>
      <c r="F5190">
        <f t="shared" si="324"/>
        <v>62</v>
      </c>
      <c r="G5190">
        <f t="shared" si="325"/>
        <v>4.7175148314481408E-6</v>
      </c>
    </row>
    <row r="5191" spans="1:7" x14ac:dyDescent="0.25">
      <c r="A5191">
        <v>1383145</v>
      </c>
      <c r="B5191">
        <v>35</v>
      </c>
      <c r="C5191">
        <v>27</v>
      </c>
      <c r="D5191" s="1">
        <f t="shared" si="326"/>
        <v>3.0030398485369664E-6</v>
      </c>
      <c r="E5191" s="1">
        <f t="shared" si="327"/>
        <v>1.8149357109439278E-5</v>
      </c>
      <c r="F5191">
        <f t="shared" si="324"/>
        <v>62</v>
      </c>
      <c r="G5191">
        <f t="shared" si="325"/>
        <v>4.7175148314481408E-6</v>
      </c>
    </row>
    <row r="5192" spans="1:7" x14ac:dyDescent="0.25">
      <c r="A5192">
        <v>1584278</v>
      </c>
      <c r="B5192">
        <v>32</v>
      </c>
      <c r="C5192">
        <v>30</v>
      </c>
      <c r="D5192" s="1">
        <f t="shared" si="326"/>
        <v>2.7456364329480832E-6</v>
      </c>
      <c r="E5192" s="1">
        <f t="shared" si="327"/>
        <v>2.0165952343821422E-5</v>
      </c>
      <c r="F5192">
        <f t="shared" si="324"/>
        <v>62</v>
      </c>
      <c r="G5192">
        <f t="shared" si="325"/>
        <v>4.7175148314481408E-6</v>
      </c>
    </row>
    <row r="5193" spans="1:7" x14ac:dyDescent="0.25">
      <c r="A5193">
        <v>1769484</v>
      </c>
      <c r="B5193">
        <v>47</v>
      </c>
      <c r="C5193">
        <v>15</v>
      </c>
      <c r="D5193" s="1">
        <f t="shared" si="326"/>
        <v>4.0326535108924971E-6</v>
      </c>
      <c r="E5193" s="1">
        <f t="shared" si="327"/>
        <v>1.0082976171910711E-5</v>
      </c>
      <c r="F5193">
        <f t="shared" si="324"/>
        <v>62</v>
      </c>
      <c r="G5193">
        <f t="shared" si="325"/>
        <v>4.7175148314481408E-6</v>
      </c>
    </row>
    <row r="5194" spans="1:7" x14ac:dyDescent="0.25">
      <c r="A5194">
        <v>1801549</v>
      </c>
      <c r="B5194">
        <v>45</v>
      </c>
      <c r="C5194">
        <v>17</v>
      </c>
      <c r="D5194" s="1">
        <f t="shared" si="326"/>
        <v>3.8610512338332422E-6</v>
      </c>
      <c r="E5194" s="1">
        <f t="shared" si="327"/>
        <v>1.1427372994832138E-5</v>
      </c>
      <c r="F5194">
        <f t="shared" si="324"/>
        <v>62</v>
      </c>
      <c r="G5194">
        <f t="shared" si="325"/>
        <v>4.7175148314481408E-6</v>
      </c>
    </row>
    <row r="5195" spans="1:7" x14ac:dyDescent="0.25">
      <c r="A5195">
        <v>2400582</v>
      </c>
      <c r="B5195">
        <v>60</v>
      </c>
      <c r="C5195">
        <v>2</v>
      </c>
      <c r="D5195" s="1">
        <f t="shared" si="326"/>
        <v>5.1480683117776565E-6</v>
      </c>
      <c r="E5195" s="1">
        <f t="shared" si="327"/>
        <v>1.3443968229214282E-6</v>
      </c>
      <c r="F5195">
        <f t="shared" si="324"/>
        <v>62</v>
      </c>
      <c r="G5195">
        <f t="shared" si="325"/>
        <v>4.7175148314481408E-6</v>
      </c>
    </row>
    <row r="5196" spans="1:7" x14ac:dyDescent="0.25">
      <c r="A5196">
        <v>2444348</v>
      </c>
      <c r="B5196">
        <v>57</v>
      </c>
      <c r="C5196">
        <v>5</v>
      </c>
      <c r="D5196" s="1">
        <f t="shared" si="326"/>
        <v>4.8906648961887733E-6</v>
      </c>
      <c r="E5196" s="1">
        <f t="shared" si="327"/>
        <v>3.3609920573035702E-6</v>
      </c>
      <c r="F5196">
        <f t="shared" si="324"/>
        <v>62</v>
      </c>
      <c r="G5196">
        <f t="shared" si="325"/>
        <v>4.7175148314481408E-6</v>
      </c>
    </row>
    <row r="5197" spans="1:7" x14ac:dyDescent="0.25">
      <c r="A5197">
        <v>2666092</v>
      </c>
      <c r="B5197">
        <v>34</v>
      </c>
      <c r="C5197">
        <v>28</v>
      </c>
      <c r="D5197" s="1">
        <f t="shared" si="326"/>
        <v>2.9172387100073385E-6</v>
      </c>
      <c r="E5197" s="1">
        <f t="shared" si="327"/>
        <v>1.8821555520899994E-5</v>
      </c>
      <c r="F5197">
        <f t="shared" si="324"/>
        <v>62</v>
      </c>
      <c r="G5197">
        <f t="shared" si="325"/>
        <v>4.7175148314481408E-6</v>
      </c>
    </row>
    <row r="5198" spans="1:7" x14ac:dyDescent="0.25">
      <c r="A5198">
        <v>3087981</v>
      </c>
      <c r="B5198">
        <v>44</v>
      </c>
      <c r="C5198">
        <v>18</v>
      </c>
      <c r="D5198" s="1">
        <f t="shared" si="326"/>
        <v>3.7752500953036147E-6</v>
      </c>
      <c r="E5198" s="1">
        <f t="shared" si="327"/>
        <v>1.2099571406292852E-5</v>
      </c>
      <c r="F5198">
        <f t="shared" si="324"/>
        <v>62</v>
      </c>
      <c r="G5198">
        <f t="shared" si="325"/>
        <v>4.7175148314481408E-6</v>
      </c>
    </row>
    <row r="5199" spans="1:7" x14ac:dyDescent="0.25">
      <c r="A5199">
        <v>3134365</v>
      </c>
      <c r="B5199">
        <v>54</v>
      </c>
      <c r="C5199">
        <v>8</v>
      </c>
      <c r="D5199" s="1">
        <f t="shared" si="326"/>
        <v>4.633261480599891E-6</v>
      </c>
      <c r="E5199" s="1">
        <f t="shared" si="327"/>
        <v>5.3775872916857127E-6</v>
      </c>
      <c r="F5199">
        <f t="shared" si="324"/>
        <v>62</v>
      </c>
      <c r="G5199">
        <f t="shared" si="325"/>
        <v>4.7175148314481408E-6</v>
      </c>
    </row>
    <row r="5200" spans="1:7" x14ac:dyDescent="0.25">
      <c r="A5200">
        <v>3192675</v>
      </c>
      <c r="B5200">
        <v>30</v>
      </c>
      <c r="C5200">
        <v>32</v>
      </c>
      <c r="D5200" s="1">
        <f t="shared" si="326"/>
        <v>2.5740341558888283E-6</v>
      </c>
      <c r="E5200" s="1">
        <f t="shared" si="327"/>
        <v>2.1510349166742851E-5</v>
      </c>
      <c r="F5200">
        <f t="shared" si="324"/>
        <v>62</v>
      </c>
      <c r="G5200">
        <f t="shared" si="325"/>
        <v>4.7175148314481408E-6</v>
      </c>
    </row>
    <row r="5201" spans="1:7" x14ac:dyDescent="0.25">
      <c r="A5201">
        <v>3329916</v>
      </c>
      <c r="B5201">
        <v>59</v>
      </c>
      <c r="C5201">
        <v>3</v>
      </c>
      <c r="D5201" s="1">
        <f t="shared" si="326"/>
        <v>5.0622671732480291E-6</v>
      </c>
      <c r="E5201" s="1">
        <f t="shared" si="327"/>
        <v>2.0165952343821421E-6</v>
      </c>
      <c r="F5201">
        <f t="shared" si="324"/>
        <v>62</v>
      </c>
      <c r="G5201">
        <f t="shared" si="325"/>
        <v>4.7175148314481408E-6</v>
      </c>
    </row>
    <row r="5202" spans="1:7" x14ac:dyDescent="0.25">
      <c r="A5202">
        <v>4414121</v>
      </c>
      <c r="B5202">
        <v>61</v>
      </c>
      <c r="C5202">
        <v>1</v>
      </c>
      <c r="D5202" s="1">
        <f t="shared" si="326"/>
        <v>5.233869450307284E-6</v>
      </c>
      <c r="E5202" s="1">
        <f t="shared" si="327"/>
        <v>6.7219841146071409E-7</v>
      </c>
      <c r="F5202">
        <f t="shared" si="324"/>
        <v>62</v>
      </c>
      <c r="G5202">
        <f t="shared" si="325"/>
        <v>4.7175148314481408E-6</v>
      </c>
    </row>
    <row r="5203" spans="1:7" x14ac:dyDescent="0.25">
      <c r="A5203">
        <v>149487</v>
      </c>
      <c r="B5203">
        <v>47</v>
      </c>
      <c r="C5203">
        <v>14</v>
      </c>
      <c r="D5203" s="1">
        <f t="shared" si="326"/>
        <v>4.0326535108924971E-6</v>
      </c>
      <c r="E5203" s="1">
        <f t="shared" si="327"/>
        <v>9.4107777604499968E-6</v>
      </c>
      <c r="F5203">
        <f t="shared" si="324"/>
        <v>61</v>
      </c>
      <c r="G5203">
        <f t="shared" si="325"/>
        <v>4.6414258825538162E-6</v>
      </c>
    </row>
    <row r="5204" spans="1:7" x14ac:dyDescent="0.25">
      <c r="A5204">
        <v>209737</v>
      </c>
      <c r="B5204">
        <v>37</v>
      </c>
      <c r="C5204">
        <v>24</v>
      </c>
      <c r="D5204" s="1">
        <f t="shared" si="326"/>
        <v>3.1746421255962213E-6</v>
      </c>
      <c r="E5204" s="1">
        <f t="shared" si="327"/>
        <v>1.6132761875057136E-5</v>
      </c>
      <c r="F5204">
        <f t="shared" si="324"/>
        <v>61</v>
      </c>
      <c r="G5204">
        <f t="shared" si="325"/>
        <v>4.6414258825538162E-6</v>
      </c>
    </row>
    <row r="5205" spans="1:7" x14ac:dyDescent="0.25">
      <c r="A5205">
        <v>578206</v>
      </c>
      <c r="B5205">
        <v>50</v>
      </c>
      <c r="C5205">
        <v>11</v>
      </c>
      <c r="D5205" s="1">
        <f t="shared" si="326"/>
        <v>4.2900569264813803E-6</v>
      </c>
      <c r="E5205" s="1">
        <f t="shared" si="327"/>
        <v>7.3941825260678548E-6</v>
      </c>
      <c r="F5205">
        <f t="shared" si="324"/>
        <v>61</v>
      </c>
      <c r="G5205">
        <f t="shared" si="325"/>
        <v>4.6414258825538162E-6</v>
      </c>
    </row>
    <row r="5206" spans="1:7" x14ac:dyDescent="0.25">
      <c r="A5206">
        <v>597532</v>
      </c>
      <c r="B5206">
        <v>33</v>
      </c>
      <c r="C5206">
        <v>28</v>
      </c>
      <c r="D5206" s="1">
        <f t="shared" si="326"/>
        <v>2.831437571477711E-6</v>
      </c>
      <c r="E5206" s="1">
        <f t="shared" si="327"/>
        <v>1.8821555520899994E-5</v>
      </c>
      <c r="F5206">
        <f t="shared" si="324"/>
        <v>61</v>
      </c>
      <c r="G5206">
        <f t="shared" si="325"/>
        <v>4.6414258825538162E-6</v>
      </c>
    </row>
    <row r="5207" spans="1:7" x14ac:dyDescent="0.25">
      <c r="A5207">
        <v>842088</v>
      </c>
      <c r="B5207">
        <v>57</v>
      </c>
      <c r="C5207">
        <v>4</v>
      </c>
      <c r="D5207" s="1">
        <f t="shared" si="326"/>
        <v>4.8906648961887733E-6</v>
      </c>
      <c r="E5207" s="1">
        <f t="shared" si="327"/>
        <v>2.6887936458428564E-6</v>
      </c>
      <c r="F5207">
        <f t="shared" si="324"/>
        <v>61</v>
      </c>
      <c r="G5207">
        <f t="shared" si="325"/>
        <v>4.6414258825538162E-6</v>
      </c>
    </row>
    <row r="5208" spans="1:7" x14ac:dyDescent="0.25">
      <c r="A5208">
        <v>1231011</v>
      </c>
      <c r="B5208">
        <v>30</v>
      </c>
      <c r="C5208">
        <v>31</v>
      </c>
      <c r="D5208" s="1">
        <f t="shared" si="326"/>
        <v>2.5740341558888283E-6</v>
      </c>
      <c r="E5208" s="1">
        <f t="shared" si="327"/>
        <v>2.0838150755282135E-5</v>
      </c>
      <c r="F5208">
        <f t="shared" si="324"/>
        <v>61</v>
      </c>
      <c r="G5208">
        <f t="shared" si="325"/>
        <v>4.6414258825538162E-6</v>
      </c>
    </row>
    <row r="5209" spans="1:7" x14ac:dyDescent="0.25">
      <c r="A5209">
        <v>1269740</v>
      </c>
      <c r="B5209">
        <v>6</v>
      </c>
      <c r="C5209">
        <v>55</v>
      </c>
      <c r="D5209" s="1">
        <f t="shared" si="326"/>
        <v>5.1480683117776567E-7</v>
      </c>
      <c r="E5209" s="1">
        <f t="shared" si="327"/>
        <v>3.6970912630339275E-5</v>
      </c>
      <c r="F5209">
        <f t="shared" si="324"/>
        <v>61</v>
      </c>
      <c r="G5209">
        <f t="shared" si="325"/>
        <v>4.6414258825538162E-6</v>
      </c>
    </row>
    <row r="5210" spans="1:7" x14ac:dyDescent="0.25">
      <c r="A5210">
        <v>1399193</v>
      </c>
      <c r="B5210">
        <v>31</v>
      </c>
      <c r="C5210">
        <v>30</v>
      </c>
      <c r="D5210" s="1">
        <f t="shared" si="326"/>
        <v>2.6598352944184557E-6</v>
      </c>
      <c r="E5210" s="1">
        <f t="shared" si="327"/>
        <v>2.0165952343821422E-5</v>
      </c>
      <c r="F5210">
        <f t="shared" si="324"/>
        <v>61</v>
      </c>
      <c r="G5210">
        <f t="shared" si="325"/>
        <v>4.6414258825538162E-6</v>
      </c>
    </row>
    <row r="5211" spans="1:7" x14ac:dyDescent="0.25">
      <c r="A5211">
        <v>1440237</v>
      </c>
      <c r="B5211">
        <v>33</v>
      </c>
      <c r="C5211">
        <v>28</v>
      </c>
      <c r="D5211" s="1">
        <f t="shared" si="326"/>
        <v>2.831437571477711E-6</v>
      </c>
      <c r="E5211" s="1">
        <f t="shared" si="327"/>
        <v>1.8821555520899994E-5</v>
      </c>
      <c r="F5211">
        <f t="shared" si="324"/>
        <v>61</v>
      </c>
      <c r="G5211">
        <f t="shared" si="325"/>
        <v>4.6414258825538162E-6</v>
      </c>
    </row>
    <row r="5212" spans="1:7" x14ac:dyDescent="0.25">
      <c r="A5212">
        <v>1478052</v>
      </c>
      <c r="B5212">
        <v>16</v>
      </c>
      <c r="C5212">
        <v>45</v>
      </c>
      <c r="D5212" s="1">
        <f t="shared" si="326"/>
        <v>1.3728182164740416E-6</v>
      </c>
      <c r="E5212" s="1">
        <f t="shared" si="327"/>
        <v>3.0248928515732132E-5</v>
      </c>
      <c r="F5212">
        <f t="shared" si="324"/>
        <v>61</v>
      </c>
      <c r="G5212">
        <f t="shared" si="325"/>
        <v>4.6414258825538162E-6</v>
      </c>
    </row>
    <row r="5213" spans="1:7" x14ac:dyDescent="0.25">
      <c r="A5213">
        <v>1623284</v>
      </c>
      <c r="B5213">
        <v>2</v>
      </c>
      <c r="C5213">
        <v>59</v>
      </c>
      <c r="D5213" s="1">
        <f t="shared" si="326"/>
        <v>1.716022770592552E-7</v>
      </c>
      <c r="E5213" s="1">
        <f t="shared" si="327"/>
        <v>3.9659706276182125E-5</v>
      </c>
      <c r="F5213">
        <f t="shared" si="324"/>
        <v>61</v>
      </c>
      <c r="G5213">
        <f t="shared" si="325"/>
        <v>4.6414258825538162E-6</v>
      </c>
    </row>
    <row r="5214" spans="1:7" x14ac:dyDescent="0.25">
      <c r="A5214">
        <v>1933531</v>
      </c>
      <c r="B5214">
        <v>52</v>
      </c>
      <c r="C5214">
        <v>9</v>
      </c>
      <c r="D5214" s="1">
        <f t="shared" si="326"/>
        <v>4.4616592035406352E-6</v>
      </c>
      <c r="E5214" s="1">
        <f t="shared" si="327"/>
        <v>6.0497857031464262E-6</v>
      </c>
      <c r="F5214">
        <f t="shared" si="324"/>
        <v>61</v>
      </c>
      <c r="G5214">
        <f t="shared" si="325"/>
        <v>4.6414258825538162E-6</v>
      </c>
    </row>
    <row r="5215" spans="1:7" x14ac:dyDescent="0.25">
      <c r="A5215">
        <v>2191063</v>
      </c>
      <c r="B5215">
        <v>15</v>
      </c>
      <c r="C5215">
        <v>46</v>
      </c>
      <c r="D5215" s="1">
        <f t="shared" si="326"/>
        <v>1.2870170779444141E-6</v>
      </c>
      <c r="E5215" s="1">
        <f t="shared" si="327"/>
        <v>3.0921126927192848E-5</v>
      </c>
      <c r="F5215">
        <f t="shared" si="324"/>
        <v>61</v>
      </c>
      <c r="G5215">
        <f t="shared" si="325"/>
        <v>4.6414258825538162E-6</v>
      </c>
    </row>
    <row r="5216" spans="1:7" x14ac:dyDescent="0.25">
      <c r="A5216">
        <v>2419550</v>
      </c>
      <c r="B5216">
        <v>35</v>
      </c>
      <c r="C5216">
        <v>26</v>
      </c>
      <c r="D5216" s="1">
        <f t="shared" si="326"/>
        <v>3.0030398485369664E-6</v>
      </c>
      <c r="E5216" s="1">
        <f t="shared" si="327"/>
        <v>1.7477158697978565E-5</v>
      </c>
      <c r="F5216">
        <f t="shared" si="324"/>
        <v>61</v>
      </c>
      <c r="G5216">
        <f t="shared" si="325"/>
        <v>4.6414258825538162E-6</v>
      </c>
    </row>
    <row r="5217" spans="1:7" x14ac:dyDescent="0.25">
      <c r="A5217">
        <v>2772448</v>
      </c>
      <c r="B5217">
        <v>34</v>
      </c>
      <c r="C5217">
        <v>27</v>
      </c>
      <c r="D5217" s="1">
        <f t="shared" si="326"/>
        <v>2.9172387100073385E-6</v>
      </c>
      <c r="E5217" s="1">
        <f t="shared" si="327"/>
        <v>1.8149357109439278E-5</v>
      </c>
      <c r="F5217">
        <f t="shared" si="324"/>
        <v>61</v>
      </c>
      <c r="G5217">
        <f t="shared" si="325"/>
        <v>4.6414258825538162E-6</v>
      </c>
    </row>
    <row r="5218" spans="1:7" x14ac:dyDescent="0.25">
      <c r="A5218">
        <v>3240591</v>
      </c>
      <c r="B5218">
        <v>16</v>
      </c>
      <c r="C5218">
        <v>45</v>
      </c>
      <c r="D5218" s="1">
        <f t="shared" si="326"/>
        <v>1.3728182164740416E-6</v>
      </c>
      <c r="E5218" s="1">
        <f t="shared" si="327"/>
        <v>3.0248928515732132E-5</v>
      </c>
      <c r="F5218">
        <f t="shared" si="324"/>
        <v>61</v>
      </c>
      <c r="G5218">
        <f t="shared" si="325"/>
        <v>4.6414258825538162E-6</v>
      </c>
    </row>
    <row r="5219" spans="1:7" x14ac:dyDescent="0.25">
      <c r="A5219">
        <v>3305533</v>
      </c>
      <c r="B5219">
        <v>50</v>
      </c>
      <c r="C5219">
        <v>11</v>
      </c>
      <c r="D5219" s="1">
        <f t="shared" si="326"/>
        <v>4.2900569264813803E-6</v>
      </c>
      <c r="E5219" s="1">
        <f t="shared" si="327"/>
        <v>7.3941825260678548E-6</v>
      </c>
      <c r="F5219">
        <f t="shared" si="324"/>
        <v>61</v>
      </c>
      <c r="G5219">
        <f t="shared" si="325"/>
        <v>4.6414258825538162E-6</v>
      </c>
    </row>
    <row r="5220" spans="1:7" x14ac:dyDescent="0.25">
      <c r="A5220">
        <v>3470985</v>
      </c>
      <c r="B5220">
        <v>59</v>
      </c>
      <c r="C5220">
        <v>2</v>
      </c>
      <c r="D5220" s="1">
        <f t="shared" si="326"/>
        <v>5.0622671732480291E-6</v>
      </c>
      <c r="E5220" s="1">
        <f t="shared" si="327"/>
        <v>1.3443968229214282E-6</v>
      </c>
      <c r="F5220">
        <f t="shared" si="324"/>
        <v>61</v>
      </c>
      <c r="G5220">
        <f t="shared" si="325"/>
        <v>4.6414258825538162E-6</v>
      </c>
    </row>
    <row r="5221" spans="1:7" x14ac:dyDescent="0.25">
      <c r="A5221">
        <v>3754587</v>
      </c>
      <c r="B5221">
        <v>55</v>
      </c>
      <c r="C5221">
        <v>6</v>
      </c>
      <c r="D5221" s="1">
        <f t="shared" si="326"/>
        <v>4.7190626191295184E-6</v>
      </c>
      <c r="E5221" s="1">
        <f t="shared" si="327"/>
        <v>4.0331904687642841E-6</v>
      </c>
      <c r="F5221">
        <f t="shared" si="324"/>
        <v>61</v>
      </c>
      <c r="G5221">
        <f t="shared" si="325"/>
        <v>4.6414258825538162E-6</v>
      </c>
    </row>
    <row r="5222" spans="1:7" x14ac:dyDescent="0.25">
      <c r="A5222">
        <v>3812320</v>
      </c>
      <c r="B5222">
        <v>57</v>
      </c>
      <c r="C5222">
        <v>4</v>
      </c>
      <c r="D5222" s="1">
        <f t="shared" si="326"/>
        <v>4.8906648961887733E-6</v>
      </c>
      <c r="E5222" s="1">
        <f t="shared" si="327"/>
        <v>2.6887936458428564E-6</v>
      </c>
      <c r="F5222">
        <f t="shared" si="324"/>
        <v>61</v>
      </c>
      <c r="G5222">
        <f t="shared" si="325"/>
        <v>4.6414258825538162E-6</v>
      </c>
    </row>
    <row r="5223" spans="1:7" x14ac:dyDescent="0.25">
      <c r="A5223">
        <v>3861788</v>
      </c>
      <c r="B5223">
        <v>40</v>
      </c>
      <c r="C5223">
        <v>21</v>
      </c>
      <c r="D5223" s="1">
        <f t="shared" si="326"/>
        <v>3.4320455411851041E-6</v>
      </c>
      <c r="E5223" s="1">
        <f t="shared" si="327"/>
        <v>1.4116166640674995E-5</v>
      </c>
      <c r="F5223">
        <f t="shared" si="324"/>
        <v>61</v>
      </c>
      <c r="G5223">
        <f t="shared" si="325"/>
        <v>4.6414258825538162E-6</v>
      </c>
    </row>
    <row r="5224" spans="1:7" x14ac:dyDescent="0.25">
      <c r="A5224">
        <v>3964411</v>
      </c>
      <c r="B5224">
        <v>60</v>
      </c>
      <c r="C5224">
        <v>1</v>
      </c>
      <c r="D5224" s="1">
        <f t="shared" si="326"/>
        <v>5.1480683117776565E-6</v>
      </c>
      <c r="E5224" s="1">
        <f t="shared" si="327"/>
        <v>6.7219841146071409E-7</v>
      </c>
      <c r="F5224">
        <f t="shared" si="324"/>
        <v>61</v>
      </c>
      <c r="G5224">
        <f t="shared" si="325"/>
        <v>4.6414258825538162E-6</v>
      </c>
    </row>
    <row r="5225" spans="1:7" x14ac:dyDescent="0.25">
      <c r="A5225">
        <v>4073639</v>
      </c>
      <c r="B5225">
        <v>18</v>
      </c>
      <c r="C5225">
        <v>43</v>
      </c>
      <c r="D5225" s="1">
        <f t="shared" si="326"/>
        <v>1.5444204935332969E-6</v>
      </c>
      <c r="E5225" s="1">
        <f t="shared" si="327"/>
        <v>2.8904531692810703E-5</v>
      </c>
      <c r="F5225">
        <f t="shared" si="324"/>
        <v>61</v>
      </c>
      <c r="G5225">
        <f t="shared" si="325"/>
        <v>4.6414258825538162E-6</v>
      </c>
    </row>
    <row r="5226" spans="1:7" x14ac:dyDescent="0.25">
      <c r="A5226">
        <v>4136300</v>
      </c>
      <c r="B5226">
        <v>31</v>
      </c>
      <c r="C5226">
        <v>30</v>
      </c>
      <c r="D5226" s="1">
        <f t="shared" si="326"/>
        <v>2.6598352944184557E-6</v>
      </c>
      <c r="E5226" s="1">
        <f t="shared" si="327"/>
        <v>2.0165952343821422E-5</v>
      </c>
      <c r="F5226">
        <f t="shared" si="324"/>
        <v>61</v>
      </c>
      <c r="G5226">
        <f t="shared" si="325"/>
        <v>4.6414258825538162E-6</v>
      </c>
    </row>
    <row r="5227" spans="1:7" x14ac:dyDescent="0.25">
      <c r="A5227">
        <v>4307047</v>
      </c>
      <c r="B5227">
        <v>45</v>
      </c>
      <c r="C5227">
        <v>16</v>
      </c>
      <c r="D5227" s="1">
        <f t="shared" si="326"/>
        <v>3.8610512338332422E-6</v>
      </c>
      <c r="E5227" s="1">
        <f t="shared" si="327"/>
        <v>1.0755174583371425E-5</v>
      </c>
      <c r="F5227">
        <f t="shared" si="324"/>
        <v>61</v>
      </c>
      <c r="G5227">
        <f t="shared" si="325"/>
        <v>4.6414258825538162E-6</v>
      </c>
    </row>
    <row r="5228" spans="1:7" x14ac:dyDescent="0.25">
      <c r="A5228">
        <v>4463408</v>
      </c>
      <c r="B5228">
        <v>56</v>
      </c>
      <c r="C5228">
        <v>5</v>
      </c>
      <c r="D5228" s="1">
        <f t="shared" si="326"/>
        <v>4.8048637576591459E-6</v>
      </c>
      <c r="E5228" s="1">
        <f t="shared" si="327"/>
        <v>3.3609920573035702E-6</v>
      </c>
      <c r="F5228">
        <f t="shared" si="324"/>
        <v>61</v>
      </c>
      <c r="G5228">
        <f t="shared" si="325"/>
        <v>4.6414258825538162E-6</v>
      </c>
    </row>
    <row r="5229" spans="1:7" x14ac:dyDescent="0.25">
      <c r="A5229">
        <v>68700</v>
      </c>
      <c r="B5229">
        <v>56</v>
      </c>
      <c r="C5229">
        <v>4</v>
      </c>
      <c r="D5229" s="1">
        <f t="shared" si="326"/>
        <v>4.8048637576591459E-6</v>
      </c>
      <c r="E5229" s="1">
        <f t="shared" si="327"/>
        <v>2.6887936458428564E-6</v>
      </c>
      <c r="F5229">
        <f t="shared" si="324"/>
        <v>60</v>
      </c>
      <c r="G5229">
        <f t="shared" si="325"/>
        <v>4.5653369336594916E-6</v>
      </c>
    </row>
    <row r="5230" spans="1:7" x14ac:dyDescent="0.25">
      <c r="A5230">
        <v>87597</v>
      </c>
      <c r="B5230">
        <v>1</v>
      </c>
      <c r="C5230">
        <v>59</v>
      </c>
      <c r="D5230" s="1">
        <f t="shared" si="326"/>
        <v>8.5801138529627599E-8</v>
      </c>
      <c r="E5230" s="1">
        <f t="shared" si="327"/>
        <v>3.9659706276182125E-5</v>
      </c>
      <c r="F5230">
        <f t="shared" si="324"/>
        <v>60</v>
      </c>
      <c r="G5230">
        <f t="shared" si="325"/>
        <v>4.5653369336594916E-6</v>
      </c>
    </row>
    <row r="5231" spans="1:7" x14ac:dyDescent="0.25">
      <c r="A5231">
        <v>143718</v>
      </c>
      <c r="B5231">
        <v>45</v>
      </c>
      <c r="C5231">
        <v>15</v>
      </c>
      <c r="D5231" s="1">
        <f t="shared" si="326"/>
        <v>3.8610512338332422E-6</v>
      </c>
      <c r="E5231" s="1">
        <f t="shared" si="327"/>
        <v>1.0082976171910711E-5</v>
      </c>
      <c r="F5231">
        <f t="shared" si="324"/>
        <v>60</v>
      </c>
      <c r="G5231">
        <f t="shared" si="325"/>
        <v>4.5653369336594916E-6</v>
      </c>
    </row>
    <row r="5232" spans="1:7" x14ac:dyDescent="0.25">
      <c r="A5232">
        <v>196278</v>
      </c>
      <c r="B5232">
        <v>44</v>
      </c>
      <c r="C5232">
        <v>16</v>
      </c>
      <c r="D5232" s="1">
        <f t="shared" si="326"/>
        <v>3.7752500953036147E-6</v>
      </c>
      <c r="E5232" s="1">
        <f t="shared" si="327"/>
        <v>1.0755174583371425E-5</v>
      </c>
      <c r="F5232">
        <f t="shared" si="324"/>
        <v>60</v>
      </c>
      <c r="G5232">
        <f t="shared" si="325"/>
        <v>4.5653369336594916E-6</v>
      </c>
    </row>
    <row r="5233" spans="1:7" x14ac:dyDescent="0.25">
      <c r="A5233">
        <v>227171</v>
      </c>
      <c r="B5233">
        <v>51</v>
      </c>
      <c r="C5233">
        <v>9</v>
      </c>
      <c r="D5233" s="1">
        <f t="shared" si="326"/>
        <v>4.3758580650110078E-6</v>
      </c>
      <c r="E5233" s="1">
        <f t="shared" si="327"/>
        <v>6.0497857031464262E-6</v>
      </c>
      <c r="F5233">
        <f t="shared" si="324"/>
        <v>60</v>
      </c>
      <c r="G5233">
        <f t="shared" si="325"/>
        <v>4.5653369336594916E-6</v>
      </c>
    </row>
    <row r="5234" spans="1:7" x14ac:dyDescent="0.25">
      <c r="A5234">
        <v>296398</v>
      </c>
      <c r="B5234">
        <v>7</v>
      </c>
      <c r="C5234">
        <v>53</v>
      </c>
      <c r="D5234" s="1">
        <f t="shared" si="326"/>
        <v>6.0060796970739323E-7</v>
      </c>
      <c r="E5234" s="1">
        <f t="shared" si="327"/>
        <v>3.5626515807417843E-5</v>
      </c>
      <c r="F5234">
        <f t="shared" si="324"/>
        <v>60</v>
      </c>
      <c r="G5234">
        <f t="shared" si="325"/>
        <v>4.5653369336594916E-6</v>
      </c>
    </row>
    <row r="5235" spans="1:7" x14ac:dyDescent="0.25">
      <c r="A5235">
        <v>420189</v>
      </c>
      <c r="B5235">
        <v>35</v>
      </c>
      <c r="C5235">
        <v>25</v>
      </c>
      <c r="D5235" s="1">
        <f t="shared" si="326"/>
        <v>3.0030398485369664E-6</v>
      </c>
      <c r="E5235" s="1">
        <f t="shared" si="327"/>
        <v>1.6804960286517852E-5</v>
      </c>
      <c r="F5235">
        <f t="shared" si="324"/>
        <v>60</v>
      </c>
      <c r="G5235">
        <f t="shared" si="325"/>
        <v>4.5653369336594916E-6</v>
      </c>
    </row>
    <row r="5236" spans="1:7" x14ac:dyDescent="0.25">
      <c r="A5236">
        <v>520982</v>
      </c>
      <c r="B5236">
        <v>43</v>
      </c>
      <c r="C5236">
        <v>17</v>
      </c>
      <c r="D5236" s="1">
        <f t="shared" si="326"/>
        <v>3.6894489567739869E-6</v>
      </c>
      <c r="E5236" s="1">
        <f t="shared" si="327"/>
        <v>1.1427372994832138E-5</v>
      </c>
      <c r="F5236">
        <f t="shared" si="324"/>
        <v>60</v>
      </c>
      <c r="G5236">
        <f t="shared" si="325"/>
        <v>4.5653369336594916E-6</v>
      </c>
    </row>
    <row r="5237" spans="1:7" x14ac:dyDescent="0.25">
      <c r="A5237">
        <v>704994</v>
      </c>
      <c r="B5237">
        <v>33</v>
      </c>
      <c r="C5237">
        <v>27</v>
      </c>
      <c r="D5237" s="1">
        <f t="shared" si="326"/>
        <v>2.831437571477711E-6</v>
      </c>
      <c r="E5237" s="1">
        <f t="shared" si="327"/>
        <v>1.8149357109439278E-5</v>
      </c>
      <c r="F5237">
        <f t="shared" si="324"/>
        <v>60</v>
      </c>
      <c r="G5237">
        <f t="shared" si="325"/>
        <v>4.5653369336594916E-6</v>
      </c>
    </row>
    <row r="5238" spans="1:7" x14ac:dyDescent="0.25">
      <c r="A5238">
        <v>722354</v>
      </c>
      <c r="B5238">
        <v>51</v>
      </c>
      <c r="C5238">
        <v>9</v>
      </c>
      <c r="D5238" s="1">
        <f t="shared" si="326"/>
        <v>4.3758580650110078E-6</v>
      </c>
      <c r="E5238" s="1">
        <f t="shared" si="327"/>
        <v>6.0497857031464262E-6</v>
      </c>
      <c r="F5238">
        <f t="shared" si="324"/>
        <v>60</v>
      </c>
      <c r="G5238">
        <f t="shared" si="325"/>
        <v>4.5653369336594916E-6</v>
      </c>
    </row>
    <row r="5239" spans="1:7" x14ac:dyDescent="0.25">
      <c r="A5239">
        <v>745535</v>
      </c>
      <c r="B5239">
        <v>43</v>
      </c>
      <c r="C5239">
        <v>17</v>
      </c>
      <c r="D5239" s="1">
        <f t="shared" si="326"/>
        <v>3.6894489567739869E-6</v>
      </c>
      <c r="E5239" s="1">
        <f t="shared" si="327"/>
        <v>1.1427372994832138E-5</v>
      </c>
      <c r="F5239">
        <f t="shared" si="324"/>
        <v>60</v>
      </c>
      <c r="G5239">
        <f t="shared" si="325"/>
        <v>4.5653369336594916E-6</v>
      </c>
    </row>
    <row r="5240" spans="1:7" x14ac:dyDescent="0.25">
      <c r="A5240">
        <v>796731</v>
      </c>
      <c r="B5240">
        <v>4</v>
      </c>
      <c r="C5240">
        <v>56</v>
      </c>
      <c r="D5240" s="1">
        <f t="shared" si="326"/>
        <v>3.432045541185104E-7</v>
      </c>
      <c r="E5240" s="1">
        <f t="shared" si="327"/>
        <v>3.7643111041799987E-5</v>
      </c>
      <c r="F5240">
        <f t="shared" si="324"/>
        <v>60</v>
      </c>
      <c r="G5240">
        <f t="shared" si="325"/>
        <v>4.5653369336594916E-6</v>
      </c>
    </row>
    <row r="5241" spans="1:7" x14ac:dyDescent="0.25">
      <c r="A5241">
        <v>1710577</v>
      </c>
      <c r="B5241">
        <v>57</v>
      </c>
      <c r="C5241">
        <v>3</v>
      </c>
      <c r="D5241" s="1">
        <f t="shared" si="326"/>
        <v>4.8906648961887733E-6</v>
      </c>
      <c r="E5241" s="1">
        <f t="shared" si="327"/>
        <v>2.0165952343821421E-6</v>
      </c>
      <c r="F5241">
        <f t="shared" si="324"/>
        <v>60</v>
      </c>
      <c r="G5241">
        <f t="shared" si="325"/>
        <v>4.5653369336594916E-6</v>
      </c>
    </row>
    <row r="5242" spans="1:7" x14ac:dyDescent="0.25">
      <c r="A5242">
        <v>2063437</v>
      </c>
      <c r="B5242">
        <v>58</v>
      </c>
      <c r="C5242">
        <v>2</v>
      </c>
      <c r="D5242" s="1">
        <f t="shared" si="326"/>
        <v>4.9764660347184008E-6</v>
      </c>
      <c r="E5242" s="1">
        <f t="shared" si="327"/>
        <v>1.3443968229214282E-6</v>
      </c>
      <c r="F5242">
        <f t="shared" ref="F5242:F5305" si="328">SUM(B5242:C5242)</f>
        <v>60</v>
      </c>
      <c r="G5242">
        <f t="shared" ref="G5242:G5305" si="329">F5242/13142513</f>
        <v>4.5653369336594916E-6</v>
      </c>
    </row>
    <row r="5243" spans="1:7" x14ac:dyDescent="0.25">
      <c r="A5243">
        <v>2242105</v>
      </c>
      <c r="B5243">
        <v>29</v>
      </c>
      <c r="C5243">
        <v>31</v>
      </c>
      <c r="D5243" s="1">
        <f t="shared" si="326"/>
        <v>2.4882330173592004E-6</v>
      </c>
      <c r="E5243" s="1">
        <f t="shared" si="327"/>
        <v>2.0838150755282135E-5</v>
      </c>
      <c r="F5243">
        <f t="shared" si="328"/>
        <v>60</v>
      </c>
      <c r="G5243">
        <f t="shared" si="329"/>
        <v>4.5653369336594916E-6</v>
      </c>
    </row>
    <row r="5244" spans="1:7" x14ac:dyDescent="0.25">
      <c r="A5244">
        <v>2260776</v>
      </c>
      <c r="B5244">
        <v>38</v>
      </c>
      <c r="C5244">
        <v>22</v>
      </c>
      <c r="D5244" s="1">
        <f t="shared" si="326"/>
        <v>3.2604432641258492E-6</v>
      </c>
      <c r="E5244" s="1">
        <f t="shared" si="327"/>
        <v>1.478836505213571E-5</v>
      </c>
      <c r="F5244">
        <f t="shared" si="328"/>
        <v>60</v>
      </c>
      <c r="G5244">
        <f t="shared" si="329"/>
        <v>4.5653369336594916E-6</v>
      </c>
    </row>
    <row r="5245" spans="1:7" x14ac:dyDescent="0.25">
      <c r="A5245">
        <v>2263172</v>
      </c>
      <c r="B5245">
        <v>56</v>
      </c>
      <c r="C5245">
        <v>4</v>
      </c>
      <c r="D5245" s="1">
        <f t="shared" si="326"/>
        <v>4.8048637576591459E-6</v>
      </c>
      <c r="E5245" s="1">
        <f t="shared" si="327"/>
        <v>2.6887936458428564E-6</v>
      </c>
      <c r="F5245">
        <f t="shared" si="328"/>
        <v>60</v>
      </c>
      <c r="G5245">
        <f t="shared" si="329"/>
        <v>4.5653369336594916E-6</v>
      </c>
    </row>
    <row r="5246" spans="1:7" x14ac:dyDescent="0.25">
      <c r="A5246">
        <v>2461650</v>
      </c>
      <c r="B5246">
        <v>51</v>
      </c>
      <c r="C5246">
        <v>9</v>
      </c>
      <c r="D5246" s="1">
        <f t="shared" si="326"/>
        <v>4.3758580650110078E-6</v>
      </c>
      <c r="E5246" s="1">
        <f t="shared" si="327"/>
        <v>6.0497857031464262E-6</v>
      </c>
      <c r="F5246">
        <f t="shared" si="328"/>
        <v>60</v>
      </c>
      <c r="G5246">
        <f t="shared" si="329"/>
        <v>4.5653369336594916E-6</v>
      </c>
    </row>
    <row r="5247" spans="1:7" x14ac:dyDescent="0.25">
      <c r="A5247">
        <v>2489288</v>
      </c>
      <c r="B5247">
        <v>55</v>
      </c>
      <c r="C5247">
        <v>5</v>
      </c>
      <c r="D5247" s="1">
        <f t="shared" si="326"/>
        <v>4.7190626191295184E-6</v>
      </c>
      <c r="E5247" s="1">
        <f t="shared" si="327"/>
        <v>3.3609920573035702E-6</v>
      </c>
      <c r="F5247">
        <f t="shared" si="328"/>
        <v>60</v>
      </c>
      <c r="G5247">
        <f t="shared" si="329"/>
        <v>4.5653369336594916E-6</v>
      </c>
    </row>
    <row r="5248" spans="1:7" x14ac:dyDescent="0.25">
      <c r="A5248">
        <v>2510942</v>
      </c>
      <c r="B5248">
        <v>27</v>
      </c>
      <c r="C5248">
        <v>33</v>
      </c>
      <c r="D5248" s="1">
        <f t="shared" si="326"/>
        <v>2.3166307402999455E-6</v>
      </c>
      <c r="E5248" s="1">
        <f t="shared" si="327"/>
        <v>2.2182547578203563E-5</v>
      </c>
      <c r="F5248">
        <f t="shared" si="328"/>
        <v>60</v>
      </c>
      <c r="G5248">
        <f t="shared" si="329"/>
        <v>4.5653369336594916E-6</v>
      </c>
    </row>
    <row r="5249" spans="1:7" x14ac:dyDescent="0.25">
      <c r="A5249">
        <v>2806890</v>
      </c>
      <c r="B5249">
        <v>46</v>
      </c>
      <c r="C5249">
        <v>14</v>
      </c>
      <c r="D5249" s="1">
        <f t="shared" si="326"/>
        <v>3.9468523723628696E-6</v>
      </c>
      <c r="E5249" s="1">
        <f t="shared" si="327"/>
        <v>9.4107777604499968E-6</v>
      </c>
      <c r="F5249">
        <f t="shared" si="328"/>
        <v>60</v>
      </c>
      <c r="G5249">
        <f t="shared" si="329"/>
        <v>4.5653369336594916E-6</v>
      </c>
    </row>
    <row r="5250" spans="1:7" x14ac:dyDescent="0.25">
      <c r="A5250">
        <v>2823831</v>
      </c>
      <c r="B5250">
        <v>36</v>
      </c>
      <c r="C5250">
        <v>24</v>
      </c>
      <c r="D5250" s="1">
        <f t="shared" si="326"/>
        <v>3.0888409870665938E-6</v>
      </c>
      <c r="E5250" s="1">
        <f t="shared" si="327"/>
        <v>1.6132761875057136E-5</v>
      </c>
      <c r="F5250">
        <f t="shared" si="328"/>
        <v>60</v>
      </c>
      <c r="G5250">
        <f t="shared" si="329"/>
        <v>4.5653369336594916E-6</v>
      </c>
    </row>
    <row r="5251" spans="1:7" x14ac:dyDescent="0.25">
      <c r="A5251">
        <v>3257300</v>
      </c>
      <c r="B5251">
        <v>28</v>
      </c>
      <c r="C5251">
        <v>32</v>
      </c>
      <c r="D5251" s="1">
        <f t="shared" ref="D5251:D5314" si="330">B5251/11654857</f>
        <v>2.4024318788295729E-6</v>
      </c>
      <c r="E5251" s="1">
        <f t="shared" si="327"/>
        <v>2.1510349166742851E-5</v>
      </c>
      <c r="F5251">
        <f t="shared" si="328"/>
        <v>60</v>
      </c>
      <c r="G5251">
        <f t="shared" si="329"/>
        <v>4.5653369336594916E-6</v>
      </c>
    </row>
    <row r="5252" spans="1:7" x14ac:dyDescent="0.25">
      <c r="A5252">
        <v>3395541</v>
      </c>
      <c r="B5252">
        <v>6</v>
      </c>
      <c r="C5252">
        <v>54</v>
      </c>
      <c r="D5252" s="1">
        <f t="shared" si="330"/>
        <v>5.1480683117776567E-7</v>
      </c>
      <c r="E5252" s="1">
        <f t="shared" ref="E5252:E5315" si="331">C5252/1487656</f>
        <v>3.6298714218878555E-5</v>
      </c>
      <c r="F5252">
        <f t="shared" si="328"/>
        <v>60</v>
      </c>
      <c r="G5252">
        <f t="shared" si="329"/>
        <v>4.5653369336594916E-6</v>
      </c>
    </row>
    <row r="5253" spans="1:7" x14ac:dyDescent="0.25">
      <c r="A5253">
        <v>3485359</v>
      </c>
      <c r="B5253">
        <v>23</v>
      </c>
      <c r="C5253">
        <v>37</v>
      </c>
      <c r="D5253" s="1">
        <f t="shared" si="330"/>
        <v>1.9734261861814348E-6</v>
      </c>
      <c r="E5253" s="1">
        <f t="shared" si="331"/>
        <v>2.4871341224046421E-5</v>
      </c>
      <c r="F5253">
        <f t="shared" si="328"/>
        <v>60</v>
      </c>
      <c r="G5253">
        <f t="shared" si="329"/>
        <v>4.5653369336594916E-6</v>
      </c>
    </row>
    <row r="5254" spans="1:7" x14ac:dyDescent="0.25">
      <c r="A5254">
        <v>3580722</v>
      </c>
      <c r="B5254">
        <v>22</v>
      </c>
      <c r="C5254">
        <v>38</v>
      </c>
      <c r="D5254" s="1">
        <f t="shared" si="330"/>
        <v>1.8876250476518074E-6</v>
      </c>
      <c r="E5254" s="1">
        <f t="shared" si="331"/>
        <v>2.5543539635507133E-5</v>
      </c>
      <c r="F5254">
        <f t="shared" si="328"/>
        <v>60</v>
      </c>
      <c r="G5254">
        <f t="shared" si="329"/>
        <v>4.5653369336594916E-6</v>
      </c>
    </row>
    <row r="5255" spans="1:7" x14ac:dyDescent="0.25">
      <c r="A5255">
        <v>3704820</v>
      </c>
      <c r="B5255">
        <v>58</v>
      </c>
      <c r="C5255">
        <v>2</v>
      </c>
      <c r="D5255" s="1">
        <f t="shared" si="330"/>
        <v>4.9764660347184008E-6</v>
      </c>
      <c r="E5255" s="1">
        <f t="shared" si="331"/>
        <v>1.3443968229214282E-6</v>
      </c>
      <c r="F5255">
        <f t="shared" si="328"/>
        <v>60</v>
      </c>
      <c r="G5255">
        <f t="shared" si="329"/>
        <v>4.5653369336594916E-6</v>
      </c>
    </row>
    <row r="5256" spans="1:7" x14ac:dyDescent="0.25">
      <c r="A5256">
        <v>3743498</v>
      </c>
      <c r="B5256">
        <v>48</v>
      </c>
      <c r="C5256">
        <v>12</v>
      </c>
      <c r="D5256" s="1">
        <f t="shared" si="330"/>
        <v>4.1184546494221254E-6</v>
      </c>
      <c r="E5256" s="1">
        <f t="shared" si="331"/>
        <v>8.0663809375285682E-6</v>
      </c>
      <c r="F5256">
        <f t="shared" si="328"/>
        <v>60</v>
      </c>
      <c r="G5256">
        <f t="shared" si="329"/>
        <v>4.5653369336594916E-6</v>
      </c>
    </row>
    <row r="5257" spans="1:7" x14ac:dyDescent="0.25">
      <c r="A5257">
        <v>3885073</v>
      </c>
      <c r="B5257">
        <v>46</v>
      </c>
      <c r="C5257">
        <v>14</v>
      </c>
      <c r="D5257" s="1">
        <f t="shared" si="330"/>
        <v>3.9468523723628696E-6</v>
      </c>
      <c r="E5257" s="1">
        <f t="shared" si="331"/>
        <v>9.4107777604499968E-6</v>
      </c>
      <c r="F5257">
        <f t="shared" si="328"/>
        <v>60</v>
      </c>
      <c r="G5257">
        <f t="shared" si="329"/>
        <v>4.5653369336594916E-6</v>
      </c>
    </row>
    <row r="5258" spans="1:7" x14ac:dyDescent="0.25">
      <c r="A5258">
        <v>4289695</v>
      </c>
      <c r="B5258">
        <v>37</v>
      </c>
      <c r="C5258">
        <v>23</v>
      </c>
      <c r="D5258" s="1">
        <f t="shared" si="330"/>
        <v>3.1746421255962213E-6</v>
      </c>
      <c r="E5258" s="1">
        <f t="shared" si="331"/>
        <v>1.5460563463596424E-5</v>
      </c>
      <c r="F5258">
        <f t="shared" si="328"/>
        <v>60</v>
      </c>
      <c r="G5258">
        <f t="shared" si="329"/>
        <v>4.5653369336594916E-6</v>
      </c>
    </row>
    <row r="5259" spans="1:7" x14ac:dyDescent="0.25">
      <c r="A5259">
        <v>4549863</v>
      </c>
      <c r="B5259">
        <v>12</v>
      </c>
      <c r="C5259">
        <v>48</v>
      </c>
      <c r="D5259" s="1">
        <f t="shared" si="330"/>
        <v>1.0296136623555313E-6</v>
      </c>
      <c r="E5259" s="1">
        <f t="shared" si="331"/>
        <v>3.2265523750114273E-5</v>
      </c>
      <c r="F5259">
        <f t="shared" si="328"/>
        <v>60</v>
      </c>
      <c r="G5259">
        <f t="shared" si="329"/>
        <v>4.5653369336594916E-6</v>
      </c>
    </row>
    <row r="5260" spans="1:7" x14ac:dyDescent="0.25">
      <c r="A5260">
        <v>4565511</v>
      </c>
      <c r="B5260">
        <v>45</v>
      </c>
      <c r="C5260">
        <v>15</v>
      </c>
      <c r="D5260" s="1">
        <f t="shared" si="330"/>
        <v>3.8610512338332422E-6</v>
      </c>
      <c r="E5260" s="1">
        <f t="shared" si="331"/>
        <v>1.0082976171910711E-5</v>
      </c>
      <c r="F5260">
        <f t="shared" si="328"/>
        <v>60</v>
      </c>
      <c r="G5260">
        <f t="shared" si="329"/>
        <v>4.5653369336594916E-6</v>
      </c>
    </row>
    <row r="5261" spans="1:7" x14ac:dyDescent="0.25">
      <c r="A5261">
        <v>29913</v>
      </c>
      <c r="B5261">
        <v>31</v>
      </c>
      <c r="C5261">
        <v>28</v>
      </c>
      <c r="D5261" s="1">
        <f t="shared" si="330"/>
        <v>2.6598352944184557E-6</v>
      </c>
      <c r="E5261" s="1">
        <f t="shared" si="331"/>
        <v>1.8821555520899994E-5</v>
      </c>
      <c r="F5261">
        <f t="shared" si="328"/>
        <v>59</v>
      </c>
      <c r="G5261">
        <f t="shared" si="329"/>
        <v>4.4892479847651661E-6</v>
      </c>
    </row>
    <row r="5262" spans="1:7" x14ac:dyDescent="0.25">
      <c r="A5262">
        <v>126598</v>
      </c>
      <c r="B5262">
        <v>54</v>
      </c>
      <c r="C5262">
        <v>5</v>
      </c>
      <c r="D5262" s="1">
        <f t="shared" si="330"/>
        <v>4.633261480599891E-6</v>
      </c>
      <c r="E5262" s="1">
        <f t="shared" si="331"/>
        <v>3.3609920573035702E-6</v>
      </c>
      <c r="F5262">
        <f t="shared" si="328"/>
        <v>59</v>
      </c>
      <c r="G5262">
        <f t="shared" si="329"/>
        <v>4.4892479847651661E-6</v>
      </c>
    </row>
    <row r="5263" spans="1:7" x14ac:dyDescent="0.25">
      <c r="A5263">
        <v>139014</v>
      </c>
      <c r="B5263">
        <v>27</v>
      </c>
      <c r="C5263">
        <v>32</v>
      </c>
      <c r="D5263" s="1">
        <f t="shared" si="330"/>
        <v>2.3166307402999455E-6</v>
      </c>
      <c r="E5263" s="1">
        <f t="shared" si="331"/>
        <v>2.1510349166742851E-5</v>
      </c>
      <c r="F5263">
        <f t="shared" si="328"/>
        <v>59</v>
      </c>
      <c r="G5263">
        <f t="shared" si="329"/>
        <v>4.4892479847651661E-6</v>
      </c>
    </row>
    <row r="5264" spans="1:7" x14ac:dyDescent="0.25">
      <c r="A5264">
        <v>165135</v>
      </c>
      <c r="B5264">
        <v>37</v>
      </c>
      <c r="C5264">
        <v>22</v>
      </c>
      <c r="D5264" s="1">
        <f t="shared" si="330"/>
        <v>3.1746421255962213E-6</v>
      </c>
      <c r="E5264" s="1">
        <f t="shared" si="331"/>
        <v>1.478836505213571E-5</v>
      </c>
      <c r="F5264">
        <f t="shared" si="328"/>
        <v>59</v>
      </c>
      <c r="G5264">
        <f t="shared" si="329"/>
        <v>4.4892479847651661E-6</v>
      </c>
    </row>
    <row r="5265" spans="1:7" x14ac:dyDescent="0.25">
      <c r="A5265">
        <v>267378</v>
      </c>
      <c r="B5265">
        <v>53</v>
      </c>
      <c r="C5265">
        <v>6</v>
      </c>
      <c r="D5265" s="1">
        <f t="shared" si="330"/>
        <v>4.5474603420702627E-6</v>
      </c>
      <c r="E5265" s="1">
        <f t="shared" si="331"/>
        <v>4.0331904687642841E-6</v>
      </c>
      <c r="F5265">
        <f t="shared" si="328"/>
        <v>59</v>
      </c>
      <c r="G5265">
        <f t="shared" si="329"/>
        <v>4.4892479847651661E-6</v>
      </c>
    </row>
    <row r="5266" spans="1:7" x14ac:dyDescent="0.25">
      <c r="A5266">
        <v>468648</v>
      </c>
      <c r="B5266">
        <v>22</v>
      </c>
      <c r="C5266">
        <v>37</v>
      </c>
      <c r="D5266" s="1">
        <f t="shared" si="330"/>
        <v>1.8876250476518074E-6</v>
      </c>
      <c r="E5266" s="1">
        <f t="shared" si="331"/>
        <v>2.4871341224046421E-5</v>
      </c>
      <c r="F5266">
        <f t="shared" si="328"/>
        <v>59</v>
      </c>
      <c r="G5266">
        <f t="shared" si="329"/>
        <v>4.4892479847651661E-6</v>
      </c>
    </row>
    <row r="5267" spans="1:7" x14ac:dyDescent="0.25">
      <c r="A5267">
        <v>781937</v>
      </c>
      <c r="B5267">
        <v>46</v>
      </c>
      <c r="C5267">
        <v>13</v>
      </c>
      <c r="D5267" s="1">
        <f t="shared" si="330"/>
        <v>3.9468523723628696E-6</v>
      </c>
      <c r="E5267" s="1">
        <f t="shared" si="331"/>
        <v>8.7385793489892825E-6</v>
      </c>
      <c r="F5267">
        <f t="shared" si="328"/>
        <v>59</v>
      </c>
      <c r="G5267">
        <f t="shared" si="329"/>
        <v>4.4892479847651661E-6</v>
      </c>
    </row>
    <row r="5268" spans="1:7" x14ac:dyDescent="0.25">
      <c r="A5268">
        <v>800484</v>
      </c>
      <c r="B5268">
        <v>51</v>
      </c>
      <c r="C5268">
        <v>8</v>
      </c>
      <c r="D5268" s="1">
        <f t="shared" si="330"/>
        <v>4.3758580650110078E-6</v>
      </c>
      <c r="E5268" s="1">
        <f t="shared" si="331"/>
        <v>5.3775872916857127E-6</v>
      </c>
      <c r="F5268">
        <f t="shared" si="328"/>
        <v>59</v>
      </c>
      <c r="G5268">
        <f t="shared" si="329"/>
        <v>4.4892479847651661E-6</v>
      </c>
    </row>
    <row r="5269" spans="1:7" x14ac:dyDescent="0.25">
      <c r="A5269">
        <v>1124842</v>
      </c>
      <c r="B5269">
        <v>34</v>
      </c>
      <c r="C5269">
        <v>25</v>
      </c>
      <c r="D5269" s="1">
        <f t="shared" si="330"/>
        <v>2.9172387100073385E-6</v>
      </c>
      <c r="E5269" s="1">
        <f t="shared" si="331"/>
        <v>1.6804960286517852E-5</v>
      </c>
      <c r="F5269">
        <f t="shared" si="328"/>
        <v>59</v>
      </c>
      <c r="G5269">
        <f t="shared" si="329"/>
        <v>4.4892479847651661E-6</v>
      </c>
    </row>
    <row r="5270" spans="1:7" x14ac:dyDescent="0.25">
      <c r="A5270">
        <v>1264802</v>
      </c>
      <c r="B5270">
        <v>54</v>
      </c>
      <c r="C5270">
        <v>5</v>
      </c>
      <c r="D5270" s="1">
        <f t="shared" si="330"/>
        <v>4.633261480599891E-6</v>
      </c>
      <c r="E5270" s="1">
        <f t="shared" si="331"/>
        <v>3.3609920573035702E-6</v>
      </c>
      <c r="F5270">
        <f t="shared" si="328"/>
        <v>59</v>
      </c>
      <c r="G5270">
        <f t="shared" si="329"/>
        <v>4.4892479847651661E-6</v>
      </c>
    </row>
    <row r="5271" spans="1:7" x14ac:dyDescent="0.25">
      <c r="A5271">
        <v>1314651</v>
      </c>
      <c r="B5271">
        <v>35</v>
      </c>
      <c r="C5271">
        <v>24</v>
      </c>
      <c r="D5271" s="1">
        <f t="shared" si="330"/>
        <v>3.0030398485369664E-6</v>
      </c>
      <c r="E5271" s="1">
        <f t="shared" si="331"/>
        <v>1.6132761875057136E-5</v>
      </c>
      <c r="F5271">
        <f t="shared" si="328"/>
        <v>59</v>
      </c>
      <c r="G5271">
        <f t="shared" si="329"/>
        <v>4.4892479847651661E-6</v>
      </c>
    </row>
    <row r="5272" spans="1:7" x14ac:dyDescent="0.25">
      <c r="A5272">
        <v>1555567</v>
      </c>
      <c r="B5272">
        <v>45</v>
      </c>
      <c r="C5272">
        <v>14</v>
      </c>
      <c r="D5272" s="1">
        <f t="shared" si="330"/>
        <v>3.8610512338332422E-6</v>
      </c>
      <c r="E5272" s="1">
        <f t="shared" si="331"/>
        <v>9.4107777604499968E-6</v>
      </c>
      <c r="F5272">
        <f t="shared" si="328"/>
        <v>59</v>
      </c>
      <c r="G5272">
        <f t="shared" si="329"/>
        <v>4.4892479847651661E-6</v>
      </c>
    </row>
    <row r="5273" spans="1:7" x14ac:dyDescent="0.25">
      <c r="A5273">
        <v>1642422</v>
      </c>
      <c r="B5273">
        <v>27</v>
      </c>
      <c r="C5273">
        <v>32</v>
      </c>
      <c r="D5273" s="1">
        <f t="shared" si="330"/>
        <v>2.3166307402999455E-6</v>
      </c>
      <c r="E5273" s="1">
        <f t="shared" si="331"/>
        <v>2.1510349166742851E-5</v>
      </c>
      <c r="F5273">
        <f t="shared" si="328"/>
        <v>59</v>
      </c>
      <c r="G5273">
        <f t="shared" si="329"/>
        <v>4.4892479847651661E-6</v>
      </c>
    </row>
    <row r="5274" spans="1:7" x14ac:dyDescent="0.25">
      <c r="A5274">
        <v>1953630</v>
      </c>
      <c r="B5274">
        <v>43</v>
      </c>
      <c r="C5274">
        <v>16</v>
      </c>
      <c r="D5274" s="1">
        <f t="shared" si="330"/>
        <v>3.6894489567739869E-6</v>
      </c>
      <c r="E5274" s="1">
        <f t="shared" si="331"/>
        <v>1.0755174583371425E-5</v>
      </c>
      <c r="F5274">
        <f t="shared" si="328"/>
        <v>59</v>
      </c>
      <c r="G5274">
        <f t="shared" si="329"/>
        <v>4.4892479847651661E-6</v>
      </c>
    </row>
    <row r="5275" spans="1:7" x14ac:dyDescent="0.25">
      <c r="A5275">
        <v>2439689</v>
      </c>
      <c r="B5275">
        <v>48</v>
      </c>
      <c r="C5275">
        <v>11</v>
      </c>
      <c r="D5275" s="1">
        <f t="shared" si="330"/>
        <v>4.1184546494221254E-6</v>
      </c>
      <c r="E5275" s="1">
        <f t="shared" si="331"/>
        <v>7.3941825260678548E-6</v>
      </c>
      <c r="F5275">
        <f t="shared" si="328"/>
        <v>59</v>
      </c>
      <c r="G5275">
        <f t="shared" si="329"/>
        <v>4.4892479847651661E-6</v>
      </c>
    </row>
    <row r="5276" spans="1:7" x14ac:dyDescent="0.25">
      <c r="A5276">
        <v>2474389</v>
      </c>
      <c r="B5276">
        <v>24</v>
      </c>
      <c r="C5276">
        <v>35</v>
      </c>
      <c r="D5276" s="1">
        <f t="shared" si="330"/>
        <v>2.0592273247110627E-6</v>
      </c>
      <c r="E5276" s="1">
        <f t="shared" si="331"/>
        <v>2.3526944401124992E-5</v>
      </c>
      <c r="F5276">
        <f t="shared" si="328"/>
        <v>59</v>
      </c>
      <c r="G5276">
        <f t="shared" si="329"/>
        <v>4.4892479847651661E-6</v>
      </c>
    </row>
    <row r="5277" spans="1:7" x14ac:dyDescent="0.25">
      <c r="A5277">
        <v>2566828</v>
      </c>
      <c r="B5277">
        <v>50</v>
      </c>
      <c r="C5277">
        <v>9</v>
      </c>
      <c r="D5277" s="1">
        <f t="shared" si="330"/>
        <v>4.2900569264813803E-6</v>
      </c>
      <c r="E5277" s="1">
        <f t="shared" si="331"/>
        <v>6.0497857031464262E-6</v>
      </c>
      <c r="F5277">
        <f t="shared" si="328"/>
        <v>59</v>
      </c>
      <c r="G5277">
        <f t="shared" si="329"/>
        <v>4.4892479847651661E-6</v>
      </c>
    </row>
    <row r="5278" spans="1:7" x14ac:dyDescent="0.25">
      <c r="A5278">
        <v>2928179</v>
      </c>
      <c r="B5278">
        <v>53</v>
      </c>
      <c r="C5278">
        <v>6</v>
      </c>
      <c r="D5278" s="1">
        <f t="shared" si="330"/>
        <v>4.5474603420702627E-6</v>
      </c>
      <c r="E5278" s="1">
        <f t="shared" si="331"/>
        <v>4.0331904687642841E-6</v>
      </c>
      <c r="F5278">
        <f t="shared" si="328"/>
        <v>59</v>
      </c>
      <c r="G5278">
        <f t="shared" si="329"/>
        <v>4.4892479847651661E-6</v>
      </c>
    </row>
    <row r="5279" spans="1:7" x14ac:dyDescent="0.25">
      <c r="A5279">
        <v>3044507</v>
      </c>
      <c r="B5279">
        <v>58</v>
      </c>
      <c r="C5279">
        <v>1</v>
      </c>
      <c r="D5279" s="1">
        <f t="shared" si="330"/>
        <v>4.9764660347184008E-6</v>
      </c>
      <c r="E5279" s="1">
        <f t="shared" si="331"/>
        <v>6.7219841146071409E-7</v>
      </c>
      <c r="F5279">
        <f t="shared" si="328"/>
        <v>59</v>
      </c>
      <c r="G5279">
        <f t="shared" si="329"/>
        <v>4.4892479847651661E-6</v>
      </c>
    </row>
    <row r="5280" spans="1:7" x14ac:dyDescent="0.25">
      <c r="A5280">
        <v>3111718</v>
      </c>
      <c r="B5280">
        <v>21</v>
      </c>
      <c r="C5280">
        <v>38</v>
      </c>
      <c r="D5280" s="1">
        <f t="shared" si="330"/>
        <v>1.8018239091221797E-6</v>
      </c>
      <c r="E5280" s="1">
        <f t="shared" si="331"/>
        <v>2.5543539635507133E-5</v>
      </c>
      <c r="F5280">
        <f t="shared" si="328"/>
        <v>59</v>
      </c>
      <c r="G5280">
        <f t="shared" si="329"/>
        <v>4.4892479847651661E-6</v>
      </c>
    </row>
    <row r="5281" spans="1:7" x14ac:dyDescent="0.25">
      <c r="A5281">
        <v>3354149</v>
      </c>
      <c r="B5281">
        <v>55</v>
      </c>
      <c r="C5281">
        <v>4</v>
      </c>
      <c r="D5281" s="1">
        <f t="shared" si="330"/>
        <v>4.7190626191295184E-6</v>
      </c>
      <c r="E5281" s="1">
        <f t="shared" si="331"/>
        <v>2.6887936458428564E-6</v>
      </c>
      <c r="F5281">
        <f t="shared" si="328"/>
        <v>59</v>
      </c>
      <c r="G5281">
        <f t="shared" si="329"/>
        <v>4.4892479847651661E-6</v>
      </c>
    </row>
    <row r="5282" spans="1:7" x14ac:dyDescent="0.25">
      <c r="A5282">
        <v>3368947</v>
      </c>
      <c r="B5282">
        <v>53</v>
      </c>
      <c r="C5282">
        <v>6</v>
      </c>
      <c r="D5282" s="1">
        <f t="shared" si="330"/>
        <v>4.5474603420702627E-6</v>
      </c>
      <c r="E5282" s="1">
        <f t="shared" si="331"/>
        <v>4.0331904687642841E-6</v>
      </c>
      <c r="F5282">
        <f t="shared" si="328"/>
        <v>59</v>
      </c>
      <c r="G5282">
        <f t="shared" si="329"/>
        <v>4.4892479847651661E-6</v>
      </c>
    </row>
    <row r="5283" spans="1:7" x14ac:dyDescent="0.25">
      <c r="A5283">
        <v>3648724</v>
      </c>
      <c r="B5283">
        <v>49</v>
      </c>
      <c r="C5283">
        <v>10</v>
      </c>
      <c r="D5283" s="1">
        <f t="shared" si="330"/>
        <v>4.2042557879517528E-6</v>
      </c>
      <c r="E5283" s="1">
        <f t="shared" si="331"/>
        <v>6.7219841146071405E-6</v>
      </c>
      <c r="F5283">
        <f t="shared" si="328"/>
        <v>59</v>
      </c>
      <c r="G5283">
        <f t="shared" si="329"/>
        <v>4.4892479847651661E-6</v>
      </c>
    </row>
    <row r="5284" spans="1:7" x14ac:dyDescent="0.25">
      <c r="A5284">
        <v>3660717</v>
      </c>
      <c r="B5284">
        <v>49</v>
      </c>
      <c r="C5284">
        <v>10</v>
      </c>
      <c r="D5284" s="1">
        <f t="shared" si="330"/>
        <v>4.2042557879517528E-6</v>
      </c>
      <c r="E5284" s="1">
        <f t="shared" si="331"/>
        <v>6.7219841146071405E-6</v>
      </c>
      <c r="F5284">
        <f t="shared" si="328"/>
        <v>59</v>
      </c>
      <c r="G5284">
        <f t="shared" si="329"/>
        <v>4.4892479847651661E-6</v>
      </c>
    </row>
    <row r="5285" spans="1:7" x14ac:dyDescent="0.25">
      <c r="A5285">
        <v>3818321</v>
      </c>
      <c r="B5285">
        <v>48</v>
      </c>
      <c r="C5285">
        <v>11</v>
      </c>
      <c r="D5285" s="1">
        <f t="shared" si="330"/>
        <v>4.1184546494221254E-6</v>
      </c>
      <c r="E5285" s="1">
        <f t="shared" si="331"/>
        <v>7.3941825260678548E-6</v>
      </c>
      <c r="F5285">
        <f t="shared" si="328"/>
        <v>59</v>
      </c>
      <c r="G5285">
        <f t="shared" si="329"/>
        <v>4.4892479847651661E-6</v>
      </c>
    </row>
    <row r="5286" spans="1:7" x14ac:dyDescent="0.25">
      <c r="A5286">
        <v>4192689</v>
      </c>
      <c r="B5286">
        <v>41</v>
      </c>
      <c r="C5286">
        <v>18</v>
      </c>
      <c r="D5286" s="1">
        <f t="shared" si="330"/>
        <v>3.5178466797147319E-6</v>
      </c>
      <c r="E5286" s="1">
        <f t="shared" si="331"/>
        <v>1.2099571406292852E-5</v>
      </c>
      <c r="F5286">
        <f t="shared" si="328"/>
        <v>59</v>
      </c>
      <c r="G5286">
        <f t="shared" si="329"/>
        <v>4.4892479847651661E-6</v>
      </c>
    </row>
    <row r="5287" spans="1:7" x14ac:dyDescent="0.25">
      <c r="A5287">
        <v>4227066</v>
      </c>
      <c r="B5287">
        <v>51</v>
      </c>
      <c r="C5287">
        <v>8</v>
      </c>
      <c r="D5287" s="1">
        <f t="shared" si="330"/>
        <v>4.3758580650110078E-6</v>
      </c>
      <c r="E5287" s="1">
        <f t="shared" si="331"/>
        <v>5.3775872916857127E-6</v>
      </c>
      <c r="F5287">
        <f t="shared" si="328"/>
        <v>59</v>
      </c>
      <c r="G5287">
        <f t="shared" si="329"/>
        <v>4.4892479847651661E-6</v>
      </c>
    </row>
    <row r="5288" spans="1:7" x14ac:dyDescent="0.25">
      <c r="A5288">
        <v>4320720</v>
      </c>
      <c r="B5288">
        <v>43</v>
      </c>
      <c r="C5288">
        <v>16</v>
      </c>
      <c r="D5288" s="1">
        <f t="shared" si="330"/>
        <v>3.6894489567739869E-6</v>
      </c>
      <c r="E5288" s="1">
        <f t="shared" si="331"/>
        <v>1.0755174583371425E-5</v>
      </c>
      <c r="F5288">
        <f t="shared" si="328"/>
        <v>59</v>
      </c>
      <c r="G5288">
        <f t="shared" si="329"/>
        <v>4.4892479847651661E-6</v>
      </c>
    </row>
    <row r="5289" spans="1:7" x14ac:dyDescent="0.25">
      <c r="A5289">
        <v>4358996</v>
      </c>
      <c r="B5289">
        <v>44</v>
      </c>
      <c r="C5289">
        <v>15</v>
      </c>
      <c r="D5289" s="1">
        <f t="shared" si="330"/>
        <v>3.7752500953036147E-6</v>
      </c>
      <c r="E5289" s="1">
        <f t="shared" si="331"/>
        <v>1.0082976171910711E-5</v>
      </c>
      <c r="F5289">
        <f t="shared" si="328"/>
        <v>59</v>
      </c>
      <c r="G5289">
        <f t="shared" si="329"/>
        <v>4.4892479847651661E-6</v>
      </c>
    </row>
    <row r="5290" spans="1:7" x14ac:dyDescent="0.25">
      <c r="A5290">
        <v>4447820</v>
      </c>
      <c r="B5290">
        <v>6</v>
      </c>
      <c r="C5290">
        <v>53</v>
      </c>
      <c r="D5290" s="1">
        <f t="shared" si="330"/>
        <v>5.1480683117776567E-7</v>
      </c>
      <c r="E5290" s="1">
        <f t="shared" si="331"/>
        <v>3.5626515807417843E-5</v>
      </c>
      <c r="F5290">
        <f t="shared" si="328"/>
        <v>59</v>
      </c>
      <c r="G5290">
        <f t="shared" si="329"/>
        <v>4.4892479847651661E-6</v>
      </c>
    </row>
    <row r="5291" spans="1:7" x14ac:dyDescent="0.25">
      <c r="A5291">
        <v>4511017</v>
      </c>
      <c r="B5291">
        <v>40</v>
      </c>
      <c r="C5291">
        <v>19</v>
      </c>
      <c r="D5291" s="1">
        <f t="shared" si="330"/>
        <v>3.4320455411851041E-6</v>
      </c>
      <c r="E5291" s="1">
        <f t="shared" si="331"/>
        <v>1.2771769817753567E-5</v>
      </c>
      <c r="F5291">
        <f t="shared" si="328"/>
        <v>59</v>
      </c>
      <c r="G5291">
        <f t="shared" si="329"/>
        <v>4.4892479847651661E-6</v>
      </c>
    </row>
    <row r="5292" spans="1:7" x14ac:dyDescent="0.25">
      <c r="A5292">
        <v>4561025</v>
      </c>
      <c r="B5292">
        <v>33</v>
      </c>
      <c r="C5292">
        <v>26</v>
      </c>
      <c r="D5292" s="1">
        <f t="shared" si="330"/>
        <v>2.831437571477711E-6</v>
      </c>
      <c r="E5292" s="1">
        <f t="shared" si="331"/>
        <v>1.7477158697978565E-5</v>
      </c>
      <c r="F5292">
        <f t="shared" si="328"/>
        <v>59</v>
      </c>
      <c r="G5292">
        <f t="shared" si="329"/>
        <v>4.4892479847651661E-6</v>
      </c>
    </row>
    <row r="5293" spans="1:7" x14ac:dyDescent="0.25">
      <c r="A5293">
        <v>100515</v>
      </c>
      <c r="B5293">
        <v>14</v>
      </c>
      <c r="C5293">
        <v>44</v>
      </c>
      <c r="D5293" s="1">
        <f t="shared" si="330"/>
        <v>1.2012159394147865E-6</v>
      </c>
      <c r="E5293" s="1">
        <f t="shared" si="331"/>
        <v>2.9576730104271419E-5</v>
      </c>
      <c r="F5293">
        <f t="shared" si="328"/>
        <v>58</v>
      </c>
      <c r="G5293">
        <f t="shared" si="329"/>
        <v>4.4131590358708415E-6</v>
      </c>
    </row>
    <row r="5294" spans="1:7" x14ac:dyDescent="0.25">
      <c r="A5294">
        <v>228814</v>
      </c>
      <c r="B5294">
        <v>24</v>
      </c>
      <c r="C5294">
        <v>34</v>
      </c>
      <c r="D5294" s="1">
        <f t="shared" si="330"/>
        <v>2.0592273247110627E-6</v>
      </c>
      <c r="E5294" s="1">
        <f t="shared" si="331"/>
        <v>2.2854745989664276E-5</v>
      </c>
      <c r="F5294">
        <f t="shared" si="328"/>
        <v>58</v>
      </c>
      <c r="G5294">
        <f t="shared" si="329"/>
        <v>4.4131590358708415E-6</v>
      </c>
    </row>
    <row r="5295" spans="1:7" x14ac:dyDescent="0.25">
      <c r="A5295">
        <v>309439</v>
      </c>
      <c r="B5295">
        <v>54</v>
      </c>
      <c r="C5295">
        <v>4</v>
      </c>
      <c r="D5295" s="1">
        <f t="shared" si="330"/>
        <v>4.633261480599891E-6</v>
      </c>
      <c r="E5295" s="1">
        <f t="shared" si="331"/>
        <v>2.6887936458428564E-6</v>
      </c>
      <c r="F5295">
        <f t="shared" si="328"/>
        <v>58</v>
      </c>
      <c r="G5295">
        <f t="shared" si="329"/>
        <v>4.4131590358708415E-6</v>
      </c>
    </row>
    <row r="5296" spans="1:7" x14ac:dyDescent="0.25">
      <c r="A5296">
        <v>389325</v>
      </c>
      <c r="B5296">
        <v>50</v>
      </c>
      <c r="C5296">
        <v>8</v>
      </c>
      <c r="D5296" s="1">
        <f t="shared" si="330"/>
        <v>4.2900569264813803E-6</v>
      </c>
      <c r="E5296" s="1">
        <f t="shared" si="331"/>
        <v>5.3775872916857127E-6</v>
      </c>
      <c r="F5296">
        <f t="shared" si="328"/>
        <v>58</v>
      </c>
      <c r="G5296">
        <f t="shared" si="329"/>
        <v>4.4131590358708415E-6</v>
      </c>
    </row>
    <row r="5297" spans="1:7" x14ac:dyDescent="0.25">
      <c r="A5297">
        <v>389711</v>
      </c>
      <c r="B5297">
        <v>40</v>
      </c>
      <c r="C5297">
        <v>18</v>
      </c>
      <c r="D5297" s="1">
        <f t="shared" si="330"/>
        <v>3.4320455411851041E-6</v>
      </c>
      <c r="E5297" s="1">
        <f t="shared" si="331"/>
        <v>1.2099571406292852E-5</v>
      </c>
      <c r="F5297">
        <f t="shared" si="328"/>
        <v>58</v>
      </c>
      <c r="G5297">
        <f t="shared" si="329"/>
        <v>4.4131590358708415E-6</v>
      </c>
    </row>
    <row r="5298" spans="1:7" x14ac:dyDescent="0.25">
      <c r="A5298">
        <v>544002</v>
      </c>
      <c r="B5298">
        <v>52</v>
      </c>
      <c r="C5298">
        <v>6</v>
      </c>
      <c r="D5298" s="1">
        <f t="shared" si="330"/>
        <v>4.4616592035406352E-6</v>
      </c>
      <c r="E5298" s="1">
        <f t="shared" si="331"/>
        <v>4.0331904687642841E-6</v>
      </c>
      <c r="F5298">
        <f t="shared" si="328"/>
        <v>58</v>
      </c>
      <c r="G5298">
        <f t="shared" si="329"/>
        <v>4.4131590358708415E-6</v>
      </c>
    </row>
    <row r="5299" spans="1:7" x14ac:dyDescent="0.25">
      <c r="A5299">
        <v>619723</v>
      </c>
      <c r="B5299">
        <v>48</v>
      </c>
      <c r="C5299">
        <v>10</v>
      </c>
      <c r="D5299" s="1">
        <f t="shared" si="330"/>
        <v>4.1184546494221254E-6</v>
      </c>
      <c r="E5299" s="1">
        <f t="shared" si="331"/>
        <v>6.7219841146071405E-6</v>
      </c>
      <c r="F5299">
        <f t="shared" si="328"/>
        <v>58</v>
      </c>
      <c r="G5299">
        <f t="shared" si="329"/>
        <v>4.4131590358708415E-6</v>
      </c>
    </row>
    <row r="5300" spans="1:7" x14ac:dyDescent="0.25">
      <c r="A5300">
        <v>678330</v>
      </c>
      <c r="B5300">
        <v>56</v>
      </c>
      <c r="C5300">
        <v>2</v>
      </c>
      <c r="D5300" s="1">
        <f t="shared" si="330"/>
        <v>4.8048637576591459E-6</v>
      </c>
      <c r="E5300" s="1">
        <f t="shared" si="331"/>
        <v>1.3443968229214282E-6</v>
      </c>
      <c r="F5300">
        <f t="shared" si="328"/>
        <v>58</v>
      </c>
      <c r="G5300">
        <f t="shared" si="329"/>
        <v>4.4131590358708415E-6</v>
      </c>
    </row>
    <row r="5301" spans="1:7" x14ac:dyDescent="0.25">
      <c r="A5301">
        <v>728279</v>
      </c>
      <c r="B5301">
        <v>51</v>
      </c>
      <c r="C5301">
        <v>7</v>
      </c>
      <c r="D5301" s="1">
        <f t="shared" si="330"/>
        <v>4.3758580650110078E-6</v>
      </c>
      <c r="E5301" s="1">
        <f t="shared" si="331"/>
        <v>4.7053888802249984E-6</v>
      </c>
      <c r="F5301">
        <f t="shared" si="328"/>
        <v>58</v>
      </c>
      <c r="G5301">
        <f t="shared" si="329"/>
        <v>4.4131590358708415E-6</v>
      </c>
    </row>
    <row r="5302" spans="1:7" x14ac:dyDescent="0.25">
      <c r="A5302">
        <v>751699</v>
      </c>
      <c r="B5302">
        <v>44</v>
      </c>
      <c r="C5302">
        <v>14</v>
      </c>
      <c r="D5302" s="1">
        <f t="shared" si="330"/>
        <v>3.7752500953036147E-6</v>
      </c>
      <c r="E5302" s="1">
        <f t="shared" si="331"/>
        <v>9.4107777604499968E-6</v>
      </c>
      <c r="F5302">
        <f t="shared" si="328"/>
        <v>58</v>
      </c>
      <c r="G5302">
        <f t="shared" si="329"/>
        <v>4.4131590358708415E-6</v>
      </c>
    </row>
    <row r="5303" spans="1:7" x14ac:dyDescent="0.25">
      <c r="A5303">
        <v>757783</v>
      </c>
      <c r="B5303">
        <v>31</v>
      </c>
      <c r="C5303">
        <v>27</v>
      </c>
      <c r="D5303" s="1">
        <f t="shared" si="330"/>
        <v>2.6598352944184557E-6</v>
      </c>
      <c r="E5303" s="1">
        <f t="shared" si="331"/>
        <v>1.8149357109439278E-5</v>
      </c>
      <c r="F5303">
        <f t="shared" si="328"/>
        <v>58</v>
      </c>
      <c r="G5303">
        <f t="shared" si="329"/>
        <v>4.4131590358708415E-6</v>
      </c>
    </row>
    <row r="5304" spans="1:7" x14ac:dyDescent="0.25">
      <c r="A5304">
        <v>931565</v>
      </c>
      <c r="B5304">
        <v>55</v>
      </c>
      <c r="C5304">
        <v>3</v>
      </c>
      <c r="D5304" s="1">
        <f t="shared" si="330"/>
        <v>4.7190626191295184E-6</v>
      </c>
      <c r="E5304" s="1">
        <f t="shared" si="331"/>
        <v>2.0165952343821421E-6</v>
      </c>
      <c r="F5304">
        <f t="shared" si="328"/>
        <v>58</v>
      </c>
      <c r="G5304">
        <f t="shared" si="329"/>
        <v>4.4131590358708415E-6</v>
      </c>
    </row>
    <row r="5305" spans="1:7" x14ac:dyDescent="0.25">
      <c r="A5305">
        <v>1099911</v>
      </c>
      <c r="B5305">
        <v>46</v>
      </c>
      <c r="C5305">
        <v>12</v>
      </c>
      <c r="D5305" s="1">
        <f t="shared" si="330"/>
        <v>3.9468523723628696E-6</v>
      </c>
      <c r="E5305" s="1">
        <f t="shared" si="331"/>
        <v>8.0663809375285682E-6</v>
      </c>
      <c r="F5305">
        <f t="shared" si="328"/>
        <v>58</v>
      </c>
      <c r="G5305">
        <f t="shared" si="329"/>
        <v>4.4131590358708415E-6</v>
      </c>
    </row>
    <row r="5306" spans="1:7" x14ac:dyDescent="0.25">
      <c r="A5306">
        <v>1130937</v>
      </c>
      <c r="B5306">
        <v>43</v>
      </c>
      <c r="C5306">
        <v>15</v>
      </c>
      <c r="D5306" s="1">
        <f t="shared" si="330"/>
        <v>3.6894489567739869E-6</v>
      </c>
      <c r="E5306" s="1">
        <f t="shared" si="331"/>
        <v>1.0082976171910711E-5</v>
      </c>
      <c r="F5306">
        <f t="shared" ref="F5306:F5369" si="332">SUM(B5306:C5306)</f>
        <v>58</v>
      </c>
      <c r="G5306">
        <f t="shared" ref="G5306:G5369" si="333">F5306/13142513</f>
        <v>4.4131590358708415E-6</v>
      </c>
    </row>
    <row r="5307" spans="1:7" x14ac:dyDescent="0.25">
      <c r="A5307">
        <v>1329348</v>
      </c>
      <c r="B5307">
        <v>18</v>
      </c>
      <c r="C5307">
        <v>40</v>
      </c>
      <c r="D5307" s="1">
        <f t="shared" si="330"/>
        <v>1.5444204935332969E-6</v>
      </c>
      <c r="E5307" s="1">
        <f t="shared" si="331"/>
        <v>2.6887936458428562E-5</v>
      </c>
      <c r="F5307">
        <f t="shared" si="332"/>
        <v>58</v>
      </c>
      <c r="G5307">
        <f t="shared" si="333"/>
        <v>4.4131590358708415E-6</v>
      </c>
    </row>
    <row r="5308" spans="1:7" x14ac:dyDescent="0.25">
      <c r="A5308">
        <v>1454212</v>
      </c>
      <c r="B5308">
        <v>57</v>
      </c>
      <c r="C5308">
        <v>1</v>
      </c>
      <c r="D5308" s="1">
        <f t="shared" si="330"/>
        <v>4.8906648961887733E-6</v>
      </c>
      <c r="E5308" s="1">
        <f t="shared" si="331"/>
        <v>6.7219841146071409E-7</v>
      </c>
      <c r="F5308">
        <f t="shared" si="332"/>
        <v>58</v>
      </c>
      <c r="G5308">
        <f t="shared" si="333"/>
        <v>4.4131590358708415E-6</v>
      </c>
    </row>
    <row r="5309" spans="1:7" x14ac:dyDescent="0.25">
      <c r="A5309">
        <v>1471507</v>
      </c>
      <c r="B5309">
        <v>52</v>
      </c>
      <c r="C5309">
        <v>6</v>
      </c>
      <c r="D5309" s="1">
        <f t="shared" si="330"/>
        <v>4.4616592035406352E-6</v>
      </c>
      <c r="E5309" s="1">
        <f t="shared" si="331"/>
        <v>4.0331904687642841E-6</v>
      </c>
      <c r="F5309">
        <f t="shared" si="332"/>
        <v>58</v>
      </c>
      <c r="G5309">
        <f t="shared" si="333"/>
        <v>4.4131590358708415E-6</v>
      </c>
    </row>
    <row r="5310" spans="1:7" x14ac:dyDescent="0.25">
      <c r="A5310">
        <v>1490145</v>
      </c>
      <c r="B5310">
        <v>43</v>
      </c>
      <c r="C5310">
        <v>15</v>
      </c>
      <c r="D5310" s="1">
        <f t="shared" si="330"/>
        <v>3.6894489567739869E-6</v>
      </c>
      <c r="E5310" s="1">
        <f t="shared" si="331"/>
        <v>1.0082976171910711E-5</v>
      </c>
      <c r="F5310">
        <f t="shared" si="332"/>
        <v>58</v>
      </c>
      <c r="G5310">
        <f t="shared" si="333"/>
        <v>4.4131590358708415E-6</v>
      </c>
    </row>
    <row r="5311" spans="1:7" x14ac:dyDescent="0.25">
      <c r="A5311">
        <v>1666126</v>
      </c>
      <c r="B5311">
        <v>41</v>
      </c>
      <c r="C5311">
        <v>17</v>
      </c>
      <c r="D5311" s="1">
        <f t="shared" si="330"/>
        <v>3.5178466797147319E-6</v>
      </c>
      <c r="E5311" s="1">
        <f t="shared" si="331"/>
        <v>1.1427372994832138E-5</v>
      </c>
      <c r="F5311">
        <f t="shared" si="332"/>
        <v>58</v>
      </c>
      <c r="G5311">
        <f t="shared" si="333"/>
        <v>4.4131590358708415E-6</v>
      </c>
    </row>
    <row r="5312" spans="1:7" x14ac:dyDescent="0.25">
      <c r="A5312">
        <v>1716285</v>
      </c>
      <c r="B5312">
        <v>27</v>
      </c>
      <c r="C5312">
        <v>31</v>
      </c>
      <c r="D5312" s="1">
        <f t="shared" si="330"/>
        <v>2.3166307402999455E-6</v>
      </c>
      <c r="E5312" s="1">
        <f t="shared" si="331"/>
        <v>2.0838150755282135E-5</v>
      </c>
      <c r="F5312">
        <f t="shared" si="332"/>
        <v>58</v>
      </c>
      <c r="G5312">
        <f t="shared" si="333"/>
        <v>4.4131590358708415E-6</v>
      </c>
    </row>
    <row r="5313" spans="1:7" x14ac:dyDescent="0.25">
      <c r="A5313">
        <v>1798972</v>
      </c>
      <c r="B5313">
        <v>36</v>
      </c>
      <c r="C5313">
        <v>22</v>
      </c>
      <c r="D5313" s="1">
        <f t="shared" si="330"/>
        <v>3.0888409870665938E-6</v>
      </c>
      <c r="E5313" s="1">
        <f t="shared" si="331"/>
        <v>1.478836505213571E-5</v>
      </c>
      <c r="F5313">
        <f t="shared" si="332"/>
        <v>58</v>
      </c>
      <c r="G5313">
        <f t="shared" si="333"/>
        <v>4.4131590358708415E-6</v>
      </c>
    </row>
    <row r="5314" spans="1:7" x14ac:dyDescent="0.25">
      <c r="A5314">
        <v>1864239</v>
      </c>
      <c r="B5314">
        <v>56</v>
      </c>
      <c r="C5314">
        <v>2</v>
      </c>
      <c r="D5314" s="1">
        <f t="shared" si="330"/>
        <v>4.8048637576591459E-6</v>
      </c>
      <c r="E5314" s="1">
        <f t="shared" si="331"/>
        <v>1.3443968229214282E-6</v>
      </c>
      <c r="F5314">
        <f t="shared" si="332"/>
        <v>58</v>
      </c>
      <c r="G5314">
        <f t="shared" si="333"/>
        <v>4.4131590358708415E-6</v>
      </c>
    </row>
    <row r="5315" spans="1:7" x14ac:dyDescent="0.25">
      <c r="A5315">
        <v>1933521</v>
      </c>
      <c r="B5315">
        <v>42</v>
      </c>
      <c r="C5315">
        <v>16</v>
      </c>
      <c r="D5315" s="1">
        <f t="shared" ref="D5315:D5378" si="334">B5315/11654857</f>
        <v>3.6036478182443594E-6</v>
      </c>
      <c r="E5315" s="1">
        <f t="shared" si="331"/>
        <v>1.0755174583371425E-5</v>
      </c>
      <c r="F5315">
        <f t="shared" si="332"/>
        <v>58</v>
      </c>
      <c r="G5315">
        <f t="shared" si="333"/>
        <v>4.4131590358708415E-6</v>
      </c>
    </row>
    <row r="5316" spans="1:7" x14ac:dyDescent="0.25">
      <c r="A5316">
        <v>1996623</v>
      </c>
      <c r="B5316">
        <v>51</v>
      </c>
      <c r="C5316">
        <v>7</v>
      </c>
      <c r="D5316" s="1">
        <f t="shared" si="334"/>
        <v>4.3758580650110078E-6</v>
      </c>
      <c r="E5316" s="1">
        <f t="shared" ref="E5316:E5379" si="335">C5316/1487656</f>
        <v>4.7053888802249984E-6</v>
      </c>
      <c r="F5316">
        <f t="shared" si="332"/>
        <v>58</v>
      </c>
      <c r="G5316">
        <f t="shared" si="333"/>
        <v>4.4131590358708415E-6</v>
      </c>
    </row>
    <row r="5317" spans="1:7" x14ac:dyDescent="0.25">
      <c r="A5317">
        <v>2650302</v>
      </c>
      <c r="B5317">
        <v>34</v>
      </c>
      <c r="C5317">
        <v>24</v>
      </c>
      <c r="D5317" s="1">
        <f t="shared" si="334"/>
        <v>2.9172387100073385E-6</v>
      </c>
      <c r="E5317" s="1">
        <f t="shared" si="335"/>
        <v>1.6132761875057136E-5</v>
      </c>
      <c r="F5317">
        <f t="shared" si="332"/>
        <v>58</v>
      </c>
      <c r="G5317">
        <f t="shared" si="333"/>
        <v>4.4131590358708415E-6</v>
      </c>
    </row>
    <row r="5318" spans="1:7" x14ac:dyDescent="0.25">
      <c r="A5318">
        <v>2714947</v>
      </c>
      <c r="B5318">
        <v>54</v>
      </c>
      <c r="C5318">
        <v>4</v>
      </c>
      <c r="D5318" s="1">
        <f t="shared" si="334"/>
        <v>4.633261480599891E-6</v>
      </c>
      <c r="E5318" s="1">
        <f t="shared" si="335"/>
        <v>2.6887936458428564E-6</v>
      </c>
      <c r="F5318">
        <f t="shared" si="332"/>
        <v>58</v>
      </c>
      <c r="G5318">
        <f t="shared" si="333"/>
        <v>4.4131590358708415E-6</v>
      </c>
    </row>
    <row r="5319" spans="1:7" x14ac:dyDescent="0.25">
      <c r="A5319">
        <v>3131707</v>
      </c>
      <c r="B5319">
        <v>45</v>
      </c>
      <c r="C5319">
        <v>13</v>
      </c>
      <c r="D5319" s="1">
        <f t="shared" si="334"/>
        <v>3.8610512338332422E-6</v>
      </c>
      <c r="E5319" s="1">
        <f t="shared" si="335"/>
        <v>8.7385793489892825E-6</v>
      </c>
      <c r="F5319">
        <f t="shared" si="332"/>
        <v>58</v>
      </c>
      <c r="G5319">
        <f t="shared" si="333"/>
        <v>4.4131590358708415E-6</v>
      </c>
    </row>
    <row r="5320" spans="1:7" x14ac:dyDescent="0.25">
      <c r="A5320">
        <v>3142909</v>
      </c>
      <c r="B5320">
        <v>37</v>
      </c>
      <c r="C5320">
        <v>21</v>
      </c>
      <c r="D5320" s="1">
        <f t="shared" si="334"/>
        <v>3.1746421255962213E-6</v>
      </c>
      <c r="E5320" s="1">
        <f t="shared" si="335"/>
        <v>1.4116166640674995E-5</v>
      </c>
      <c r="F5320">
        <f t="shared" si="332"/>
        <v>58</v>
      </c>
      <c r="G5320">
        <f t="shared" si="333"/>
        <v>4.4131590358708415E-6</v>
      </c>
    </row>
    <row r="5321" spans="1:7" x14ac:dyDescent="0.25">
      <c r="A5321">
        <v>3262345</v>
      </c>
      <c r="B5321">
        <v>54</v>
      </c>
      <c r="C5321">
        <v>4</v>
      </c>
      <c r="D5321" s="1">
        <f t="shared" si="334"/>
        <v>4.633261480599891E-6</v>
      </c>
      <c r="E5321" s="1">
        <f t="shared" si="335"/>
        <v>2.6887936458428564E-6</v>
      </c>
      <c r="F5321">
        <f t="shared" si="332"/>
        <v>58</v>
      </c>
      <c r="G5321">
        <f t="shared" si="333"/>
        <v>4.4131590358708415E-6</v>
      </c>
    </row>
    <row r="5322" spans="1:7" x14ac:dyDescent="0.25">
      <c r="A5322">
        <v>3363073</v>
      </c>
      <c r="B5322">
        <v>37</v>
      </c>
      <c r="C5322">
        <v>21</v>
      </c>
      <c r="D5322" s="1">
        <f t="shared" si="334"/>
        <v>3.1746421255962213E-6</v>
      </c>
      <c r="E5322" s="1">
        <f t="shared" si="335"/>
        <v>1.4116166640674995E-5</v>
      </c>
      <c r="F5322">
        <f t="shared" si="332"/>
        <v>58</v>
      </c>
      <c r="G5322">
        <f t="shared" si="333"/>
        <v>4.4131590358708415E-6</v>
      </c>
    </row>
    <row r="5323" spans="1:7" x14ac:dyDescent="0.25">
      <c r="A5323">
        <v>3373997</v>
      </c>
      <c r="B5323">
        <v>29</v>
      </c>
      <c r="C5323">
        <v>29</v>
      </c>
      <c r="D5323" s="1">
        <f t="shared" si="334"/>
        <v>2.4882330173592004E-6</v>
      </c>
      <c r="E5323" s="1">
        <f t="shared" si="335"/>
        <v>1.9493753932360706E-5</v>
      </c>
      <c r="F5323">
        <f t="shared" si="332"/>
        <v>58</v>
      </c>
      <c r="G5323">
        <f t="shared" si="333"/>
        <v>4.4131590358708415E-6</v>
      </c>
    </row>
    <row r="5324" spans="1:7" x14ac:dyDescent="0.25">
      <c r="A5324">
        <v>3466519</v>
      </c>
      <c r="B5324">
        <v>37</v>
      </c>
      <c r="C5324">
        <v>21</v>
      </c>
      <c r="D5324" s="1">
        <f t="shared" si="334"/>
        <v>3.1746421255962213E-6</v>
      </c>
      <c r="E5324" s="1">
        <f t="shared" si="335"/>
        <v>1.4116166640674995E-5</v>
      </c>
      <c r="F5324">
        <f t="shared" si="332"/>
        <v>58</v>
      </c>
      <c r="G5324">
        <f t="shared" si="333"/>
        <v>4.4131590358708415E-6</v>
      </c>
    </row>
    <row r="5325" spans="1:7" x14ac:dyDescent="0.25">
      <c r="A5325">
        <v>3829243</v>
      </c>
      <c r="B5325">
        <v>41</v>
      </c>
      <c r="C5325">
        <v>17</v>
      </c>
      <c r="D5325" s="1">
        <f t="shared" si="334"/>
        <v>3.5178466797147319E-6</v>
      </c>
      <c r="E5325" s="1">
        <f t="shared" si="335"/>
        <v>1.1427372994832138E-5</v>
      </c>
      <c r="F5325">
        <f t="shared" si="332"/>
        <v>58</v>
      </c>
      <c r="G5325">
        <f t="shared" si="333"/>
        <v>4.4131590358708415E-6</v>
      </c>
    </row>
    <row r="5326" spans="1:7" x14ac:dyDescent="0.25">
      <c r="A5326">
        <v>3885120</v>
      </c>
      <c r="B5326">
        <v>53</v>
      </c>
      <c r="C5326">
        <v>5</v>
      </c>
      <c r="D5326" s="1">
        <f t="shared" si="334"/>
        <v>4.5474603420702627E-6</v>
      </c>
      <c r="E5326" s="1">
        <f t="shared" si="335"/>
        <v>3.3609920573035702E-6</v>
      </c>
      <c r="F5326">
        <f t="shared" si="332"/>
        <v>58</v>
      </c>
      <c r="G5326">
        <f t="shared" si="333"/>
        <v>4.4131590358708415E-6</v>
      </c>
    </row>
    <row r="5327" spans="1:7" x14ac:dyDescent="0.25">
      <c r="A5327">
        <v>4006146</v>
      </c>
      <c r="B5327">
        <v>51</v>
      </c>
      <c r="C5327">
        <v>7</v>
      </c>
      <c r="D5327" s="1">
        <f t="shared" si="334"/>
        <v>4.3758580650110078E-6</v>
      </c>
      <c r="E5327" s="1">
        <f t="shared" si="335"/>
        <v>4.7053888802249984E-6</v>
      </c>
      <c r="F5327">
        <f t="shared" si="332"/>
        <v>58</v>
      </c>
      <c r="G5327">
        <f t="shared" si="333"/>
        <v>4.4131590358708415E-6</v>
      </c>
    </row>
    <row r="5328" spans="1:7" x14ac:dyDescent="0.25">
      <c r="A5328">
        <v>4472684</v>
      </c>
      <c r="B5328">
        <v>47</v>
      </c>
      <c r="C5328">
        <v>11</v>
      </c>
      <c r="D5328" s="1">
        <f t="shared" si="334"/>
        <v>4.0326535108924971E-6</v>
      </c>
      <c r="E5328" s="1">
        <f t="shared" si="335"/>
        <v>7.3941825260678548E-6</v>
      </c>
      <c r="F5328">
        <f t="shared" si="332"/>
        <v>58</v>
      </c>
      <c r="G5328">
        <f t="shared" si="333"/>
        <v>4.4131590358708415E-6</v>
      </c>
    </row>
    <row r="5329" spans="1:7" x14ac:dyDescent="0.25">
      <c r="A5329">
        <v>40429</v>
      </c>
      <c r="B5329">
        <v>52</v>
      </c>
      <c r="C5329">
        <v>5</v>
      </c>
      <c r="D5329" s="1">
        <f t="shared" si="334"/>
        <v>4.4616592035406352E-6</v>
      </c>
      <c r="E5329" s="1">
        <f t="shared" si="335"/>
        <v>3.3609920573035702E-6</v>
      </c>
      <c r="F5329">
        <f t="shared" si="332"/>
        <v>57</v>
      </c>
      <c r="G5329">
        <f t="shared" si="333"/>
        <v>4.3370700869765168E-6</v>
      </c>
    </row>
    <row r="5330" spans="1:7" x14ac:dyDescent="0.25">
      <c r="A5330">
        <v>65903</v>
      </c>
      <c r="B5330">
        <v>43</v>
      </c>
      <c r="C5330">
        <v>14</v>
      </c>
      <c r="D5330" s="1">
        <f t="shared" si="334"/>
        <v>3.6894489567739869E-6</v>
      </c>
      <c r="E5330" s="1">
        <f t="shared" si="335"/>
        <v>9.4107777604499968E-6</v>
      </c>
      <c r="F5330">
        <f t="shared" si="332"/>
        <v>57</v>
      </c>
      <c r="G5330">
        <f t="shared" si="333"/>
        <v>4.3370700869765168E-6</v>
      </c>
    </row>
    <row r="5331" spans="1:7" x14ac:dyDescent="0.25">
      <c r="A5331">
        <v>211961</v>
      </c>
      <c r="B5331">
        <v>44</v>
      </c>
      <c r="C5331">
        <v>13</v>
      </c>
      <c r="D5331" s="1">
        <f t="shared" si="334"/>
        <v>3.7752500953036147E-6</v>
      </c>
      <c r="E5331" s="1">
        <f t="shared" si="335"/>
        <v>8.7385793489892825E-6</v>
      </c>
      <c r="F5331">
        <f t="shared" si="332"/>
        <v>57</v>
      </c>
      <c r="G5331">
        <f t="shared" si="333"/>
        <v>4.3370700869765168E-6</v>
      </c>
    </row>
    <row r="5332" spans="1:7" x14ac:dyDescent="0.25">
      <c r="A5332">
        <v>253610</v>
      </c>
      <c r="B5332">
        <v>47</v>
      </c>
      <c r="C5332">
        <v>10</v>
      </c>
      <c r="D5332" s="1">
        <f t="shared" si="334"/>
        <v>4.0326535108924971E-6</v>
      </c>
      <c r="E5332" s="1">
        <f t="shared" si="335"/>
        <v>6.7219841146071405E-6</v>
      </c>
      <c r="F5332">
        <f t="shared" si="332"/>
        <v>57</v>
      </c>
      <c r="G5332">
        <f t="shared" si="333"/>
        <v>4.3370700869765168E-6</v>
      </c>
    </row>
    <row r="5333" spans="1:7" x14ac:dyDescent="0.25">
      <c r="A5333">
        <v>477189</v>
      </c>
      <c r="B5333">
        <v>36</v>
      </c>
      <c r="C5333">
        <v>21</v>
      </c>
      <c r="D5333" s="1">
        <f t="shared" si="334"/>
        <v>3.0888409870665938E-6</v>
      </c>
      <c r="E5333" s="1">
        <f t="shared" si="335"/>
        <v>1.4116166640674995E-5</v>
      </c>
      <c r="F5333">
        <f t="shared" si="332"/>
        <v>57</v>
      </c>
      <c r="G5333">
        <f t="shared" si="333"/>
        <v>4.3370700869765168E-6</v>
      </c>
    </row>
    <row r="5334" spans="1:7" x14ac:dyDescent="0.25">
      <c r="A5334">
        <v>800192</v>
      </c>
      <c r="B5334">
        <v>56</v>
      </c>
      <c r="C5334">
        <v>1</v>
      </c>
      <c r="D5334" s="1">
        <f t="shared" si="334"/>
        <v>4.8048637576591459E-6</v>
      </c>
      <c r="E5334" s="1">
        <f t="shared" si="335"/>
        <v>6.7219841146071409E-7</v>
      </c>
      <c r="F5334">
        <f t="shared" si="332"/>
        <v>57</v>
      </c>
      <c r="G5334">
        <f t="shared" si="333"/>
        <v>4.3370700869765168E-6</v>
      </c>
    </row>
    <row r="5335" spans="1:7" x14ac:dyDescent="0.25">
      <c r="A5335">
        <v>952724</v>
      </c>
      <c r="B5335">
        <v>32</v>
      </c>
      <c r="C5335">
        <v>25</v>
      </c>
      <c r="D5335" s="1">
        <f t="shared" si="334"/>
        <v>2.7456364329480832E-6</v>
      </c>
      <c r="E5335" s="1">
        <f t="shared" si="335"/>
        <v>1.6804960286517852E-5</v>
      </c>
      <c r="F5335">
        <f t="shared" si="332"/>
        <v>57</v>
      </c>
      <c r="G5335">
        <f t="shared" si="333"/>
        <v>4.3370700869765168E-6</v>
      </c>
    </row>
    <row r="5336" spans="1:7" x14ac:dyDescent="0.25">
      <c r="A5336">
        <v>1520845</v>
      </c>
      <c r="B5336">
        <v>28</v>
      </c>
      <c r="C5336">
        <v>29</v>
      </c>
      <c r="D5336" s="1">
        <f t="shared" si="334"/>
        <v>2.4024318788295729E-6</v>
      </c>
      <c r="E5336" s="1">
        <f t="shared" si="335"/>
        <v>1.9493753932360706E-5</v>
      </c>
      <c r="F5336">
        <f t="shared" si="332"/>
        <v>57</v>
      </c>
      <c r="G5336">
        <f t="shared" si="333"/>
        <v>4.3370700869765168E-6</v>
      </c>
    </row>
    <row r="5337" spans="1:7" x14ac:dyDescent="0.25">
      <c r="A5337">
        <v>1558177</v>
      </c>
      <c r="B5337">
        <v>32</v>
      </c>
      <c r="C5337">
        <v>25</v>
      </c>
      <c r="D5337" s="1">
        <f t="shared" si="334"/>
        <v>2.7456364329480832E-6</v>
      </c>
      <c r="E5337" s="1">
        <f t="shared" si="335"/>
        <v>1.6804960286517852E-5</v>
      </c>
      <c r="F5337">
        <f t="shared" si="332"/>
        <v>57</v>
      </c>
      <c r="G5337">
        <f t="shared" si="333"/>
        <v>4.3370700869765168E-6</v>
      </c>
    </row>
    <row r="5338" spans="1:7" x14ac:dyDescent="0.25">
      <c r="A5338">
        <v>1561149</v>
      </c>
      <c r="B5338">
        <v>43</v>
      </c>
      <c r="C5338">
        <v>14</v>
      </c>
      <c r="D5338" s="1">
        <f t="shared" si="334"/>
        <v>3.6894489567739869E-6</v>
      </c>
      <c r="E5338" s="1">
        <f t="shared" si="335"/>
        <v>9.4107777604499968E-6</v>
      </c>
      <c r="F5338">
        <f t="shared" si="332"/>
        <v>57</v>
      </c>
      <c r="G5338">
        <f t="shared" si="333"/>
        <v>4.3370700869765168E-6</v>
      </c>
    </row>
    <row r="5339" spans="1:7" x14ac:dyDescent="0.25">
      <c r="A5339">
        <v>1899089</v>
      </c>
      <c r="B5339">
        <v>51</v>
      </c>
      <c r="C5339">
        <v>6</v>
      </c>
      <c r="D5339" s="1">
        <f t="shared" si="334"/>
        <v>4.3758580650110078E-6</v>
      </c>
      <c r="E5339" s="1">
        <f t="shared" si="335"/>
        <v>4.0331904687642841E-6</v>
      </c>
      <c r="F5339">
        <f t="shared" si="332"/>
        <v>57</v>
      </c>
      <c r="G5339">
        <f t="shared" si="333"/>
        <v>4.3370700869765168E-6</v>
      </c>
    </row>
    <row r="5340" spans="1:7" x14ac:dyDescent="0.25">
      <c r="A5340">
        <v>1964335</v>
      </c>
      <c r="B5340">
        <v>32</v>
      </c>
      <c r="C5340">
        <v>25</v>
      </c>
      <c r="D5340" s="1">
        <f t="shared" si="334"/>
        <v>2.7456364329480832E-6</v>
      </c>
      <c r="E5340" s="1">
        <f t="shared" si="335"/>
        <v>1.6804960286517852E-5</v>
      </c>
      <c r="F5340">
        <f t="shared" si="332"/>
        <v>57</v>
      </c>
      <c r="G5340">
        <f t="shared" si="333"/>
        <v>4.3370700869765168E-6</v>
      </c>
    </row>
    <row r="5341" spans="1:7" x14ac:dyDescent="0.25">
      <c r="A5341">
        <v>2018282</v>
      </c>
      <c r="B5341">
        <v>35</v>
      </c>
      <c r="C5341">
        <v>22</v>
      </c>
      <c r="D5341" s="1">
        <f t="shared" si="334"/>
        <v>3.0030398485369664E-6</v>
      </c>
      <c r="E5341" s="1">
        <f t="shared" si="335"/>
        <v>1.478836505213571E-5</v>
      </c>
      <c r="F5341">
        <f t="shared" si="332"/>
        <v>57</v>
      </c>
      <c r="G5341">
        <f t="shared" si="333"/>
        <v>4.3370700869765168E-6</v>
      </c>
    </row>
    <row r="5342" spans="1:7" x14ac:dyDescent="0.25">
      <c r="A5342">
        <v>2069198</v>
      </c>
      <c r="B5342">
        <v>53</v>
      </c>
      <c r="C5342">
        <v>4</v>
      </c>
      <c r="D5342" s="1">
        <f t="shared" si="334"/>
        <v>4.5474603420702627E-6</v>
      </c>
      <c r="E5342" s="1">
        <f t="shared" si="335"/>
        <v>2.6887936458428564E-6</v>
      </c>
      <c r="F5342">
        <f t="shared" si="332"/>
        <v>57</v>
      </c>
      <c r="G5342">
        <f t="shared" si="333"/>
        <v>4.3370700869765168E-6</v>
      </c>
    </row>
    <row r="5343" spans="1:7" x14ac:dyDescent="0.25">
      <c r="A5343">
        <v>2124505</v>
      </c>
      <c r="B5343">
        <v>5</v>
      </c>
      <c r="C5343">
        <v>52</v>
      </c>
      <c r="D5343" s="1">
        <f t="shared" si="334"/>
        <v>4.2900569264813801E-7</v>
      </c>
      <c r="E5343" s="1">
        <f t="shared" si="335"/>
        <v>3.495431739595713E-5</v>
      </c>
      <c r="F5343">
        <f t="shared" si="332"/>
        <v>57</v>
      </c>
      <c r="G5343">
        <f t="shared" si="333"/>
        <v>4.3370700869765168E-6</v>
      </c>
    </row>
    <row r="5344" spans="1:7" x14ac:dyDescent="0.25">
      <c r="A5344">
        <v>2252654</v>
      </c>
      <c r="B5344">
        <v>54</v>
      </c>
      <c r="C5344">
        <v>3</v>
      </c>
      <c r="D5344" s="1">
        <f t="shared" si="334"/>
        <v>4.633261480599891E-6</v>
      </c>
      <c r="E5344" s="1">
        <f t="shared" si="335"/>
        <v>2.0165952343821421E-6</v>
      </c>
      <c r="F5344">
        <f t="shared" si="332"/>
        <v>57</v>
      </c>
      <c r="G5344">
        <f t="shared" si="333"/>
        <v>4.3370700869765168E-6</v>
      </c>
    </row>
    <row r="5345" spans="1:7" x14ac:dyDescent="0.25">
      <c r="A5345">
        <v>2434422</v>
      </c>
      <c r="B5345">
        <v>56</v>
      </c>
      <c r="C5345">
        <v>1</v>
      </c>
      <c r="D5345" s="1">
        <f t="shared" si="334"/>
        <v>4.8048637576591459E-6</v>
      </c>
      <c r="E5345" s="1">
        <f t="shared" si="335"/>
        <v>6.7219841146071409E-7</v>
      </c>
      <c r="F5345">
        <f t="shared" si="332"/>
        <v>57</v>
      </c>
      <c r="G5345">
        <f t="shared" si="333"/>
        <v>4.3370700869765168E-6</v>
      </c>
    </row>
    <row r="5346" spans="1:7" x14ac:dyDescent="0.25">
      <c r="A5346">
        <v>2462021</v>
      </c>
      <c r="B5346">
        <v>40</v>
      </c>
      <c r="C5346">
        <v>17</v>
      </c>
      <c r="D5346" s="1">
        <f t="shared" si="334"/>
        <v>3.4320455411851041E-6</v>
      </c>
      <c r="E5346" s="1">
        <f t="shared" si="335"/>
        <v>1.1427372994832138E-5</v>
      </c>
      <c r="F5346">
        <f t="shared" si="332"/>
        <v>57</v>
      </c>
      <c r="G5346">
        <f t="shared" si="333"/>
        <v>4.3370700869765168E-6</v>
      </c>
    </row>
    <row r="5347" spans="1:7" x14ac:dyDescent="0.25">
      <c r="A5347">
        <v>2789455</v>
      </c>
      <c r="B5347">
        <v>18</v>
      </c>
      <c r="C5347">
        <v>39</v>
      </c>
      <c r="D5347" s="1">
        <f t="shared" si="334"/>
        <v>1.5444204935332969E-6</v>
      </c>
      <c r="E5347" s="1">
        <f t="shared" si="335"/>
        <v>2.6215738046967846E-5</v>
      </c>
      <c r="F5347">
        <f t="shared" si="332"/>
        <v>57</v>
      </c>
      <c r="G5347">
        <f t="shared" si="333"/>
        <v>4.3370700869765168E-6</v>
      </c>
    </row>
    <row r="5348" spans="1:7" x14ac:dyDescent="0.25">
      <c r="A5348">
        <v>3016733</v>
      </c>
      <c r="B5348">
        <v>30</v>
      </c>
      <c r="C5348">
        <v>27</v>
      </c>
      <c r="D5348" s="1">
        <f t="shared" si="334"/>
        <v>2.5740341558888283E-6</v>
      </c>
      <c r="E5348" s="1">
        <f t="shared" si="335"/>
        <v>1.8149357109439278E-5</v>
      </c>
      <c r="F5348">
        <f t="shared" si="332"/>
        <v>57</v>
      </c>
      <c r="G5348">
        <f t="shared" si="333"/>
        <v>4.3370700869765168E-6</v>
      </c>
    </row>
    <row r="5349" spans="1:7" x14ac:dyDescent="0.25">
      <c r="A5349">
        <v>3110267</v>
      </c>
      <c r="B5349">
        <v>3</v>
      </c>
      <c r="C5349">
        <v>54</v>
      </c>
      <c r="D5349" s="1">
        <f t="shared" si="334"/>
        <v>2.5740341558888284E-7</v>
      </c>
      <c r="E5349" s="1">
        <f t="shared" si="335"/>
        <v>3.6298714218878555E-5</v>
      </c>
      <c r="F5349">
        <f t="shared" si="332"/>
        <v>57</v>
      </c>
      <c r="G5349">
        <f t="shared" si="333"/>
        <v>4.3370700869765168E-6</v>
      </c>
    </row>
    <row r="5350" spans="1:7" x14ac:dyDescent="0.25">
      <c r="A5350">
        <v>3237318</v>
      </c>
      <c r="B5350">
        <v>39</v>
      </c>
      <c r="C5350">
        <v>18</v>
      </c>
      <c r="D5350" s="1">
        <f t="shared" si="334"/>
        <v>3.3462444026554766E-6</v>
      </c>
      <c r="E5350" s="1">
        <f t="shared" si="335"/>
        <v>1.2099571406292852E-5</v>
      </c>
      <c r="F5350">
        <f t="shared" si="332"/>
        <v>57</v>
      </c>
      <c r="G5350">
        <f t="shared" si="333"/>
        <v>4.3370700869765168E-6</v>
      </c>
    </row>
    <row r="5351" spans="1:7" x14ac:dyDescent="0.25">
      <c r="A5351">
        <v>3313665</v>
      </c>
      <c r="B5351">
        <v>53</v>
      </c>
      <c r="C5351">
        <v>4</v>
      </c>
      <c r="D5351" s="1">
        <f t="shared" si="334"/>
        <v>4.5474603420702627E-6</v>
      </c>
      <c r="E5351" s="1">
        <f t="shared" si="335"/>
        <v>2.6887936458428564E-6</v>
      </c>
      <c r="F5351">
        <f t="shared" si="332"/>
        <v>57</v>
      </c>
      <c r="G5351">
        <f t="shared" si="333"/>
        <v>4.3370700869765168E-6</v>
      </c>
    </row>
    <row r="5352" spans="1:7" x14ac:dyDescent="0.25">
      <c r="A5352">
        <v>3355458</v>
      </c>
      <c r="B5352">
        <v>22</v>
      </c>
      <c r="C5352">
        <v>35</v>
      </c>
      <c r="D5352" s="1">
        <f t="shared" si="334"/>
        <v>1.8876250476518074E-6</v>
      </c>
      <c r="E5352" s="1">
        <f t="shared" si="335"/>
        <v>2.3526944401124992E-5</v>
      </c>
      <c r="F5352">
        <f t="shared" si="332"/>
        <v>57</v>
      </c>
      <c r="G5352">
        <f t="shared" si="333"/>
        <v>4.3370700869765168E-6</v>
      </c>
    </row>
    <row r="5353" spans="1:7" x14ac:dyDescent="0.25">
      <c r="A5353">
        <v>3604476</v>
      </c>
      <c r="B5353">
        <v>40</v>
      </c>
      <c r="C5353">
        <v>17</v>
      </c>
      <c r="D5353" s="1">
        <f t="shared" si="334"/>
        <v>3.4320455411851041E-6</v>
      </c>
      <c r="E5353" s="1">
        <f t="shared" si="335"/>
        <v>1.1427372994832138E-5</v>
      </c>
      <c r="F5353">
        <f t="shared" si="332"/>
        <v>57</v>
      </c>
      <c r="G5353">
        <f t="shared" si="333"/>
        <v>4.3370700869765168E-6</v>
      </c>
    </row>
    <row r="5354" spans="1:7" x14ac:dyDescent="0.25">
      <c r="A5354">
        <v>3903973</v>
      </c>
      <c r="B5354">
        <v>56</v>
      </c>
      <c r="C5354">
        <v>1</v>
      </c>
      <c r="D5354" s="1">
        <f t="shared" si="334"/>
        <v>4.8048637576591459E-6</v>
      </c>
      <c r="E5354" s="1">
        <f t="shared" si="335"/>
        <v>6.7219841146071409E-7</v>
      </c>
      <c r="F5354">
        <f t="shared" si="332"/>
        <v>57</v>
      </c>
      <c r="G5354">
        <f t="shared" si="333"/>
        <v>4.3370700869765168E-6</v>
      </c>
    </row>
    <row r="5355" spans="1:7" x14ac:dyDescent="0.25">
      <c r="A5355">
        <v>4229003</v>
      </c>
      <c r="B5355">
        <v>40</v>
      </c>
      <c r="C5355">
        <v>17</v>
      </c>
      <c r="D5355" s="1">
        <f t="shared" si="334"/>
        <v>3.4320455411851041E-6</v>
      </c>
      <c r="E5355" s="1">
        <f t="shared" si="335"/>
        <v>1.1427372994832138E-5</v>
      </c>
      <c r="F5355">
        <f t="shared" si="332"/>
        <v>57</v>
      </c>
      <c r="G5355">
        <f t="shared" si="333"/>
        <v>4.3370700869765168E-6</v>
      </c>
    </row>
    <row r="5356" spans="1:7" x14ac:dyDescent="0.25">
      <c r="A5356">
        <v>4248395</v>
      </c>
      <c r="B5356">
        <v>43</v>
      </c>
      <c r="C5356">
        <v>14</v>
      </c>
      <c r="D5356" s="1">
        <f t="shared" si="334"/>
        <v>3.6894489567739869E-6</v>
      </c>
      <c r="E5356" s="1">
        <f t="shared" si="335"/>
        <v>9.4107777604499968E-6</v>
      </c>
      <c r="F5356">
        <f t="shared" si="332"/>
        <v>57</v>
      </c>
      <c r="G5356">
        <f t="shared" si="333"/>
        <v>4.3370700869765168E-6</v>
      </c>
    </row>
    <row r="5357" spans="1:7" x14ac:dyDescent="0.25">
      <c r="A5357">
        <v>4328195</v>
      </c>
      <c r="B5357">
        <v>10</v>
      </c>
      <c r="C5357">
        <v>47</v>
      </c>
      <c r="D5357" s="1">
        <f t="shared" si="334"/>
        <v>8.5801138529627602E-7</v>
      </c>
      <c r="E5357" s="1">
        <f t="shared" si="335"/>
        <v>3.159332533865356E-5</v>
      </c>
      <c r="F5357">
        <f t="shared" si="332"/>
        <v>57</v>
      </c>
      <c r="G5357">
        <f t="shared" si="333"/>
        <v>4.3370700869765168E-6</v>
      </c>
    </row>
    <row r="5358" spans="1:7" x14ac:dyDescent="0.25">
      <c r="A5358">
        <v>4393191</v>
      </c>
      <c r="B5358">
        <v>34</v>
      </c>
      <c r="C5358">
        <v>23</v>
      </c>
      <c r="D5358" s="1">
        <f t="shared" si="334"/>
        <v>2.9172387100073385E-6</v>
      </c>
      <c r="E5358" s="1">
        <f t="shared" si="335"/>
        <v>1.5460563463596424E-5</v>
      </c>
      <c r="F5358">
        <f t="shared" si="332"/>
        <v>57</v>
      </c>
      <c r="G5358">
        <f t="shared" si="333"/>
        <v>4.3370700869765168E-6</v>
      </c>
    </row>
    <row r="5359" spans="1:7" x14ac:dyDescent="0.25">
      <c r="A5359">
        <v>4406756</v>
      </c>
      <c r="B5359">
        <v>41</v>
      </c>
      <c r="C5359">
        <v>16</v>
      </c>
      <c r="D5359" s="1">
        <f t="shared" si="334"/>
        <v>3.5178466797147319E-6</v>
      </c>
      <c r="E5359" s="1">
        <f t="shared" si="335"/>
        <v>1.0755174583371425E-5</v>
      </c>
      <c r="F5359">
        <f t="shared" si="332"/>
        <v>57</v>
      </c>
      <c r="G5359">
        <f t="shared" si="333"/>
        <v>4.3370700869765168E-6</v>
      </c>
    </row>
    <row r="5360" spans="1:7" x14ac:dyDescent="0.25">
      <c r="A5360">
        <v>4411715</v>
      </c>
      <c r="B5360">
        <v>55</v>
      </c>
      <c r="C5360">
        <v>2</v>
      </c>
      <c r="D5360" s="1">
        <f t="shared" si="334"/>
        <v>4.7190626191295184E-6</v>
      </c>
      <c r="E5360" s="1">
        <f t="shared" si="335"/>
        <v>1.3443968229214282E-6</v>
      </c>
      <c r="F5360">
        <f t="shared" si="332"/>
        <v>57</v>
      </c>
      <c r="G5360">
        <f t="shared" si="333"/>
        <v>4.3370700869765168E-6</v>
      </c>
    </row>
    <row r="5361" spans="1:7" x14ac:dyDescent="0.25">
      <c r="A5361">
        <v>4449379</v>
      </c>
      <c r="B5361">
        <v>36</v>
      </c>
      <c r="C5361">
        <v>21</v>
      </c>
      <c r="D5361" s="1">
        <f t="shared" si="334"/>
        <v>3.0888409870665938E-6</v>
      </c>
      <c r="E5361" s="1">
        <f t="shared" si="335"/>
        <v>1.4116166640674995E-5</v>
      </c>
      <c r="F5361">
        <f t="shared" si="332"/>
        <v>57</v>
      </c>
      <c r="G5361">
        <f t="shared" si="333"/>
        <v>4.3370700869765168E-6</v>
      </c>
    </row>
    <row r="5362" spans="1:7" x14ac:dyDescent="0.25">
      <c r="A5362">
        <v>4577156</v>
      </c>
      <c r="B5362">
        <v>54</v>
      </c>
      <c r="C5362">
        <v>3</v>
      </c>
      <c r="D5362" s="1">
        <f t="shared" si="334"/>
        <v>4.633261480599891E-6</v>
      </c>
      <c r="E5362" s="1">
        <f t="shared" si="335"/>
        <v>2.0165952343821421E-6</v>
      </c>
      <c r="F5362">
        <f t="shared" si="332"/>
        <v>57</v>
      </c>
      <c r="G5362">
        <f t="shared" si="333"/>
        <v>4.3370700869765168E-6</v>
      </c>
    </row>
    <row r="5363" spans="1:7" x14ac:dyDescent="0.25">
      <c r="A5363">
        <v>44244</v>
      </c>
      <c r="B5363">
        <v>52</v>
      </c>
      <c r="C5363">
        <v>4</v>
      </c>
      <c r="D5363" s="1">
        <f t="shared" si="334"/>
        <v>4.4616592035406352E-6</v>
      </c>
      <c r="E5363" s="1">
        <f t="shared" si="335"/>
        <v>2.6887936458428564E-6</v>
      </c>
      <c r="F5363">
        <f t="shared" si="332"/>
        <v>56</v>
      </c>
      <c r="G5363">
        <f t="shared" si="333"/>
        <v>4.2609811380821913E-6</v>
      </c>
    </row>
    <row r="5364" spans="1:7" x14ac:dyDescent="0.25">
      <c r="A5364">
        <v>225737</v>
      </c>
      <c r="B5364">
        <v>31</v>
      </c>
      <c r="C5364">
        <v>25</v>
      </c>
      <c r="D5364" s="1">
        <f t="shared" si="334"/>
        <v>2.6598352944184557E-6</v>
      </c>
      <c r="E5364" s="1">
        <f t="shared" si="335"/>
        <v>1.6804960286517852E-5</v>
      </c>
      <c r="F5364">
        <f t="shared" si="332"/>
        <v>56</v>
      </c>
      <c r="G5364">
        <f t="shared" si="333"/>
        <v>4.2609811380821913E-6</v>
      </c>
    </row>
    <row r="5365" spans="1:7" x14ac:dyDescent="0.25">
      <c r="A5365">
        <v>325598</v>
      </c>
      <c r="B5365">
        <v>54</v>
      </c>
      <c r="C5365">
        <v>2</v>
      </c>
      <c r="D5365" s="1">
        <f t="shared" si="334"/>
        <v>4.633261480599891E-6</v>
      </c>
      <c r="E5365" s="1">
        <f t="shared" si="335"/>
        <v>1.3443968229214282E-6</v>
      </c>
      <c r="F5365">
        <f t="shared" si="332"/>
        <v>56</v>
      </c>
      <c r="G5365">
        <f t="shared" si="333"/>
        <v>4.2609811380821913E-6</v>
      </c>
    </row>
    <row r="5366" spans="1:7" x14ac:dyDescent="0.25">
      <c r="A5366">
        <v>460554</v>
      </c>
      <c r="B5366">
        <v>33</v>
      </c>
      <c r="C5366">
        <v>23</v>
      </c>
      <c r="D5366" s="1">
        <f t="shared" si="334"/>
        <v>2.831437571477711E-6</v>
      </c>
      <c r="E5366" s="1">
        <f t="shared" si="335"/>
        <v>1.5460563463596424E-5</v>
      </c>
      <c r="F5366">
        <f t="shared" si="332"/>
        <v>56</v>
      </c>
      <c r="G5366">
        <f t="shared" si="333"/>
        <v>4.2609811380821913E-6</v>
      </c>
    </row>
    <row r="5367" spans="1:7" x14ac:dyDescent="0.25">
      <c r="A5367">
        <v>500601</v>
      </c>
      <c r="B5367">
        <v>37</v>
      </c>
      <c r="C5367">
        <v>19</v>
      </c>
      <c r="D5367" s="1">
        <f t="shared" si="334"/>
        <v>3.1746421255962213E-6</v>
      </c>
      <c r="E5367" s="1">
        <f t="shared" si="335"/>
        <v>1.2771769817753567E-5</v>
      </c>
      <c r="F5367">
        <f t="shared" si="332"/>
        <v>56</v>
      </c>
      <c r="G5367">
        <f t="shared" si="333"/>
        <v>4.2609811380821913E-6</v>
      </c>
    </row>
    <row r="5368" spans="1:7" x14ac:dyDescent="0.25">
      <c r="A5368">
        <v>748265</v>
      </c>
      <c r="B5368">
        <v>51</v>
      </c>
      <c r="C5368">
        <v>5</v>
      </c>
      <c r="D5368" s="1">
        <f t="shared" si="334"/>
        <v>4.3758580650110078E-6</v>
      </c>
      <c r="E5368" s="1">
        <f t="shared" si="335"/>
        <v>3.3609920573035702E-6</v>
      </c>
      <c r="F5368">
        <f t="shared" si="332"/>
        <v>56</v>
      </c>
      <c r="G5368">
        <f t="shared" si="333"/>
        <v>4.2609811380821913E-6</v>
      </c>
    </row>
    <row r="5369" spans="1:7" x14ac:dyDescent="0.25">
      <c r="A5369">
        <v>1019057</v>
      </c>
      <c r="B5369">
        <v>27</v>
      </c>
      <c r="C5369">
        <v>29</v>
      </c>
      <c r="D5369" s="1">
        <f t="shared" si="334"/>
        <v>2.3166307402999455E-6</v>
      </c>
      <c r="E5369" s="1">
        <f t="shared" si="335"/>
        <v>1.9493753932360706E-5</v>
      </c>
      <c r="F5369">
        <f t="shared" si="332"/>
        <v>56</v>
      </c>
      <c r="G5369">
        <f t="shared" si="333"/>
        <v>4.2609811380821913E-6</v>
      </c>
    </row>
    <row r="5370" spans="1:7" x14ac:dyDescent="0.25">
      <c r="A5370">
        <v>1172211</v>
      </c>
      <c r="B5370">
        <v>54</v>
      </c>
      <c r="C5370">
        <v>2</v>
      </c>
      <c r="D5370" s="1">
        <f t="shared" si="334"/>
        <v>4.633261480599891E-6</v>
      </c>
      <c r="E5370" s="1">
        <f t="shared" si="335"/>
        <v>1.3443968229214282E-6</v>
      </c>
      <c r="F5370">
        <f t="shared" ref="F5370:F5433" si="336">SUM(B5370:C5370)</f>
        <v>56</v>
      </c>
      <c r="G5370">
        <f t="shared" ref="G5370:G5433" si="337">F5370/13142513</f>
        <v>4.2609811380821913E-6</v>
      </c>
    </row>
    <row r="5371" spans="1:7" x14ac:dyDescent="0.25">
      <c r="A5371">
        <v>1331320</v>
      </c>
      <c r="B5371">
        <v>49</v>
      </c>
      <c r="C5371">
        <v>7</v>
      </c>
      <c r="D5371" s="1">
        <f t="shared" si="334"/>
        <v>4.2042557879517528E-6</v>
      </c>
      <c r="E5371" s="1">
        <f t="shared" si="335"/>
        <v>4.7053888802249984E-6</v>
      </c>
      <c r="F5371">
        <f t="shared" si="336"/>
        <v>56</v>
      </c>
      <c r="G5371">
        <f t="shared" si="337"/>
        <v>4.2609811380821913E-6</v>
      </c>
    </row>
    <row r="5372" spans="1:7" x14ac:dyDescent="0.25">
      <c r="A5372">
        <v>1424630</v>
      </c>
      <c r="B5372">
        <v>43</v>
      </c>
      <c r="C5372">
        <v>13</v>
      </c>
      <c r="D5372" s="1">
        <f t="shared" si="334"/>
        <v>3.6894489567739869E-6</v>
      </c>
      <c r="E5372" s="1">
        <f t="shared" si="335"/>
        <v>8.7385793489892825E-6</v>
      </c>
      <c r="F5372">
        <f t="shared" si="336"/>
        <v>56</v>
      </c>
      <c r="G5372">
        <f t="shared" si="337"/>
        <v>4.2609811380821913E-6</v>
      </c>
    </row>
    <row r="5373" spans="1:7" x14ac:dyDescent="0.25">
      <c r="A5373">
        <v>1464750</v>
      </c>
      <c r="B5373">
        <v>16</v>
      </c>
      <c r="C5373">
        <v>40</v>
      </c>
      <c r="D5373" s="1">
        <f t="shared" si="334"/>
        <v>1.3728182164740416E-6</v>
      </c>
      <c r="E5373" s="1">
        <f t="shared" si="335"/>
        <v>2.6887936458428562E-5</v>
      </c>
      <c r="F5373">
        <f t="shared" si="336"/>
        <v>56</v>
      </c>
      <c r="G5373">
        <f t="shared" si="337"/>
        <v>4.2609811380821913E-6</v>
      </c>
    </row>
    <row r="5374" spans="1:7" x14ac:dyDescent="0.25">
      <c r="A5374">
        <v>1504039</v>
      </c>
      <c r="B5374">
        <v>16</v>
      </c>
      <c r="C5374">
        <v>40</v>
      </c>
      <c r="D5374" s="1">
        <f t="shared" si="334"/>
        <v>1.3728182164740416E-6</v>
      </c>
      <c r="E5374" s="1">
        <f t="shared" si="335"/>
        <v>2.6887936458428562E-5</v>
      </c>
      <c r="F5374">
        <f t="shared" si="336"/>
        <v>56</v>
      </c>
      <c r="G5374">
        <f t="shared" si="337"/>
        <v>4.2609811380821913E-6</v>
      </c>
    </row>
    <row r="5375" spans="1:7" x14ac:dyDescent="0.25">
      <c r="A5375">
        <v>1568507</v>
      </c>
      <c r="B5375">
        <v>26</v>
      </c>
      <c r="C5375">
        <v>30</v>
      </c>
      <c r="D5375" s="1">
        <f t="shared" si="334"/>
        <v>2.2308296017703176E-6</v>
      </c>
      <c r="E5375" s="1">
        <f t="shared" si="335"/>
        <v>2.0165952343821422E-5</v>
      </c>
      <c r="F5375">
        <f t="shared" si="336"/>
        <v>56</v>
      </c>
      <c r="G5375">
        <f t="shared" si="337"/>
        <v>4.2609811380821913E-6</v>
      </c>
    </row>
    <row r="5376" spans="1:7" x14ac:dyDescent="0.25">
      <c r="A5376">
        <v>1597729</v>
      </c>
      <c r="B5376">
        <v>38</v>
      </c>
      <c r="C5376">
        <v>18</v>
      </c>
      <c r="D5376" s="1">
        <f t="shared" si="334"/>
        <v>3.2604432641258492E-6</v>
      </c>
      <c r="E5376" s="1">
        <f t="shared" si="335"/>
        <v>1.2099571406292852E-5</v>
      </c>
      <c r="F5376">
        <f t="shared" si="336"/>
        <v>56</v>
      </c>
      <c r="G5376">
        <f t="shared" si="337"/>
        <v>4.2609811380821913E-6</v>
      </c>
    </row>
    <row r="5377" spans="1:7" x14ac:dyDescent="0.25">
      <c r="A5377">
        <v>2029933</v>
      </c>
      <c r="B5377">
        <v>15</v>
      </c>
      <c r="C5377">
        <v>41</v>
      </c>
      <c r="D5377" s="1">
        <f t="shared" si="334"/>
        <v>1.2870170779444141E-6</v>
      </c>
      <c r="E5377" s="1">
        <f t="shared" si="335"/>
        <v>2.7560134869889274E-5</v>
      </c>
      <c r="F5377">
        <f t="shared" si="336"/>
        <v>56</v>
      </c>
      <c r="G5377">
        <f t="shared" si="337"/>
        <v>4.2609811380821913E-6</v>
      </c>
    </row>
    <row r="5378" spans="1:7" x14ac:dyDescent="0.25">
      <c r="A5378">
        <v>2319529</v>
      </c>
      <c r="B5378">
        <v>55</v>
      </c>
      <c r="C5378">
        <v>1</v>
      </c>
      <c r="D5378" s="1">
        <f t="shared" si="334"/>
        <v>4.7190626191295184E-6</v>
      </c>
      <c r="E5378" s="1">
        <f t="shared" si="335"/>
        <v>6.7219841146071409E-7</v>
      </c>
      <c r="F5378">
        <f t="shared" si="336"/>
        <v>56</v>
      </c>
      <c r="G5378">
        <f t="shared" si="337"/>
        <v>4.2609811380821913E-6</v>
      </c>
    </row>
    <row r="5379" spans="1:7" x14ac:dyDescent="0.25">
      <c r="A5379">
        <v>2515621</v>
      </c>
      <c r="B5379">
        <v>28</v>
      </c>
      <c r="C5379">
        <v>28</v>
      </c>
      <c r="D5379" s="1">
        <f t="shared" ref="D5379:D5442" si="338">B5379/11654857</f>
        <v>2.4024318788295729E-6</v>
      </c>
      <c r="E5379" s="1">
        <f t="shared" si="335"/>
        <v>1.8821555520899994E-5</v>
      </c>
      <c r="F5379">
        <f t="shared" si="336"/>
        <v>56</v>
      </c>
      <c r="G5379">
        <f t="shared" si="337"/>
        <v>4.2609811380821913E-6</v>
      </c>
    </row>
    <row r="5380" spans="1:7" x14ac:dyDescent="0.25">
      <c r="A5380">
        <v>2658533</v>
      </c>
      <c r="B5380">
        <v>32</v>
      </c>
      <c r="C5380">
        <v>24</v>
      </c>
      <c r="D5380" s="1">
        <f t="shared" si="338"/>
        <v>2.7456364329480832E-6</v>
      </c>
      <c r="E5380" s="1">
        <f t="shared" ref="E5380:E5443" si="339">C5380/1487656</f>
        <v>1.6132761875057136E-5</v>
      </c>
      <c r="F5380">
        <f t="shared" si="336"/>
        <v>56</v>
      </c>
      <c r="G5380">
        <f t="shared" si="337"/>
        <v>4.2609811380821913E-6</v>
      </c>
    </row>
    <row r="5381" spans="1:7" x14ac:dyDescent="0.25">
      <c r="A5381">
        <v>2706640</v>
      </c>
      <c r="B5381">
        <v>50</v>
      </c>
      <c r="C5381">
        <v>6</v>
      </c>
      <c r="D5381" s="1">
        <f t="shared" si="338"/>
        <v>4.2900569264813803E-6</v>
      </c>
      <c r="E5381" s="1">
        <f t="shared" si="339"/>
        <v>4.0331904687642841E-6</v>
      </c>
      <c r="F5381">
        <f t="shared" si="336"/>
        <v>56</v>
      </c>
      <c r="G5381">
        <f t="shared" si="337"/>
        <v>4.2609811380821913E-6</v>
      </c>
    </row>
    <row r="5382" spans="1:7" x14ac:dyDescent="0.25">
      <c r="A5382">
        <v>2728429</v>
      </c>
      <c r="B5382">
        <v>45</v>
      </c>
      <c r="C5382">
        <v>11</v>
      </c>
      <c r="D5382" s="1">
        <f t="shared" si="338"/>
        <v>3.8610512338332422E-6</v>
      </c>
      <c r="E5382" s="1">
        <f t="shared" si="339"/>
        <v>7.3941825260678548E-6</v>
      </c>
      <c r="F5382">
        <f t="shared" si="336"/>
        <v>56</v>
      </c>
      <c r="G5382">
        <f t="shared" si="337"/>
        <v>4.2609811380821913E-6</v>
      </c>
    </row>
    <row r="5383" spans="1:7" x14ac:dyDescent="0.25">
      <c r="A5383">
        <v>3126056</v>
      </c>
      <c r="B5383">
        <v>35</v>
      </c>
      <c r="C5383">
        <v>21</v>
      </c>
      <c r="D5383" s="1">
        <f t="shared" si="338"/>
        <v>3.0030398485369664E-6</v>
      </c>
      <c r="E5383" s="1">
        <f t="shared" si="339"/>
        <v>1.4116166640674995E-5</v>
      </c>
      <c r="F5383">
        <f t="shared" si="336"/>
        <v>56</v>
      </c>
      <c r="G5383">
        <f t="shared" si="337"/>
        <v>4.2609811380821913E-6</v>
      </c>
    </row>
    <row r="5384" spans="1:7" x14ac:dyDescent="0.25">
      <c r="A5384">
        <v>3135270</v>
      </c>
      <c r="B5384">
        <v>33</v>
      </c>
      <c r="C5384">
        <v>23</v>
      </c>
      <c r="D5384" s="1">
        <f t="shared" si="338"/>
        <v>2.831437571477711E-6</v>
      </c>
      <c r="E5384" s="1">
        <f t="shared" si="339"/>
        <v>1.5460563463596424E-5</v>
      </c>
      <c r="F5384">
        <f t="shared" si="336"/>
        <v>56</v>
      </c>
      <c r="G5384">
        <f t="shared" si="337"/>
        <v>4.2609811380821913E-6</v>
      </c>
    </row>
    <row r="5385" spans="1:7" x14ac:dyDescent="0.25">
      <c r="A5385">
        <v>3174497</v>
      </c>
      <c r="B5385">
        <v>39</v>
      </c>
      <c r="C5385">
        <v>17</v>
      </c>
      <c r="D5385" s="1">
        <f t="shared" si="338"/>
        <v>3.3462444026554766E-6</v>
      </c>
      <c r="E5385" s="1">
        <f t="shared" si="339"/>
        <v>1.1427372994832138E-5</v>
      </c>
      <c r="F5385">
        <f t="shared" si="336"/>
        <v>56</v>
      </c>
      <c r="G5385">
        <f t="shared" si="337"/>
        <v>4.2609811380821913E-6</v>
      </c>
    </row>
    <row r="5386" spans="1:7" x14ac:dyDescent="0.25">
      <c r="A5386">
        <v>3687752</v>
      </c>
      <c r="B5386">
        <v>46</v>
      </c>
      <c r="C5386">
        <v>10</v>
      </c>
      <c r="D5386" s="1">
        <f t="shared" si="338"/>
        <v>3.9468523723628696E-6</v>
      </c>
      <c r="E5386" s="1">
        <f t="shared" si="339"/>
        <v>6.7219841146071405E-6</v>
      </c>
      <c r="F5386">
        <f t="shared" si="336"/>
        <v>56</v>
      </c>
      <c r="G5386">
        <f t="shared" si="337"/>
        <v>4.2609811380821913E-6</v>
      </c>
    </row>
    <row r="5387" spans="1:7" x14ac:dyDescent="0.25">
      <c r="A5387">
        <v>3716721</v>
      </c>
      <c r="B5387">
        <v>45</v>
      </c>
      <c r="C5387">
        <v>11</v>
      </c>
      <c r="D5387" s="1">
        <f t="shared" si="338"/>
        <v>3.8610512338332422E-6</v>
      </c>
      <c r="E5387" s="1">
        <f t="shared" si="339"/>
        <v>7.3941825260678548E-6</v>
      </c>
      <c r="F5387">
        <f t="shared" si="336"/>
        <v>56</v>
      </c>
      <c r="G5387">
        <f t="shared" si="337"/>
        <v>4.2609811380821913E-6</v>
      </c>
    </row>
    <row r="5388" spans="1:7" x14ac:dyDescent="0.25">
      <c r="A5388">
        <v>3729449</v>
      </c>
      <c r="B5388">
        <v>43</v>
      </c>
      <c r="C5388">
        <v>13</v>
      </c>
      <c r="D5388" s="1">
        <f t="shared" si="338"/>
        <v>3.6894489567739869E-6</v>
      </c>
      <c r="E5388" s="1">
        <f t="shared" si="339"/>
        <v>8.7385793489892825E-6</v>
      </c>
      <c r="F5388">
        <f t="shared" si="336"/>
        <v>56</v>
      </c>
      <c r="G5388">
        <f t="shared" si="337"/>
        <v>4.2609811380821913E-6</v>
      </c>
    </row>
    <row r="5389" spans="1:7" x14ac:dyDescent="0.25">
      <c r="A5389">
        <v>3870759</v>
      </c>
      <c r="B5389">
        <v>53</v>
      </c>
      <c r="C5389">
        <v>3</v>
      </c>
      <c r="D5389" s="1">
        <f t="shared" si="338"/>
        <v>4.5474603420702627E-6</v>
      </c>
      <c r="E5389" s="1">
        <f t="shared" si="339"/>
        <v>2.0165952343821421E-6</v>
      </c>
      <c r="F5389">
        <f t="shared" si="336"/>
        <v>56</v>
      </c>
      <c r="G5389">
        <f t="shared" si="337"/>
        <v>4.2609811380821913E-6</v>
      </c>
    </row>
    <row r="5390" spans="1:7" x14ac:dyDescent="0.25">
      <c r="A5390">
        <v>3915824</v>
      </c>
      <c r="B5390">
        <v>50</v>
      </c>
      <c r="C5390">
        <v>6</v>
      </c>
      <c r="D5390" s="1">
        <f t="shared" si="338"/>
        <v>4.2900569264813803E-6</v>
      </c>
      <c r="E5390" s="1">
        <f t="shared" si="339"/>
        <v>4.0331904687642841E-6</v>
      </c>
      <c r="F5390">
        <f t="shared" si="336"/>
        <v>56</v>
      </c>
      <c r="G5390">
        <f t="shared" si="337"/>
        <v>4.2609811380821913E-6</v>
      </c>
    </row>
    <row r="5391" spans="1:7" x14ac:dyDescent="0.25">
      <c r="A5391">
        <v>3922641</v>
      </c>
      <c r="B5391">
        <v>42</v>
      </c>
      <c r="C5391">
        <v>14</v>
      </c>
      <c r="D5391" s="1">
        <f t="shared" si="338"/>
        <v>3.6036478182443594E-6</v>
      </c>
      <c r="E5391" s="1">
        <f t="shared" si="339"/>
        <v>9.4107777604499968E-6</v>
      </c>
      <c r="F5391">
        <f t="shared" si="336"/>
        <v>56</v>
      </c>
      <c r="G5391">
        <f t="shared" si="337"/>
        <v>4.2609811380821913E-6</v>
      </c>
    </row>
    <row r="5392" spans="1:7" x14ac:dyDescent="0.25">
      <c r="A5392">
        <v>3994500</v>
      </c>
      <c r="B5392">
        <v>42</v>
      </c>
      <c r="C5392">
        <v>14</v>
      </c>
      <c r="D5392" s="1">
        <f t="shared" si="338"/>
        <v>3.6036478182443594E-6</v>
      </c>
      <c r="E5392" s="1">
        <f t="shared" si="339"/>
        <v>9.4107777604499968E-6</v>
      </c>
      <c r="F5392">
        <f t="shared" si="336"/>
        <v>56</v>
      </c>
      <c r="G5392">
        <f t="shared" si="337"/>
        <v>4.2609811380821913E-6</v>
      </c>
    </row>
    <row r="5393" spans="1:7" x14ac:dyDescent="0.25">
      <c r="A5393">
        <v>4245034</v>
      </c>
      <c r="B5393">
        <v>45</v>
      </c>
      <c r="C5393">
        <v>11</v>
      </c>
      <c r="D5393" s="1">
        <f t="shared" si="338"/>
        <v>3.8610512338332422E-6</v>
      </c>
      <c r="E5393" s="1">
        <f t="shared" si="339"/>
        <v>7.3941825260678548E-6</v>
      </c>
      <c r="F5393">
        <f t="shared" si="336"/>
        <v>56</v>
      </c>
      <c r="G5393">
        <f t="shared" si="337"/>
        <v>4.2609811380821913E-6</v>
      </c>
    </row>
    <row r="5394" spans="1:7" x14ac:dyDescent="0.25">
      <c r="A5394">
        <v>4456105</v>
      </c>
      <c r="B5394">
        <v>39</v>
      </c>
      <c r="C5394">
        <v>17</v>
      </c>
      <c r="D5394" s="1">
        <f t="shared" si="338"/>
        <v>3.3462444026554766E-6</v>
      </c>
      <c r="E5394" s="1">
        <f t="shared" si="339"/>
        <v>1.1427372994832138E-5</v>
      </c>
      <c r="F5394">
        <f t="shared" si="336"/>
        <v>56</v>
      </c>
      <c r="G5394">
        <f t="shared" si="337"/>
        <v>4.2609811380821913E-6</v>
      </c>
    </row>
    <row r="5395" spans="1:7" x14ac:dyDescent="0.25">
      <c r="A5395">
        <v>4525547</v>
      </c>
      <c r="B5395">
        <v>13</v>
      </c>
      <c r="C5395">
        <v>43</v>
      </c>
      <c r="D5395" s="1">
        <f t="shared" si="338"/>
        <v>1.1154148008851588E-6</v>
      </c>
      <c r="E5395" s="1">
        <f t="shared" si="339"/>
        <v>2.8904531692810703E-5</v>
      </c>
      <c r="F5395">
        <f t="shared" si="336"/>
        <v>56</v>
      </c>
      <c r="G5395">
        <f t="shared" si="337"/>
        <v>4.2609811380821913E-6</v>
      </c>
    </row>
    <row r="5396" spans="1:7" x14ac:dyDescent="0.25">
      <c r="A5396">
        <v>4552876</v>
      </c>
      <c r="B5396">
        <v>54</v>
      </c>
      <c r="C5396">
        <v>2</v>
      </c>
      <c r="D5396" s="1">
        <f t="shared" si="338"/>
        <v>4.633261480599891E-6</v>
      </c>
      <c r="E5396" s="1">
        <f t="shared" si="339"/>
        <v>1.3443968229214282E-6</v>
      </c>
      <c r="F5396">
        <f t="shared" si="336"/>
        <v>56</v>
      </c>
      <c r="G5396">
        <f t="shared" si="337"/>
        <v>4.2609811380821913E-6</v>
      </c>
    </row>
    <row r="5397" spans="1:7" x14ac:dyDescent="0.25">
      <c r="A5397">
        <v>72534</v>
      </c>
      <c r="B5397">
        <v>26</v>
      </c>
      <c r="C5397">
        <v>29</v>
      </c>
      <c r="D5397" s="1">
        <f t="shared" si="338"/>
        <v>2.2308296017703176E-6</v>
      </c>
      <c r="E5397" s="1">
        <f t="shared" si="339"/>
        <v>1.9493753932360706E-5</v>
      </c>
      <c r="F5397">
        <f t="shared" si="336"/>
        <v>55</v>
      </c>
      <c r="G5397">
        <f t="shared" si="337"/>
        <v>4.1848921891878667E-6</v>
      </c>
    </row>
    <row r="5398" spans="1:7" x14ac:dyDescent="0.25">
      <c r="A5398">
        <v>252554</v>
      </c>
      <c r="B5398">
        <v>32</v>
      </c>
      <c r="C5398">
        <v>23</v>
      </c>
      <c r="D5398" s="1">
        <f t="shared" si="338"/>
        <v>2.7456364329480832E-6</v>
      </c>
      <c r="E5398" s="1">
        <f t="shared" si="339"/>
        <v>1.5460563463596424E-5</v>
      </c>
      <c r="F5398">
        <f t="shared" si="336"/>
        <v>55</v>
      </c>
      <c r="G5398">
        <f t="shared" si="337"/>
        <v>4.1848921891878667E-6</v>
      </c>
    </row>
    <row r="5399" spans="1:7" x14ac:dyDescent="0.25">
      <c r="A5399">
        <v>302426</v>
      </c>
      <c r="B5399">
        <v>47</v>
      </c>
      <c r="C5399">
        <v>8</v>
      </c>
      <c r="D5399" s="1">
        <f t="shared" si="338"/>
        <v>4.0326535108924971E-6</v>
      </c>
      <c r="E5399" s="1">
        <f t="shared" si="339"/>
        <v>5.3775872916857127E-6</v>
      </c>
      <c r="F5399">
        <f t="shared" si="336"/>
        <v>55</v>
      </c>
      <c r="G5399">
        <f t="shared" si="337"/>
        <v>4.1848921891878667E-6</v>
      </c>
    </row>
    <row r="5400" spans="1:7" x14ac:dyDescent="0.25">
      <c r="A5400">
        <v>462318</v>
      </c>
      <c r="B5400">
        <v>51</v>
      </c>
      <c r="C5400">
        <v>4</v>
      </c>
      <c r="D5400" s="1">
        <f t="shared" si="338"/>
        <v>4.3758580650110078E-6</v>
      </c>
      <c r="E5400" s="1">
        <f t="shared" si="339"/>
        <v>2.6887936458428564E-6</v>
      </c>
      <c r="F5400">
        <f t="shared" si="336"/>
        <v>55</v>
      </c>
      <c r="G5400">
        <f t="shared" si="337"/>
        <v>4.1848921891878667E-6</v>
      </c>
    </row>
    <row r="5401" spans="1:7" x14ac:dyDescent="0.25">
      <c r="A5401">
        <v>838561</v>
      </c>
      <c r="B5401">
        <v>17</v>
      </c>
      <c r="C5401">
        <v>38</v>
      </c>
      <c r="D5401" s="1">
        <f t="shared" si="338"/>
        <v>1.4586193550036693E-6</v>
      </c>
      <c r="E5401" s="1">
        <f t="shared" si="339"/>
        <v>2.5543539635507133E-5</v>
      </c>
      <c r="F5401">
        <f t="shared" si="336"/>
        <v>55</v>
      </c>
      <c r="G5401">
        <f t="shared" si="337"/>
        <v>4.1848921891878667E-6</v>
      </c>
    </row>
    <row r="5402" spans="1:7" x14ac:dyDescent="0.25">
      <c r="A5402">
        <v>1014543</v>
      </c>
      <c r="B5402">
        <v>47</v>
      </c>
      <c r="C5402">
        <v>8</v>
      </c>
      <c r="D5402" s="1">
        <f t="shared" si="338"/>
        <v>4.0326535108924971E-6</v>
      </c>
      <c r="E5402" s="1">
        <f t="shared" si="339"/>
        <v>5.3775872916857127E-6</v>
      </c>
      <c r="F5402">
        <f t="shared" si="336"/>
        <v>55</v>
      </c>
      <c r="G5402">
        <f t="shared" si="337"/>
        <v>4.1848921891878667E-6</v>
      </c>
    </row>
    <row r="5403" spans="1:7" x14ac:dyDescent="0.25">
      <c r="A5403">
        <v>1109881</v>
      </c>
      <c r="B5403">
        <v>53</v>
      </c>
      <c r="C5403">
        <v>2</v>
      </c>
      <c r="D5403" s="1">
        <f t="shared" si="338"/>
        <v>4.5474603420702627E-6</v>
      </c>
      <c r="E5403" s="1">
        <f t="shared" si="339"/>
        <v>1.3443968229214282E-6</v>
      </c>
      <c r="F5403">
        <f t="shared" si="336"/>
        <v>55</v>
      </c>
      <c r="G5403">
        <f t="shared" si="337"/>
        <v>4.1848921891878667E-6</v>
      </c>
    </row>
    <row r="5404" spans="1:7" x14ac:dyDescent="0.25">
      <c r="A5404">
        <v>1120028</v>
      </c>
      <c r="B5404">
        <v>27</v>
      </c>
      <c r="C5404">
        <v>28</v>
      </c>
      <c r="D5404" s="1">
        <f t="shared" si="338"/>
        <v>2.3166307402999455E-6</v>
      </c>
      <c r="E5404" s="1">
        <f t="shared" si="339"/>
        <v>1.8821555520899994E-5</v>
      </c>
      <c r="F5404">
        <f t="shared" si="336"/>
        <v>55</v>
      </c>
      <c r="G5404">
        <f t="shared" si="337"/>
        <v>4.1848921891878667E-6</v>
      </c>
    </row>
    <row r="5405" spans="1:7" x14ac:dyDescent="0.25">
      <c r="A5405">
        <v>1207176</v>
      </c>
      <c r="B5405">
        <v>30</v>
      </c>
      <c r="C5405">
        <v>25</v>
      </c>
      <c r="D5405" s="1">
        <f t="shared" si="338"/>
        <v>2.5740341558888283E-6</v>
      </c>
      <c r="E5405" s="1">
        <f t="shared" si="339"/>
        <v>1.6804960286517852E-5</v>
      </c>
      <c r="F5405">
        <f t="shared" si="336"/>
        <v>55</v>
      </c>
      <c r="G5405">
        <f t="shared" si="337"/>
        <v>4.1848921891878667E-6</v>
      </c>
    </row>
    <row r="5406" spans="1:7" x14ac:dyDescent="0.25">
      <c r="A5406">
        <v>1229543</v>
      </c>
      <c r="B5406">
        <v>27</v>
      </c>
      <c r="C5406">
        <v>28</v>
      </c>
      <c r="D5406" s="1">
        <f t="shared" si="338"/>
        <v>2.3166307402999455E-6</v>
      </c>
      <c r="E5406" s="1">
        <f t="shared" si="339"/>
        <v>1.8821555520899994E-5</v>
      </c>
      <c r="F5406">
        <f t="shared" si="336"/>
        <v>55</v>
      </c>
      <c r="G5406">
        <f t="shared" si="337"/>
        <v>4.1848921891878667E-6</v>
      </c>
    </row>
    <row r="5407" spans="1:7" x14ac:dyDescent="0.25">
      <c r="A5407">
        <v>1320741</v>
      </c>
      <c r="B5407">
        <v>50</v>
      </c>
      <c r="C5407">
        <v>5</v>
      </c>
      <c r="D5407" s="1">
        <f t="shared" si="338"/>
        <v>4.2900569264813803E-6</v>
      </c>
      <c r="E5407" s="1">
        <f t="shared" si="339"/>
        <v>3.3609920573035702E-6</v>
      </c>
      <c r="F5407">
        <f t="shared" si="336"/>
        <v>55</v>
      </c>
      <c r="G5407">
        <f t="shared" si="337"/>
        <v>4.1848921891878667E-6</v>
      </c>
    </row>
    <row r="5408" spans="1:7" x14ac:dyDescent="0.25">
      <c r="A5408">
        <v>1465277</v>
      </c>
      <c r="B5408">
        <v>53</v>
      </c>
      <c r="C5408">
        <v>2</v>
      </c>
      <c r="D5408" s="1">
        <f t="shared" si="338"/>
        <v>4.5474603420702627E-6</v>
      </c>
      <c r="E5408" s="1">
        <f t="shared" si="339"/>
        <v>1.3443968229214282E-6</v>
      </c>
      <c r="F5408">
        <f t="shared" si="336"/>
        <v>55</v>
      </c>
      <c r="G5408">
        <f t="shared" si="337"/>
        <v>4.1848921891878667E-6</v>
      </c>
    </row>
    <row r="5409" spans="1:7" x14ac:dyDescent="0.25">
      <c r="A5409">
        <v>1553279</v>
      </c>
      <c r="B5409">
        <v>23</v>
      </c>
      <c r="C5409">
        <v>32</v>
      </c>
      <c r="D5409" s="1">
        <f t="shared" si="338"/>
        <v>1.9734261861814348E-6</v>
      </c>
      <c r="E5409" s="1">
        <f t="shared" si="339"/>
        <v>2.1510349166742851E-5</v>
      </c>
      <c r="F5409">
        <f t="shared" si="336"/>
        <v>55</v>
      </c>
      <c r="G5409">
        <f t="shared" si="337"/>
        <v>4.1848921891878667E-6</v>
      </c>
    </row>
    <row r="5410" spans="1:7" x14ac:dyDescent="0.25">
      <c r="A5410">
        <v>1596589</v>
      </c>
      <c r="B5410">
        <v>44</v>
      </c>
      <c r="C5410">
        <v>11</v>
      </c>
      <c r="D5410" s="1">
        <f t="shared" si="338"/>
        <v>3.7752500953036147E-6</v>
      </c>
      <c r="E5410" s="1">
        <f t="shared" si="339"/>
        <v>7.3941825260678548E-6</v>
      </c>
      <c r="F5410">
        <f t="shared" si="336"/>
        <v>55</v>
      </c>
      <c r="G5410">
        <f t="shared" si="337"/>
        <v>4.1848921891878667E-6</v>
      </c>
    </row>
    <row r="5411" spans="1:7" x14ac:dyDescent="0.25">
      <c r="A5411">
        <v>1657403</v>
      </c>
      <c r="B5411">
        <v>50</v>
      </c>
      <c r="C5411">
        <v>5</v>
      </c>
      <c r="D5411" s="1">
        <f t="shared" si="338"/>
        <v>4.2900569264813803E-6</v>
      </c>
      <c r="E5411" s="1">
        <f t="shared" si="339"/>
        <v>3.3609920573035702E-6</v>
      </c>
      <c r="F5411">
        <f t="shared" si="336"/>
        <v>55</v>
      </c>
      <c r="G5411">
        <f t="shared" si="337"/>
        <v>4.1848921891878667E-6</v>
      </c>
    </row>
    <row r="5412" spans="1:7" x14ac:dyDescent="0.25">
      <c r="A5412">
        <v>1815126</v>
      </c>
      <c r="B5412">
        <v>33</v>
      </c>
      <c r="C5412">
        <v>22</v>
      </c>
      <c r="D5412" s="1">
        <f t="shared" si="338"/>
        <v>2.831437571477711E-6</v>
      </c>
      <c r="E5412" s="1">
        <f t="shared" si="339"/>
        <v>1.478836505213571E-5</v>
      </c>
      <c r="F5412">
        <f t="shared" si="336"/>
        <v>55</v>
      </c>
      <c r="G5412">
        <f t="shared" si="337"/>
        <v>4.1848921891878667E-6</v>
      </c>
    </row>
    <row r="5413" spans="1:7" x14ac:dyDescent="0.25">
      <c r="A5413">
        <v>2215980</v>
      </c>
      <c r="B5413">
        <v>45</v>
      </c>
      <c r="C5413">
        <v>10</v>
      </c>
      <c r="D5413" s="1">
        <f t="shared" si="338"/>
        <v>3.8610512338332422E-6</v>
      </c>
      <c r="E5413" s="1">
        <f t="shared" si="339"/>
        <v>6.7219841146071405E-6</v>
      </c>
      <c r="F5413">
        <f t="shared" si="336"/>
        <v>55</v>
      </c>
      <c r="G5413">
        <f t="shared" si="337"/>
        <v>4.1848921891878667E-6</v>
      </c>
    </row>
    <row r="5414" spans="1:7" x14ac:dyDescent="0.25">
      <c r="A5414">
        <v>2262306</v>
      </c>
      <c r="B5414">
        <v>24</v>
      </c>
      <c r="C5414">
        <v>31</v>
      </c>
      <c r="D5414" s="1">
        <f t="shared" si="338"/>
        <v>2.0592273247110627E-6</v>
      </c>
      <c r="E5414" s="1">
        <f t="shared" si="339"/>
        <v>2.0838150755282135E-5</v>
      </c>
      <c r="F5414">
        <f t="shared" si="336"/>
        <v>55</v>
      </c>
      <c r="G5414">
        <f t="shared" si="337"/>
        <v>4.1848921891878667E-6</v>
      </c>
    </row>
    <row r="5415" spans="1:7" x14ac:dyDescent="0.25">
      <c r="A5415">
        <v>2270128</v>
      </c>
      <c r="B5415">
        <v>41</v>
      </c>
      <c r="C5415">
        <v>14</v>
      </c>
      <c r="D5415" s="1">
        <f t="shared" si="338"/>
        <v>3.5178466797147319E-6</v>
      </c>
      <c r="E5415" s="1">
        <f t="shared" si="339"/>
        <v>9.4107777604499968E-6</v>
      </c>
      <c r="F5415">
        <f t="shared" si="336"/>
        <v>55</v>
      </c>
      <c r="G5415">
        <f t="shared" si="337"/>
        <v>4.1848921891878667E-6</v>
      </c>
    </row>
    <row r="5416" spans="1:7" x14ac:dyDescent="0.25">
      <c r="A5416">
        <v>2449565</v>
      </c>
      <c r="B5416">
        <v>54</v>
      </c>
      <c r="C5416">
        <v>1</v>
      </c>
      <c r="D5416" s="1">
        <f t="shared" si="338"/>
        <v>4.633261480599891E-6</v>
      </c>
      <c r="E5416" s="1">
        <f t="shared" si="339"/>
        <v>6.7219841146071409E-7</v>
      </c>
      <c r="F5416">
        <f t="shared" si="336"/>
        <v>55</v>
      </c>
      <c r="G5416">
        <f t="shared" si="337"/>
        <v>4.1848921891878667E-6</v>
      </c>
    </row>
    <row r="5417" spans="1:7" x14ac:dyDescent="0.25">
      <c r="A5417">
        <v>2666163</v>
      </c>
      <c r="B5417">
        <v>29</v>
      </c>
      <c r="C5417">
        <v>26</v>
      </c>
      <c r="D5417" s="1">
        <f t="shared" si="338"/>
        <v>2.4882330173592004E-6</v>
      </c>
      <c r="E5417" s="1">
        <f t="shared" si="339"/>
        <v>1.7477158697978565E-5</v>
      </c>
      <c r="F5417">
        <f t="shared" si="336"/>
        <v>55</v>
      </c>
      <c r="G5417">
        <f t="shared" si="337"/>
        <v>4.1848921891878667E-6</v>
      </c>
    </row>
    <row r="5418" spans="1:7" x14ac:dyDescent="0.25">
      <c r="A5418">
        <v>2683861</v>
      </c>
      <c r="B5418">
        <v>43</v>
      </c>
      <c r="C5418">
        <v>12</v>
      </c>
      <c r="D5418" s="1">
        <f t="shared" si="338"/>
        <v>3.6894489567739869E-6</v>
      </c>
      <c r="E5418" s="1">
        <f t="shared" si="339"/>
        <v>8.0663809375285682E-6</v>
      </c>
      <c r="F5418">
        <f t="shared" si="336"/>
        <v>55</v>
      </c>
      <c r="G5418">
        <f t="shared" si="337"/>
        <v>4.1848921891878667E-6</v>
      </c>
    </row>
    <row r="5419" spans="1:7" x14ac:dyDescent="0.25">
      <c r="A5419">
        <v>2813030</v>
      </c>
      <c r="B5419">
        <v>51</v>
      </c>
      <c r="C5419">
        <v>4</v>
      </c>
      <c r="D5419" s="1">
        <f t="shared" si="338"/>
        <v>4.3758580650110078E-6</v>
      </c>
      <c r="E5419" s="1">
        <f t="shared" si="339"/>
        <v>2.6887936458428564E-6</v>
      </c>
      <c r="F5419">
        <f t="shared" si="336"/>
        <v>55</v>
      </c>
      <c r="G5419">
        <f t="shared" si="337"/>
        <v>4.1848921891878667E-6</v>
      </c>
    </row>
    <row r="5420" spans="1:7" x14ac:dyDescent="0.25">
      <c r="A5420">
        <v>2950424</v>
      </c>
      <c r="B5420">
        <v>31</v>
      </c>
      <c r="C5420">
        <v>24</v>
      </c>
      <c r="D5420" s="1">
        <f t="shared" si="338"/>
        <v>2.6598352944184557E-6</v>
      </c>
      <c r="E5420" s="1">
        <f t="shared" si="339"/>
        <v>1.6132761875057136E-5</v>
      </c>
      <c r="F5420">
        <f t="shared" si="336"/>
        <v>55</v>
      </c>
      <c r="G5420">
        <f t="shared" si="337"/>
        <v>4.1848921891878667E-6</v>
      </c>
    </row>
    <row r="5421" spans="1:7" x14ac:dyDescent="0.25">
      <c r="A5421">
        <v>2959057</v>
      </c>
      <c r="B5421">
        <v>28</v>
      </c>
      <c r="C5421">
        <v>27</v>
      </c>
      <c r="D5421" s="1">
        <f t="shared" si="338"/>
        <v>2.4024318788295729E-6</v>
      </c>
      <c r="E5421" s="1">
        <f t="shared" si="339"/>
        <v>1.8149357109439278E-5</v>
      </c>
      <c r="F5421">
        <f t="shared" si="336"/>
        <v>55</v>
      </c>
      <c r="G5421">
        <f t="shared" si="337"/>
        <v>4.1848921891878667E-6</v>
      </c>
    </row>
    <row r="5422" spans="1:7" x14ac:dyDescent="0.25">
      <c r="A5422">
        <v>2973195</v>
      </c>
      <c r="B5422">
        <v>28</v>
      </c>
      <c r="C5422">
        <v>27</v>
      </c>
      <c r="D5422" s="1">
        <f t="shared" si="338"/>
        <v>2.4024318788295729E-6</v>
      </c>
      <c r="E5422" s="1">
        <f t="shared" si="339"/>
        <v>1.8149357109439278E-5</v>
      </c>
      <c r="F5422">
        <f t="shared" si="336"/>
        <v>55</v>
      </c>
      <c r="G5422">
        <f t="shared" si="337"/>
        <v>4.1848921891878667E-6</v>
      </c>
    </row>
    <row r="5423" spans="1:7" x14ac:dyDescent="0.25">
      <c r="A5423">
        <v>3084079</v>
      </c>
      <c r="B5423">
        <v>23</v>
      </c>
      <c r="C5423">
        <v>32</v>
      </c>
      <c r="D5423" s="1">
        <f t="shared" si="338"/>
        <v>1.9734261861814348E-6</v>
      </c>
      <c r="E5423" s="1">
        <f t="shared" si="339"/>
        <v>2.1510349166742851E-5</v>
      </c>
      <c r="F5423">
        <f t="shared" si="336"/>
        <v>55</v>
      </c>
      <c r="G5423">
        <f t="shared" si="337"/>
        <v>4.1848921891878667E-6</v>
      </c>
    </row>
    <row r="5424" spans="1:7" x14ac:dyDescent="0.25">
      <c r="A5424">
        <v>3173155</v>
      </c>
      <c r="B5424">
        <v>52</v>
      </c>
      <c r="C5424">
        <v>3</v>
      </c>
      <c r="D5424" s="1">
        <f t="shared" si="338"/>
        <v>4.4616592035406352E-6</v>
      </c>
      <c r="E5424" s="1">
        <f t="shared" si="339"/>
        <v>2.0165952343821421E-6</v>
      </c>
      <c r="F5424">
        <f t="shared" si="336"/>
        <v>55</v>
      </c>
      <c r="G5424">
        <f t="shared" si="337"/>
        <v>4.1848921891878667E-6</v>
      </c>
    </row>
    <row r="5425" spans="1:7" x14ac:dyDescent="0.25">
      <c r="A5425">
        <v>3735096</v>
      </c>
      <c r="B5425">
        <v>43</v>
      </c>
      <c r="C5425">
        <v>12</v>
      </c>
      <c r="D5425" s="1">
        <f t="shared" si="338"/>
        <v>3.6894489567739869E-6</v>
      </c>
      <c r="E5425" s="1">
        <f t="shared" si="339"/>
        <v>8.0663809375285682E-6</v>
      </c>
      <c r="F5425">
        <f t="shared" si="336"/>
        <v>55</v>
      </c>
      <c r="G5425">
        <f t="shared" si="337"/>
        <v>4.1848921891878667E-6</v>
      </c>
    </row>
    <row r="5426" spans="1:7" x14ac:dyDescent="0.25">
      <c r="A5426">
        <v>3858147</v>
      </c>
      <c r="B5426">
        <v>28</v>
      </c>
      <c r="C5426">
        <v>27</v>
      </c>
      <c r="D5426" s="1">
        <f t="shared" si="338"/>
        <v>2.4024318788295729E-6</v>
      </c>
      <c r="E5426" s="1">
        <f t="shared" si="339"/>
        <v>1.8149357109439278E-5</v>
      </c>
      <c r="F5426">
        <f t="shared" si="336"/>
        <v>55</v>
      </c>
      <c r="G5426">
        <f t="shared" si="337"/>
        <v>4.1848921891878667E-6</v>
      </c>
    </row>
    <row r="5427" spans="1:7" x14ac:dyDescent="0.25">
      <c r="A5427">
        <v>3921324</v>
      </c>
      <c r="B5427">
        <v>51</v>
      </c>
      <c r="C5427">
        <v>4</v>
      </c>
      <c r="D5427" s="1">
        <f t="shared" si="338"/>
        <v>4.3758580650110078E-6</v>
      </c>
      <c r="E5427" s="1">
        <f t="shared" si="339"/>
        <v>2.6887936458428564E-6</v>
      </c>
      <c r="F5427">
        <f t="shared" si="336"/>
        <v>55</v>
      </c>
      <c r="G5427">
        <f t="shared" si="337"/>
        <v>4.1848921891878667E-6</v>
      </c>
    </row>
    <row r="5428" spans="1:7" x14ac:dyDescent="0.25">
      <c r="A5428">
        <v>4040791</v>
      </c>
      <c r="B5428">
        <v>25</v>
      </c>
      <c r="C5428">
        <v>30</v>
      </c>
      <c r="D5428" s="1">
        <f t="shared" si="338"/>
        <v>2.1450284632406902E-6</v>
      </c>
      <c r="E5428" s="1">
        <f t="shared" si="339"/>
        <v>2.0165952343821422E-5</v>
      </c>
      <c r="F5428">
        <f t="shared" si="336"/>
        <v>55</v>
      </c>
      <c r="G5428">
        <f t="shared" si="337"/>
        <v>4.1848921891878667E-6</v>
      </c>
    </row>
    <row r="5429" spans="1:7" x14ac:dyDescent="0.25">
      <c r="A5429">
        <v>4045004</v>
      </c>
      <c r="B5429">
        <v>27</v>
      </c>
      <c r="C5429">
        <v>28</v>
      </c>
      <c r="D5429" s="1">
        <f t="shared" si="338"/>
        <v>2.3166307402999455E-6</v>
      </c>
      <c r="E5429" s="1">
        <f t="shared" si="339"/>
        <v>1.8821555520899994E-5</v>
      </c>
      <c r="F5429">
        <f t="shared" si="336"/>
        <v>55</v>
      </c>
      <c r="G5429">
        <f t="shared" si="337"/>
        <v>4.1848921891878667E-6</v>
      </c>
    </row>
    <row r="5430" spans="1:7" x14ac:dyDescent="0.25">
      <c r="A5430">
        <v>4382969</v>
      </c>
      <c r="B5430">
        <v>45</v>
      </c>
      <c r="C5430">
        <v>10</v>
      </c>
      <c r="D5430" s="1">
        <f t="shared" si="338"/>
        <v>3.8610512338332422E-6</v>
      </c>
      <c r="E5430" s="1">
        <f t="shared" si="339"/>
        <v>6.7219841146071405E-6</v>
      </c>
      <c r="F5430">
        <f t="shared" si="336"/>
        <v>55</v>
      </c>
      <c r="G5430">
        <f t="shared" si="337"/>
        <v>4.1848921891878667E-6</v>
      </c>
    </row>
    <row r="5431" spans="1:7" x14ac:dyDescent="0.25">
      <c r="A5431">
        <v>18353</v>
      </c>
      <c r="B5431">
        <v>37</v>
      </c>
      <c r="C5431">
        <v>17</v>
      </c>
      <c r="D5431" s="1">
        <f t="shared" si="338"/>
        <v>3.1746421255962213E-6</v>
      </c>
      <c r="E5431" s="1">
        <f t="shared" si="339"/>
        <v>1.1427372994832138E-5</v>
      </c>
      <c r="F5431">
        <f t="shared" si="336"/>
        <v>54</v>
      </c>
      <c r="G5431">
        <f t="shared" si="337"/>
        <v>4.1088032402935421E-6</v>
      </c>
    </row>
    <row r="5432" spans="1:7" x14ac:dyDescent="0.25">
      <c r="A5432">
        <v>415593</v>
      </c>
      <c r="B5432">
        <v>29</v>
      </c>
      <c r="C5432">
        <v>25</v>
      </c>
      <c r="D5432" s="1">
        <f t="shared" si="338"/>
        <v>2.4882330173592004E-6</v>
      </c>
      <c r="E5432" s="1">
        <f t="shared" si="339"/>
        <v>1.6804960286517852E-5</v>
      </c>
      <c r="F5432">
        <f t="shared" si="336"/>
        <v>54</v>
      </c>
      <c r="G5432">
        <f t="shared" si="337"/>
        <v>4.1088032402935421E-6</v>
      </c>
    </row>
    <row r="5433" spans="1:7" x14ac:dyDescent="0.25">
      <c r="A5433">
        <v>614425</v>
      </c>
      <c r="B5433">
        <v>48</v>
      </c>
      <c r="C5433">
        <v>6</v>
      </c>
      <c r="D5433" s="1">
        <f t="shared" si="338"/>
        <v>4.1184546494221254E-6</v>
      </c>
      <c r="E5433" s="1">
        <f t="shared" si="339"/>
        <v>4.0331904687642841E-6</v>
      </c>
      <c r="F5433">
        <f t="shared" si="336"/>
        <v>54</v>
      </c>
      <c r="G5433">
        <f t="shared" si="337"/>
        <v>4.1088032402935421E-6</v>
      </c>
    </row>
    <row r="5434" spans="1:7" x14ac:dyDescent="0.25">
      <c r="A5434">
        <v>690795</v>
      </c>
      <c r="B5434">
        <v>22</v>
      </c>
      <c r="C5434">
        <v>32</v>
      </c>
      <c r="D5434" s="1">
        <f t="shared" si="338"/>
        <v>1.8876250476518074E-6</v>
      </c>
      <c r="E5434" s="1">
        <f t="shared" si="339"/>
        <v>2.1510349166742851E-5</v>
      </c>
      <c r="F5434">
        <f t="shared" ref="F5434:F5497" si="340">SUM(B5434:C5434)</f>
        <v>54</v>
      </c>
      <c r="G5434">
        <f t="shared" ref="G5434:G5497" si="341">F5434/13142513</f>
        <v>4.1088032402935421E-6</v>
      </c>
    </row>
    <row r="5435" spans="1:7" x14ac:dyDescent="0.25">
      <c r="A5435">
        <v>743825</v>
      </c>
      <c r="B5435">
        <v>37</v>
      </c>
      <c r="C5435">
        <v>17</v>
      </c>
      <c r="D5435" s="1">
        <f t="shared" si="338"/>
        <v>3.1746421255962213E-6</v>
      </c>
      <c r="E5435" s="1">
        <f t="shared" si="339"/>
        <v>1.1427372994832138E-5</v>
      </c>
      <c r="F5435">
        <f t="shared" si="340"/>
        <v>54</v>
      </c>
      <c r="G5435">
        <f t="shared" si="341"/>
        <v>4.1088032402935421E-6</v>
      </c>
    </row>
    <row r="5436" spans="1:7" x14ac:dyDescent="0.25">
      <c r="A5436">
        <v>787380</v>
      </c>
      <c r="B5436">
        <v>51</v>
      </c>
      <c r="C5436">
        <v>3</v>
      </c>
      <c r="D5436" s="1">
        <f t="shared" si="338"/>
        <v>4.3758580650110078E-6</v>
      </c>
      <c r="E5436" s="1">
        <f t="shared" si="339"/>
        <v>2.0165952343821421E-6</v>
      </c>
      <c r="F5436">
        <f t="shared" si="340"/>
        <v>54</v>
      </c>
      <c r="G5436">
        <f t="shared" si="341"/>
        <v>4.1088032402935421E-6</v>
      </c>
    </row>
    <row r="5437" spans="1:7" x14ac:dyDescent="0.25">
      <c r="A5437">
        <v>793683</v>
      </c>
      <c r="B5437">
        <v>34</v>
      </c>
      <c r="C5437">
        <v>20</v>
      </c>
      <c r="D5437" s="1">
        <f t="shared" si="338"/>
        <v>2.9172387100073385E-6</v>
      </c>
      <c r="E5437" s="1">
        <f t="shared" si="339"/>
        <v>1.3443968229214281E-5</v>
      </c>
      <c r="F5437">
        <f t="shared" si="340"/>
        <v>54</v>
      </c>
      <c r="G5437">
        <f t="shared" si="341"/>
        <v>4.1088032402935421E-6</v>
      </c>
    </row>
    <row r="5438" spans="1:7" x14ac:dyDescent="0.25">
      <c r="A5438">
        <v>1216066</v>
      </c>
      <c r="B5438">
        <v>48</v>
      </c>
      <c r="C5438">
        <v>6</v>
      </c>
      <c r="D5438" s="1">
        <f t="shared" si="338"/>
        <v>4.1184546494221254E-6</v>
      </c>
      <c r="E5438" s="1">
        <f t="shared" si="339"/>
        <v>4.0331904687642841E-6</v>
      </c>
      <c r="F5438">
        <f t="shared" si="340"/>
        <v>54</v>
      </c>
      <c r="G5438">
        <f t="shared" si="341"/>
        <v>4.1088032402935421E-6</v>
      </c>
    </row>
    <row r="5439" spans="1:7" x14ac:dyDescent="0.25">
      <c r="A5439">
        <v>1284661</v>
      </c>
      <c r="B5439">
        <v>33</v>
      </c>
      <c r="C5439">
        <v>21</v>
      </c>
      <c r="D5439" s="1">
        <f t="shared" si="338"/>
        <v>2.831437571477711E-6</v>
      </c>
      <c r="E5439" s="1">
        <f t="shared" si="339"/>
        <v>1.4116166640674995E-5</v>
      </c>
      <c r="F5439">
        <f t="shared" si="340"/>
        <v>54</v>
      </c>
      <c r="G5439">
        <f t="shared" si="341"/>
        <v>4.1088032402935421E-6</v>
      </c>
    </row>
    <row r="5440" spans="1:7" x14ac:dyDescent="0.25">
      <c r="A5440">
        <v>1487582</v>
      </c>
      <c r="B5440">
        <v>33</v>
      </c>
      <c r="C5440">
        <v>21</v>
      </c>
      <c r="D5440" s="1">
        <f t="shared" si="338"/>
        <v>2.831437571477711E-6</v>
      </c>
      <c r="E5440" s="1">
        <f t="shared" si="339"/>
        <v>1.4116166640674995E-5</v>
      </c>
      <c r="F5440">
        <f t="shared" si="340"/>
        <v>54</v>
      </c>
      <c r="G5440">
        <f t="shared" si="341"/>
        <v>4.1088032402935421E-6</v>
      </c>
    </row>
    <row r="5441" spans="1:7" x14ac:dyDescent="0.25">
      <c r="A5441">
        <v>1614196</v>
      </c>
      <c r="B5441">
        <v>47</v>
      </c>
      <c r="C5441">
        <v>7</v>
      </c>
      <c r="D5441" s="1">
        <f t="shared" si="338"/>
        <v>4.0326535108924971E-6</v>
      </c>
      <c r="E5441" s="1">
        <f t="shared" si="339"/>
        <v>4.7053888802249984E-6</v>
      </c>
      <c r="F5441">
        <f t="shared" si="340"/>
        <v>54</v>
      </c>
      <c r="G5441">
        <f t="shared" si="341"/>
        <v>4.1088032402935421E-6</v>
      </c>
    </row>
    <row r="5442" spans="1:7" x14ac:dyDescent="0.25">
      <c r="A5442">
        <v>1695867</v>
      </c>
      <c r="B5442">
        <v>40</v>
      </c>
      <c r="C5442">
        <v>14</v>
      </c>
      <c r="D5442" s="1">
        <f t="shared" si="338"/>
        <v>3.4320455411851041E-6</v>
      </c>
      <c r="E5442" s="1">
        <f t="shared" si="339"/>
        <v>9.4107777604499968E-6</v>
      </c>
      <c r="F5442">
        <f t="shared" si="340"/>
        <v>54</v>
      </c>
      <c r="G5442">
        <f t="shared" si="341"/>
        <v>4.1088032402935421E-6</v>
      </c>
    </row>
    <row r="5443" spans="1:7" x14ac:dyDescent="0.25">
      <c r="A5443">
        <v>1912849</v>
      </c>
      <c r="B5443">
        <v>33</v>
      </c>
      <c r="C5443">
        <v>21</v>
      </c>
      <c r="D5443" s="1">
        <f t="shared" ref="D5443:D5506" si="342">B5443/11654857</f>
        <v>2.831437571477711E-6</v>
      </c>
      <c r="E5443" s="1">
        <f t="shared" si="339"/>
        <v>1.4116166640674995E-5</v>
      </c>
      <c r="F5443">
        <f t="shared" si="340"/>
        <v>54</v>
      </c>
      <c r="G5443">
        <f t="shared" si="341"/>
        <v>4.1088032402935421E-6</v>
      </c>
    </row>
    <row r="5444" spans="1:7" x14ac:dyDescent="0.25">
      <c r="A5444">
        <v>1964013</v>
      </c>
      <c r="B5444">
        <v>39</v>
      </c>
      <c r="C5444">
        <v>15</v>
      </c>
      <c r="D5444" s="1">
        <f t="shared" si="342"/>
        <v>3.3462444026554766E-6</v>
      </c>
      <c r="E5444" s="1">
        <f t="shared" ref="E5444:E5507" si="343">C5444/1487656</f>
        <v>1.0082976171910711E-5</v>
      </c>
      <c r="F5444">
        <f t="shared" si="340"/>
        <v>54</v>
      </c>
      <c r="G5444">
        <f t="shared" si="341"/>
        <v>4.1088032402935421E-6</v>
      </c>
    </row>
    <row r="5445" spans="1:7" x14ac:dyDescent="0.25">
      <c r="A5445">
        <v>1993610</v>
      </c>
      <c r="B5445">
        <v>37</v>
      </c>
      <c r="C5445">
        <v>17</v>
      </c>
      <c r="D5445" s="1">
        <f t="shared" si="342"/>
        <v>3.1746421255962213E-6</v>
      </c>
      <c r="E5445" s="1">
        <f t="shared" si="343"/>
        <v>1.1427372994832138E-5</v>
      </c>
      <c r="F5445">
        <f t="shared" si="340"/>
        <v>54</v>
      </c>
      <c r="G5445">
        <f t="shared" si="341"/>
        <v>4.1088032402935421E-6</v>
      </c>
    </row>
    <row r="5446" spans="1:7" x14ac:dyDescent="0.25">
      <c r="A5446">
        <v>2028534</v>
      </c>
      <c r="B5446">
        <v>53</v>
      </c>
      <c r="C5446">
        <v>1</v>
      </c>
      <c r="D5446" s="1">
        <f t="shared" si="342"/>
        <v>4.5474603420702627E-6</v>
      </c>
      <c r="E5446" s="1">
        <f t="shared" si="343"/>
        <v>6.7219841146071409E-7</v>
      </c>
      <c r="F5446">
        <f t="shared" si="340"/>
        <v>54</v>
      </c>
      <c r="G5446">
        <f t="shared" si="341"/>
        <v>4.1088032402935421E-6</v>
      </c>
    </row>
    <row r="5447" spans="1:7" x14ac:dyDescent="0.25">
      <c r="A5447">
        <v>2120980</v>
      </c>
      <c r="B5447">
        <v>12</v>
      </c>
      <c r="C5447">
        <v>42</v>
      </c>
      <c r="D5447" s="1">
        <f t="shared" si="342"/>
        <v>1.0296136623555313E-6</v>
      </c>
      <c r="E5447" s="1">
        <f t="shared" si="343"/>
        <v>2.823233328134999E-5</v>
      </c>
      <c r="F5447">
        <f t="shared" si="340"/>
        <v>54</v>
      </c>
      <c r="G5447">
        <f t="shared" si="341"/>
        <v>4.1088032402935421E-6</v>
      </c>
    </row>
    <row r="5448" spans="1:7" x14ac:dyDescent="0.25">
      <c r="A5448">
        <v>2281628</v>
      </c>
      <c r="B5448">
        <v>32</v>
      </c>
      <c r="C5448">
        <v>22</v>
      </c>
      <c r="D5448" s="1">
        <f t="shared" si="342"/>
        <v>2.7456364329480832E-6</v>
      </c>
      <c r="E5448" s="1">
        <f t="shared" si="343"/>
        <v>1.478836505213571E-5</v>
      </c>
      <c r="F5448">
        <f t="shared" si="340"/>
        <v>54</v>
      </c>
      <c r="G5448">
        <f t="shared" si="341"/>
        <v>4.1088032402935421E-6</v>
      </c>
    </row>
    <row r="5449" spans="1:7" x14ac:dyDescent="0.25">
      <c r="A5449">
        <v>2464808</v>
      </c>
      <c r="B5449">
        <v>44</v>
      </c>
      <c r="C5449">
        <v>10</v>
      </c>
      <c r="D5449" s="1">
        <f t="shared" si="342"/>
        <v>3.7752500953036147E-6</v>
      </c>
      <c r="E5449" s="1">
        <f t="shared" si="343"/>
        <v>6.7219841146071405E-6</v>
      </c>
      <c r="F5449">
        <f t="shared" si="340"/>
        <v>54</v>
      </c>
      <c r="G5449">
        <f t="shared" si="341"/>
        <v>4.1088032402935421E-6</v>
      </c>
    </row>
    <row r="5450" spans="1:7" x14ac:dyDescent="0.25">
      <c r="A5450">
        <v>2471726</v>
      </c>
      <c r="B5450">
        <v>43</v>
      </c>
      <c r="C5450">
        <v>11</v>
      </c>
      <c r="D5450" s="1">
        <f t="shared" si="342"/>
        <v>3.6894489567739869E-6</v>
      </c>
      <c r="E5450" s="1">
        <f t="shared" si="343"/>
        <v>7.3941825260678548E-6</v>
      </c>
      <c r="F5450">
        <f t="shared" si="340"/>
        <v>54</v>
      </c>
      <c r="G5450">
        <f t="shared" si="341"/>
        <v>4.1088032402935421E-6</v>
      </c>
    </row>
    <row r="5451" spans="1:7" x14ac:dyDescent="0.25">
      <c r="A5451">
        <v>2619131</v>
      </c>
      <c r="B5451">
        <v>40</v>
      </c>
      <c r="C5451">
        <v>14</v>
      </c>
      <c r="D5451" s="1">
        <f t="shared" si="342"/>
        <v>3.4320455411851041E-6</v>
      </c>
      <c r="E5451" s="1">
        <f t="shared" si="343"/>
        <v>9.4107777604499968E-6</v>
      </c>
      <c r="F5451">
        <f t="shared" si="340"/>
        <v>54</v>
      </c>
      <c r="G5451">
        <f t="shared" si="341"/>
        <v>4.1088032402935421E-6</v>
      </c>
    </row>
    <row r="5452" spans="1:7" x14ac:dyDescent="0.25">
      <c r="A5452">
        <v>2740806</v>
      </c>
      <c r="B5452">
        <v>38</v>
      </c>
      <c r="C5452">
        <v>16</v>
      </c>
      <c r="D5452" s="1">
        <f t="shared" si="342"/>
        <v>3.2604432641258492E-6</v>
      </c>
      <c r="E5452" s="1">
        <f t="shared" si="343"/>
        <v>1.0755174583371425E-5</v>
      </c>
      <c r="F5452">
        <f t="shared" si="340"/>
        <v>54</v>
      </c>
      <c r="G5452">
        <f t="shared" si="341"/>
        <v>4.1088032402935421E-6</v>
      </c>
    </row>
    <row r="5453" spans="1:7" x14ac:dyDescent="0.25">
      <c r="A5453">
        <v>2769081</v>
      </c>
      <c r="B5453">
        <v>52</v>
      </c>
      <c r="C5453">
        <v>2</v>
      </c>
      <c r="D5453" s="1">
        <f t="shared" si="342"/>
        <v>4.4616592035406352E-6</v>
      </c>
      <c r="E5453" s="1">
        <f t="shared" si="343"/>
        <v>1.3443968229214282E-6</v>
      </c>
      <c r="F5453">
        <f t="shared" si="340"/>
        <v>54</v>
      </c>
      <c r="G5453">
        <f t="shared" si="341"/>
        <v>4.1088032402935421E-6</v>
      </c>
    </row>
    <row r="5454" spans="1:7" x14ac:dyDescent="0.25">
      <c r="A5454">
        <v>2817480</v>
      </c>
      <c r="B5454">
        <v>35</v>
      </c>
      <c r="C5454">
        <v>19</v>
      </c>
      <c r="D5454" s="1">
        <f t="shared" si="342"/>
        <v>3.0030398485369664E-6</v>
      </c>
      <c r="E5454" s="1">
        <f t="shared" si="343"/>
        <v>1.2771769817753567E-5</v>
      </c>
      <c r="F5454">
        <f t="shared" si="340"/>
        <v>54</v>
      </c>
      <c r="G5454">
        <f t="shared" si="341"/>
        <v>4.1088032402935421E-6</v>
      </c>
    </row>
    <row r="5455" spans="1:7" x14ac:dyDescent="0.25">
      <c r="A5455">
        <v>3169046</v>
      </c>
      <c r="B5455">
        <v>32</v>
      </c>
      <c r="C5455">
        <v>22</v>
      </c>
      <c r="D5455" s="1">
        <f t="shared" si="342"/>
        <v>2.7456364329480832E-6</v>
      </c>
      <c r="E5455" s="1">
        <f t="shared" si="343"/>
        <v>1.478836505213571E-5</v>
      </c>
      <c r="F5455">
        <f t="shared" si="340"/>
        <v>54</v>
      </c>
      <c r="G5455">
        <f t="shared" si="341"/>
        <v>4.1088032402935421E-6</v>
      </c>
    </row>
    <row r="5456" spans="1:7" x14ac:dyDescent="0.25">
      <c r="A5456">
        <v>3311693</v>
      </c>
      <c r="B5456">
        <v>14</v>
      </c>
      <c r="C5456">
        <v>40</v>
      </c>
      <c r="D5456" s="1">
        <f t="shared" si="342"/>
        <v>1.2012159394147865E-6</v>
      </c>
      <c r="E5456" s="1">
        <f t="shared" si="343"/>
        <v>2.6887936458428562E-5</v>
      </c>
      <c r="F5456">
        <f t="shared" si="340"/>
        <v>54</v>
      </c>
      <c r="G5456">
        <f t="shared" si="341"/>
        <v>4.1088032402935421E-6</v>
      </c>
    </row>
    <row r="5457" spans="1:7" x14ac:dyDescent="0.25">
      <c r="A5457">
        <v>3605117</v>
      </c>
      <c r="B5457">
        <v>31</v>
      </c>
      <c r="C5457">
        <v>23</v>
      </c>
      <c r="D5457" s="1">
        <f t="shared" si="342"/>
        <v>2.6598352944184557E-6</v>
      </c>
      <c r="E5457" s="1">
        <f t="shared" si="343"/>
        <v>1.5460563463596424E-5</v>
      </c>
      <c r="F5457">
        <f t="shared" si="340"/>
        <v>54</v>
      </c>
      <c r="G5457">
        <f t="shared" si="341"/>
        <v>4.1088032402935421E-6</v>
      </c>
    </row>
    <row r="5458" spans="1:7" x14ac:dyDescent="0.25">
      <c r="A5458">
        <v>3723463</v>
      </c>
      <c r="B5458">
        <v>52</v>
      </c>
      <c r="C5458">
        <v>2</v>
      </c>
      <c r="D5458" s="1">
        <f t="shared" si="342"/>
        <v>4.4616592035406352E-6</v>
      </c>
      <c r="E5458" s="1">
        <f t="shared" si="343"/>
        <v>1.3443968229214282E-6</v>
      </c>
      <c r="F5458">
        <f t="shared" si="340"/>
        <v>54</v>
      </c>
      <c r="G5458">
        <f t="shared" si="341"/>
        <v>4.1088032402935421E-6</v>
      </c>
    </row>
    <row r="5459" spans="1:7" x14ac:dyDescent="0.25">
      <c r="A5459">
        <v>3857114</v>
      </c>
      <c r="B5459">
        <v>23</v>
      </c>
      <c r="C5459">
        <v>31</v>
      </c>
      <c r="D5459" s="1">
        <f t="shared" si="342"/>
        <v>1.9734261861814348E-6</v>
      </c>
      <c r="E5459" s="1">
        <f t="shared" si="343"/>
        <v>2.0838150755282135E-5</v>
      </c>
      <c r="F5459">
        <f t="shared" si="340"/>
        <v>54</v>
      </c>
      <c r="G5459">
        <f t="shared" si="341"/>
        <v>4.1088032402935421E-6</v>
      </c>
    </row>
    <row r="5460" spans="1:7" x14ac:dyDescent="0.25">
      <c r="A5460">
        <v>3980213</v>
      </c>
      <c r="B5460">
        <v>3</v>
      </c>
      <c r="C5460">
        <v>51</v>
      </c>
      <c r="D5460" s="1">
        <f t="shared" si="342"/>
        <v>2.5740341558888284E-7</v>
      </c>
      <c r="E5460" s="1">
        <f t="shared" si="343"/>
        <v>3.4282118984496417E-5</v>
      </c>
      <c r="F5460">
        <f t="shared" si="340"/>
        <v>54</v>
      </c>
      <c r="G5460">
        <f t="shared" si="341"/>
        <v>4.1088032402935421E-6</v>
      </c>
    </row>
    <row r="5461" spans="1:7" x14ac:dyDescent="0.25">
      <c r="A5461">
        <v>4056060</v>
      </c>
      <c r="B5461">
        <v>36</v>
      </c>
      <c r="C5461">
        <v>18</v>
      </c>
      <c r="D5461" s="1">
        <f t="shared" si="342"/>
        <v>3.0888409870665938E-6</v>
      </c>
      <c r="E5461" s="1">
        <f t="shared" si="343"/>
        <v>1.2099571406292852E-5</v>
      </c>
      <c r="F5461">
        <f t="shared" si="340"/>
        <v>54</v>
      </c>
      <c r="G5461">
        <f t="shared" si="341"/>
        <v>4.1088032402935421E-6</v>
      </c>
    </row>
    <row r="5462" spans="1:7" x14ac:dyDescent="0.25">
      <c r="A5462">
        <v>4073235</v>
      </c>
      <c r="B5462">
        <v>50</v>
      </c>
      <c r="C5462">
        <v>4</v>
      </c>
      <c r="D5462" s="1">
        <f t="shared" si="342"/>
        <v>4.2900569264813803E-6</v>
      </c>
      <c r="E5462" s="1">
        <f t="shared" si="343"/>
        <v>2.6887936458428564E-6</v>
      </c>
      <c r="F5462">
        <f t="shared" si="340"/>
        <v>54</v>
      </c>
      <c r="G5462">
        <f t="shared" si="341"/>
        <v>4.1088032402935421E-6</v>
      </c>
    </row>
    <row r="5463" spans="1:7" x14ac:dyDescent="0.25">
      <c r="A5463">
        <v>4118652</v>
      </c>
      <c r="B5463">
        <v>35</v>
      </c>
      <c r="C5463">
        <v>19</v>
      </c>
      <c r="D5463" s="1">
        <f t="shared" si="342"/>
        <v>3.0030398485369664E-6</v>
      </c>
      <c r="E5463" s="1">
        <f t="shared" si="343"/>
        <v>1.2771769817753567E-5</v>
      </c>
      <c r="F5463">
        <f t="shared" si="340"/>
        <v>54</v>
      </c>
      <c r="G5463">
        <f t="shared" si="341"/>
        <v>4.1088032402935421E-6</v>
      </c>
    </row>
    <row r="5464" spans="1:7" x14ac:dyDescent="0.25">
      <c r="A5464">
        <v>4257986</v>
      </c>
      <c r="B5464">
        <v>28</v>
      </c>
      <c r="C5464">
        <v>26</v>
      </c>
      <c r="D5464" s="1">
        <f t="shared" si="342"/>
        <v>2.4024318788295729E-6</v>
      </c>
      <c r="E5464" s="1">
        <f t="shared" si="343"/>
        <v>1.7477158697978565E-5</v>
      </c>
      <c r="F5464">
        <f t="shared" si="340"/>
        <v>54</v>
      </c>
      <c r="G5464">
        <f t="shared" si="341"/>
        <v>4.1088032402935421E-6</v>
      </c>
    </row>
    <row r="5465" spans="1:7" x14ac:dyDescent="0.25">
      <c r="A5465">
        <v>4259604</v>
      </c>
      <c r="B5465">
        <v>21</v>
      </c>
      <c r="C5465">
        <v>33</v>
      </c>
      <c r="D5465" s="1">
        <f t="shared" si="342"/>
        <v>1.8018239091221797E-6</v>
      </c>
      <c r="E5465" s="1">
        <f t="shared" si="343"/>
        <v>2.2182547578203563E-5</v>
      </c>
      <c r="F5465">
        <f t="shared" si="340"/>
        <v>54</v>
      </c>
      <c r="G5465">
        <f t="shared" si="341"/>
        <v>4.1088032402935421E-6</v>
      </c>
    </row>
    <row r="5466" spans="1:7" x14ac:dyDescent="0.25">
      <c r="A5466">
        <v>144587</v>
      </c>
      <c r="B5466">
        <v>26</v>
      </c>
      <c r="C5466">
        <v>27</v>
      </c>
      <c r="D5466" s="1">
        <f t="shared" si="342"/>
        <v>2.2308296017703176E-6</v>
      </c>
      <c r="E5466" s="1">
        <f t="shared" si="343"/>
        <v>1.8149357109439278E-5</v>
      </c>
      <c r="F5466">
        <f t="shared" si="340"/>
        <v>53</v>
      </c>
      <c r="G5466">
        <f t="shared" si="341"/>
        <v>4.0327142913992174E-6</v>
      </c>
    </row>
    <row r="5467" spans="1:7" x14ac:dyDescent="0.25">
      <c r="A5467">
        <v>219892</v>
      </c>
      <c r="B5467">
        <v>51</v>
      </c>
      <c r="C5467">
        <v>2</v>
      </c>
      <c r="D5467" s="1">
        <f t="shared" si="342"/>
        <v>4.3758580650110078E-6</v>
      </c>
      <c r="E5467" s="1">
        <f t="shared" si="343"/>
        <v>1.3443968229214282E-6</v>
      </c>
      <c r="F5467">
        <f t="shared" si="340"/>
        <v>53</v>
      </c>
      <c r="G5467">
        <f t="shared" si="341"/>
        <v>4.0327142913992174E-6</v>
      </c>
    </row>
    <row r="5468" spans="1:7" x14ac:dyDescent="0.25">
      <c r="A5468">
        <v>239974</v>
      </c>
      <c r="B5468">
        <v>38</v>
      </c>
      <c r="C5468">
        <v>15</v>
      </c>
      <c r="D5468" s="1">
        <f t="shared" si="342"/>
        <v>3.2604432641258492E-6</v>
      </c>
      <c r="E5468" s="1">
        <f t="shared" si="343"/>
        <v>1.0082976171910711E-5</v>
      </c>
      <c r="F5468">
        <f t="shared" si="340"/>
        <v>53</v>
      </c>
      <c r="G5468">
        <f t="shared" si="341"/>
        <v>4.0327142913992174E-6</v>
      </c>
    </row>
    <row r="5469" spans="1:7" x14ac:dyDescent="0.25">
      <c r="A5469">
        <v>301624</v>
      </c>
      <c r="B5469">
        <v>46</v>
      </c>
      <c r="C5469">
        <v>7</v>
      </c>
      <c r="D5469" s="1">
        <f t="shared" si="342"/>
        <v>3.9468523723628696E-6</v>
      </c>
      <c r="E5469" s="1">
        <f t="shared" si="343"/>
        <v>4.7053888802249984E-6</v>
      </c>
      <c r="F5469">
        <f t="shared" si="340"/>
        <v>53</v>
      </c>
      <c r="G5469">
        <f t="shared" si="341"/>
        <v>4.0327142913992174E-6</v>
      </c>
    </row>
    <row r="5470" spans="1:7" x14ac:dyDescent="0.25">
      <c r="A5470">
        <v>343409</v>
      </c>
      <c r="B5470">
        <v>46</v>
      </c>
      <c r="C5470">
        <v>7</v>
      </c>
      <c r="D5470" s="1">
        <f t="shared" si="342"/>
        <v>3.9468523723628696E-6</v>
      </c>
      <c r="E5470" s="1">
        <f t="shared" si="343"/>
        <v>4.7053888802249984E-6</v>
      </c>
      <c r="F5470">
        <f t="shared" si="340"/>
        <v>53</v>
      </c>
      <c r="G5470">
        <f t="shared" si="341"/>
        <v>4.0327142913992174E-6</v>
      </c>
    </row>
    <row r="5471" spans="1:7" x14ac:dyDescent="0.25">
      <c r="A5471">
        <v>578340</v>
      </c>
      <c r="B5471">
        <v>44</v>
      </c>
      <c r="C5471">
        <v>9</v>
      </c>
      <c r="D5471" s="1">
        <f t="shared" si="342"/>
        <v>3.7752500953036147E-6</v>
      </c>
      <c r="E5471" s="1">
        <f t="shared" si="343"/>
        <v>6.0497857031464262E-6</v>
      </c>
      <c r="F5471">
        <f t="shared" si="340"/>
        <v>53</v>
      </c>
      <c r="G5471">
        <f t="shared" si="341"/>
        <v>4.0327142913992174E-6</v>
      </c>
    </row>
    <row r="5472" spans="1:7" x14ac:dyDescent="0.25">
      <c r="A5472">
        <v>816153</v>
      </c>
      <c r="B5472">
        <v>47</v>
      </c>
      <c r="C5472">
        <v>6</v>
      </c>
      <c r="D5472" s="1">
        <f t="shared" si="342"/>
        <v>4.0326535108924971E-6</v>
      </c>
      <c r="E5472" s="1">
        <f t="shared" si="343"/>
        <v>4.0331904687642841E-6</v>
      </c>
      <c r="F5472">
        <f t="shared" si="340"/>
        <v>53</v>
      </c>
      <c r="G5472">
        <f t="shared" si="341"/>
        <v>4.0327142913992174E-6</v>
      </c>
    </row>
    <row r="5473" spans="1:7" x14ac:dyDescent="0.25">
      <c r="A5473">
        <v>974950</v>
      </c>
      <c r="B5473">
        <v>47</v>
      </c>
      <c r="C5473">
        <v>6</v>
      </c>
      <c r="D5473" s="1">
        <f t="shared" si="342"/>
        <v>4.0326535108924971E-6</v>
      </c>
      <c r="E5473" s="1">
        <f t="shared" si="343"/>
        <v>4.0331904687642841E-6</v>
      </c>
      <c r="F5473">
        <f t="shared" si="340"/>
        <v>53</v>
      </c>
      <c r="G5473">
        <f t="shared" si="341"/>
        <v>4.0327142913992174E-6</v>
      </c>
    </row>
    <row r="5474" spans="1:7" x14ac:dyDescent="0.25">
      <c r="A5474">
        <v>1130771</v>
      </c>
      <c r="B5474">
        <v>41</v>
      </c>
      <c r="C5474">
        <v>12</v>
      </c>
      <c r="D5474" s="1">
        <f t="shared" si="342"/>
        <v>3.5178466797147319E-6</v>
      </c>
      <c r="E5474" s="1">
        <f t="shared" si="343"/>
        <v>8.0663809375285682E-6</v>
      </c>
      <c r="F5474">
        <f t="shared" si="340"/>
        <v>53</v>
      </c>
      <c r="G5474">
        <f t="shared" si="341"/>
        <v>4.0327142913992174E-6</v>
      </c>
    </row>
    <row r="5475" spans="1:7" x14ac:dyDescent="0.25">
      <c r="A5475">
        <v>1353469</v>
      </c>
      <c r="B5475">
        <v>19</v>
      </c>
      <c r="C5475">
        <v>34</v>
      </c>
      <c r="D5475" s="1">
        <f t="shared" si="342"/>
        <v>1.6302216320629246E-6</v>
      </c>
      <c r="E5475" s="1">
        <f t="shared" si="343"/>
        <v>2.2854745989664276E-5</v>
      </c>
      <c r="F5475">
        <f t="shared" si="340"/>
        <v>53</v>
      </c>
      <c r="G5475">
        <f t="shared" si="341"/>
        <v>4.0327142913992174E-6</v>
      </c>
    </row>
    <row r="5476" spans="1:7" x14ac:dyDescent="0.25">
      <c r="A5476">
        <v>1369465</v>
      </c>
      <c r="B5476">
        <v>14</v>
      </c>
      <c r="C5476">
        <v>39</v>
      </c>
      <c r="D5476" s="1">
        <f t="shared" si="342"/>
        <v>1.2012159394147865E-6</v>
      </c>
      <c r="E5476" s="1">
        <f t="shared" si="343"/>
        <v>2.6215738046967846E-5</v>
      </c>
      <c r="F5476">
        <f t="shared" si="340"/>
        <v>53</v>
      </c>
      <c r="G5476">
        <f t="shared" si="341"/>
        <v>4.0327142913992174E-6</v>
      </c>
    </row>
    <row r="5477" spans="1:7" x14ac:dyDescent="0.25">
      <c r="A5477">
        <v>1383289</v>
      </c>
      <c r="B5477">
        <v>23</v>
      </c>
      <c r="C5477">
        <v>30</v>
      </c>
      <c r="D5477" s="1">
        <f t="shared" si="342"/>
        <v>1.9734261861814348E-6</v>
      </c>
      <c r="E5477" s="1">
        <f t="shared" si="343"/>
        <v>2.0165952343821422E-5</v>
      </c>
      <c r="F5477">
        <f t="shared" si="340"/>
        <v>53</v>
      </c>
      <c r="G5477">
        <f t="shared" si="341"/>
        <v>4.0327142913992174E-6</v>
      </c>
    </row>
    <row r="5478" spans="1:7" x14ac:dyDescent="0.25">
      <c r="A5478">
        <v>1467531</v>
      </c>
      <c r="B5478">
        <v>27</v>
      </c>
      <c r="C5478">
        <v>26</v>
      </c>
      <c r="D5478" s="1">
        <f t="shared" si="342"/>
        <v>2.3166307402999455E-6</v>
      </c>
      <c r="E5478" s="1">
        <f t="shared" si="343"/>
        <v>1.7477158697978565E-5</v>
      </c>
      <c r="F5478">
        <f t="shared" si="340"/>
        <v>53</v>
      </c>
      <c r="G5478">
        <f t="shared" si="341"/>
        <v>4.0327142913992174E-6</v>
      </c>
    </row>
    <row r="5479" spans="1:7" x14ac:dyDescent="0.25">
      <c r="A5479">
        <v>1478561</v>
      </c>
      <c r="B5479">
        <v>37</v>
      </c>
      <c r="C5479">
        <v>16</v>
      </c>
      <c r="D5479" s="1">
        <f t="shared" si="342"/>
        <v>3.1746421255962213E-6</v>
      </c>
      <c r="E5479" s="1">
        <f t="shared" si="343"/>
        <v>1.0755174583371425E-5</v>
      </c>
      <c r="F5479">
        <f t="shared" si="340"/>
        <v>53</v>
      </c>
      <c r="G5479">
        <f t="shared" si="341"/>
        <v>4.0327142913992174E-6</v>
      </c>
    </row>
    <row r="5480" spans="1:7" x14ac:dyDescent="0.25">
      <c r="A5480">
        <v>1495965</v>
      </c>
      <c r="B5480">
        <v>45</v>
      </c>
      <c r="C5480">
        <v>8</v>
      </c>
      <c r="D5480" s="1">
        <f t="shared" si="342"/>
        <v>3.8610512338332422E-6</v>
      </c>
      <c r="E5480" s="1">
        <f t="shared" si="343"/>
        <v>5.3775872916857127E-6</v>
      </c>
      <c r="F5480">
        <f t="shared" si="340"/>
        <v>53</v>
      </c>
      <c r="G5480">
        <f t="shared" si="341"/>
        <v>4.0327142913992174E-6</v>
      </c>
    </row>
    <row r="5481" spans="1:7" x14ac:dyDescent="0.25">
      <c r="A5481">
        <v>1561665</v>
      </c>
      <c r="B5481">
        <v>20</v>
      </c>
      <c r="C5481">
        <v>33</v>
      </c>
      <c r="D5481" s="1">
        <f t="shared" si="342"/>
        <v>1.716022770592552E-6</v>
      </c>
      <c r="E5481" s="1">
        <f t="shared" si="343"/>
        <v>2.2182547578203563E-5</v>
      </c>
      <c r="F5481">
        <f t="shared" si="340"/>
        <v>53</v>
      </c>
      <c r="G5481">
        <f t="shared" si="341"/>
        <v>4.0327142913992174E-6</v>
      </c>
    </row>
    <row r="5482" spans="1:7" x14ac:dyDescent="0.25">
      <c r="A5482">
        <v>1565386</v>
      </c>
      <c r="B5482">
        <v>26</v>
      </c>
      <c r="C5482">
        <v>27</v>
      </c>
      <c r="D5482" s="1">
        <f t="shared" si="342"/>
        <v>2.2308296017703176E-6</v>
      </c>
      <c r="E5482" s="1">
        <f t="shared" si="343"/>
        <v>1.8149357109439278E-5</v>
      </c>
      <c r="F5482">
        <f t="shared" si="340"/>
        <v>53</v>
      </c>
      <c r="G5482">
        <f t="shared" si="341"/>
        <v>4.0327142913992174E-6</v>
      </c>
    </row>
    <row r="5483" spans="1:7" x14ac:dyDescent="0.25">
      <c r="A5483">
        <v>1723117</v>
      </c>
      <c r="B5483">
        <v>2</v>
      </c>
      <c r="C5483">
        <v>51</v>
      </c>
      <c r="D5483" s="1">
        <f t="shared" si="342"/>
        <v>1.716022770592552E-7</v>
      </c>
      <c r="E5483" s="1">
        <f t="shared" si="343"/>
        <v>3.4282118984496417E-5</v>
      </c>
      <c r="F5483">
        <f t="shared" si="340"/>
        <v>53</v>
      </c>
      <c r="G5483">
        <f t="shared" si="341"/>
        <v>4.0327142913992174E-6</v>
      </c>
    </row>
    <row r="5484" spans="1:7" x14ac:dyDescent="0.25">
      <c r="A5484">
        <v>2439118</v>
      </c>
      <c r="B5484">
        <v>47</v>
      </c>
      <c r="C5484">
        <v>6</v>
      </c>
      <c r="D5484" s="1">
        <f t="shared" si="342"/>
        <v>4.0326535108924971E-6</v>
      </c>
      <c r="E5484" s="1">
        <f t="shared" si="343"/>
        <v>4.0331904687642841E-6</v>
      </c>
      <c r="F5484">
        <f t="shared" si="340"/>
        <v>53</v>
      </c>
      <c r="G5484">
        <f t="shared" si="341"/>
        <v>4.0327142913992174E-6</v>
      </c>
    </row>
    <row r="5485" spans="1:7" x14ac:dyDescent="0.25">
      <c r="A5485">
        <v>2663985</v>
      </c>
      <c r="B5485">
        <v>30</v>
      </c>
      <c r="C5485">
        <v>23</v>
      </c>
      <c r="D5485" s="1">
        <f t="shared" si="342"/>
        <v>2.5740341558888283E-6</v>
      </c>
      <c r="E5485" s="1">
        <f t="shared" si="343"/>
        <v>1.5460563463596424E-5</v>
      </c>
      <c r="F5485">
        <f t="shared" si="340"/>
        <v>53</v>
      </c>
      <c r="G5485">
        <f t="shared" si="341"/>
        <v>4.0327142913992174E-6</v>
      </c>
    </row>
    <row r="5486" spans="1:7" x14ac:dyDescent="0.25">
      <c r="A5486">
        <v>2738803</v>
      </c>
      <c r="B5486">
        <v>6</v>
      </c>
      <c r="C5486">
        <v>47</v>
      </c>
      <c r="D5486" s="1">
        <f t="shared" si="342"/>
        <v>5.1480683117776567E-7</v>
      </c>
      <c r="E5486" s="1">
        <f t="shared" si="343"/>
        <v>3.159332533865356E-5</v>
      </c>
      <c r="F5486">
        <f t="shared" si="340"/>
        <v>53</v>
      </c>
      <c r="G5486">
        <f t="shared" si="341"/>
        <v>4.0327142913992174E-6</v>
      </c>
    </row>
    <row r="5487" spans="1:7" x14ac:dyDescent="0.25">
      <c r="A5487">
        <v>2900334</v>
      </c>
      <c r="B5487">
        <v>42</v>
      </c>
      <c r="C5487">
        <v>11</v>
      </c>
      <c r="D5487" s="1">
        <f t="shared" si="342"/>
        <v>3.6036478182443594E-6</v>
      </c>
      <c r="E5487" s="1">
        <f t="shared" si="343"/>
        <v>7.3941825260678548E-6</v>
      </c>
      <c r="F5487">
        <f t="shared" si="340"/>
        <v>53</v>
      </c>
      <c r="G5487">
        <f t="shared" si="341"/>
        <v>4.0327142913992174E-6</v>
      </c>
    </row>
    <row r="5488" spans="1:7" x14ac:dyDescent="0.25">
      <c r="A5488">
        <v>2917955</v>
      </c>
      <c r="B5488">
        <v>37</v>
      </c>
      <c r="C5488">
        <v>16</v>
      </c>
      <c r="D5488" s="1">
        <f t="shared" si="342"/>
        <v>3.1746421255962213E-6</v>
      </c>
      <c r="E5488" s="1">
        <f t="shared" si="343"/>
        <v>1.0755174583371425E-5</v>
      </c>
      <c r="F5488">
        <f t="shared" si="340"/>
        <v>53</v>
      </c>
      <c r="G5488">
        <f t="shared" si="341"/>
        <v>4.0327142913992174E-6</v>
      </c>
    </row>
    <row r="5489" spans="1:7" x14ac:dyDescent="0.25">
      <c r="A5489">
        <v>3028962</v>
      </c>
      <c r="B5489">
        <v>37</v>
      </c>
      <c r="C5489">
        <v>16</v>
      </c>
      <c r="D5489" s="1">
        <f t="shared" si="342"/>
        <v>3.1746421255962213E-6</v>
      </c>
      <c r="E5489" s="1">
        <f t="shared" si="343"/>
        <v>1.0755174583371425E-5</v>
      </c>
      <c r="F5489">
        <f t="shared" si="340"/>
        <v>53</v>
      </c>
      <c r="G5489">
        <f t="shared" si="341"/>
        <v>4.0327142913992174E-6</v>
      </c>
    </row>
    <row r="5490" spans="1:7" x14ac:dyDescent="0.25">
      <c r="A5490">
        <v>3049158</v>
      </c>
      <c r="B5490">
        <v>19</v>
      </c>
      <c r="C5490">
        <v>34</v>
      </c>
      <c r="D5490" s="1">
        <f t="shared" si="342"/>
        <v>1.6302216320629246E-6</v>
      </c>
      <c r="E5490" s="1">
        <f t="shared" si="343"/>
        <v>2.2854745989664276E-5</v>
      </c>
      <c r="F5490">
        <f t="shared" si="340"/>
        <v>53</v>
      </c>
      <c r="G5490">
        <f t="shared" si="341"/>
        <v>4.0327142913992174E-6</v>
      </c>
    </row>
    <row r="5491" spans="1:7" x14ac:dyDescent="0.25">
      <c r="A5491">
        <v>3176586</v>
      </c>
      <c r="B5491">
        <v>46</v>
      </c>
      <c r="C5491">
        <v>7</v>
      </c>
      <c r="D5491" s="1">
        <f t="shared" si="342"/>
        <v>3.9468523723628696E-6</v>
      </c>
      <c r="E5491" s="1">
        <f t="shared" si="343"/>
        <v>4.7053888802249984E-6</v>
      </c>
      <c r="F5491">
        <f t="shared" si="340"/>
        <v>53</v>
      </c>
      <c r="G5491">
        <f t="shared" si="341"/>
        <v>4.0327142913992174E-6</v>
      </c>
    </row>
    <row r="5492" spans="1:7" x14ac:dyDescent="0.25">
      <c r="A5492">
        <v>3360165</v>
      </c>
      <c r="B5492">
        <v>27</v>
      </c>
      <c r="C5492">
        <v>26</v>
      </c>
      <c r="D5492" s="1">
        <f t="shared" si="342"/>
        <v>2.3166307402999455E-6</v>
      </c>
      <c r="E5492" s="1">
        <f t="shared" si="343"/>
        <v>1.7477158697978565E-5</v>
      </c>
      <c r="F5492">
        <f t="shared" si="340"/>
        <v>53</v>
      </c>
      <c r="G5492">
        <f t="shared" si="341"/>
        <v>4.0327142913992174E-6</v>
      </c>
    </row>
    <row r="5493" spans="1:7" x14ac:dyDescent="0.25">
      <c r="A5493">
        <v>3375224</v>
      </c>
      <c r="B5493">
        <v>42</v>
      </c>
      <c r="C5493">
        <v>11</v>
      </c>
      <c r="D5493" s="1">
        <f t="shared" si="342"/>
        <v>3.6036478182443594E-6</v>
      </c>
      <c r="E5493" s="1">
        <f t="shared" si="343"/>
        <v>7.3941825260678548E-6</v>
      </c>
      <c r="F5493">
        <f t="shared" si="340"/>
        <v>53</v>
      </c>
      <c r="G5493">
        <f t="shared" si="341"/>
        <v>4.0327142913992174E-6</v>
      </c>
    </row>
    <row r="5494" spans="1:7" x14ac:dyDescent="0.25">
      <c r="A5494">
        <v>3434626</v>
      </c>
      <c r="B5494">
        <v>47</v>
      </c>
      <c r="C5494">
        <v>6</v>
      </c>
      <c r="D5494" s="1">
        <f t="shared" si="342"/>
        <v>4.0326535108924971E-6</v>
      </c>
      <c r="E5494" s="1">
        <f t="shared" si="343"/>
        <v>4.0331904687642841E-6</v>
      </c>
      <c r="F5494">
        <f t="shared" si="340"/>
        <v>53</v>
      </c>
      <c r="G5494">
        <f t="shared" si="341"/>
        <v>4.0327142913992174E-6</v>
      </c>
    </row>
    <row r="5495" spans="1:7" x14ac:dyDescent="0.25">
      <c r="A5495">
        <v>3450655</v>
      </c>
      <c r="B5495">
        <v>6</v>
      </c>
      <c r="C5495">
        <v>47</v>
      </c>
      <c r="D5495" s="1">
        <f t="shared" si="342"/>
        <v>5.1480683117776567E-7</v>
      </c>
      <c r="E5495" s="1">
        <f t="shared" si="343"/>
        <v>3.159332533865356E-5</v>
      </c>
      <c r="F5495">
        <f t="shared" si="340"/>
        <v>53</v>
      </c>
      <c r="G5495">
        <f t="shared" si="341"/>
        <v>4.0327142913992174E-6</v>
      </c>
    </row>
    <row r="5496" spans="1:7" x14ac:dyDescent="0.25">
      <c r="A5496">
        <v>3495740</v>
      </c>
      <c r="B5496">
        <v>15</v>
      </c>
      <c r="C5496">
        <v>38</v>
      </c>
      <c r="D5496" s="1">
        <f t="shared" si="342"/>
        <v>1.2870170779444141E-6</v>
      </c>
      <c r="E5496" s="1">
        <f t="shared" si="343"/>
        <v>2.5543539635507133E-5</v>
      </c>
      <c r="F5496">
        <f t="shared" si="340"/>
        <v>53</v>
      </c>
      <c r="G5496">
        <f t="shared" si="341"/>
        <v>4.0327142913992174E-6</v>
      </c>
    </row>
    <row r="5497" spans="1:7" x14ac:dyDescent="0.25">
      <c r="A5497">
        <v>3604339</v>
      </c>
      <c r="B5497">
        <v>25</v>
      </c>
      <c r="C5497">
        <v>28</v>
      </c>
      <c r="D5497" s="1">
        <f t="shared" si="342"/>
        <v>2.1450284632406902E-6</v>
      </c>
      <c r="E5497" s="1">
        <f t="shared" si="343"/>
        <v>1.8821555520899994E-5</v>
      </c>
      <c r="F5497">
        <f t="shared" si="340"/>
        <v>53</v>
      </c>
      <c r="G5497">
        <f t="shared" si="341"/>
        <v>4.0327142913992174E-6</v>
      </c>
    </row>
    <row r="5498" spans="1:7" x14ac:dyDescent="0.25">
      <c r="A5498">
        <v>3782260</v>
      </c>
      <c r="B5498">
        <v>42</v>
      </c>
      <c r="C5498">
        <v>11</v>
      </c>
      <c r="D5498" s="1">
        <f t="shared" si="342"/>
        <v>3.6036478182443594E-6</v>
      </c>
      <c r="E5498" s="1">
        <f t="shared" si="343"/>
        <v>7.3941825260678548E-6</v>
      </c>
      <c r="F5498">
        <f t="shared" ref="F5498:F5561" si="344">SUM(B5498:C5498)</f>
        <v>53</v>
      </c>
      <c r="G5498">
        <f t="shared" ref="G5498:G5561" si="345">F5498/13142513</f>
        <v>4.0327142913992174E-6</v>
      </c>
    </row>
    <row r="5499" spans="1:7" x14ac:dyDescent="0.25">
      <c r="A5499">
        <v>3865435</v>
      </c>
      <c r="B5499">
        <v>8</v>
      </c>
      <c r="C5499">
        <v>45</v>
      </c>
      <c r="D5499" s="1">
        <f t="shared" si="342"/>
        <v>6.8640910823702079E-7</v>
      </c>
      <c r="E5499" s="1">
        <f t="shared" si="343"/>
        <v>3.0248928515732132E-5</v>
      </c>
      <c r="F5499">
        <f t="shared" si="344"/>
        <v>53</v>
      </c>
      <c r="G5499">
        <f t="shared" si="345"/>
        <v>4.0327142913992174E-6</v>
      </c>
    </row>
    <row r="5500" spans="1:7" x14ac:dyDescent="0.25">
      <c r="A5500">
        <v>3936802</v>
      </c>
      <c r="B5500">
        <v>35</v>
      </c>
      <c r="C5500">
        <v>18</v>
      </c>
      <c r="D5500" s="1">
        <f t="shared" si="342"/>
        <v>3.0030398485369664E-6</v>
      </c>
      <c r="E5500" s="1">
        <f t="shared" si="343"/>
        <v>1.2099571406292852E-5</v>
      </c>
      <c r="F5500">
        <f t="shared" si="344"/>
        <v>53</v>
      </c>
      <c r="G5500">
        <f t="shared" si="345"/>
        <v>4.0327142913992174E-6</v>
      </c>
    </row>
    <row r="5501" spans="1:7" x14ac:dyDescent="0.25">
      <c r="A5501">
        <v>4160896</v>
      </c>
      <c r="B5501">
        <v>24</v>
      </c>
      <c r="C5501">
        <v>29</v>
      </c>
      <c r="D5501" s="1">
        <f t="shared" si="342"/>
        <v>2.0592273247110627E-6</v>
      </c>
      <c r="E5501" s="1">
        <f t="shared" si="343"/>
        <v>1.9493753932360706E-5</v>
      </c>
      <c r="F5501">
        <f t="shared" si="344"/>
        <v>53</v>
      </c>
      <c r="G5501">
        <f t="shared" si="345"/>
        <v>4.0327142913992174E-6</v>
      </c>
    </row>
    <row r="5502" spans="1:7" x14ac:dyDescent="0.25">
      <c r="A5502">
        <v>4275467</v>
      </c>
      <c r="B5502">
        <v>48</v>
      </c>
      <c r="C5502">
        <v>5</v>
      </c>
      <c r="D5502" s="1">
        <f t="shared" si="342"/>
        <v>4.1184546494221254E-6</v>
      </c>
      <c r="E5502" s="1">
        <f t="shared" si="343"/>
        <v>3.3609920573035702E-6</v>
      </c>
      <c r="F5502">
        <f t="shared" si="344"/>
        <v>53</v>
      </c>
      <c r="G5502">
        <f t="shared" si="345"/>
        <v>4.0327142913992174E-6</v>
      </c>
    </row>
    <row r="5503" spans="1:7" x14ac:dyDescent="0.25">
      <c r="A5503">
        <v>4349245</v>
      </c>
      <c r="B5503">
        <v>20</v>
      </c>
      <c r="C5503">
        <v>33</v>
      </c>
      <c r="D5503" s="1">
        <f t="shared" si="342"/>
        <v>1.716022770592552E-6</v>
      </c>
      <c r="E5503" s="1">
        <f t="shared" si="343"/>
        <v>2.2182547578203563E-5</v>
      </c>
      <c r="F5503">
        <f t="shared" si="344"/>
        <v>53</v>
      </c>
      <c r="G5503">
        <f t="shared" si="345"/>
        <v>4.0327142913992174E-6</v>
      </c>
    </row>
    <row r="5504" spans="1:7" x14ac:dyDescent="0.25">
      <c r="A5504">
        <v>4484058</v>
      </c>
      <c r="B5504">
        <v>47</v>
      </c>
      <c r="C5504">
        <v>6</v>
      </c>
      <c r="D5504" s="1">
        <f t="shared" si="342"/>
        <v>4.0326535108924971E-6</v>
      </c>
      <c r="E5504" s="1">
        <f t="shared" si="343"/>
        <v>4.0331904687642841E-6</v>
      </c>
      <c r="F5504">
        <f t="shared" si="344"/>
        <v>53</v>
      </c>
      <c r="G5504">
        <f t="shared" si="345"/>
        <v>4.0327142913992174E-6</v>
      </c>
    </row>
    <row r="5505" spans="1:7" x14ac:dyDescent="0.25">
      <c r="A5505">
        <v>92605</v>
      </c>
      <c r="B5505">
        <v>48</v>
      </c>
      <c r="C5505">
        <v>4</v>
      </c>
      <c r="D5505" s="1">
        <f t="shared" si="342"/>
        <v>4.1184546494221254E-6</v>
      </c>
      <c r="E5505" s="1">
        <f t="shared" si="343"/>
        <v>2.6887936458428564E-6</v>
      </c>
      <c r="F5505">
        <f t="shared" si="344"/>
        <v>52</v>
      </c>
      <c r="G5505">
        <f t="shared" si="345"/>
        <v>3.956625342504892E-6</v>
      </c>
    </row>
    <row r="5506" spans="1:7" x14ac:dyDescent="0.25">
      <c r="A5506">
        <v>112099</v>
      </c>
      <c r="B5506">
        <v>42</v>
      </c>
      <c r="C5506">
        <v>10</v>
      </c>
      <c r="D5506" s="1">
        <f t="shared" si="342"/>
        <v>3.6036478182443594E-6</v>
      </c>
      <c r="E5506" s="1">
        <f t="shared" si="343"/>
        <v>6.7219841146071405E-6</v>
      </c>
      <c r="F5506">
        <f t="shared" si="344"/>
        <v>52</v>
      </c>
      <c r="G5506">
        <f t="shared" si="345"/>
        <v>3.956625342504892E-6</v>
      </c>
    </row>
    <row r="5507" spans="1:7" x14ac:dyDescent="0.25">
      <c r="A5507">
        <v>112431</v>
      </c>
      <c r="B5507">
        <v>5</v>
      </c>
      <c r="C5507">
        <v>47</v>
      </c>
      <c r="D5507" s="1">
        <f t="shared" ref="D5507:D5570" si="346">B5507/11654857</f>
        <v>4.2900569264813801E-7</v>
      </c>
      <c r="E5507" s="1">
        <f t="shared" si="343"/>
        <v>3.159332533865356E-5</v>
      </c>
      <c r="F5507">
        <f t="shared" si="344"/>
        <v>52</v>
      </c>
      <c r="G5507">
        <f t="shared" si="345"/>
        <v>3.956625342504892E-6</v>
      </c>
    </row>
    <row r="5508" spans="1:7" x14ac:dyDescent="0.25">
      <c r="A5508">
        <v>420425</v>
      </c>
      <c r="B5508">
        <v>41</v>
      </c>
      <c r="C5508">
        <v>11</v>
      </c>
      <c r="D5508" s="1">
        <f t="shared" si="346"/>
        <v>3.5178466797147319E-6</v>
      </c>
      <c r="E5508" s="1">
        <f t="shared" ref="E5508:E5571" si="347">C5508/1487656</f>
        <v>7.3941825260678548E-6</v>
      </c>
      <c r="F5508">
        <f t="shared" si="344"/>
        <v>52</v>
      </c>
      <c r="G5508">
        <f t="shared" si="345"/>
        <v>3.956625342504892E-6</v>
      </c>
    </row>
    <row r="5509" spans="1:7" x14ac:dyDescent="0.25">
      <c r="A5509">
        <v>530316</v>
      </c>
      <c r="B5509">
        <v>46</v>
      </c>
      <c r="C5509">
        <v>6</v>
      </c>
      <c r="D5509" s="1">
        <f t="shared" si="346"/>
        <v>3.9468523723628696E-6</v>
      </c>
      <c r="E5509" s="1">
        <f t="shared" si="347"/>
        <v>4.0331904687642841E-6</v>
      </c>
      <c r="F5509">
        <f t="shared" si="344"/>
        <v>52</v>
      </c>
      <c r="G5509">
        <f t="shared" si="345"/>
        <v>3.956625342504892E-6</v>
      </c>
    </row>
    <row r="5510" spans="1:7" x14ac:dyDescent="0.25">
      <c r="A5510">
        <v>591285</v>
      </c>
      <c r="B5510">
        <v>50</v>
      </c>
      <c r="C5510">
        <v>2</v>
      </c>
      <c r="D5510" s="1">
        <f t="shared" si="346"/>
        <v>4.2900569264813803E-6</v>
      </c>
      <c r="E5510" s="1">
        <f t="shared" si="347"/>
        <v>1.3443968229214282E-6</v>
      </c>
      <c r="F5510">
        <f t="shared" si="344"/>
        <v>52</v>
      </c>
      <c r="G5510">
        <f t="shared" si="345"/>
        <v>3.956625342504892E-6</v>
      </c>
    </row>
    <row r="5511" spans="1:7" x14ac:dyDescent="0.25">
      <c r="A5511">
        <v>661890</v>
      </c>
      <c r="B5511">
        <v>20</v>
      </c>
      <c r="C5511">
        <v>32</v>
      </c>
      <c r="D5511" s="1">
        <f t="shared" si="346"/>
        <v>1.716022770592552E-6</v>
      </c>
      <c r="E5511" s="1">
        <f t="shared" si="347"/>
        <v>2.1510349166742851E-5</v>
      </c>
      <c r="F5511">
        <f t="shared" si="344"/>
        <v>52</v>
      </c>
      <c r="G5511">
        <f t="shared" si="345"/>
        <v>3.956625342504892E-6</v>
      </c>
    </row>
    <row r="5512" spans="1:7" x14ac:dyDescent="0.25">
      <c r="A5512">
        <v>752647</v>
      </c>
      <c r="B5512">
        <v>51</v>
      </c>
      <c r="C5512">
        <v>1</v>
      </c>
      <c r="D5512" s="1">
        <f t="shared" si="346"/>
        <v>4.3758580650110078E-6</v>
      </c>
      <c r="E5512" s="1">
        <f t="shared" si="347"/>
        <v>6.7219841146071409E-7</v>
      </c>
      <c r="F5512">
        <f t="shared" si="344"/>
        <v>52</v>
      </c>
      <c r="G5512">
        <f t="shared" si="345"/>
        <v>3.956625342504892E-6</v>
      </c>
    </row>
    <row r="5513" spans="1:7" x14ac:dyDescent="0.25">
      <c r="A5513">
        <v>761476</v>
      </c>
      <c r="B5513">
        <v>41</v>
      </c>
      <c r="C5513">
        <v>11</v>
      </c>
      <c r="D5513" s="1">
        <f t="shared" si="346"/>
        <v>3.5178466797147319E-6</v>
      </c>
      <c r="E5513" s="1">
        <f t="shared" si="347"/>
        <v>7.3941825260678548E-6</v>
      </c>
      <c r="F5513">
        <f t="shared" si="344"/>
        <v>52</v>
      </c>
      <c r="G5513">
        <f t="shared" si="345"/>
        <v>3.956625342504892E-6</v>
      </c>
    </row>
    <row r="5514" spans="1:7" x14ac:dyDescent="0.25">
      <c r="A5514">
        <v>857799</v>
      </c>
      <c r="B5514">
        <v>43</v>
      </c>
      <c r="C5514">
        <v>9</v>
      </c>
      <c r="D5514" s="1">
        <f t="shared" si="346"/>
        <v>3.6894489567739869E-6</v>
      </c>
      <c r="E5514" s="1">
        <f t="shared" si="347"/>
        <v>6.0497857031464262E-6</v>
      </c>
      <c r="F5514">
        <f t="shared" si="344"/>
        <v>52</v>
      </c>
      <c r="G5514">
        <f t="shared" si="345"/>
        <v>3.956625342504892E-6</v>
      </c>
    </row>
    <row r="5515" spans="1:7" x14ac:dyDescent="0.25">
      <c r="A5515">
        <v>1288490</v>
      </c>
      <c r="B5515">
        <v>39</v>
      </c>
      <c r="C5515">
        <v>13</v>
      </c>
      <c r="D5515" s="1">
        <f t="shared" si="346"/>
        <v>3.3462444026554766E-6</v>
      </c>
      <c r="E5515" s="1">
        <f t="shared" si="347"/>
        <v>8.7385793489892825E-6</v>
      </c>
      <c r="F5515">
        <f t="shared" si="344"/>
        <v>52</v>
      </c>
      <c r="G5515">
        <f t="shared" si="345"/>
        <v>3.956625342504892E-6</v>
      </c>
    </row>
    <row r="5516" spans="1:7" x14ac:dyDescent="0.25">
      <c r="A5516">
        <v>1580634</v>
      </c>
      <c r="B5516">
        <v>47</v>
      </c>
      <c r="C5516">
        <v>5</v>
      </c>
      <c r="D5516" s="1">
        <f t="shared" si="346"/>
        <v>4.0326535108924971E-6</v>
      </c>
      <c r="E5516" s="1">
        <f t="shared" si="347"/>
        <v>3.3609920573035702E-6</v>
      </c>
      <c r="F5516">
        <f t="shared" si="344"/>
        <v>52</v>
      </c>
      <c r="G5516">
        <f t="shared" si="345"/>
        <v>3.956625342504892E-6</v>
      </c>
    </row>
    <row r="5517" spans="1:7" x14ac:dyDescent="0.25">
      <c r="A5517">
        <v>1595394</v>
      </c>
      <c r="B5517">
        <v>13</v>
      </c>
      <c r="C5517">
        <v>39</v>
      </c>
      <c r="D5517" s="1">
        <f t="shared" si="346"/>
        <v>1.1154148008851588E-6</v>
      </c>
      <c r="E5517" s="1">
        <f t="shared" si="347"/>
        <v>2.6215738046967846E-5</v>
      </c>
      <c r="F5517">
        <f t="shared" si="344"/>
        <v>52</v>
      </c>
      <c r="G5517">
        <f t="shared" si="345"/>
        <v>3.956625342504892E-6</v>
      </c>
    </row>
    <row r="5518" spans="1:7" x14ac:dyDescent="0.25">
      <c r="A5518">
        <v>1663885</v>
      </c>
      <c r="B5518">
        <v>23</v>
      </c>
      <c r="C5518">
        <v>29</v>
      </c>
      <c r="D5518" s="1">
        <f t="shared" si="346"/>
        <v>1.9734261861814348E-6</v>
      </c>
      <c r="E5518" s="1">
        <f t="shared" si="347"/>
        <v>1.9493753932360706E-5</v>
      </c>
      <c r="F5518">
        <f t="shared" si="344"/>
        <v>52</v>
      </c>
      <c r="G5518">
        <f t="shared" si="345"/>
        <v>3.956625342504892E-6</v>
      </c>
    </row>
    <row r="5519" spans="1:7" x14ac:dyDescent="0.25">
      <c r="A5519">
        <v>2081460</v>
      </c>
      <c r="B5519">
        <v>42</v>
      </c>
      <c r="C5519">
        <v>10</v>
      </c>
      <c r="D5519" s="1">
        <f t="shared" si="346"/>
        <v>3.6036478182443594E-6</v>
      </c>
      <c r="E5519" s="1">
        <f t="shared" si="347"/>
        <v>6.7219841146071405E-6</v>
      </c>
      <c r="F5519">
        <f t="shared" si="344"/>
        <v>52</v>
      </c>
      <c r="G5519">
        <f t="shared" si="345"/>
        <v>3.956625342504892E-6</v>
      </c>
    </row>
    <row r="5520" spans="1:7" x14ac:dyDescent="0.25">
      <c r="A5520">
        <v>2139387</v>
      </c>
      <c r="B5520">
        <v>42</v>
      </c>
      <c r="C5520">
        <v>10</v>
      </c>
      <c r="D5520" s="1">
        <f t="shared" si="346"/>
        <v>3.6036478182443594E-6</v>
      </c>
      <c r="E5520" s="1">
        <f t="shared" si="347"/>
        <v>6.7219841146071405E-6</v>
      </c>
      <c r="F5520">
        <f t="shared" si="344"/>
        <v>52</v>
      </c>
      <c r="G5520">
        <f t="shared" si="345"/>
        <v>3.956625342504892E-6</v>
      </c>
    </row>
    <row r="5521" spans="1:7" x14ac:dyDescent="0.25">
      <c r="A5521">
        <v>2211009</v>
      </c>
      <c r="B5521">
        <v>34</v>
      </c>
      <c r="C5521">
        <v>18</v>
      </c>
      <c r="D5521" s="1">
        <f t="shared" si="346"/>
        <v>2.9172387100073385E-6</v>
      </c>
      <c r="E5521" s="1">
        <f t="shared" si="347"/>
        <v>1.2099571406292852E-5</v>
      </c>
      <c r="F5521">
        <f t="shared" si="344"/>
        <v>52</v>
      </c>
      <c r="G5521">
        <f t="shared" si="345"/>
        <v>3.956625342504892E-6</v>
      </c>
    </row>
    <row r="5522" spans="1:7" x14ac:dyDescent="0.25">
      <c r="A5522">
        <v>2299549</v>
      </c>
      <c r="B5522">
        <v>39</v>
      </c>
      <c r="C5522">
        <v>13</v>
      </c>
      <c r="D5522" s="1">
        <f t="shared" si="346"/>
        <v>3.3462444026554766E-6</v>
      </c>
      <c r="E5522" s="1">
        <f t="shared" si="347"/>
        <v>8.7385793489892825E-6</v>
      </c>
      <c r="F5522">
        <f t="shared" si="344"/>
        <v>52</v>
      </c>
      <c r="G5522">
        <f t="shared" si="345"/>
        <v>3.956625342504892E-6</v>
      </c>
    </row>
    <row r="5523" spans="1:7" x14ac:dyDescent="0.25">
      <c r="A5523">
        <v>2359308</v>
      </c>
      <c r="B5523">
        <v>37</v>
      </c>
      <c r="C5523">
        <v>15</v>
      </c>
      <c r="D5523" s="1">
        <f t="shared" si="346"/>
        <v>3.1746421255962213E-6</v>
      </c>
      <c r="E5523" s="1">
        <f t="shared" si="347"/>
        <v>1.0082976171910711E-5</v>
      </c>
      <c r="F5523">
        <f t="shared" si="344"/>
        <v>52</v>
      </c>
      <c r="G5523">
        <f t="shared" si="345"/>
        <v>3.956625342504892E-6</v>
      </c>
    </row>
    <row r="5524" spans="1:7" x14ac:dyDescent="0.25">
      <c r="A5524">
        <v>2387238</v>
      </c>
      <c r="B5524">
        <v>41</v>
      </c>
      <c r="C5524">
        <v>11</v>
      </c>
      <c r="D5524" s="1">
        <f t="shared" si="346"/>
        <v>3.5178466797147319E-6</v>
      </c>
      <c r="E5524" s="1">
        <f t="shared" si="347"/>
        <v>7.3941825260678548E-6</v>
      </c>
      <c r="F5524">
        <f t="shared" si="344"/>
        <v>52</v>
      </c>
      <c r="G5524">
        <f t="shared" si="345"/>
        <v>3.956625342504892E-6</v>
      </c>
    </row>
    <row r="5525" spans="1:7" x14ac:dyDescent="0.25">
      <c r="A5525">
        <v>2544926</v>
      </c>
      <c r="B5525">
        <v>43</v>
      </c>
      <c r="C5525">
        <v>9</v>
      </c>
      <c r="D5525" s="1">
        <f t="shared" si="346"/>
        <v>3.6894489567739869E-6</v>
      </c>
      <c r="E5525" s="1">
        <f t="shared" si="347"/>
        <v>6.0497857031464262E-6</v>
      </c>
      <c r="F5525">
        <f t="shared" si="344"/>
        <v>52</v>
      </c>
      <c r="G5525">
        <f t="shared" si="345"/>
        <v>3.956625342504892E-6</v>
      </c>
    </row>
    <row r="5526" spans="1:7" x14ac:dyDescent="0.25">
      <c r="A5526">
        <v>2566616</v>
      </c>
      <c r="B5526">
        <v>43</v>
      </c>
      <c r="C5526">
        <v>9</v>
      </c>
      <c r="D5526" s="1">
        <f t="shared" si="346"/>
        <v>3.6894489567739869E-6</v>
      </c>
      <c r="E5526" s="1">
        <f t="shared" si="347"/>
        <v>6.0497857031464262E-6</v>
      </c>
      <c r="F5526">
        <f t="shared" si="344"/>
        <v>52</v>
      </c>
      <c r="G5526">
        <f t="shared" si="345"/>
        <v>3.956625342504892E-6</v>
      </c>
    </row>
    <row r="5527" spans="1:7" x14ac:dyDescent="0.25">
      <c r="A5527">
        <v>2590721</v>
      </c>
      <c r="B5527">
        <v>18</v>
      </c>
      <c r="C5527">
        <v>34</v>
      </c>
      <c r="D5527" s="1">
        <f t="shared" si="346"/>
        <v>1.5444204935332969E-6</v>
      </c>
      <c r="E5527" s="1">
        <f t="shared" si="347"/>
        <v>2.2854745989664276E-5</v>
      </c>
      <c r="F5527">
        <f t="shared" si="344"/>
        <v>52</v>
      </c>
      <c r="G5527">
        <f t="shared" si="345"/>
        <v>3.956625342504892E-6</v>
      </c>
    </row>
    <row r="5528" spans="1:7" x14ac:dyDescent="0.25">
      <c r="A5528">
        <v>2721496</v>
      </c>
      <c r="B5528">
        <v>29</v>
      </c>
      <c r="C5528">
        <v>23</v>
      </c>
      <c r="D5528" s="1">
        <f t="shared" si="346"/>
        <v>2.4882330173592004E-6</v>
      </c>
      <c r="E5528" s="1">
        <f t="shared" si="347"/>
        <v>1.5460563463596424E-5</v>
      </c>
      <c r="F5528">
        <f t="shared" si="344"/>
        <v>52</v>
      </c>
      <c r="G5528">
        <f t="shared" si="345"/>
        <v>3.956625342504892E-6</v>
      </c>
    </row>
    <row r="5529" spans="1:7" x14ac:dyDescent="0.25">
      <c r="A5529">
        <v>2758002</v>
      </c>
      <c r="B5529">
        <v>31</v>
      </c>
      <c r="C5529">
        <v>21</v>
      </c>
      <c r="D5529" s="1">
        <f t="shared" si="346"/>
        <v>2.6598352944184557E-6</v>
      </c>
      <c r="E5529" s="1">
        <f t="shared" si="347"/>
        <v>1.4116166640674995E-5</v>
      </c>
      <c r="F5529">
        <f t="shared" si="344"/>
        <v>52</v>
      </c>
      <c r="G5529">
        <f t="shared" si="345"/>
        <v>3.956625342504892E-6</v>
      </c>
    </row>
    <row r="5530" spans="1:7" x14ac:dyDescent="0.25">
      <c r="A5530">
        <v>2881793</v>
      </c>
      <c r="B5530">
        <v>2</v>
      </c>
      <c r="C5530">
        <v>50</v>
      </c>
      <c r="D5530" s="1">
        <f t="shared" si="346"/>
        <v>1.716022770592552E-7</v>
      </c>
      <c r="E5530" s="1">
        <f t="shared" si="347"/>
        <v>3.3609920573035705E-5</v>
      </c>
      <c r="F5530">
        <f t="shared" si="344"/>
        <v>52</v>
      </c>
      <c r="G5530">
        <f t="shared" si="345"/>
        <v>3.956625342504892E-6</v>
      </c>
    </row>
    <row r="5531" spans="1:7" x14ac:dyDescent="0.25">
      <c r="A5531">
        <v>2987969</v>
      </c>
      <c r="B5531">
        <v>37</v>
      </c>
      <c r="C5531">
        <v>15</v>
      </c>
      <c r="D5531" s="1">
        <f t="shared" si="346"/>
        <v>3.1746421255962213E-6</v>
      </c>
      <c r="E5531" s="1">
        <f t="shared" si="347"/>
        <v>1.0082976171910711E-5</v>
      </c>
      <c r="F5531">
        <f t="shared" si="344"/>
        <v>52</v>
      </c>
      <c r="G5531">
        <f t="shared" si="345"/>
        <v>3.956625342504892E-6</v>
      </c>
    </row>
    <row r="5532" spans="1:7" x14ac:dyDescent="0.25">
      <c r="A5532">
        <v>3346008</v>
      </c>
      <c r="B5532">
        <v>44</v>
      </c>
      <c r="C5532">
        <v>8</v>
      </c>
      <c r="D5532" s="1">
        <f t="shared" si="346"/>
        <v>3.7752500953036147E-6</v>
      </c>
      <c r="E5532" s="1">
        <f t="shared" si="347"/>
        <v>5.3775872916857127E-6</v>
      </c>
      <c r="F5532">
        <f t="shared" si="344"/>
        <v>52</v>
      </c>
      <c r="G5532">
        <f t="shared" si="345"/>
        <v>3.956625342504892E-6</v>
      </c>
    </row>
    <row r="5533" spans="1:7" x14ac:dyDescent="0.25">
      <c r="A5533">
        <v>3461254</v>
      </c>
      <c r="B5533">
        <v>49</v>
      </c>
      <c r="C5533">
        <v>3</v>
      </c>
      <c r="D5533" s="1">
        <f t="shared" si="346"/>
        <v>4.2042557879517528E-6</v>
      </c>
      <c r="E5533" s="1">
        <f t="shared" si="347"/>
        <v>2.0165952343821421E-6</v>
      </c>
      <c r="F5533">
        <f t="shared" si="344"/>
        <v>52</v>
      </c>
      <c r="G5533">
        <f t="shared" si="345"/>
        <v>3.956625342504892E-6</v>
      </c>
    </row>
    <row r="5534" spans="1:7" x14ac:dyDescent="0.25">
      <c r="A5534">
        <v>3676059</v>
      </c>
      <c r="B5534">
        <v>28</v>
      </c>
      <c r="C5534">
        <v>24</v>
      </c>
      <c r="D5534" s="1">
        <f t="shared" si="346"/>
        <v>2.4024318788295729E-6</v>
      </c>
      <c r="E5534" s="1">
        <f t="shared" si="347"/>
        <v>1.6132761875057136E-5</v>
      </c>
      <c r="F5534">
        <f t="shared" si="344"/>
        <v>52</v>
      </c>
      <c r="G5534">
        <f t="shared" si="345"/>
        <v>3.956625342504892E-6</v>
      </c>
    </row>
    <row r="5535" spans="1:7" x14ac:dyDescent="0.25">
      <c r="A5535">
        <v>3950040</v>
      </c>
      <c r="B5535">
        <v>42</v>
      </c>
      <c r="C5535">
        <v>10</v>
      </c>
      <c r="D5535" s="1">
        <f t="shared" si="346"/>
        <v>3.6036478182443594E-6</v>
      </c>
      <c r="E5535" s="1">
        <f t="shared" si="347"/>
        <v>6.7219841146071405E-6</v>
      </c>
      <c r="F5535">
        <f t="shared" si="344"/>
        <v>52</v>
      </c>
      <c r="G5535">
        <f t="shared" si="345"/>
        <v>3.956625342504892E-6</v>
      </c>
    </row>
    <row r="5536" spans="1:7" x14ac:dyDescent="0.25">
      <c r="A5536">
        <v>4193743</v>
      </c>
      <c r="B5536">
        <v>28</v>
      </c>
      <c r="C5536">
        <v>24</v>
      </c>
      <c r="D5536" s="1">
        <f t="shared" si="346"/>
        <v>2.4024318788295729E-6</v>
      </c>
      <c r="E5536" s="1">
        <f t="shared" si="347"/>
        <v>1.6132761875057136E-5</v>
      </c>
      <c r="F5536">
        <f t="shared" si="344"/>
        <v>52</v>
      </c>
      <c r="G5536">
        <f t="shared" si="345"/>
        <v>3.956625342504892E-6</v>
      </c>
    </row>
    <row r="5537" spans="1:7" x14ac:dyDescent="0.25">
      <c r="A5537">
        <v>39315</v>
      </c>
      <c r="B5537">
        <v>49</v>
      </c>
      <c r="C5537">
        <v>2</v>
      </c>
      <c r="D5537" s="1">
        <f t="shared" si="346"/>
        <v>4.2042557879517528E-6</v>
      </c>
      <c r="E5537" s="1">
        <f t="shared" si="347"/>
        <v>1.3443968229214282E-6</v>
      </c>
      <c r="F5537">
        <f t="shared" si="344"/>
        <v>51</v>
      </c>
      <c r="G5537">
        <f t="shared" si="345"/>
        <v>3.8805363936105673E-6</v>
      </c>
    </row>
    <row r="5538" spans="1:7" x14ac:dyDescent="0.25">
      <c r="A5538">
        <v>40109</v>
      </c>
      <c r="B5538">
        <v>29</v>
      </c>
      <c r="C5538">
        <v>22</v>
      </c>
      <c r="D5538" s="1">
        <f t="shared" si="346"/>
        <v>2.4882330173592004E-6</v>
      </c>
      <c r="E5538" s="1">
        <f t="shared" si="347"/>
        <v>1.478836505213571E-5</v>
      </c>
      <c r="F5538">
        <f t="shared" si="344"/>
        <v>51</v>
      </c>
      <c r="G5538">
        <f t="shared" si="345"/>
        <v>3.8805363936105673E-6</v>
      </c>
    </row>
    <row r="5539" spans="1:7" x14ac:dyDescent="0.25">
      <c r="A5539">
        <v>184169</v>
      </c>
      <c r="B5539">
        <v>35</v>
      </c>
      <c r="C5539">
        <v>16</v>
      </c>
      <c r="D5539" s="1">
        <f t="shared" si="346"/>
        <v>3.0030398485369664E-6</v>
      </c>
      <c r="E5539" s="1">
        <f t="shared" si="347"/>
        <v>1.0755174583371425E-5</v>
      </c>
      <c r="F5539">
        <f t="shared" si="344"/>
        <v>51</v>
      </c>
      <c r="G5539">
        <f t="shared" si="345"/>
        <v>3.8805363936105673E-6</v>
      </c>
    </row>
    <row r="5540" spans="1:7" x14ac:dyDescent="0.25">
      <c r="A5540">
        <v>554966</v>
      </c>
      <c r="B5540">
        <v>38</v>
      </c>
      <c r="C5540">
        <v>13</v>
      </c>
      <c r="D5540" s="1">
        <f t="shared" si="346"/>
        <v>3.2604432641258492E-6</v>
      </c>
      <c r="E5540" s="1">
        <f t="shared" si="347"/>
        <v>8.7385793489892825E-6</v>
      </c>
      <c r="F5540">
        <f t="shared" si="344"/>
        <v>51</v>
      </c>
      <c r="G5540">
        <f t="shared" si="345"/>
        <v>3.8805363936105673E-6</v>
      </c>
    </row>
    <row r="5541" spans="1:7" x14ac:dyDescent="0.25">
      <c r="A5541">
        <v>753121</v>
      </c>
      <c r="B5541">
        <v>16</v>
      </c>
      <c r="C5541">
        <v>35</v>
      </c>
      <c r="D5541" s="1">
        <f t="shared" si="346"/>
        <v>1.3728182164740416E-6</v>
      </c>
      <c r="E5541" s="1">
        <f t="shared" si="347"/>
        <v>2.3526944401124992E-5</v>
      </c>
      <c r="F5541">
        <f t="shared" si="344"/>
        <v>51</v>
      </c>
      <c r="G5541">
        <f t="shared" si="345"/>
        <v>3.8805363936105673E-6</v>
      </c>
    </row>
    <row r="5542" spans="1:7" x14ac:dyDescent="0.25">
      <c r="A5542">
        <v>806230</v>
      </c>
      <c r="B5542">
        <v>6</v>
      </c>
      <c r="C5542">
        <v>45</v>
      </c>
      <c r="D5542" s="1">
        <f t="shared" si="346"/>
        <v>5.1480683117776567E-7</v>
      </c>
      <c r="E5542" s="1">
        <f t="shared" si="347"/>
        <v>3.0248928515732132E-5</v>
      </c>
      <c r="F5542">
        <f t="shared" si="344"/>
        <v>51</v>
      </c>
      <c r="G5542">
        <f t="shared" si="345"/>
        <v>3.8805363936105673E-6</v>
      </c>
    </row>
    <row r="5543" spans="1:7" x14ac:dyDescent="0.25">
      <c r="A5543">
        <v>829821</v>
      </c>
      <c r="B5543">
        <v>43</v>
      </c>
      <c r="C5543">
        <v>8</v>
      </c>
      <c r="D5543" s="1">
        <f t="shared" si="346"/>
        <v>3.6894489567739869E-6</v>
      </c>
      <c r="E5543" s="1">
        <f t="shared" si="347"/>
        <v>5.3775872916857127E-6</v>
      </c>
      <c r="F5543">
        <f t="shared" si="344"/>
        <v>51</v>
      </c>
      <c r="G5543">
        <f t="shared" si="345"/>
        <v>3.8805363936105673E-6</v>
      </c>
    </row>
    <row r="5544" spans="1:7" x14ac:dyDescent="0.25">
      <c r="A5544">
        <v>1267414</v>
      </c>
      <c r="B5544">
        <v>32</v>
      </c>
      <c r="C5544">
        <v>19</v>
      </c>
      <c r="D5544" s="1">
        <f t="shared" si="346"/>
        <v>2.7456364329480832E-6</v>
      </c>
      <c r="E5544" s="1">
        <f t="shared" si="347"/>
        <v>1.2771769817753567E-5</v>
      </c>
      <c r="F5544">
        <f t="shared" si="344"/>
        <v>51</v>
      </c>
      <c r="G5544">
        <f t="shared" si="345"/>
        <v>3.8805363936105673E-6</v>
      </c>
    </row>
    <row r="5545" spans="1:7" x14ac:dyDescent="0.25">
      <c r="A5545">
        <v>1349747</v>
      </c>
      <c r="B5545">
        <v>6</v>
      </c>
      <c r="C5545">
        <v>45</v>
      </c>
      <c r="D5545" s="1">
        <f t="shared" si="346"/>
        <v>5.1480683117776567E-7</v>
      </c>
      <c r="E5545" s="1">
        <f t="shared" si="347"/>
        <v>3.0248928515732132E-5</v>
      </c>
      <c r="F5545">
        <f t="shared" si="344"/>
        <v>51</v>
      </c>
      <c r="G5545">
        <f t="shared" si="345"/>
        <v>3.8805363936105673E-6</v>
      </c>
    </row>
    <row r="5546" spans="1:7" x14ac:dyDescent="0.25">
      <c r="A5546">
        <v>1454838</v>
      </c>
      <c r="B5546">
        <v>9</v>
      </c>
      <c r="C5546">
        <v>42</v>
      </c>
      <c r="D5546" s="1">
        <f t="shared" si="346"/>
        <v>7.7221024676664846E-7</v>
      </c>
      <c r="E5546" s="1">
        <f t="shared" si="347"/>
        <v>2.823233328134999E-5</v>
      </c>
      <c r="F5546">
        <f t="shared" si="344"/>
        <v>51</v>
      </c>
      <c r="G5546">
        <f t="shared" si="345"/>
        <v>3.8805363936105673E-6</v>
      </c>
    </row>
    <row r="5547" spans="1:7" x14ac:dyDescent="0.25">
      <c r="A5547">
        <v>1617233</v>
      </c>
      <c r="B5547">
        <v>46</v>
      </c>
      <c r="C5547">
        <v>5</v>
      </c>
      <c r="D5547" s="1">
        <f t="shared" si="346"/>
        <v>3.9468523723628696E-6</v>
      </c>
      <c r="E5547" s="1">
        <f t="shared" si="347"/>
        <v>3.3609920573035702E-6</v>
      </c>
      <c r="F5547">
        <f t="shared" si="344"/>
        <v>51</v>
      </c>
      <c r="G5547">
        <f t="shared" si="345"/>
        <v>3.8805363936105673E-6</v>
      </c>
    </row>
    <row r="5548" spans="1:7" x14ac:dyDescent="0.25">
      <c r="A5548">
        <v>1701784</v>
      </c>
      <c r="B5548">
        <v>50</v>
      </c>
      <c r="C5548">
        <v>1</v>
      </c>
      <c r="D5548" s="1">
        <f t="shared" si="346"/>
        <v>4.2900569264813803E-6</v>
      </c>
      <c r="E5548" s="1">
        <f t="shared" si="347"/>
        <v>6.7219841146071409E-7</v>
      </c>
      <c r="F5548">
        <f t="shared" si="344"/>
        <v>51</v>
      </c>
      <c r="G5548">
        <f t="shared" si="345"/>
        <v>3.8805363936105673E-6</v>
      </c>
    </row>
    <row r="5549" spans="1:7" x14ac:dyDescent="0.25">
      <c r="A5549">
        <v>1791897</v>
      </c>
      <c r="B5549">
        <v>25</v>
      </c>
      <c r="C5549">
        <v>26</v>
      </c>
      <c r="D5549" s="1">
        <f t="shared" si="346"/>
        <v>2.1450284632406902E-6</v>
      </c>
      <c r="E5549" s="1">
        <f t="shared" si="347"/>
        <v>1.7477158697978565E-5</v>
      </c>
      <c r="F5549">
        <f t="shared" si="344"/>
        <v>51</v>
      </c>
      <c r="G5549">
        <f t="shared" si="345"/>
        <v>3.8805363936105673E-6</v>
      </c>
    </row>
    <row r="5550" spans="1:7" x14ac:dyDescent="0.25">
      <c r="A5550">
        <v>1890461</v>
      </c>
      <c r="B5550">
        <v>32</v>
      </c>
      <c r="C5550">
        <v>19</v>
      </c>
      <c r="D5550" s="1">
        <f t="shared" si="346"/>
        <v>2.7456364329480832E-6</v>
      </c>
      <c r="E5550" s="1">
        <f t="shared" si="347"/>
        <v>1.2771769817753567E-5</v>
      </c>
      <c r="F5550">
        <f t="shared" si="344"/>
        <v>51</v>
      </c>
      <c r="G5550">
        <f t="shared" si="345"/>
        <v>3.8805363936105673E-6</v>
      </c>
    </row>
    <row r="5551" spans="1:7" x14ac:dyDescent="0.25">
      <c r="A5551">
        <v>2004502</v>
      </c>
      <c r="B5551">
        <v>12</v>
      </c>
      <c r="C5551">
        <v>39</v>
      </c>
      <c r="D5551" s="1">
        <f t="shared" si="346"/>
        <v>1.0296136623555313E-6</v>
      </c>
      <c r="E5551" s="1">
        <f t="shared" si="347"/>
        <v>2.6215738046967846E-5</v>
      </c>
      <c r="F5551">
        <f t="shared" si="344"/>
        <v>51</v>
      </c>
      <c r="G5551">
        <f t="shared" si="345"/>
        <v>3.8805363936105673E-6</v>
      </c>
    </row>
    <row r="5552" spans="1:7" x14ac:dyDescent="0.25">
      <c r="A5552">
        <v>2013567</v>
      </c>
      <c r="B5552">
        <v>46</v>
      </c>
      <c r="C5552">
        <v>5</v>
      </c>
      <c r="D5552" s="1">
        <f t="shared" si="346"/>
        <v>3.9468523723628696E-6</v>
      </c>
      <c r="E5552" s="1">
        <f t="shared" si="347"/>
        <v>3.3609920573035702E-6</v>
      </c>
      <c r="F5552">
        <f t="shared" si="344"/>
        <v>51</v>
      </c>
      <c r="G5552">
        <f t="shared" si="345"/>
        <v>3.8805363936105673E-6</v>
      </c>
    </row>
    <row r="5553" spans="1:7" x14ac:dyDescent="0.25">
      <c r="A5553">
        <v>2228607</v>
      </c>
      <c r="B5553">
        <v>45</v>
      </c>
      <c r="C5553">
        <v>6</v>
      </c>
      <c r="D5553" s="1">
        <f t="shared" si="346"/>
        <v>3.8610512338332422E-6</v>
      </c>
      <c r="E5553" s="1">
        <f t="shared" si="347"/>
        <v>4.0331904687642841E-6</v>
      </c>
      <c r="F5553">
        <f t="shared" si="344"/>
        <v>51</v>
      </c>
      <c r="G5553">
        <f t="shared" si="345"/>
        <v>3.8805363936105673E-6</v>
      </c>
    </row>
    <row r="5554" spans="1:7" x14ac:dyDescent="0.25">
      <c r="A5554">
        <v>2434031</v>
      </c>
      <c r="B5554">
        <v>50</v>
      </c>
      <c r="C5554">
        <v>1</v>
      </c>
      <c r="D5554" s="1">
        <f t="shared" si="346"/>
        <v>4.2900569264813803E-6</v>
      </c>
      <c r="E5554" s="1">
        <f t="shared" si="347"/>
        <v>6.7219841146071409E-7</v>
      </c>
      <c r="F5554">
        <f t="shared" si="344"/>
        <v>51</v>
      </c>
      <c r="G5554">
        <f t="shared" si="345"/>
        <v>3.8805363936105673E-6</v>
      </c>
    </row>
    <row r="5555" spans="1:7" x14ac:dyDescent="0.25">
      <c r="A5555">
        <v>2548221</v>
      </c>
      <c r="B5555">
        <v>42</v>
      </c>
      <c r="C5555">
        <v>9</v>
      </c>
      <c r="D5555" s="1">
        <f t="shared" si="346"/>
        <v>3.6036478182443594E-6</v>
      </c>
      <c r="E5555" s="1">
        <f t="shared" si="347"/>
        <v>6.0497857031464262E-6</v>
      </c>
      <c r="F5555">
        <f t="shared" si="344"/>
        <v>51</v>
      </c>
      <c r="G5555">
        <f t="shared" si="345"/>
        <v>3.8805363936105673E-6</v>
      </c>
    </row>
    <row r="5556" spans="1:7" x14ac:dyDescent="0.25">
      <c r="A5556">
        <v>2582791</v>
      </c>
      <c r="B5556">
        <v>49</v>
      </c>
      <c r="C5556">
        <v>2</v>
      </c>
      <c r="D5556" s="1">
        <f t="shared" si="346"/>
        <v>4.2042557879517528E-6</v>
      </c>
      <c r="E5556" s="1">
        <f t="shared" si="347"/>
        <v>1.3443968229214282E-6</v>
      </c>
      <c r="F5556">
        <f t="shared" si="344"/>
        <v>51</v>
      </c>
      <c r="G5556">
        <f t="shared" si="345"/>
        <v>3.8805363936105673E-6</v>
      </c>
    </row>
    <row r="5557" spans="1:7" x14ac:dyDescent="0.25">
      <c r="A5557">
        <v>2792631</v>
      </c>
      <c r="B5557">
        <v>29</v>
      </c>
      <c r="C5557">
        <v>22</v>
      </c>
      <c r="D5557" s="1">
        <f t="shared" si="346"/>
        <v>2.4882330173592004E-6</v>
      </c>
      <c r="E5557" s="1">
        <f t="shared" si="347"/>
        <v>1.478836505213571E-5</v>
      </c>
      <c r="F5557">
        <f t="shared" si="344"/>
        <v>51</v>
      </c>
      <c r="G5557">
        <f t="shared" si="345"/>
        <v>3.8805363936105673E-6</v>
      </c>
    </row>
    <row r="5558" spans="1:7" x14ac:dyDescent="0.25">
      <c r="A5558">
        <v>2896365</v>
      </c>
      <c r="B5558">
        <v>47</v>
      </c>
      <c r="C5558">
        <v>4</v>
      </c>
      <c r="D5558" s="1">
        <f t="shared" si="346"/>
        <v>4.0326535108924971E-6</v>
      </c>
      <c r="E5558" s="1">
        <f t="shared" si="347"/>
        <v>2.6887936458428564E-6</v>
      </c>
      <c r="F5558">
        <f t="shared" si="344"/>
        <v>51</v>
      </c>
      <c r="G5558">
        <f t="shared" si="345"/>
        <v>3.8805363936105673E-6</v>
      </c>
    </row>
    <row r="5559" spans="1:7" x14ac:dyDescent="0.25">
      <c r="A5559">
        <v>3247461</v>
      </c>
      <c r="B5559">
        <v>35</v>
      </c>
      <c r="C5559">
        <v>16</v>
      </c>
      <c r="D5559" s="1">
        <f t="shared" si="346"/>
        <v>3.0030398485369664E-6</v>
      </c>
      <c r="E5559" s="1">
        <f t="shared" si="347"/>
        <v>1.0755174583371425E-5</v>
      </c>
      <c r="F5559">
        <f t="shared" si="344"/>
        <v>51</v>
      </c>
      <c r="G5559">
        <f t="shared" si="345"/>
        <v>3.8805363936105673E-6</v>
      </c>
    </row>
    <row r="5560" spans="1:7" x14ac:dyDescent="0.25">
      <c r="A5560">
        <v>3416341</v>
      </c>
      <c r="B5560">
        <v>49</v>
      </c>
      <c r="C5560">
        <v>2</v>
      </c>
      <c r="D5560" s="1">
        <f t="shared" si="346"/>
        <v>4.2042557879517528E-6</v>
      </c>
      <c r="E5560" s="1">
        <f t="shared" si="347"/>
        <v>1.3443968229214282E-6</v>
      </c>
      <c r="F5560">
        <f t="shared" si="344"/>
        <v>51</v>
      </c>
      <c r="G5560">
        <f t="shared" si="345"/>
        <v>3.8805363936105673E-6</v>
      </c>
    </row>
    <row r="5561" spans="1:7" x14ac:dyDescent="0.25">
      <c r="A5561">
        <v>3437851</v>
      </c>
      <c r="B5561">
        <v>30</v>
      </c>
      <c r="C5561">
        <v>21</v>
      </c>
      <c r="D5561" s="1">
        <f t="shared" si="346"/>
        <v>2.5740341558888283E-6</v>
      </c>
      <c r="E5561" s="1">
        <f t="shared" si="347"/>
        <v>1.4116166640674995E-5</v>
      </c>
      <c r="F5561">
        <f t="shared" si="344"/>
        <v>51</v>
      </c>
      <c r="G5561">
        <f t="shared" si="345"/>
        <v>3.8805363936105673E-6</v>
      </c>
    </row>
    <row r="5562" spans="1:7" x14ac:dyDescent="0.25">
      <c r="A5562">
        <v>3514693</v>
      </c>
      <c r="B5562">
        <v>46</v>
      </c>
      <c r="C5562">
        <v>5</v>
      </c>
      <c r="D5562" s="1">
        <f t="shared" si="346"/>
        <v>3.9468523723628696E-6</v>
      </c>
      <c r="E5562" s="1">
        <f t="shared" si="347"/>
        <v>3.3609920573035702E-6</v>
      </c>
      <c r="F5562">
        <f t="shared" ref="F5562:F5625" si="348">SUM(B5562:C5562)</f>
        <v>51</v>
      </c>
      <c r="G5562">
        <f t="shared" ref="G5562:G5625" si="349">F5562/13142513</f>
        <v>3.8805363936105673E-6</v>
      </c>
    </row>
    <row r="5563" spans="1:7" x14ac:dyDescent="0.25">
      <c r="A5563">
        <v>3561664</v>
      </c>
      <c r="B5563">
        <v>32</v>
      </c>
      <c r="C5563">
        <v>19</v>
      </c>
      <c r="D5563" s="1">
        <f t="shared" si="346"/>
        <v>2.7456364329480832E-6</v>
      </c>
      <c r="E5563" s="1">
        <f t="shared" si="347"/>
        <v>1.2771769817753567E-5</v>
      </c>
      <c r="F5563">
        <f t="shared" si="348"/>
        <v>51</v>
      </c>
      <c r="G5563">
        <f t="shared" si="349"/>
        <v>3.8805363936105673E-6</v>
      </c>
    </row>
    <row r="5564" spans="1:7" x14ac:dyDescent="0.25">
      <c r="A5564">
        <v>3756111</v>
      </c>
      <c r="B5564">
        <v>44</v>
      </c>
      <c r="C5564">
        <v>7</v>
      </c>
      <c r="D5564" s="1">
        <f t="shared" si="346"/>
        <v>3.7752500953036147E-6</v>
      </c>
      <c r="E5564" s="1">
        <f t="shared" si="347"/>
        <v>4.7053888802249984E-6</v>
      </c>
      <c r="F5564">
        <f t="shared" si="348"/>
        <v>51</v>
      </c>
      <c r="G5564">
        <f t="shared" si="349"/>
        <v>3.8805363936105673E-6</v>
      </c>
    </row>
    <row r="5565" spans="1:7" x14ac:dyDescent="0.25">
      <c r="A5565">
        <v>4194262</v>
      </c>
      <c r="B5565">
        <v>13</v>
      </c>
      <c r="C5565">
        <v>38</v>
      </c>
      <c r="D5565" s="1">
        <f t="shared" si="346"/>
        <v>1.1154148008851588E-6</v>
      </c>
      <c r="E5565" s="1">
        <f t="shared" si="347"/>
        <v>2.5543539635507133E-5</v>
      </c>
      <c r="F5565">
        <f t="shared" si="348"/>
        <v>51</v>
      </c>
      <c r="G5565">
        <f t="shared" si="349"/>
        <v>3.8805363936105673E-6</v>
      </c>
    </row>
    <row r="5566" spans="1:7" x14ac:dyDescent="0.25">
      <c r="A5566">
        <v>4273866</v>
      </c>
      <c r="B5566">
        <v>15</v>
      </c>
      <c r="C5566">
        <v>36</v>
      </c>
      <c r="D5566" s="1">
        <f t="shared" si="346"/>
        <v>1.2870170779444141E-6</v>
      </c>
      <c r="E5566" s="1">
        <f t="shared" si="347"/>
        <v>2.4199142812585705E-5</v>
      </c>
      <c r="F5566">
        <f t="shared" si="348"/>
        <v>51</v>
      </c>
      <c r="G5566">
        <f t="shared" si="349"/>
        <v>3.8805363936105673E-6</v>
      </c>
    </row>
    <row r="5567" spans="1:7" x14ac:dyDescent="0.25">
      <c r="A5567">
        <v>4286015</v>
      </c>
      <c r="B5567">
        <v>49</v>
      </c>
      <c r="C5567">
        <v>2</v>
      </c>
      <c r="D5567" s="1">
        <f t="shared" si="346"/>
        <v>4.2042557879517528E-6</v>
      </c>
      <c r="E5567" s="1">
        <f t="shared" si="347"/>
        <v>1.3443968229214282E-6</v>
      </c>
      <c r="F5567">
        <f t="shared" si="348"/>
        <v>51</v>
      </c>
      <c r="G5567">
        <f t="shared" si="349"/>
        <v>3.8805363936105673E-6</v>
      </c>
    </row>
    <row r="5568" spans="1:7" x14ac:dyDescent="0.25">
      <c r="A5568">
        <v>4299616</v>
      </c>
      <c r="B5568">
        <v>11</v>
      </c>
      <c r="C5568">
        <v>40</v>
      </c>
      <c r="D5568" s="1">
        <f t="shared" si="346"/>
        <v>9.4381252382590368E-7</v>
      </c>
      <c r="E5568" s="1">
        <f t="shared" si="347"/>
        <v>2.6887936458428562E-5</v>
      </c>
      <c r="F5568">
        <f t="shared" si="348"/>
        <v>51</v>
      </c>
      <c r="G5568">
        <f t="shared" si="349"/>
        <v>3.8805363936105673E-6</v>
      </c>
    </row>
    <row r="5569" spans="1:7" x14ac:dyDescent="0.25">
      <c r="A5569">
        <v>4348965</v>
      </c>
      <c r="B5569">
        <v>46</v>
      </c>
      <c r="C5569">
        <v>5</v>
      </c>
      <c r="D5569" s="1">
        <f t="shared" si="346"/>
        <v>3.9468523723628696E-6</v>
      </c>
      <c r="E5569" s="1">
        <f t="shared" si="347"/>
        <v>3.3609920573035702E-6</v>
      </c>
      <c r="F5569">
        <f t="shared" si="348"/>
        <v>51</v>
      </c>
      <c r="G5569">
        <f t="shared" si="349"/>
        <v>3.8805363936105673E-6</v>
      </c>
    </row>
    <row r="5570" spans="1:7" x14ac:dyDescent="0.25">
      <c r="A5570">
        <v>4487294</v>
      </c>
      <c r="B5570">
        <v>50</v>
      </c>
      <c r="C5570">
        <v>1</v>
      </c>
      <c r="D5570" s="1">
        <f t="shared" si="346"/>
        <v>4.2900569264813803E-6</v>
      </c>
      <c r="E5570" s="1">
        <f t="shared" si="347"/>
        <v>6.7219841146071409E-7</v>
      </c>
      <c r="F5570">
        <f t="shared" si="348"/>
        <v>51</v>
      </c>
      <c r="G5570">
        <f t="shared" si="349"/>
        <v>3.8805363936105673E-6</v>
      </c>
    </row>
    <row r="5571" spans="1:7" x14ac:dyDescent="0.25">
      <c r="A5571">
        <v>478379</v>
      </c>
      <c r="B5571">
        <v>34</v>
      </c>
      <c r="C5571">
        <v>16</v>
      </c>
      <c r="D5571" s="1">
        <f t="shared" ref="D5571:D5634" si="350">B5571/11654857</f>
        <v>2.9172387100073385E-6</v>
      </c>
      <c r="E5571" s="1">
        <f t="shared" si="347"/>
        <v>1.0755174583371425E-5</v>
      </c>
      <c r="F5571">
        <f t="shared" si="348"/>
        <v>50</v>
      </c>
      <c r="G5571">
        <f t="shared" si="349"/>
        <v>3.8044474447162427E-6</v>
      </c>
    </row>
    <row r="5572" spans="1:7" x14ac:dyDescent="0.25">
      <c r="A5572">
        <v>918877</v>
      </c>
      <c r="B5572">
        <v>24</v>
      </c>
      <c r="C5572">
        <v>26</v>
      </c>
      <c r="D5572" s="1">
        <f t="shared" si="350"/>
        <v>2.0592273247110627E-6</v>
      </c>
      <c r="E5572" s="1">
        <f t="shared" ref="E5572:E5635" si="351">C5572/1487656</f>
        <v>1.7477158697978565E-5</v>
      </c>
      <c r="F5572">
        <f t="shared" si="348"/>
        <v>50</v>
      </c>
      <c r="G5572">
        <f t="shared" si="349"/>
        <v>3.8044474447162427E-6</v>
      </c>
    </row>
    <row r="5573" spans="1:7" x14ac:dyDescent="0.25">
      <c r="A5573">
        <v>1295483</v>
      </c>
      <c r="B5573">
        <v>49</v>
      </c>
      <c r="C5573">
        <v>1</v>
      </c>
      <c r="D5573" s="1">
        <f t="shared" si="350"/>
        <v>4.2042557879517528E-6</v>
      </c>
      <c r="E5573" s="1">
        <f t="shared" si="351"/>
        <v>6.7219841146071409E-7</v>
      </c>
      <c r="F5573">
        <f t="shared" si="348"/>
        <v>50</v>
      </c>
      <c r="G5573">
        <f t="shared" si="349"/>
        <v>3.8044474447162427E-6</v>
      </c>
    </row>
    <row r="5574" spans="1:7" x14ac:dyDescent="0.25">
      <c r="A5574">
        <v>1309546</v>
      </c>
      <c r="B5574">
        <v>43</v>
      </c>
      <c r="C5574">
        <v>7</v>
      </c>
      <c r="D5574" s="1">
        <f t="shared" si="350"/>
        <v>3.6894489567739869E-6</v>
      </c>
      <c r="E5574" s="1">
        <f t="shared" si="351"/>
        <v>4.7053888802249984E-6</v>
      </c>
      <c r="F5574">
        <f t="shared" si="348"/>
        <v>50</v>
      </c>
      <c r="G5574">
        <f t="shared" si="349"/>
        <v>3.8044474447162427E-6</v>
      </c>
    </row>
    <row r="5575" spans="1:7" x14ac:dyDescent="0.25">
      <c r="A5575">
        <v>1429213</v>
      </c>
      <c r="B5575">
        <v>22</v>
      </c>
      <c r="C5575">
        <v>28</v>
      </c>
      <c r="D5575" s="1">
        <f t="shared" si="350"/>
        <v>1.8876250476518074E-6</v>
      </c>
      <c r="E5575" s="1">
        <f t="shared" si="351"/>
        <v>1.8821555520899994E-5</v>
      </c>
      <c r="F5575">
        <f t="shared" si="348"/>
        <v>50</v>
      </c>
      <c r="G5575">
        <f t="shared" si="349"/>
        <v>3.8044474447162427E-6</v>
      </c>
    </row>
    <row r="5576" spans="1:7" x14ac:dyDescent="0.25">
      <c r="A5576">
        <v>1536239</v>
      </c>
      <c r="B5576">
        <v>4</v>
      </c>
      <c r="C5576">
        <v>46</v>
      </c>
      <c r="D5576" s="1">
        <f t="shared" si="350"/>
        <v>3.432045541185104E-7</v>
      </c>
      <c r="E5576" s="1">
        <f t="shared" si="351"/>
        <v>3.0921126927192848E-5</v>
      </c>
      <c r="F5576">
        <f t="shared" si="348"/>
        <v>50</v>
      </c>
      <c r="G5576">
        <f t="shared" si="349"/>
        <v>3.8044474447162427E-6</v>
      </c>
    </row>
    <row r="5577" spans="1:7" x14ac:dyDescent="0.25">
      <c r="A5577">
        <v>1698291</v>
      </c>
      <c r="B5577">
        <v>32</v>
      </c>
      <c r="C5577">
        <v>18</v>
      </c>
      <c r="D5577" s="1">
        <f t="shared" si="350"/>
        <v>2.7456364329480832E-6</v>
      </c>
      <c r="E5577" s="1">
        <f t="shared" si="351"/>
        <v>1.2099571406292852E-5</v>
      </c>
      <c r="F5577">
        <f t="shared" si="348"/>
        <v>50</v>
      </c>
      <c r="G5577">
        <f t="shared" si="349"/>
        <v>3.8044474447162427E-6</v>
      </c>
    </row>
    <row r="5578" spans="1:7" x14ac:dyDescent="0.25">
      <c r="A5578">
        <v>2021605</v>
      </c>
      <c r="B5578">
        <v>36</v>
      </c>
      <c r="C5578">
        <v>14</v>
      </c>
      <c r="D5578" s="1">
        <f t="shared" si="350"/>
        <v>3.0888409870665938E-6</v>
      </c>
      <c r="E5578" s="1">
        <f t="shared" si="351"/>
        <v>9.4107777604499968E-6</v>
      </c>
      <c r="F5578">
        <f t="shared" si="348"/>
        <v>50</v>
      </c>
      <c r="G5578">
        <f t="shared" si="349"/>
        <v>3.8044474447162427E-6</v>
      </c>
    </row>
    <row r="5579" spans="1:7" x14ac:dyDescent="0.25">
      <c r="A5579">
        <v>2152030</v>
      </c>
      <c r="B5579">
        <v>41</v>
      </c>
      <c r="C5579">
        <v>9</v>
      </c>
      <c r="D5579" s="1">
        <f t="shared" si="350"/>
        <v>3.5178466797147319E-6</v>
      </c>
      <c r="E5579" s="1">
        <f t="shared" si="351"/>
        <v>6.0497857031464262E-6</v>
      </c>
      <c r="F5579">
        <f t="shared" si="348"/>
        <v>50</v>
      </c>
      <c r="G5579">
        <f t="shared" si="349"/>
        <v>3.8044474447162427E-6</v>
      </c>
    </row>
    <row r="5580" spans="1:7" x14ac:dyDescent="0.25">
      <c r="A5580">
        <v>2218908</v>
      </c>
      <c r="B5580">
        <v>48</v>
      </c>
      <c r="C5580">
        <v>2</v>
      </c>
      <c r="D5580" s="1">
        <f t="shared" si="350"/>
        <v>4.1184546494221254E-6</v>
      </c>
      <c r="E5580" s="1">
        <f t="shared" si="351"/>
        <v>1.3443968229214282E-6</v>
      </c>
      <c r="F5580">
        <f t="shared" si="348"/>
        <v>50</v>
      </c>
      <c r="G5580">
        <f t="shared" si="349"/>
        <v>3.8044474447162427E-6</v>
      </c>
    </row>
    <row r="5581" spans="1:7" x14ac:dyDescent="0.25">
      <c r="A5581">
        <v>2366592</v>
      </c>
      <c r="B5581">
        <v>41</v>
      </c>
      <c r="C5581">
        <v>9</v>
      </c>
      <c r="D5581" s="1">
        <f t="shared" si="350"/>
        <v>3.5178466797147319E-6</v>
      </c>
      <c r="E5581" s="1">
        <f t="shared" si="351"/>
        <v>6.0497857031464262E-6</v>
      </c>
      <c r="F5581">
        <f t="shared" si="348"/>
        <v>50</v>
      </c>
      <c r="G5581">
        <f t="shared" si="349"/>
        <v>3.8044474447162427E-6</v>
      </c>
    </row>
    <row r="5582" spans="1:7" x14ac:dyDescent="0.25">
      <c r="A5582">
        <v>2431106</v>
      </c>
      <c r="B5582">
        <v>11</v>
      </c>
      <c r="C5582">
        <v>39</v>
      </c>
      <c r="D5582" s="1">
        <f t="shared" si="350"/>
        <v>9.4381252382590368E-7</v>
      </c>
      <c r="E5582" s="1">
        <f t="shared" si="351"/>
        <v>2.6215738046967846E-5</v>
      </c>
      <c r="F5582">
        <f t="shared" si="348"/>
        <v>50</v>
      </c>
      <c r="G5582">
        <f t="shared" si="349"/>
        <v>3.8044474447162427E-6</v>
      </c>
    </row>
    <row r="5583" spans="1:7" x14ac:dyDescent="0.25">
      <c r="A5583">
        <v>2734543</v>
      </c>
      <c r="B5583">
        <v>41</v>
      </c>
      <c r="C5583">
        <v>9</v>
      </c>
      <c r="D5583" s="1">
        <f t="shared" si="350"/>
        <v>3.5178466797147319E-6</v>
      </c>
      <c r="E5583" s="1">
        <f t="shared" si="351"/>
        <v>6.0497857031464262E-6</v>
      </c>
      <c r="F5583">
        <f t="shared" si="348"/>
        <v>50</v>
      </c>
      <c r="G5583">
        <f t="shared" si="349"/>
        <v>3.8044474447162427E-6</v>
      </c>
    </row>
    <row r="5584" spans="1:7" x14ac:dyDescent="0.25">
      <c r="A5584">
        <v>2934776</v>
      </c>
      <c r="B5584">
        <v>45</v>
      </c>
      <c r="C5584">
        <v>5</v>
      </c>
      <c r="D5584" s="1">
        <f t="shared" si="350"/>
        <v>3.8610512338332422E-6</v>
      </c>
      <c r="E5584" s="1">
        <f t="shared" si="351"/>
        <v>3.3609920573035702E-6</v>
      </c>
      <c r="F5584">
        <f t="shared" si="348"/>
        <v>50</v>
      </c>
      <c r="G5584">
        <f t="shared" si="349"/>
        <v>3.8044474447162427E-6</v>
      </c>
    </row>
    <row r="5585" spans="1:7" x14ac:dyDescent="0.25">
      <c r="A5585">
        <v>3151688</v>
      </c>
      <c r="B5585">
        <v>35</v>
      </c>
      <c r="C5585">
        <v>15</v>
      </c>
      <c r="D5585" s="1">
        <f t="shared" si="350"/>
        <v>3.0030398485369664E-6</v>
      </c>
      <c r="E5585" s="1">
        <f t="shared" si="351"/>
        <v>1.0082976171910711E-5</v>
      </c>
      <c r="F5585">
        <f t="shared" si="348"/>
        <v>50</v>
      </c>
      <c r="G5585">
        <f t="shared" si="349"/>
        <v>3.8044474447162427E-6</v>
      </c>
    </row>
    <row r="5586" spans="1:7" x14ac:dyDescent="0.25">
      <c r="A5586">
        <v>3267662</v>
      </c>
      <c r="B5586">
        <v>44</v>
      </c>
      <c r="C5586">
        <v>6</v>
      </c>
      <c r="D5586" s="1">
        <f t="shared" si="350"/>
        <v>3.7752500953036147E-6</v>
      </c>
      <c r="E5586" s="1">
        <f t="shared" si="351"/>
        <v>4.0331904687642841E-6</v>
      </c>
      <c r="F5586">
        <f t="shared" si="348"/>
        <v>50</v>
      </c>
      <c r="G5586">
        <f t="shared" si="349"/>
        <v>3.8044474447162427E-6</v>
      </c>
    </row>
    <row r="5587" spans="1:7" x14ac:dyDescent="0.25">
      <c r="A5587">
        <v>3341272</v>
      </c>
      <c r="B5587">
        <v>49</v>
      </c>
      <c r="C5587">
        <v>1</v>
      </c>
      <c r="D5587" s="1">
        <f t="shared" si="350"/>
        <v>4.2042557879517528E-6</v>
      </c>
      <c r="E5587" s="1">
        <f t="shared" si="351"/>
        <v>6.7219841146071409E-7</v>
      </c>
      <c r="F5587">
        <f t="shared" si="348"/>
        <v>50</v>
      </c>
      <c r="G5587">
        <f t="shared" si="349"/>
        <v>3.8044474447162427E-6</v>
      </c>
    </row>
    <row r="5588" spans="1:7" x14ac:dyDescent="0.25">
      <c r="A5588">
        <v>3358021</v>
      </c>
      <c r="B5588">
        <v>35</v>
      </c>
      <c r="C5588">
        <v>15</v>
      </c>
      <c r="D5588" s="1">
        <f t="shared" si="350"/>
        <v>3.0030398485369664E-6</v>
      </c>
      <c r="E5588" s="1">
        <f t="shared" si="351"/>
        <v>1.0082976171910711E-5</v>
      </c>
      <c r="F5588">
        <f t="shared" si="348"/>
        <v>50</v>
      </c>
      <c r="G5588">
        <f t="shared" si="349"/>
        <v>3.8044474447162427E-6</v>
      </c>
    </row>
    <row r="5589" spans="1:7" x14ac:dyDescent="0.25">
      <c r="A5589">
        <v>3611216</v>
      </c>
      <c r="B5589">
        <v>18</v>
      </c>
      <c r="C5589">
        <v>32</v>
      </c>
      <c r="D5589" s="1">
        <f t="shared" si="350"/>
        <v>1.5444204935332969E-6</v>
      </c>
      <c r="E5589" s="1">
        <f t="shared" si="351"/>
        <v>2.1510349166742851E-5</v>
      </c>
      <c r="F5589">
        <f t="shared" si="348"/>
        <v>50</v>
      </c>
      <c r="G5589">
        <f t="shared" si="349"/>
        <v>3.8044474447162427E-6</v>
      </c>
    </row>
    <row r="5590" spans="1:7" x14ac:dyDescent="0.25">
      <c r="A5590">
        <v>3615590</v>
      </c>
      <c r="B5590">
        <v>22</v>
      </c>
      <c r="C5590">
        <v>28</v>
      </c>
      <c r="D5590" s="1">
        <f t="shared" si="350"/>
        <v>1.8876250476518074E-6</v>
      </c>
      <c r="E5590" s="1">
        <f t="shared" si="351"/>
        <v>1.8821555520899994E-5</v>
      </c>
      <c r="F5590">
        <f t="shared" si="348"/>
        <v>50</v>
      </c>
      <c r="G5590">
        <f t="shared" si="349"/>
        <v>3.8044474447162427E-6</v>
      </c>
    </row>
    <row r="5591" spans="1:7" x14ac:dyDescent="0.25">
      <c r="A5591">
        <v>3697346</v>
      </c>
      <c r="B5591">
        <v>26</v>
      </c>
      <c r="C5591">
        <v>24</v>
      </c>
      <c r="D5591" s="1">
        <f t="shared" si="350"/>
        <v>2.2308296017703176E-6</v>
      </c>
      <c r="E5591" s="1">
        <f t="shared" si="351"/>
        <v>1.6132761875057136E-5</v>
      </c>
      <c r="F5591">
        <f t="shared" si="348"/>
        <v>50</v>
      </c>
      <c r="G5591">
        <f t="shared" si="349"/>
        <v>3.8044474447162427E-6</v>
      </c>
    </row>
    <row r="5592" spans="1:7" x14ac:dyDescent="0.25">
      <c r="A5592">
        <v>4284519</v>
      </c>
      <c r="B5592">
        <v>48</v>
      </c>
      <c r="C5592">
        <v>2</v>
      </c>
      <c r="D5592" s="1">
        <f t="shared" si="350"/>
        <v>4.1184546494221254E-6</v>
      </c>
      <c r="E5592" s="1">
        <f t="shared" si="351"/>
        <v>1.3443968229214282E-6</v>
      </c>
      <c r="F5592">
        <f t="shared" si="348"/>
        <v>50</v>
      </c>
      <c r="G5592">
        <f t="shared" si="349"/>
        <v>3.8044474447162427E-6</v>
      </c>
    </row>
    <row r="5593" spans="1:7" x14ac:dyDescent="0.25">
      <c r="A5593">
        <v>4292300</v>
      </c>
      <c r="B5593">
        <v>26</v>
      </c>
      <c r="C5593">
        <v>24</v>
      </c>
      <c r="D5593" s="1">
        <f t="shared" si="350"/>
        <v>2.2308296017703176E-6</v>
      </c>
      <c r="E5593" s="1">
        <f t="shared" si="351"/>
        <v>1.6132761875057136E-5</v>
      </c>
      <c r="F5593">
        <f t="shared" si="348"/>
        <v>50</v>
      </c>
      <c r="G5593">
        <f t="shared" si="349"/>
        <v>3.8044474447162427E-6</v>
      </c>
    </row>
    <row r="5594" spans="1:7" x14ac:dyDescent="0.25">
      <c r="A5594">
        <v>4441211</v>
      </c>
      <c r="B5594">
        <v>28</v>
      </c>
      <c r="C5594">
        <v>22</v>
      </c>
      <c r="D5594" s="1">
        <f t="shared" si="350"/>
        <v>2.4024318788295729E-6</v>
      </c>
      <c r="E5594" s="1">
        <f t="shared" si="351"/>
        <v>1.478836505213571E-5</v>
      </c>
      <c r="F5594">
        <f t="shared" si="348"/>
        <v>50</v>
      </c>
      <c r="G5594">
        <f t="shared" si="349"/>
        <v>3.8044474447162427E-6</v>
      </c>
    </row>
    <row r="5595" spans="1:7" x14ac:dyDescent="0.25">
      <c r="A5595">
        <v>4455086</v>
      </c>
      <c r="B5595">
        <v>41</v>
      </c>
      <c r="C5595">
        <v>9</v>
      </c>
      <c r="D5595" s="1">
        <f t="shared" si="350"/>
        <v>3.5178466797147319E-6</v>
      </c>
      <c r="E5595" s="1">
        <f t="shared" si="351"/>
        <v>6.0497857031464262E-6</v>
      </c>
      <c r="F5595">
        <f t="shared" si="348"/>
        <v>50</v>
      </c>
      <c r="G5595">
        <f t="shared" si="349"/>
        <v>3.8044474447162427E-6</v>
      </c>
    </row>
    <row r="5596" spans="1:7" x14ac:dyDescent="0.25">
      <c r="A5596">
        <v>161259</v>
      </c>
      <c r="B5596">
        <v>34</v>
      </c>
      <c r="C5596">
        <v>15</v>
      </c>
      <c r="D5596" s="1">
        <f t="shared" si="350"/>
        <v>2.9172387100073385E-6</v>
      </c>
      <c r="E5596" s="1">
        <f t="shared" si="351"/>
        <v>1.0082976171910711E-5</v>
      </c>
      <c r="F5596">
        <f t="shared" si="348"/>
        <v>49</v>
      </c>
      <c r="G5596">
        <f t="shared" si="349"/>
        <v>3.7283584958219176E-6</v>
      </c>
    </row>
    <row r="5597" spans="1:7" x14ac:dyDescent="0.25">
      <c r="A5597">
        <v>175181</v>
      </c>
      <c r="B5597">
        <v>21</v>
      </c>
      <c r="C5597">
        <v>28</v>
      </c>
      <c r="D5597" s="1">
        <f t="shared" si="350"/>
        <v>1.8018239091221797E-6</v>
      </c>
      <c r="E5597" s="1">
        <f t="shared" si="351"/>
        <v>1.8821555520899994E-5</v>
      </c>
      <c r="F5597">
        <f t="shared" si="348"/>
        <v>49</v>
      </c>
      <c r="G5597">
        <f t="shared" si="349"/>
        <v>3.7283584958219176E-6</v>
      </c>
    </row>
    <row r="5598" spans="1:7" x14ac:dyDescent="0.25">
      <c r="A5598">
        <v>178803</v>
      </c>
      <c r="B5598">
        <v>45</v>
      </c>
      <c r="C5598">
        <v>4</v>
      </c>
      <c r="D5598" s="1">
        <f t="shared" si="350"/>
        <v>3.8610512338332422E-6</v>
      </c>
      <c r="E5598" s="1">
        <f t="shared" si="351"/>
        <v>2.6887936458428564E-6</v>
      </c>
      <c r="F5598">
        <f t="shared" si="348"/>
        <v>49</v>
      </c>
      <c r="G5598">
        <f t="shared" si="349"/>
        <v>3.7283584958219176E-6</v>
      </c>
    </row>
    <row r="5599" spans="1:7" x14ac:dyDescent="0.25">
      <c r="A5599">
        <v>180527</v>
      </c>
      <c r="B5599">
        <v>19</v>
      </c>
      <c r="C5599">
        <v>30</v>
      </c>
      <c r="D5599" s="1">
        <f t="shared" si="350"/>
        <v>1.6302216320629246E-6</v>
      </c>
      <c r="E5599" s="1">
        <f t="shared" si="351"/>
        <v>2.0165952343821422E-5</v>
      </c>
      <c r="F5599">
        <f t="shared" si="348"/>
        <v>49</v>
      </c>
      <c r="G5599">
        <f t="shared" si="349"/>
        <v>3.7283584958219176E-6</v>
      </c>
    </row>
    <row r="5600" spans="1:7" x14ac:dyDescent="0.25">
      <c r="A5600">
        <v>195178</v>
      </c>
      <c r="B5600">
        <v>22</v>
      </c>
      <c r="C5600">
        <v>27</v>
      </c>
      <c r="D5600" s="1">
        <f t="shared" si="350"/>
        <v>1.8876250476518074E-6</v>
      </c>
      <c r="E5600" s="1">
        <f t="shared" si="351"/>
        <v>1.8149357109439278E-5</v>
      </c>
      <c r="F5600">
        <f t="shared" si="348"/>
        <v>49</v>
      </c>
      <c r="G5600">
        <f t="shared" si="349"/>
        <v>3.7283584958219176E-6</v>
      </c>
    </row>
    <row r="5601" spans="1:7" x14ac:dyDescent="0.25">
      <c r="A5601">
        <v>282365</v>
      </c>
      <c r="B5601">
        <v>32</v>
      </c>
      <c r="C5601">
        <v>17</v>
      </c>
      <c r="D5601" s="1">
        <f t="shared" si="350"/>
        <v>2.7456364329480832E-6</v>
      </c>
      <c r="E5601" s="1">
        <f t="shared" si="351"/>
        <v>1.1427372994832138E-5</v>
      </c>
      <c r="F5601">
        <f t="shared" si="348"/>
        <v>49</v>
      </c>
      <c r="G5601">
        <f t="shared" si="349"/>
        <v>3.7283584958219176E-6</v>
      </c>
    </row>
    <row r="5602" spans="1:7" x14ac:dyDescent="0.25">
      <c r="A5602">
        <v>321331</v>
      </c>
      <c r="B5602">
        <v>43</v>
      </c>
      <c r="C5602">
        <v>6</v>
      </c>
      <c r="D5602" s="1">
        <f t="shared" si="350"/>
        <v>3.6894489567739869E-6</v>
      </c>
      <c r="E5602" s="1">
        <f t="shared" si="351"/>
        <v>4.0331904687642841E-6</v>
      </c>
      <c r="F5602">
        <f t="shared" si="348"/>
        <v>49</v>
      </c>
      <c r="G5602">
        <f t="shared" si="349"/>
        <v>3.7283584958219176E-6</v>
      </c>
    </row>
    <row r="5603" spans="1:7" x14ac:dyDescent="0.25">
      <c r="A5603">
        <v>389441</v>
      </c>
      <c r="B5603">
        <v>35</v>
      </c>
      <c r="C5603">
        <v>14</v>
      </c>
      <c r="D5603" s="1">
        <f t="shared" si="350"/>
        <v>3.0030398485369664E-6</v>
      </c>
      <c r="E5603" s="1">
        <f t="shared" si="351"/>
        <v>9.4107777604499968E-6</v>
      </c>
      <c r="F5603">
        <f t="shared" si="348"/>
        <v>49</v>
      </c>
      <c r="G5603">
        <f t="shared" si="349"/>
        <v>3.7283584958219176E-6</v>
      </c>
    </row>
    <row r="5604" spans="1:7" x14ac:dyDescent="0.25">
      <c r="A5604">
        <v>740549</v>
      </c>
      <c r="B5604">
        <v>47</v>
      </c>
      <c r="C5604">
        <v>2</v>
      </c>
      <c r="D5604" s="1">
        <f t="shared" si="350"/>
        <v>4.0326535108924971E-6</v>
      </c>
      <c r="E5604" s="1">
        <f t="shared" si="351"/>
        <v>1.3443968229214282E-6</v>
      </c>
      <c r="F5604">
        <f t="shared" si="348"/>
        <v>49</v>
      </c>
      <c r="G5604">
        <f t="shared" si="349"/>
        <v>3.7283584958219176E-6</v>
      </c>
    </row>
    <row r="5605" spans="1:7" x14ac:dyDescent="0.25">
      <c r="A5605">
        <v>743671</v>
      </c>
      <c r="B5605">
        <v>24</v>
      </c>
      <c r="C5605">
        <v>25</v>
      </c>
      <c r="D5605" s="1">
        <f t="shared" si="350"/>
        <v>2.0592273247110627E-6</v>
      </c>
      <c r="E5605" s="1">
        <f t="shared" si="351"/>
        <v>1.6804960286517852E-5</v>
      </c>
      <c r="F5605">
        <f t="shared" si="348"/>
        <v>49</v>
      </c>
      <c r="G5605">
        <f t="shared" si="349"/>
        <v>3.7283584958219176E-6</v>
      </c>
    </row>
    <row r="5606" spans="1:7" x14ac:dyDescent="0.25">
      <c r="A5606">
        <v>879318</v>
      </c>
      <c r="B5606">
        <v>44</v>
      </c>
      <c r="C5606">
        <v>5</v>
      </c>
      <c r="D5606" s="1">
        <f t="shared" si="350"/>
        <v>3.7752500953036147E-6</v>
      </c>
      <c r="E5606" s="1">
        <f t="shared" si="351"/>
        <v>3.3609920573035702E-6</v>
      </c>
      <c r="F5606">
        <f t="shared" si="348"/>
        <v>49</v>
      </c>
      <c r="G5606">
        <f t="shared" si="349"/>
        <v>3.7283584958219176E-6</v>
      </c>
    </row>
    <row r="5607" spans="1:7" x14ac:dyDescent="0.25">
      <c r="A5607">
        <v>1004057</v>
      </c>
      <c r="B5607">
        <v>29</v>
      </c>
      <c r="C5607">
        <v>20</v>
      </c>
      <c r="D5607" s="1">
        <f t="shared" si="350"/>
        <v>2.4882330173592004E-6</v>
      </c>
      <c r="E5607" s="1">
        <f t="shared" si="351"/>
        <v>1.3443968229214281E-5</v>
      </c>
      <c r="F5607">
        <f t="shared" si="348"/>
        <v>49</v>
      </c>
      <c r="G5607">
        <f t="shared" si="349"/>
        <v>3.7283584958219176E-6</v>
      </c>
    </row>
    <row r="5608" spans="1:7" x14ac:dyDescent="0.25">
      <c r="A5608">
        <v>1028523</v>
      </c>
      <c r="B5608">
        <v>7</v>
      </c>
      <c r="C5608">
        <v>42</v>
      </c>
      <c r="D5608" s="1">
        <f t="shared" si="350"/>
        <v>6.0060796970739323E-7</v>
      </c>
      <c r="E5608" s="1">
        <f t="shared" si="351"/>
        <v>2.823233328134999E-5</v>
      </c>
      <c r="F5608">
        <f t="shared" si="348"/>
        <v>49</v>
      </c>
      <c r="G5608">
        <f t="shared" si="349"/>
        <v>3.7283584958219176E-6</v>
      </c>
    </row>
    <row r="5609" spans="1:7" x14ac:dyDescent="0.25">
      <c r="A5609">
        <v>1089564</v>
      </c>
      <c r="B5609">
        <v>45</v>
      </c>
      <c r="C5609">
        <v>4</v>
      </c>
      <c r="D5609" s="1">
        <f t="shared" si="350"/>
        <v>3.8610512338332422E-6</v>
      </c>
      <c r="E5609" s="1">
        <f t="shared" si="351"/>
        <v>2.6887936458428564E-6</v>
      </c>
      <c r="F5609">
        <f t="shared" si="348"/>
        <v>49</v>
      </c>
      <c r="G5609">
        <f t="shared" si="349"/>
        <v>3.7283584958219176E-6</v>
      </c>
    </row>
    <row r="5610" spans="1:7" x14ac:dyDescent="0.25">
      <c r="A5610">
        <v>1473935</v>
      </c>
      <c r="B5610">
        <v>15</v>
      </c>
      <c r="C5610">
        <v>34</v>
      </c>
      <c r="D5610" s="1">
        <f t="shared" si="350"/>
        <v>1.2870170779444141E-6</v>
      </c>
      <c r="E5610" s="1">
        <f t="shared" si="351"/>
        <v>2.2854745989664276E-5</v>
      </c>
      <c r="F5610">
        <f t="shared" si="348"/>
        <v>49</v>
      </c>
      <c r="G5610">
        <f t="shared" si="349"/>
        <v>3.7283584958219176E-6</v>
      </c>
    </row>
    <row r="5611" spans="1:7" x14ac:dyDescent="0.25">
      <c r="A5611">
        <v>1807846</v>
      </c>
      <c r="B5611">
        <v>21</v>
      </c>
      <c r="C5611">
        <v>28</v>
      </c>
      <c r="D5611" s="1">
        <f t="shared" si="350"/>
        <v>1.8018239091221797E-6</v>
      </c>
      <c r="E5611" s="1">
        <f t="shared" si="351"/>
        <v>1.8821555520899994E-5</v>
      </c>
      <c r="F5611">
        <f t="shared" si="348"/>
        <v>49</v>
      </c>
      <c r="G5611">
        <f t="shared" si="349"/>
        <v>3.7283584958219176E-6</v>
      </c>
    </row>
    <row r="5612" spans="1:7" x14ac:dyDescent="0.25">
      <c r="A5612">
        <v>2063722</v>
      </c>
      <c r="B5612">
        <v>16</v>
      </c>
      <c r="C5612">
        <v>33</v>
      </c>
      <c r="D5612" s="1">
        <f t="shared" si="350"/>
        <v>1.3728182164740416E-6</v>
      </c>
      <c r="E5612" s="1">
        <f t="shared" si="351"/>
        <v>2.2182547578203563E-5</v>
      </c>
      <c r="F5612">
        <f t="shared" si="348"/>
        <v>49</v>
      </c>
      <c r="G5612">
        <f t="shared" si="349"/>
        <v>3.7283584958219176E-6</v>
      </c>
    </row>
    <row r="5613" spans="1:7" x14ac:dyDescent="0.25">
      <c r="A5613">
        <v>2149413</v>
      </c>
      <c r="B5613">
        <v>31</v>
      </c>
      <c r="C5613">
        <v>18</v>
      </c>
      <c r="D5613" s="1">
        <f t="shared" si="350"/>
        <v>2.6598352944184557E-6</v>
      </c>
      <c r="E5613" s="1">
        <f t="shared" si="351"/>
        <v>1.2099571406292852E-5</v>
      </c>
      <c r="F5613">
        <f t="shared" si="348"/>
        <v>49</v>
      </c>
      <c r="G5613">
        <f t="shared" si="349"/>
        <v>3.7283584958219176E-6</v>
      </c>
    </row>
    <row r="5614" spans="1:7" x14ac:dyDescent="0.25">
      <c r="A5614">
        <v>2249339</v>
      </c>
      <c r="B5614">
        <v>24</v>
      </c>
      <c r="C5614">
        <v>25</v>
      </c>
      <c r="D5614" s="1">
        <f t="shared" si="350"/>
        <v>2.0592273247110627E-6</v>
      </c>
      <c r="E5614" s="1">
        <f t="shared" si="351"/>
        <v>1.6804960286517852E-5</v>
      </c>
      <c r="F5614">
        <f t="shared" si="348"/>
        <v>49</v>
      </c>
      <c r="G5614">
        <f t="shared" si="349"/>
        <v>3.7283584958219176E-6</v>
      </c>
    </row>
    <row r="5615" spans="1:7" x14ac:dyDescent="0.25">
      <c r="A5615">
        <v>2853875</v>
      </c>
      <c r="B5615">
        <v>33</v>
      </c>
      <c r="C5615">
        <v>16</v>
      </c>
      <c r="D5615" s="1">
        <f t="shared" si="350"/>
        <v>2.831437571477711E-6</v>
      </c>
      <c r="E5615" s="1">
        <f t="shared" si="351"/>
        <v>1.0755174583371425E-5</v>
      </c>
      <c r="F5615">
        <f t="shared" si="348"/>
        <v>49</v>
      </c>
      <c r="G5615">
        <f t="shared" si="349"/>
        <v>3.7283584958219176E-6</v>
      </c>
    </row>
    <row r="5616" spans="1:7" x14ac:dyDescent="0.25">
      <c r="A5616">
        <v>2866475</v>
      </c>
      <c r="B5616">
        <v>42</v>
      </c>
      <c r="C5616">
        <v>7</v>
      </c>
      <c r="D5616" s="1">
        <f t="shared" si="350"/>
        <v>3.6036478182443594E-6</v>
      </c>
      <c r="E5616" s="1">
        <f t="shared" si="351"/>
        <v>4.7053888802249984E-6</v>
      </c>
      <c r="F5616">
        <f t="shared" si="348"/>
        <v>49</v>
      </c>
      <c r="G5616">
        <f t="shared" si="349"/>
        <v>3.7283584958219176E-6</v>
      </c>
    </row>
    <row r="5617" spans="1:7" x14ac:dyDescent="0.25">
      <c r="A5617">
        <v>2908633</v>
      </c>
      <c r="B5617">
        <v>34</v>
      </c>
      <c r="C5617">
        <v>15</v>
      </c>
      <c r="D5617" s="1">
        <f t="shared" si="350"/>
        <v>2.9172387100073385E-6</v>
      </c>
      <c r="E5617" s="1">
        <f t="shared" si="351"/>
        <v>1.0082976171910711E-5</v>
      </c>
      <c r="F5617">
        <f t="shared" si="348"/>
        <v>49</v>
      </c>
      <c r="G5617">
        <f t="shared" si="349"/>
        <v>3.7283584958219176E-6</v>
      </c>
    </row>
    <row r="5618" spans="1:7" x14ac:dyDescent="0.25">
      <c r="A5618">
        <v>2967234</v>
      </c>
      <c r="B5618">
        <v>34</v>
      </c>
      <c r="C5618">
        <v>15</v>
      </c>
      <c r="D5618" s="1">
        <f t="shared" si="350"/>
        <v>2.9172387100073385E-6</v>
      </c>
      <c r="E5618" s="1">
        <f t="shared" si="351"/>
        <v>1.0082976171910711E-5</v>
      </c>
      <c r="F5618">
        <f t="shared" si="348"/>
        <v>49</v>
      </c>
      <c r="G5618">
        <f t="shared" si="349"/>
        <v>3.7283584958219176E-6</v>
      </c>
    </row>
    <row r="5619" spans="1:7" x14ac:dyDescent="0.25">
      <c r="A5619">
        <v>2997030</v>
      </c>
      <c r="B5619">
        <v>48</v>
      </c>
      <c r="C5619">
        <v>1</v>
      </c>
      <c r="D5619" s="1">
        <f t="shared" si="350"/>
        <v>4.1184546494221254E-6</v>
      </c>
      <c r="E5619" s="1">
        <f t="shared" si="351"/>
        <v>6.7219841146071409E-7</v>
      </c>
      <c r="F5619">
        <f t="shared" si="348"/>
        <v>49</v>
      </c>
      <c r="G5619">
        <f t="shared" si="349"/>
        <v>3.7283584958219176E-6</v>
      </c>
    </row>
    <row r="5620" spans="1:7" x14ac:dyDescent="0.25">
      <c r="A5620">
        <v>3298682</v>
      </c>
      <c r="B5620">
        <v>9</v>
      </c>
      <c r="C5620">
        <v>40</v>
      </c>
      <c r="D5620" s="1">
        <f t="shared" si="350"/>
        <v>7.7221024676664846E-7</v>
      </c>
      <c r="E5620" s="1">
        <f t="shared" si="351"/>
        <v>2.6887936458428562E-5</v>
      </c>
      <c r="F5620">
        <f t="shared" si="348"/>
        <v>49</v>
      </c>
      <c r="G5620">
        <f t="shared" si="349"/>
        <v>3.7283584958219176E-6</v>
      </c>
    </row>
    <row r="5621" spans="1:7" x14ac:dyDescent="0.25">
      <c r="A5621">
        <v>3317919</v>
      </c>
      <c r="B5621">
        <v>27</v>
      </c>
      <c r="C5621">
        <v>22</v>
      </c>
      <c r="D5621" s="1">
        <f t="shared" si="350"/>
        <v>2.3166307402999455E-6</v>
      </c>
      <c r="E5621" s="1">
        <f t="shared" si="351"/>
        <v>1.478836505213571E-5</v>
      </c>
      <c r="F5621">
        <f t="shared" si="348"/>
        <v>49</v>
      </c>
      <c r="G5621">
        <f t="shared" si="349"/>
        <v>3.7283584958219176E-6</v>
      </c>
    </row>
    <row r="5622" spans="1:7" x14ac:dyDescent="0.25">
      <c r="A5622">
        <v>3404293</v>
      </c>
      <c r="B5622">
        <v>24</v>
      </c>
      <c r="C5622">
        <v>25</v>
      </c>
      <c r="D5622" s="1">
        <f t="shared" si="350"/>
        <v>2.0592273247110627E-6</v>
      </c>
      <c r="E5622" s="1">
        <f t="shared" si="351"/>
        <v>1.6804960286517852E-5</v>
      </c>
      <c r="F5622">
        <f t="shared" si="348"/>
        <v>49</v>
      </c>
      <c r="G5622">
        <f t="shared" si="349"/>
        <v>3.7283584958219176E-6</v>
      </c>
    </row>
    <row r="5623" spans="1:7" x14ac:dyDescent="0.25">
      <c r="A5623">
        <v>3436362</v>
      </c>
      <c r="B5623">
        <v>48</v>
      </c>
      <c r="C5623">
        <v>1</v>
      </c>
      <c r="D5623" s="1">
        <f t="shared" si="350"/>
        <v>4.1184546494221254E-6</v>
      </c>
      <c r="E5623" s="1">
        <f t="shared" si="351"/>
        <v>6.7219841146071409E-7</v>
      </c>
      <c r="F5623">
        <f t="shared" si="348"/>
        <v>49</v>
      </c>
      <c r="G5623">
        <f t="shared" si="349"/>
        <v>3.7283584958219176E-6</v>
      </c>
    </row>
    <row r="5624" spans="1:7" x14ac:dyDescent="0.25">
      <c r="A5624">
        <v>3602441</v>
      </c>
      <c r="B5624">
        <v>33</v>
      </c>
      <c r="C5624">
        <v>16</v>
      </c>
      <c r="D5624" s="1">
        <f t="shared" si="350"/>
        <v>2.831437571477711E-6</v>
      </c>
      <c r="E5624" s="1">
        <f t="shared" si="351"/>
        <v>1.0755174583371425E-5</v>
      </c>
      <c r="F5624">
        <f t="shared" si="348"/>
        <v>49</v>
      </c>
      <c r="G5624">
        <f t="shared" si="349"/>
        <v>3.7283584958219176E-6</v>
      </c>
    </row>
    <row r="5625" spans="1:7" x14ac:dyDescent="0.25">
      <c r="A5625">
        <v>3686885</v>
      </c>
      <c r="B5625">
        <v>38</v>
      </c>
      <c r="C5625">
        <v>11</v>
      </c>
      <c r="D5625" s="1">
        <f t="shared" si="350"/>
        <v>3.2604432641258492E-6</v>
      </c>
      <c r="E5625" s="1">
        <f t="shared" si="351"/>
        <v>7.3941825260678548E-6</v>
      </c>
      <c r="F5625">
        <f t="shared" si="348"/>
        <v>49</v>
      </c>
      <c r="G5625">
        <f t="shared" si="349"/>
        <v>3.7283584958219176E-6</v>
      </c>
    </row>
    <row r="5626" spans="1:7" x14ac:dyDescent="0.25">
      <c r="A5626">
        <v>3769356</v>
      </c>
      <c r="B5626">
        <v>42</v>
      </c>
      <c r="C5626">
        <v>7</v>
      </c>
      <c r="D5626" s="1">
        <f t="shared" si="350"/>
        <v>3.6036478182443594E-6</v>
      </c>
      <c r="E5626" s="1">
        <f t="shared" si="351"/>
        <v>4.7053888802249984E-6</v>
      </c>
      <c r="F5626">
        <f t="shared" ref="F5626:F5689" si="352">SUM(B5626:C5626)</f>
        <v>49</v>
      </c>
      <c r="G5626">
        <f t="shared" ref="G5626:G5689" si="353">F5626/13142513</f>
        <v>3.7283584958219176E-6</v>
      </c>
    </row>
    <row r="5627" spans="1:7" x14ac:dyDescent="0.25">
      <c r="A5627">
        <v>3865483</v>
      </c>
      <c r="B5627">
        <v>26</v>
      </c>
      <c r="C5627">
        <v>23</v>
      </c>
      <c r="D5627" s="1">
        <f t="shared" si="350"/>
        <v>2.2308296017703176E-6</v>
      </c>
      <c r="E5627" s="1">
        <f t="shared" si="351"/>
        <v>1.5460563463596424E-5</v>
      </c>
      <c r="F5627">
        <f t="shared" si="352"/>
        <v>49</v>
      </c>
      <c r="G5627">
        <f t="shared" si="353"/>
        <v>3.7283584958219176E-6</v>
      </c>
    </row>
    <row r="5628" spans="1:7" x14ac:dyDescent="0.25">
      <c r="A5628">
        <v>3910269</v>
      </c>
      <c r="B5628">
        <v>39</v>
      </c>
      <c r="C5628">
        <v>10</v>
      </c>
      <c r="D5628" s="1">
        <f t="shared" si="350"/>
        <v>3.3462444026554766E-6</v>
      </c>
      <c r="E5628" s="1">
        <f t="shared" si="351"/>
        <v>6.7219841146071405E-6</v>
      </c>
      <c r="F5628">
        <f t="shared" si="352"/>
        <v>49</v>
      </c>
      <c r="G5628">
        <f t="shared" si="353"/>
        <v>3.7283584958219176E-6</v>
      </c>
    </row>
    <row r="5629" spans="1:7" x14ac:dyDescent="0.25">
      <c r="A5629">
        <v>3958514</v>
      </c>
      <c r="B5629">
        <v>9</v>
      </c>
      <c r="C5629">
        <v>40</v>
      </c>
      <c r="D5629" s="1">
        <f t="shared" si="350"/>
        <v>7.7221024676664846E-7</v>
      </c>
      <c r="E5629" s="1">
        <f t="shared" si="351"/>
        <v>2.6887936458428562E-5</v>
      </c>
      <c r="F5629">
        <f t="shared" si="352"/>
        <v>49</v>
      </c>
      <c r="G5629">
        <f t="shared" si="353"/>
        <v>3.7283584958219176E-6</v>
      </c>
    </row>
    <row r="5630" spans="1:7" x14ac:dyDescent="0.25">
      <c r="A5630">
        <v>3983273</v>
      </c>
      <c r="B5630">
        <v>17</v>
      </c>
      <c r="C5630">
        <v>32</v>
      </c>
      <c r="D5630" s="1">
        <f t="shared" si="350"/>
        <v>1.4586193550036693E-6</v>
      </c>
      <c r="E5630" s="1">
        <f t="shared" si="351"/>
        <v>2.1510349166742851E-5</v>
      </c>
      <c r="F5630">
        <f t="shared" si="352"/>
        <v>49</v>
      </c>
      <c r="G5630">
        <f t="shared" si="353"/>
        <v>3.7283584958219176E-6</v>
      </c>
    </row>
    <row r="5631" spans="1:7" x14ac:dyDescent="0.25">
      <c r="A5631">
        <v>4090025</v>
      </c>
      <c r="B5631">
        <v>26</v>
      </c>
      <c r="C5631">
        <v>23</v>
      </c>
      <c r="D5631" s="1">
        <f t="shared" si="350"/>
        <v>2.2308296017703176E-6</v>
      </c>
      <c r="E5631" s="1">
        <f t="shared" si="351"/>
        <v>1.5460563463596424E-5</v>
      </c>
      <c r="F5631">
        <f t="shared" si="352"/>
        <v>49</v>
      </c>
      <c r="G5631">
        <f t="shared" si="353"/>
        <v>3.7283584958219176E-6</v>
      </c>
    </row>
    <row r="5632" spans="1:7" x14ac:dyDescent="0.25">
      <c r="A5632">
        <v>4146334</v>
      </c>
      <c r="B5632">
        <v>33</v>
      </c>
      <c r="C5632">
        <v>16</v>
      </c>
      <c r="D5632" s="1">
        <f t="shared" si="350"/>
        <v>2.831437571477711E-6</v>
      </c>
      <c r="E5632" s="1">
        <f t="shared" si="351"/>
        <v>1.0755174583371425E-5</v>
      </c>
      <c r="F5632">
        <f t="shared" si="352"/>
        <v>49</v>
      </c>
      <c r="G5632">
        <f t="shared" si="353"/>
        <v>3.7283584958219176E-6</v>
      </c>
    </row>
    <row r="5633" spans="1:7" x14ac:dyDescent="0.25">
      <c r="A5633">
        <v>4208856</v>
      </c>
      <c r="B5633">
        <v>18</v>
      </c>
      <c r="C5633">
        <v>31</v>
      </c>
      <c r="D5633" s="1">
        <f t="shared" si="350"/>
        <v>1.5444204935332969E-6</v>
      </c>
      <c r="E5633" s="1">
        <f t="shared" si="351"/>
        <v>2.0838150755282135E-5</v>
      </c>
      <c r="F5633">
        <f t="shared" si="352"/>
        <v>49</v>
      </c>
      <c r="G5633">
        <f t="shared" si="353"/>
        <v>3.7283584958219176E-6</v>
      </c>
    </row>
    <row r="5634" spans="1:7" x14ac:dyDescent="0.25">
      <c r="A5634">
        <v>4281150</v>
      </c>
      <c r="B5634">
        <v>25</v>
      </c>
      <c r="C5634">
        <v>24</v>
      </c>
      <c r="D5634" s="1">
        <f t="shared" si="350"/>
        <v>2.1450284632406902E-6</v>
      </c>
      <c r="E5634" s="1">
        <f t="shared" si="351"/>
        <v>1.6132761875057136E-5</v>
      </c>
      <c r="F5634">
        <f t="shared" si="352"/>
        <v>49</v>
      </c>
      <c r="G5634">
        <f t="shared" si="353"/>
        <v>3.7283584958219176E-6</v>
      </c>
    </row>
    <row r="5635" spans="1:7" x14ac:dyDescent="0.25">
      <c r="A5635">
        <v>4287363</v>
      </c>
      <c r="B5635">
        <v>18</v>
      </c>
      <c r="C5635">
        <v>31</v>
      </c>
      <c r="D5635" s="1">
        <f t="shared" ref="D5635:D5698" si="354">B5635/11654857</f>
        <v>1.5444204935332969E-6</v>
      </c>
      <c r="E5635" s="1">
        <f t="shared" si="351"/>
        <v>2.0838150755282135E-5</v>
      </c>
      <c r="F5635">
        <f t="shared" si="352"/>
        <v>49</v>
      </c>
      <c r="G5635">
        <f t="shared" si="353"/>
        <v>3.7283584958219176E-6</v>
      </c>
    </row>
    <row r="5636" spans="1:7" x14ac:dyDescent="0.25">
      <c r="A5636">
        <v>4404104</v>
      </c>
      <c r="B5636">
        <v>37</v>
      </c>
      <c r="C5636">
        <v>12</v>
      </c>
      <c r="D5636" s="1">
        <f t="shared" si="354"/>
        <v>3.1746421255962213E-6</v>
      </c>
      <c r="E5636" s="1">
        <f t="shared" ref="E5636:E5699" si="355">C5636/1487656</f>
        <v>8.0663809375285682E-6</v>
      </c>
      <c r="F5636">
        <f t="shared" si="352"/>
        <v>49</v>
      </c>
      <c r="G5636">
        <f t="shared" si="353"/>
        <v>3.7283584958219176E-6</v>
      </c>
    </row>
    <row r="5637" spans="1:7" x14ac:dyDescent="0.25">
      <c r="A5637">
        <v>4560982</v>
      </c>
      <c r="B5637">
        <v>3</v>
      </c>
      <c r="C5637">
        <v>46</v>
      </c>
      <c r="D5637" s="1">
        <f t="shared" si="354"/>
        <v>2.5740341558888284E-7</v>
      </c>
      <c r="E5637" s="1">
        <f t="shared" si="355"/>
        <v>3.0921126927192848E-5</v>
      </c>
      <c r="F5637">
        <f t="shared" si="352"/>
        <v>49</v>
      </c>
      <c r="G5637">
        <f t="shared" si="353"/>
        <v>3.7283584958219176E-6</v>
      </c>
    </row>
    <row r="5638" spans="1:7" x14ac:dyDescent="0.25">
      <c r="A5638">
        <v>334029</v>
      </c>
      <c r="B5638">
        <v>41</v>
      </c>
      <c r="C5638">
        <v>7</v>
      </c>
      <c r="D5638" s="1">
        <f t="shared" si="354"/>
        <v>3.5178466797147319E-6</v>
      </c>
      <c r="E5638" s="1">
        <f t="shared" si="355"/>
        <v>4.7053888802249984E-6</v>
      </c>
      <c r="F5638">
        <f t="shared" si="352"/>
        <v>48</v>
      </c>
      <c r="G5638">
        <f t="shared" si="353"/>
        <v>3.652269546927593E-6</v>
      </c>
    </row>
    <row r="5639" spans="1:7" x14ac:dyDescent="0.25">
      <c r="A5639">
        <v>361695</v>
      </c>
      <c r="B5639">
        <v>33</v>
      </c>
      <c r="C5639">
        <v>15</v>
      </c>
      <c r="D5639" s="1">
        <f t="shared" si="354"/>
        <v>2.831437571477711E-6</v>
      </c>
      <c r="E5639" s="1">
        <f t="shared" si="355"/>
        <v>1.0082976171910711E-5</v>
      </c>
      <c r="F5639">
        <f t="shared" si="352"/>
        <v>48</v>
      </c>
      <c r="G5639">
        <f t="shared" si="353"/>
        <v>3.652269546927593E-6</v>
      </c>
    </row>
    <row r="5640" spans="1:7" x14ac:dyDescent="0.25">
      <c r="A5640">
        <v>490617</v>
      </c>
      <c r="B5640">
        <v>47</v>
      </c>
      <c r="C5640">
        <v>1</v>
      </c>
      <c r="D5640" s="1">
        <f t="shared" si="354"/>
        <v>4.0326535108924971E-6</v>
      </c>
      <c r="E5640" s="1">
        <f t="shared" si="355"/>
        <v>6.7219841146071409E-7</v>
      </c>
      <c r="F5640">
        <f t="shared" si="352"/>
        <v>48</v>
      </c>
      <c r="G5640">
        <f t="shared" si="353"/>
        <v>3.652269546927593E-6</v>
      </c>
    </row>
    <row r="5641" spans="1:7" x14ac:dyDescent="0.25">
      <c r="A5641">
        <v>523119</v>
      </c>
      <c r="B5641">
        <v>8</v>
      </c>
      <c r="C5641">
        <v>40</v>
      </c>
      <c r="D5641" s="1">
        <f t="shared" si="354"/>
        <v>6.8640910823702079E-7</v>
      </c>
      <c r="E5641" s="1">
        <f t="shared" si="355"/>
        <v>2.6887936458428562E-5</v>
      </c>
      <c r="F5641">
        <f t="shared" si="352"/>
        <v>48</v>
      </c>
      <c r="G5641">
        <f t="shared" si="353"/>
        <v>3.652269546927593E-6</v>
      </c>
    </row>
    <row r="5642" spans="1:7" x14ac:dyDescent="0.25">
      <c r="A5642">
        <v>600878</v>
      </c>
      <c r="B5642">
        <v>38</v>
      </c>
      <c r="C5642">
        <v>10</v>
      </c>
      <c r="D5642" s="1">
        <f t="shared" si="354"/>
        <v>3.2604432641258492E-6</v>
      </c>
      <c r="E5642" s="1">
        <f t="shared" si="355"/>
        <v>6.7219841146071405E-6</v>
      </c>
      <c r="F5642">
        <f t="shared" si="352"/>
        <v>48</v>
      </c>
      <c r="G5642">
        <f t="shared" si="353"/>
        <v>3.652269546927593E-6</v>
      </c>
    </row>
    <row r="5643" spans="1:7" x14ac:dyDescent="0.25">
      <c r="A5643">
        <v>703742</v>
      </c>
      <c r="B5643">
        <v>14</v>
      </c>
      <c r="C5643">
        <v>34</v>
      </c>
      <c r="D5643" s="1">
        <f t="shared" si="354"/>
        <v>1.2012159394147865E-6</v>
      </c>
      <c r="E5643" s="1">
        <f t="shared" si="355"/>
        <v>2.2854745989664276E-5</v>
      </c>
      <c r="F5643">
        <f t="shared" si="352"/>
        <v>48</v>
      </c>
      <c r="G5643">
        <f t="shared" si="353"/>
        <v>3.652269546927593E-6</v>
      </c>
    </row>
    <row r="5644" spans="1:7" x14ac:dyDescent="0.25">
      <c r="A5644">
        <v>749542</v>
      </c>
      <c r="B5644">
        <v>14</v>
      </c>
      <c r="C5644">
        <v>34</v>
      </c>
      <c r="D5644" s="1">
        <f t="shared" si="354"/>
        <v>1.2012159394147865E-6</v>
      </c>
      <c r="E5644" s="1">
        <f t="shared" si="355"/>
        <v>2.2854745989664276E-5</v>
      </c>
      <c r="F5644">
        <f t="shared" si="352"/>
        <v>48</v>
      </c>
      <c r="G5644">
        <f t="shared" si="353"/>
        <v>3.652269546927593E-6</v>
      </c>
    </row>
    <row r="5645" spans="1:7" x14ac:dyDescent="0.25">
      <c r="A5645">
        <v>1008711</v>
      </c>
      <c r="B5645">
        <v>21</v>
      </c>
      <c r="C5645">
        <v>27</v>
      </c>
      <c r="D5645" s="1">
        <f t="shared" si="354"/>
        <v>1.8018239091221797E-6</v>
      </c>
      <c r="E5645" s="1">
        <f t="shared" si="355"/>
        <v>1.8149357109439278E-5</v>
      </c>
      <c r="F5645">
        <f t="shared" si="352"/>
        <v>48</v>
      </c>
      <c r="G5645">
        <f t="shared" si="353"/>
        <v>3.652269546927593E-6</v>
      </c>
    </row>
    <row r="5646" spans="1:7" x14ac:dyDescent="0.25">
      <c r="A5646">
        <v>1055619</v>
      </c>
      <c r="B5646">
        <v>42</v>
      </c>
      <c r="C5646">
        <v>6</v>
      </c>
      <c r="D5646" s="1">
        <f t="shared" si="354"/>
        <v>3.6036478182443594E-6</v>
      </c>
      <c r="E5646" s="1">
        <f t="shared" si="355"/>
        <v>4.0331904687642841E-6</v>
      </c>
      <c r="F5646">
        <f t="shared" si="352"/>
        <v>48</v>
      </c>
      <c r="G5646">
        <f t="shared" si="353"/>
        <v>3.652269546927593E-6</v>
      </c>
    </row>
    <row r="5647" spans="1:7" x14ac:dyDescent="0.25">
      <c r="A5647">
        <v>1144610</v>
      </c>
      <c r="B5647">
        <v>37</v>
      </c>
      <c r="C5647">
        <v>11</v>
      </c>
      <c r="D5647" s="1">
        <f t="shared" si="354"/>
        <v>3.1746421255962213E-6</v>
      </c>
      <c r="E5647" s="1">
        <f t="shared" si="355"/>
        <v>7.3941825260678548E-6</v>
      </c>
      <c r="F5647">
        <f t="shared" si="352"/>
        <v>48</v>
      </c>
      <c r="G5647">
        <f t="shared" si="353"/>
        <v>3.652269546927593E-6</v>
      </c>
    </row>
    <row r="5648" spans="1:7" x14ac:dyDescent="0.25">
      <c r="A5648">
        <v>1300304</v>
      </c>
      <c r="B5648">
        <v>21</v>
      </c>
      <c r="C5648">
        <v>27</v>
      </c>
      <c r="D5648" s="1">
        <f t="shared" si="354"/>
        <v>1.8018239091221797E-6</v>
      </c>
      <c r="E5648" s="1">
        <f t="shared" si="355"/>
        <v>1.8149357109439278E-5</v>
      </c>
      <c r="F5648">
        <f t="shared" si="352"/>
        <v>48</v>
      </c>
      <c r="G5648">
        <f t="shared" si="353"/>
        <v>3.652269546927593E-6</v>
      </c>
    </row>
    <row r="5649" spans="1:7" x14ac:dyDescent="0.25">
      <c r="A5649">
        <v>1301870</v>
      </c>
      <c r="B5649">
        <v>25</v>
      </c>
      <c r="C5649">
        <v>23</v>
      </c>
      <c r="D5649" s="1">
        <f t="shared" si="354"/>
        <v>2.1450284632406902E-6</v>
      </c>
      <c r="E5649" s="1">
        <f t="shared" si="355"/>
        <v>1.5460563463596424E-5</v>
      </c>
      <c r="F5649">
        <f t="shared" si="352"/>
        <v>48</v>
      </c>
      <c r="G5649">
        <f t="shared" si="353"/>
        <v>3.652269546927593E-6</v>
      </c>
    </row>
    <row r="5650" spans="1:7" x14ac:dyDescent="0.25">
      <c r="A5650">
        <v>1326688</v>
      </c>
      <c r="B5650">
        <v>38</v>
      </c>
      <c r="C5650">
        <v>10</v>
      </c>
      <c r="D5650" s="1">
        <f t="shared" si="354"/>
        <v>3.2604432641258492E-6</v>
      </c>
      <c r="E5650" s="1">
        <f t="shared" si="355"/>
        <v>6.7219841146071405E-6</v>
      </c>
      <c r="F5650">
        <f t="shared" si="352"/>
        <v>48</v>
      </c>
      <c r="G5650">
        <f t="shared" si="353"/>
        <v>3.652269546927593E-6</v>
      </c>
    </row>
    <row r="5651" spans="1:7" x14ac:dyDescent="0.25">
      <c r="A5651">
        <v>1421688</v>
      </c>
      <c r="B5651">
        <v>36</v>
      </c>
      <c r="C5651">
        <v>12</v>
      </c>
      <c r="D5651" s="1">
        <f t="shared" si="354"/>
        <v>3.0888409870665938E-6</v>
      </c>
      <c r="E5651" s="1">
        <f t="shared" si="355"/>
        <v>8.0663809375285682E-6</v>
      </c>
      <c r="F5651">
        <f t="shared" si="352"/>
        <v>48</v>
      </c>
      <c r="G5651">
        <f t="shared" si="353"/>
        <v>3.652269546927593E-6</v>
      </c>
    </row>
    <row r="5652" spans="1:7" x14ac:dyDescent="0.25">
      <c r="A5652">
        <v>1603965</v>
      </c>
      <c r="B5652">
        <v>30</v>
      </c>
      <c r="C5652">
        <v>18</v>
      </c>
      <c r="D5652" s="1">
        <f t="shared" si="354"/>
        <v>2.5740341558888283E-6</v>
      </c>
      <c r="E5652" s="1">
        <f t="shared" si="355"/>
        <v>1.2099571406292852E-5</v>
      </c>
      <c r="F5652">
        <f t="shared" si="352"/>
        <v>48</v>
      </c>
      <c r="G5652">
        <f t="shared" si="353"/>
        <v>3.652269546927593E-6</v>
      </c>
    </row>
    <row r="5653" spans="1:7" x14ac:dyDescent="0.25">
      <c r="A5653">
        <v>1622860</v>
      </c>
      <c r="B5653">
        <v>42</v>
      </c>
      <c r="C5653">
        <v>6</v>
      </c>
      <c r="D5653" s="1">
        <f t="shared" si="354"/>
        <v>3.6036478182443594E-6</v>
      </c>
      <c r="E5653" s="1">
        <f t="shared" si="355"/>
        <v>4.0331904687642841E-6</v>
      </c>
      <c r="F5653">
        <f t="shared" si="352"/>
        <v>48</v>
      </c>
      <c r="G5653">
        <f t="shared" si="353"/>
        <v>3.652269546927593E-6</v>
      </c>
    </row>
    <row r="5654" spans="1:7" x14ac:dyDescent="0.25">
      <c r="A5654">
        <v>1856264</v>
      </c>
      <c r="B5654">
        <v>25</v>
      </c>
      <c r="C5654">
        <v>23</v>
      </c>
      <c r="D5654" s="1">
        <f t="shared" si="354"/>
        <v>2.1450284632406902E-6</v>
      </c>
      <c r="E5654" s="1">
        <f t="shared" si="355"/>
        <v>1.5460563463596424E-5</v>
      </c>
      <c r="F5654">
        <f t="shared" si="352"/>
        <v>48</v>
      </c>
      <c r="G5654">
        <f t="shared" si="353"/>
        <v>3.652269546927593E-6</v>
      </c>
    </row>
    <row r="5655" spans="1:7" x14ac:dyDescent="0.25">
      <c r="A5655">
        <v>1864831</v>
      </c>
      <c r="B5655">
        <v>9</v>
      </c>
      <c r="C5655">
        <v>39</v>
      </c>
      <c r="D5655" s="1">
        <f t="shared" si="354"/>
        <v>7.7221024676664846E-7</v>
      </c>
      <c r="E5655" s="1">
        <f t="shared" si="355"/>
        <v>2.6215738046967846E-5</v>
      </c>
      <c r="F5655">
        <f t="shared" si="352"/>
        <v>48</v>
      </c>
      <c r="G5655">
        <f t="shared" si="353"/>
        <v>3.652269546927593E-6</v>
      </c>
    </row>
    <row r="5656" spans="1:7" x14ac:dyDescent="0.25">
      <c r="A5656">
        <v>1973239</v>
      </c>
      <c r="B5656">
        <v>46</v>
      </c>
      <c r="C5656">
        <v>2</v>
      </c>
      <c r="D5656" s="1">
        <f t="shared" si="354"/>
        <v>3.9468523723628696E-6</v>
      </c>
      <c r="E5656" s="1">
        <f t="shared" si="355"/>
        <v>1.3443968229214282E-6</v>
      </c>
      <c r="F5656">
        <f t="shared" si="352"/>
        <v>48</v>
      </c>
      <c r="G5656">
        <f t="shared" si="353"/>
        <v>3.652269546927593E-6</v>
      </c>
    </row>
    <row r="5657" spans="1:7" x14ac:dyDescent="0.25">
      <c r="A5657">
        <v>2088573</v>
      </c>
      <c r="B5657">
        <v>19</v>
      </c>
      <c r="C5657">
        <v>29</v>
      </c>
      <c r="D5657" s="1">
        <f t="shared" si="354"/>
        <v>1.6302216320629246E-6</v>
      </c>
      <c r="E5657" s="1">
        <f t="shared" si="355"/>
        <v>1.9493753932360706E-5</v>
      </c>
      <c r="F5657">
        <f t="shared" si="352"/>
        <v>48</v>
      </c>
      <c r="G5657">
        <f t="shared" si="353"/>
        <v>3.652269546927593E-6</v>
      </c>
    </row>
    <row r="5658" spans="1:7" x14ac:dyDescent="0.25">
      <c r="A5658">
        <v>2150394</v>
      </c>
      <c r="B5658">
        <v>42</v>
      </c>
      <c r="C5658">
        <v>6</v>
      </c>
      <c r="D5658" s="1">
        <f t="shared" si="354"/>
        <v>3.6036478182443594E-6</v>
      </c>
      <c r="E5658" s="1">
        <f t="shared" si="355"/>
        <v>4.0331904687642841E-6</v>
      </c>
      <c r="F5658">
        <f t="shared" si="352"/>
        <v>48</v>
      </c>
      <c r="G5658">
        <f t="shared" si="353"/>
        <v>3.652269546927593E-6</v>
      </c>
    </row>
    <row r="5659" spans="1:7" x14ac:dyDescent="0.25">
      <c r="A5659">
        <v>2397568</v>
      </c>
      <c r="B5659">
        <v>45</v>
      </c>
      <c r="C5659">
        <v>3</v>
      </c>
      <c r="D5659" s="1">
        <f t="shared" si="354"/>
        <v>3.8610512338332422E-6</v>
      </c>
      <c r="E5659" s="1">
        <f t="shared" si="355"/>
        <v>2.0165952343821421E-6</v>
      </c>
      <c r="F5659">
        <f t="shared" si="352"/>
        <v>48</v>
      </c>
      <c r="G5659">
        <f t="shared" si="353"/>
        <v>3.652269546927593E-6</v>
      </c>
    </row>
    <row r="5660" spans="1:7" x14ac:dyDescent="0.25">
      <c r="A5660">
        <v>2512520</v>
      </c>
      <c r="B5660">
        <v>24</v>
      </c>
      <c r="C5660">
        <v>24</v>
      </c>
      <c r="D5660" s="1">
        <f t="shared" si="354"/>
        <v>2.0592273247110627E-6</v>
      </c>
      <c r="E5660" s="1">
        <f t="shared" si="355"/>
        <v>1.6132761875057136E-5</v>
      </c>
      <c r="F5660">
        <f t="shared" si="352"/>
        <v>48</v>
      </c>
      <c r="G5660">
        <f t="shared" si="353"/>
        <v>3.652269546927593E-6</v>
      </c>
    </row>
    <row r="5661" spans="1:7" x14ac:dyDescent="0.25">
      <c r="A5661">
        <v>2544053</v>
      </c>
      <c r="B5661">
        <v>38</v>
      </c>
      <c r="C5661">
        <v>10</v>
      </c>
      <c r="D5661" s="1">
        <f t="shared" si="354"/>
        <v>3.2604432641258492E-6</v>
      </c>
      <c r="E5661" s="1">
        <f t="shared" si="355"/>
        <v>6.7219841146071405E-6</v>
      </c>
      <c r="F5661">
        <f t="shared" si="352"/>
        <v>48</v>
      </c>
      <c r="G5661">
        <f t="shared" si="353"/>
        <v>3.652269546927593E-6</v>
      </c>
    </row>
    <row r="5662" spans="1:7" x14ac:dyDescent="0.25">
      <c r="A5662">
        <v>2654568</v>
      </c>
      <c r="B5662">
        <v>14</v>
      </c>
      <c r="C5662">
        <v>34</v>
      </c>
      <c r="D5662" s="1">
        <f t="shared" si="354"/>
        <v>1.2012159394147865E-6</v>
      </c>
      <c r="E5662" s="1">
        <f t="shared" si="355"/>
        <v>2.2854745989664276E-5</v>
      </c>
      <c r="F5662">
        <f t="shared" si="352"/>
        <v>48</v>
      </c>
      <c r="G5662">
        <f t="shared" si="353"/>
        <v>3.652269546927593E-6</v>
      </c>
    </row>
    <row r="5663" spans="1:7" x14ac:dyDescent="0.25">
      <c r="A5663">
        <v>2889696</v>
      </c>
      <c r="B5663">
        <v>33</v>
      </c>
      <c r="C5663">
        <v>15</v>
      </c>
      <c r="D5663" s="1">
        <f t="shared" si="354"/>
        <v>2.831437571477711E-6</v>
      </c>
      <c r="E5663" s="1">
        <f t="shared" si="355"/>
        <v>1.0082976171910711E-5</v>
      </c>
      <c r="F5663">
        <f t="shared" si="352"/>
        <v>48</v>
      </c>
      <c r="G5663">
        <f t="shared" si="353"/>
        <v>3.652269546927593E-6</v>
      </c>
    </row>
    <row r="5664" spans="1:7" x14ac:dyDescent="0.25">
      <c r="A5664">
        <v>3198419</v>
      </c>
      <c r="B5664">
        <v>23</v>
      </c>
      <c r="C5664">
        <v>25</v>
      </c>
      <c r="D5664" s="1">
        <f t="shared" si="354"/>
        <v>1.9734261861814348E-6</v>
      </c>
      <c r="E5664" s="1">
        <f t="shared" si="355"/>
        <v>1.6804960286517852E-5</v>
      </c>
      <c r="F5664">
        <f t="shared" si="352"/>
        <v>48</v>
      </c>
      <c r="G5664">
        <f t="shared" si="353"/>
        <v>3.652269546927593E-6</v>
      </c>
    </row>
    <row r="5665" spans="1:7" x14ac:dyDescent="0.25">
      <c r="A5665">
        <v>3286499</v>
      </c>
      <c r="B5665">
        <v>34</v>
      </c>
      <c r="C5665">
        <v>14</v>
      </c>
      <c r="D5665" s="1">
        <f t="shared" si="354"/>
        <v>2.9172387100073385E-6</v>
      </c>
      <c r="E5665" s="1">
        <f t="shared" si="355"/>
        <v>9.4107777604499968E-6</v>
      </c>
      <c r="F5665">
        <f t="shared" si="352"/>
        <v>48</v>
      </c>
      <c r="G5665">
        <f t="shared" si="353"/>
        <v>3.652269546927593E-6</v>
      </c>
    </row>
    <row r="5666" spans="1:7" x14ac:dyDescent="0.25">
      <c r="A5666">
        <v>3373197</v>
      </c>
      <c r="B5666">
        <v>36</v>
      </c>
      <c r="C5666">
        <v>12</v>
      </c>
      <c r="D5666" s="1">
        <f t="shared" si="354"/>
        <v>3.0888409870665938E-6</v>
      </c>
      <c r="E5666" s="1">
        <f t="shared" si="355"/>
        <v>8.0663809375285682E-6</v>
      </c>
      <c r="F5666">
        <f t="shared" si="352"/>
        <v>48</v>
      </c>
      <c r="G5666">
        <f t="shared" si="353"/>
        <v>3.652269546927593E-6</v>
      </c>
    </row>
    <row r="5667" spans="1:7" x14ac:dyDescent="0.25">
      <c r="A5667">
        <v>3373829</v>
      </c>
      <c r="B5667">
        <v>40</v>
      </c>
      <c r="C5667">
        <v>8</v>
      </c>
      <c r="D5667" s="1">
        <f t="shared" si="354"/>
        <v>3.4320455411851041E-6</v>
      </c>
      <c r="E5667" s="1">
        <f t="shared" si="355"/>
        <v>5.3775872916857127E-6</v>
      </c>
      <c r="F5667">
        <f t="shared" si="352"/>
        <v>48</v>
      </c>
      <c r="G5667">
        <f t="shared" si="353"/>
        <v>3.652269546927593E-6</v>
      </c>
    </row>
    <row r="5668" spans="1:7" x14ac:dyDescent="0.25">
      <c r="A5668">
        <v>3374754</v>
      </c>
      <c r="B5668">
        <v>25</v>
      </c>
      <c r="C5668">
        <v>23</v>
      </c>
      <c r="D5668" s="1">
        <f t="shared" si="354"/>
        <v>2.1450284632406902E-6</v>
      </c>
      <c r="E5668" s="1">
        <f t="shared" si="355"/>
        <v>1.5460563463596424E-5</v>
      </c>
      <c r="F5668">
        <f t="shared" si="352"/>
        <v>48</v>
      </c>
      <c r="G5668">
        <f t="shared" si="353"/>
        <v>3.652269546927593E-6</v>
      </c>
    </row>
    <row r="5669" spans="1:7" x14ac:dyDescent="0.25">
      <c r="A5669">
        <v>3384849</v>
      </c>
      <c r="B5669">
        <v>46</v>
      </c>
      <c r="C5669">
        <v>2</v>
      </c>
      <c r="D5669" s="1">
        <f t="shared" si="354"/>
        <v>3.9468523723628696E-6</v>
      </c>
      <c r="E5669" s="1">
        <f t="shared" si="355"/>
        <v>1.3443968229214282E-6</v>
      </c>
      <c r="F5669">
        <f t="shared" si="352"/>
        <v>48</v>
      </c>
      <c r="G5669">
        <f t="shared" si="353"/>
        <v>3.652269546927593E-6</v>
      </c>
    </row>
    <row r="5670" spans="1:7" x14ac:dyDescent="0.25">
      <c r="A5670">
        <v>3726714</v>
      </c>
      <c r="B5670">
        <v>39</v>
      </c>
      <c r="C5670">
        <v>9</v>
      </c>
      <c r="D5670" s="1">
        <f t="shared" si="354"/>
        <v>3.3462444026554766E-6</v>
      </c>
      <c r="E5670" s="1">
        <f t="shared" si="355"/>
        <v>6.0497857031464262E-6</v>
      </c>
      <c r="F5670">
        <f t="shared" si="352"/>
        <v>48</v>
      </c>
      <c r="G5670">
        <f t="shared" si="353"/>
        <v>3.652269546927593E-6</v>
      </c>
    </row>
    <row r="5671" spans="1:7" x14ac:dyDescent="0.25">
      <c r="A5671">
        <v>3777741</v>
      </c>
      <c r="B5671">
        <v>40</v>
      </c>
      <c r="C5671">
        <v>8</v>
      </c>
      <c r="D5671" s="1">
        <f t="shared" si="354"/>
        <v>3.4320455411851041E-6</v>
      </c>
      <c r="E5671" s="1">
        <f t="shared" si="355"/>
        <v>5.3775872916857127E-6</v>
      </c>
      <c r="F5671">
        <f t="shared" si="352"/>
        <v>48</v>
      </c>
      <c r="G5671">
        <f t="shared" si="353"/>
        <v>3.652269546927593E-6</v>
      </c>
    </row>
    <row r="5672" spans="1:7" x14ac:dyDescent="0.25">
      <c r="A5672">
        <v>3914567</v>
      </c>
      <c r="B5672">
        <v>23</v>
      </c>
      <c r="C5672">
        <v>25</v>
      </c>
      <c r="D5672" s="1">
        <f t="shared" si="354"/>
        <v>1.9734261861814348E-6</v>
      </c>
      <c r="E5672" s="1">
        <f t="shared" si="355"/>
        <v>1.6804960286517852E-5</v>
      </c>
      <c r="F5672">
        <f t="shared" si="352"/>
        <v>48</v>
      </c>
      <c r="G5672">
        <f t="shared" si="353"/>
        <v>3.652269546927593E-6</v>
      </c>
    </row>
    <row r="5673" spans="1:7" x14ac:dyDescent="0.25">
      <c r="A5673">
        <v>3972313</v>
      </c>
      <c r="B5673">
        <v>20</v>
      </c>
      <c r="C5673">
        <v>28</v>
      </c>
      <c r="D5673" s="1">
        <f t="shared" si="354"/>
        <v>1.716022770592552E-6</v>
      </c>
      <c r="E5673" s="1">
        <f t="shared" si="355"/>
        <v>1.8821555520899994E-5</v>
      </c>
      <c r="F5673">
        <f t="shared" si="352"/>
        <v>48</v>
      </c>
      <c r="G5673">
        <f t="shared" si="353"/>
        <v>3.652269546927593E-6</v>
      </c>
    </row>
    <row r="5674" spans="1:7" x14ac:dyDescent="0.25">
      <c r="A5674">
        <v>3983441</v>
      </c>
      <c r="B5674">
        <v>16</v>
      </c>
      <c r="C5674">
        <v>32</v>
      </c>
      <c r="D5674" s="1">
        <f t="shared" si="354"/>
        <v>1.3728182164740416E-6</v>
      </c>
      <c r="E5674" s="1">
        <f t="shared" si="355"/>
        <v>2.1510349166742851E-5</v>
      </c>
      <c r="F5674">
        <f t="shared" si="352"/>
        <v>48</v>
      </c>
      <c r="G5674">
        <f t="shared" si="353"/>
        <v>3.652269546927593E-6</v>
      </c>
    </row>
    <row r="5675" spans="1:7" x14ac:dyDescent="0.25">
      <c r="A5675">
        <v>23820</v>
      </c>
      <c r="B5675">
        <v>20</v>
      </c>
      <c r="C5675">
        <v>27</v>
      </c>
      <c r="D5675" s="1">
        <f t="shared" si="354"/>
        <v>1.716022770592552E-6</v>
      </c>
      <c r="E5675" s="1">
        <f t="shared" si="355"/>
        <v>1.8149357109439278E-5</v>
      </c>
      <c r="F5675">
        <f t="shared" si="352"/>
        <v>47</v>
      </c>
      <c r="G5675">
        <f t="shared" si="353"/>
        <v>3.5761805980332679E-6</v>
      </c>
    </row>
    <row r="5676" spans="1:7" x14ac:dyDescent="0.25">
      <c r="A5676">
        <v>97294</v>
      </c>
      <c r="B5676">
        <v>15</v>
      </c>
      <c r="C5676">
        <v>32</v>
      </c>
      <c r="D5676" s="1">
        <f t="shared" si="354"/>
        <v>1.2870170779444141E-6</v>
      </c>
      <c r="E5676" s="1">
        <f t="shared" si="355"/>
        <v>2.1510349166742851E-5</v>
      </c>
      <c r="F5676">
        <f t="shared" si="352"/>
        <v>47</v>
      </c>
      <c r="G5676">
        <f t="shared" si="353"/>
        <v>3.5761805980332679E-6</v>
      </c>
    </row>
    <row r="5677" spans="1:7" x14ac:dyDescent="0.25">
      <c r="A5677">
        <v>211647</v>
      </c>
      <c r="B5677">
        <v>30</v>
      </c>
      <c r="C5677">
        <v>17</v>
      </c>
      <c r="D5677" s="1">
        <f t="shared" si="354"/>
        <v>2.5740341558888283E-6</v>
      </c>
      <c r="E5677" s="1">
        <f t="shared" si="355"/>
        <v>1.1427372994832138E-5</v>
      </c>
      <c r="F5677">
        <f t="shared" si="352"/>
        <v>47</v>
      </c>
      <c r="G5677">
        <f t="shared" si="353"/>
        <v>3.5761805980332679E-6</v>
      </c>
    </row>
    <row r="5678" spans="1:7" x14ac:dyDescent="0.25">
      <c r="A5678">
        <v>368635</v>
      </c>
      <c r="B5678">
        <v>31</v>
      </c>
      <c r="C5678">
        <v>16</v>
      </c>
      <c r="D5678" s="1">
        <f t="shared" si="354"/>
        <v>2.6598352944184557E-6</v>
      </c>
      <c r="E5678" s="1">
        <f t="shared" si="355"/>
        <v>1.0755174583371425E-5</v>
      </c>
      <c r="F5678">
        <f t="shared" si="352"/>
        <v>47</v>
      </c>
      <c r="G5678">
        <f t="shared" si="353"/>
        <v>3.5761805980332679E-6</v>
      </c>
    </row>
    <row r="5679" spans="1:7" x14ac:dyDescent="0.25">
      <c r="A5679">
        <v>368919</v>
      </c>
      <c r="B5679">
        <v>43</v>
      </c>
      <c r="C5679">
        <v>4</v>
      </c>
      <c r="D5679" s="1">
        <f t="shared" si="354"/>
        <v>3.6894489567739869E-6</v>
      </c>
      <c r="E5679" s="1">
        <f t="shared" si="355"/>
        <v>2.6887936458428564E-6</v>
      </c>
      <c r="F5679">
        <f t="shared" si="352"/>
        <v>47</v>
      </c>
      <c r="G5679">
        <f t="shared" si="353"/>
        <v>3.5761805980332679E-6</v>
      </c>
    </row>
    <row r="5680" spans="1:7" x14ac:dyDescent="0.25">
      <c r="A5680">
        <v>486520</v>
      </c>
      <c r="B5680">
        <v>19</v>
      </c>
      <c r="C5680">
        <v>28</v>
      </c>
      <c r="D5680" s="1">
        <f t="shared" si="354"/>
        <v>1.6302216320629246E-6</v>
      </c>
      <c r="E5680" s="1">
        <f t="shared" si="355"/>
        <v>1.8821555520899994E-5</v>
      </c>
      <c r="F5680">
        <f t="shared" si="352"/>
        <v>47</v>
      </c>
      <c r="G5680">
        <f t="shared" si="353"/>
        <v>3.5761805980332679E-6</v>
      </c>
    </row>
    <row r="5681" spans="1:7" x14ac:dyDescent="0.25">
      <c r="A5681">
        <v>522377</v>
      </c>
      <c r="B5681">
        <v>44</v>
      </c>
      <c r="C5681">
        <v>3</v>
      </c>
      <c r="D5681" s="1">
        <f t="shared" si="354"/>
        <v>3.7752500953036147E-6</v>
      </c>
      <c r="E5681" s="1">
        <f t="shared" si="355"/>
        <v>2.0165952343821421E-6</v>
      </c>
      <c r="F5681">
        <f t="shared" si="352"/>
        <v>47</v>
      </c>
      <c r="G5681">
        <f t="shared" si="353"/>
        <v>3.5761805980332679E-6</v>
      </c>
    </row>
    <row r="5682" spans="1:7" x14ac:dyDescent="0.25">
      <c r="A5682">
        <v>607652</v>
      </c>
      <c r="B5682">
        <v>46</v>
      </c>
      <c r="C5682">
        <v>1</v>
      </c>
      <c r="D5682" s="1">
        <f t="shared" si="354"/>
        <v>3.9468523723628696E-6</v>
      </c>
      <c r="E5682" s="1">
        <f t="shared" si="355"/>
        <v>6.7219841146071409E-7</v>
      </c>
      <c r="F5682">
        <f t="shared" si="352"/>
        <v>47</v>
      </c>
      <c r="G5682">
        <f t="shared" si="353"/>
        <v>3.5761805980332679E-6</v>
      </c>
    </row>
    <row r="5683" spans="1:7" x14ac:dyDescent="0.25">
      <c r="A5683">
        <v>681241</v>
      </c>
      <c r="B5683">
        <v>26</v>
      </c>
      <c r="C5683">
        <v>21</v>
      </c>
      <c r="D5683" s="1">
        <f t="shared" si="354"/>
        <v>2.2308296017703176E-6</v>
      </c>
      <c r="E5683" s="1">
        <f t="shared" si="355"/>
        <v>1.4116166640674995E-5</v>
      </c>
      <c r="F5683">
        <f t="shared" si="352"/>
        <v>47</v>
      </c>
      <c r="G5683">
        <f t="shared" si="353"/>
        <v>3.5761805980332679E-6</v>
      </c>
    </row>
    <row r="5684" spans="1:7" x14ac:dyDescent="0.25">
      <c r="A5684">
        <v>786268</v>
      </c>
      <c r="B5684">
        <v>21</v>
      </c>
      <c r="C5684">
        <v>26</v>
      </c>
      <c r="D5684" s="1">
        <f t="shared" si="354"/>
        <v>1.8018239091221797E-6</v>
      </c>
      <c r="E5684" s="1">
        <f t="shared" si="355"/>
        <v>1.7477158697978565E-5</v>
      </c>
      <c r="F5684">
        <f t="shared" si="352"/>
        <v>47</v>
      </c>
      <c r="G5684">
        <f t="shared" si="353"/>
        <v>3.5761805980332679E-6</v>
      </c>
    </row>
    <row r="5685" spans="1:7" x14ac:dyDescent="0.25">
      <c r="A5685">
        <v>854206</v>
      </c>
      <c r="B5685">
        <v>26</v>
      </c>
      <c r="C5685">
        <v>21</v>
      </c>
      <c r="D5685" s="1">
        <f t="shared" si="354"/>
        <v>2.2308296017703176E-6</v>
      </c>
      <c r="E5685" s="1">
        <f t="shared" si="355"/>
        <v>1.4116166640674995E-5</v>
      </c>
      <c r="F5685">
        <f t="shared" si="352"/>
        <v>47</v>
      </c>
      <c r="G5685">
        <f t="shared" si="353"/>
        <v>3.5761805980332679E-6</v>
      </c>
    </row>
    <row r="5686" spans="1:7" x14ac:dyDescent="0.25">
      <c r="A5686">
        <v>919415</v>
      </c>
      <c r="B5686">
        <v>39</v>
      </c>
      <c r="C5686">
        <v>8</v>
      </c>
      <c r="D5686" s="1">
        <f t="shared" si="354"/>
        <v>3.3462444026554766E-6</v>
      </c>
      <c r="E5686" s="1">
        <f t="shared" si="355"/>
        <v>5.3775872916857127E-6</v>
      </c>
      <c r="F5686">
        <f t="shared" si="352"/>
        <v>47</v>
      </c>
      <c r="G5686">
        <f t="shared" si="353"/>
        <v>3.5761805980332679E-6</v>
      </c>
    </row>
    <row r="5687" spans="1:7" x14ac:dyDescent="0.25">
      <c r="A5687">
        <v>956214</v>
      </c>
      <c r="B5687">
        <v>42</v>
      </c>
      <c r="C5687">
        <v>5</v>
      </c>
      <c r="D5687" s="1">
        <f t="shared" si="354"/>
        <v>3.6036478182443594E-6</v>
      </c>
      <c r="E5687" s="1">
        <f t="shared" si="355"/>
        <v>3.3609920573035702E-6</v>
      </c>
      <c r="F5687">
        <f t="shared" si="352"/>
        <v>47</v>
      </c>
      <c r="G5687">
        <f t="shared" si="353"/>
        <v>3.5761805980332679E-6</v>
      </c>
    </row>
    <row r="5688" spans="1:7" x14ac:dyDescent="0.25">
      <c r="A5688">
        <v>1037176</v>
      </c>
      <c r="B5688">
        <v>18</v>
      </c>
      <c r="C5688">
        <v>29</v>
      </c>
      <c r="D5688" s="1">
        <f t="shared" si="354"/>
        <v>1.5444204935332969E-6</v>
      </c>
      <c r="E5688" s="1">
        <f t="shared" si="355"/>
        <v>1.9493753932360706E-5</v>
      </c>
      <c r="F5688">
        <f t="shared" si="352"/>
        <v>47</v>
      </c>
      <c r="G5688">
        <f t="shared" si="353"/>
        <v>3.5761805980332679E-6</v>
      </c>
    </row>
    <row r="5689" spans="1:7" x14ac:dyDescent="0.25">
      <c r="A5689">
        <v>1041963</v>
      </c>
      <c r="B5689">
        <v>46</v>
      </c>
      <c r="C5689">
        <v>1</v>
      </c>
      <c r="D5689" s="1">
        <f t="shared" si="354"/>
        <v>3.9468523723628696E-6</v>
      </c>
      <c r="E5689" s="1">
        <f t="shared" si="355"/>
        <v>6.7219841146071409E-7</v>
      </c>
      <c r="F5689">
        <f t="shared" si="352"/>
        <v>47</v>
      </c>
      <c r="G5689">
        <f t="shared" si="353"/>
        <v>3.5761805980332679E-6</v>
      </c>
    </row>
    <row r="5690" spans="1:7" x14ac:dyDescent="0.25">
      <c r="A5690">
        <v>1187460</v>
      </c>
      <c r="B5690">
        <v>36</v>
      </c>
      <c r="C5690">
        <v>11</v>
      </c>
      <c r="D5690" s="1">
        <f t="shared" si="354"/>
        <v>3.0888409870665938E-6</v>
      </c>
      <c r="E5690" s="1">
        <f t="shared" si="355"/>
        <v>7.3941825260678548E-6</v>
      </c>
      <c r="F5690">
        <f t="shared" ref="F5690:F5753" si="356">SUM(B5690:C5690)</f>
        <v>47</v>
      </c>
      <c r="G5690">
        <f t="shared" ref="G5690:G5753" si="357">F5690/13142513</f>
        <v>3.5761805980332679E-6</v>
      </c>
    </row>
    <row r="5691" spans="1:7" x14ac:dyDescent="0.25">
      <c r="A5691">
        <v>1190392</v>
      </c>
      <c r="B5691">
        <v>44</v>
      </c>
      <c r="C5691">
        <v>3</v>
      </c>
      <c r="D5691" s="1">
        <f t="shared" si="354"/>
        <v>3.7752500953036147E-6</v>
      </c>
      <c r="E5691" s="1">
        <f t="shared" si="355"/>
        <v>2.0165952343821421E-6</v>
      </c>
      <c r="F5691">
        <f t="shared" si="356"/>
        <v>47</v>
      </c>
      <c r="G5691">
        <f t="shared" si="357"/>
        <v>3.5761805980332679E-6</v>
      </c>
    </row>
    <row r="5692" spans="1:7" x14ac:dyDescent="0.25">
      <c r="A5692">
        <v>1501505</v>
      </c>
      <c r="B5692">
        <v>43</v>
      </c>
      <c r="C5692">
        <v>4</v>
      </c>
      <c r="D5692" s="1">
        <f t="shared" si="354"/>
        <v>3.6894489567739869E-6</v>
      </c>
      <c r="E5692" s="1">
        <f t="shared" si="355"/>
        <v>2.6887936458428564E-6</v>
      </c>
      <c r="F5692">
        <f t="shared" si="356"/>
        <v>47</v>
      </c>
      <c r="G5692">
        <f t="shared" si="357"/>
        <v>3.5761805980332679E-6</v>
      </c>
    </row>
    <row r="5693" spans="1:7" x14ac:dyDescent="0.25">
      <c r="A5693">
        <v>1522814</v>
      </c>
      <c r="B5693">
        <v>42</v>
      </c>
      <c r="C5693">
        <v>5</v>
      </c>
      <c r="D5693" s="1">
        <f t="shared" si="354"/>
        <v>3.6036478182443594E-6</v>
      </c>
      <c r="E5693" s="1">
        <f t="shared" si="355"/>
        <v>3.3609920573035702E-6</v>
      </c>
      <c r="F5693">
        <f t="shared" si="356"/>
        <v>47</v>
      </c>
      <c r="G5693">
        <f t="shared" si="357"/>
        <v>3.5761805980332679E-6</v>
      </c>
    </row>
    <row r="5694" spans="1:7" x14ac:dyDescent="0.25">
      <c r="A5694">
        <v>1549458</v>
      </c>
      <c r="B5694">
        <v>26</v>
      </c>
      <c r="C5694">
        <v>21</v>
      </c>
      <c r="D5694" s="1">
        <f t="shared" si="354"/>
        <v>2.2308296017703176E-6</v>
      </c>
      <c r="E5694" s="1">
        <f t="shared" si="355"/>
        <v>1.4116166640674995E-5</v>
      </c>
      <c r="F5694">
        <f t="shared" si="356"/>
        <v>47</v>
      </c>
      <c r="G5694">
        <f t="shared" si="357"/>
        <v>3.5761805980332679E-6</v>
      </c>
    </row>
    <row r="5695" spans="1:7" x14ac:dyDescent="0.25">
      <c r="A5695">
        <v>1612429</v>
      </c>
      <c r="B5695">
        <v>28</v>
      </c>
      <c r="C5695">
        <v>19</v>
      </c>
      <c r="D5695" s="1">
        <f t="shared" si="354"/>
        <v>2.4024318788295729E-6</v>
      </c>
      <c r="E5695" s="1">
        <f t="shared" si="355"/>
        <v>1.2771769817753567E-5</v>
      </c>
      <c r="F5695">
        <f t="shared" si="356"/>
        <v>47</v>
      </c>
      <c r="G5695">
        <f t="shared" si="357"/>
        <v>3.5761805980332679E-6</v>
      </c>
    </row>
    <row r="5696" spans="1:7" x14ac:dyDescent="0.25">
      <c r="A5696">
        <v>1640135</v>
      </c>
      <c r="B5696">
        <v>41</v>
      </c>
      <c r="C5696">
        <v>6</v>
      </c>
      <c r="D5696" s="1">
        <f t="shared" si="354"/>
        <v>3.5178466797147319E-6</v>
      </c>
      <c r="E5696" s="1">
        <f t="shared" si="355"/>
        <v>4.0331904687642841E-6</v>
      </c>
      <c r="F5696">
        <f t="shared" si="356"/>
        <v>47</v>
      </c>
      <c r="G5696">
        <f t="shared" si="357"/>
        <v>3.5761805980332679E-6</v>
      </c>
    </row>
    <row r="5697" spans="1:7" x14ac:dyDescent="0.25">
      <c r="A5697">
        <v>1782112</v>
      </c>
      <c r="B5697">
        <v>34</v>
      </c>
      <c r="C5697">
        <v>13</v>
      </c>
      <c r="D5697" s="1">
        <f t="shared" si="354"/>
        <v>2.9172387100073385E-6</v>
      </c>
      <c r="E5697" s="1">
        <f t="shared" si="355"/>
        <v>8.7385793489892825E-6</v>
      </c>
      <c r="F5697">
        <f t="shared" si="356"/>
        <v>47</v>
      </c>
      <c r="G5697">
        <f t="shared" si="357"/>
        <v>3.5761805980332679E-6</v>
      </c>
    </row>
    <row r="5698" spans="1:7" x14ac:dyDescent="0.25">
      <c r="A5698">
        <v>1853048</v>
      </c>
      <c r="B5698">
        <v>38</v>
      </c>
      <c r="C5698">
        <v>9</v>
      </c>
      <c r="D5698" s="1">
        <f t="shared" si="354"/>
        <v>3.2604432641258492E-6</v>
      </c>
      <c r="E5698" s="1">
        <f t="shared" si="355"/>
        <v>6.0497857031464262E-6</v>
      </c>
      <c r="F5698">
        <f t="shared" si="356"/>
        <v>47</v>
      </c>
      <c r="G5698">
        <f t="shared" si="357"/>
        <v>3.5761805980332679E-6</v>
      </c>
    </row>
    <row r="5699" spans="1:7" x14ac:dyDescent="0.25">
      <c r="A5699">
        <v>1871558</v>
      </c>
      <c r="B5699">
        <v>22</v>
      </c>
      <c r="C5699">
        <v>25</v>
      </c>
      <c r="D5699" s="1">
        <f t="shared" ref="D5699:D5762" si="358">B5699/11654857</f>
        <v>1.8876250476518074E-6</v>
      </c>
      <c r="E5699" s="1">
        <f t="shared" si="355"/>
        <v>1.6804960286517852E-5</v>
      </c>
      <c r="F5699">
        <f t="shared" si="356"/>
        <v>47</v>
      </c>
      <c r="G5699">
        <f t="shared" si="357"/>
        <v>3.5761805980332679E-6</v>
      </c>
    </row>
    <row r="5700" spans="1:7" x14ac:dyDescent="0.25">
      <c r="A5700">
        <v>2002979</v>
      </c>
      <c r="B5700">
        <v>36</v>
      </c>
      <c r="C5700">
        <v>11</v>
      </c>
      <c r="D5700" s="1">
        <f t="shared" si="358"/>
        <v>3.0888409870665938E-6</v>
      </c>
      <c r="E5700" s="1">
        <f t="shared" ref="E5700:E5763" si="359">C5700/1487656</f>
        <v>7.3941825260678548E-6</v>
      </c>
      <c r="F5700">
        <f t="shared" si="356"/>
        <v>47</v>
      </c>
      <c r="G5700">
        <f t="shared" si="357"/>
        <v>3.5761805980332679E-6</v>
      </c>
    </row>
    <row r="5701" spans="1:7" x14ac:dyDescent="0.25">
      <c r="A5701">
        <v>2034268</v>
      </c>
      <c r="B5701">
        <v>18</v>
      </c>
      <c r="C5701">
        <v>29</v>
      </c>
      <c r="D5701" s="1">
        <f t="shared" si="358"/>
        <v>1.5444204935332969E-6</v>
      </c>
      <c r="E5701" s="1">
        <f t="shared" si="359"/>
        <v>1.9493753932360706E-5</v>
      </c>
      <c r="F5701">
        <f t="shared" si="356"/>
        <v>47</v>
      </c>
      <c r="G5701">
        <f t="shared" si="357"/>
        <v>3.5761805980332679E-6</v>
      </c>
    </row>
    <row r="5702" spans="1:7" x14ac:dyDescent="0.25">
      <c r="A5702">
        <v>2188688</v>
      </c>
      <c r="B5702">
        <v>26</v>
      </c>
      <c r="C5702">
        <v>21</v>
      </c>
      <c r="D5702" s="1">
        <f t="shared" si="358"/>
        <v>2.2308296017703176E-6</v>
      </c>
      <c r="E5702" s="1">
        <f t="shared" si="359"/>
        <v>1.4116166640674995E-5</v>
      </c>
      <c r="F5702">
        <f t="shared" si="356"/>
        <v>47</v>
      </c>
      <c r="G5702">
        <f t="shared" si="357"/>
        <v>3.5761805980332679E-6</v>
      </c>
    </row>
    <row r="5703" spans="1:7" x14ac:dyDescent="0.25">
      <c r="A5703">
        <v>2194853</v>
      </c>
      <c r="B5703">
        <v>33</v>
      </c>
      <c r="C5703">
        <v>14</v>
      </c>
      <c r="D5703" s="1">
        <f t="shared" si="358"/>
        <v>2.831437571477711E-6</v>
      </c>
      <c r="E5703" s="1">
        <f t="shared" si="359"/>
        <v>9.4107777604499968E-6</v>
      </c>
      <c r="F5703">
        <f t="shared" si="356"/>
        <v>47</v>
      </c>
      <c r="G5703">
        <f t="shared" si="357"/>
        <v>3.5761805980332679E-6</v>
      </c>
    </row>
    <row r="5704" spans="1:7" x14ac:dyDescent="0.25">
      <c r="A5704">
        <v>2218431</v>
      </c>
      <c r="B5704">
        <v>35</v>
      </c>
      <c r="C5704">
        <v>12</v>
      </c>
      <c r="D5704" s="1">
        <f t="shared" si="358"/>
        <v>3.0030398485369664E-6</v>
      </c>
      <c r="E5704" s="1">
        <f t="shared" si="359"/>
        <v>8.0663809375285682E-6</v>
      </c>
      <c r="F5704">
        <f t="shared" si="356"/>
        <v>47</v>
      </c>
      <c r="G5704">
        <f t="shared" si="357"/>
        <v>3.5761805980332679E-6</v>
      </c>
    </row>
    <row r="5705" spans="1:7" x14ac:dyDescent="0.25">
      <c r="A5705">
        <v>2476244</v>
      </c>
      <c r="B5705">
        <v>33</v>
      </c>
      <c r="C5705">
        <v>14</v>
      </c>
      <c r="D5705" s="1">
        <f t="shared" si="358"/>
        <v>2.831437571477711E-6</v>
      </c>
      <c r="E5705" s="1">
        <f t="shared" si="359"/>
        <v>9.4107777604499968E-6</v>
      </c>
      <c r="F5705">
        <f t="shared" si="356"/>
        <v>47</v>
      </c>
      <c r="G5705">
        <f t="shared" si="357"/>
        <v>3.5761805980332679E-6</v>
      </c>
    </row>
    <row r="5706" spans="1:7" x14ac:dyDescent="0.25">
      <c r="A5706">
        <v>2553452</v>
      </c>
      <c r="B5706">
        <v>39</v>
      </c>
      <c r="C5706">
        <v>8</v>
      </c>
      <c r="D5706" s="1">
        <f t="shared" si="358"/>
        <v>3.3462444026554766E-6</v>
      </c>
      <c r="E5706" s="1">
        <f t="shared" si="359"/>
        <v>5.3775872916857127E-6</v>
      </c>
      <c r="F5706">
        <f t="shared" si="356"/>
        <v>47</v>
      </c>
      <c r="G5706">
        <f t="shared" si="357"/>
        <v>3.5761805980332679E-6</v>
      </c>
    </row>
    <row r="5707" spans="1:7" x14ac:dyDescent="0.25">
      <c r="A5707">
        <v>2752032</v>
      </c>
      <c r="B5707">
        <v>46</v>
      </c>
      <c r="C5707">
        <v>1</v>
      </c>
      <c r="D5707" s="1">
        <f t="shared" si="358"/>
        <v>3.9468523723628696E-6</v>
      </c>
      <c r="E5707" s="1">
        <f t="shared" si="359"/>
        <v>6.7219841146071409E-7</v>
      </c>
      <c r="F5707">
        <f t="shared" si="356"/>
        <v>47</v>
      </c>
      <c r="G5707">
        <f t="shared" si="357"/>
        <v>3.5761805980332679E-6</v>
      </c>
    </row>
    <row r="5708" spans="1:7" x14ac:dyDescent="0.25">
      <c r="A5708">
        <v>2799409</v>
      </c>
      <c r="B5708">
        <v>22</v>
      </c>
      <c r="C5708">
        <v>25</v>
      </c>
      <c r="D5708" s="1">
        <f t="shared" si="358"/>
        <v>1.8876250476518074E-6</v>
      </c>
      <c r="E5708" s="1">
        <f t="shared" si="359"/>
        <v>1.6804960286517852E-5</v>
      </c>
      <c r="F5708">
        <f t="shared" si="356"/>
        <v>47</v>
      </c>
      <c r="G5708">
        <f t="shared" si="357"/>
        <v>3.5761805980332679E-6</v>
      </c>
    </row>
    <row r="5709" spans="1:7" x14ac:dyDescent="0.25">
      <c r="A5709">
        <v>2995790</v>
      </c>
      <c r="B5709">
        <v>29</v>
      </c>
      <c r="C5709">
        <v>18</v>
      </c>
      <c r="D5709" s="1">
        <f t="shared" si="358"/>
        <v>2.4882330173592004E-6</v>
      </c>
      <c r="E5709" s="1">
        <f t="shared" si="359"/>
        <v>1.2099571406292852E-5</v>
      </c>
      <c r="F5709">
        <f t="shared" si="356"/>
        <v>47</v>
      </c>
      <c r="G5709">
        <f t="shared" si="357"/>
        <v>3.5761805980332679E-6</v>
      </c>
    </row>
    <row r="5710" spans="1:7" x14ac:dyDescent="0.25">
      <c r="A5710">
        <v>3034895</v>
      </c>
      <c r="B5710">
        <v>33</v>
      </c>
      <c r="C5710">
        <v>14</v>
      </c>
      <c r="D5710" s="1">
        <f t="shared" si="358"/>
        <v>2.831437571477711E-6</v>
      </c>
      <c r="E5710" s="1">
        <f t="shared" si="359"/>
        <v>9.4107777604499968E-6</v>
      </c>
      <c r="F5710">
        <f t="shared" si="356"/>
        <v>47</v>
      </c>
      <c r="G5710">
        <f t="shared" si="357"/>
        <v>3.5761805980332679E-6</v>
      </c>
    </row>
    <row r="5711" spans="1:7" x14ac:dyDescent="0.25">
      <c r="A5711">
        <v>3040213</v>
      </c>
      <c r="B5711">
        <v>36</v>
      </c>
      <c r="C5711">
        <v>11</v>
      </c>
      <c r="D5711" s="1">
        <f t="shared" si="358"/>
        <v>3.0888409870665938E-6</v>
      </c>
      <c r="E5711" s="1">
        <f t="shared" si="359"/>
        <v>7.3941825260678548E-6</v>
      </c>
      <c r="F5711">
        <f t="shared" si="356"/>
        <v>47</v>
      </c>
      <c r="G5711">
        <f t="shared" si="357"/>
        <v>3.5761805980332679E-6</v>
      </c>
    </row>
    <row r="5712" spans="1:7" x14ac:dyDescent="0.25">
      <c r="A5712">
        <v>3065477</v>
      </c>
      <c r="B5712">
        <v>38</v>
      </c>
      <c r="C5712">
        <v>9</v>
      </c>
      <c r="D5712" s="1">
        <f t="shared" si="358"/>
        <v>3.2604432641258492E-6</v>
      </c>
      <c r="E5712" s="1">
        <f t="shared" si="359"/>
        <v>6.0497857031464262E-6</v>
      </c>
      <c r="F5712">
        <f t="shared" si="356"/>
        <v>47</v>
      </c>
      <c r="G5712">
        <f t="shared" si="357"/>
        <v>3.5761805980332679E-6</v>
      </c>
    </row>
    <row r="5713" spans="1:7" x14ac:dyDescent="0.25">
      <c r="A5713">
        <v>3199308</v>
      </c>
      <c r="B5713">
        <v>23</v>
      </c>
      <c r="C5713">
        <v>24</v>
      </c>
      <c r="D5713" s="1">
        <f t="shared" si="358"/>
        <v>1.9734261861814348E-6</v>
      </c>
      <c r="E5713" s="1">
        <f t="shared" si="359"/>
        <v>1.6132761875057136E-5</v>
      </c>
      <c r="F5713">
        <f t="shared" si="356"/>
        <v>47</v>
      </c>
      <c r="G5713">
        <f t="shared" si="357"/>
        <v>3.5761805980332679E-6</v>
      </c>
    </row>
    <row r="5714" spans="1:7" x14ac:dyDescent="0.25">
      <c r="A5714">
        <v>3214921</v>
      </c>
      <c r="B5714">
        <v>38</v>
      </c>
      <c r="C5714">
        <v>9</v>
      </c>
      <c r="D5714" s="1">
        <f t="shared" si="358"/>
        <v>3.2604432641258492E-6</v>
      </c>
      <c r="E5714" s="1">
        <f t="shared" si="359"/>
        <v>6.0497857031464262E-6</v>
      </c>
      <c r="F5714">
        <f t="shared" si="356"/>
        <v>47</v>
      </c>
      <c r="G5714">
        <f t="shared" si="357"/>
        <v>3.5761805980332679E-6</v>
      </c>
    </row>
    <row r="5715" spans="1:7" x14ac:dyDescent="0.25">
      <c r="A5715">
        <v>3250578</v>
      </c>
      <c r="B5715">
        <v>38</v>
      </c>
      <c r="C5715">
        <v>9</v>
      </c>
      <c r="D5715" s="1">
        <f t="shared" si="358"/>
        <v>3.2604432641258492E-6</v>
      </c>
      <c r="E5715" s="1">
        <f t="shared" si="359"/>
        <v>6.0497857031464262E-6</v>
      </c>
      <c r="F5715">
        <f t="shared" si="356"/>
        <v>47</v>
      </c>
      <c r="G5715">
        <f t="shared" si="357"/>
        <v>3.5761805980332679E-6</v>
      </c>
    </row>
    <row r="5716" spans="1:7" x14ac:dyDescent="0.25">
      <c r="A5716">
        <v>3614055</v>
      </c>
      <c r="B5716">
        <v>37</v>
      </c>
      <c r="C5716">
        <v>10</v>
      </c>
      <c r="D5716" s="1">
        <f t="shared" si="358"/>
        <v>3.1746421255962213E-6</v>
      </c>
      <c r="E5716" s="1">
        <f t="shared" si="359"/>
        <v>6.7219841146071405E-6</v>
      </c>
      <c r="F5716">
        <f t="shared" si="356"/>
        <v>47</v>
      </c>
      <c r="G5716">
        <f t="shared" si="357"/>
        <v>3.5761805980332679E-6</v>
      </c>
    </row>
    <row r="5717" spans="1:7" x14ac:dyDescent="0.25">
      <c r="A5717">
        <v>3698304</v>
      </c>
      <c r="B5717">
        <v>27</v>
      </c>
      <c r="C5717">
        <v>20</v>
      </c>
      <c r="D5717" s="1">
        <f t="shared" si="358"/>
        <v>2.3166307402999455E-6</v>
      </c>
      <c r="E5717" s="1">
        <f t="shared" si="359"/>
        <v>1.3443968229214281E-5</v>
      </c>
      <c r="F5717">
        <f t="shared" si="356"/>
        <v>47</v>
      </c>
      <c r="G5717">
        <f t="shared" si="357"/>
        <v>3.5761805980332679E-6</v>
      </c>
    </row>
    <row r="5718" spans="1:7" x14ac:dyDescent="0.25">
      <c r="A5718">
        <v>3699226</v>
      </c>
      <c r="B5718">
        <v>38</v>
      </c>
      <c r="C5718">
        <v>9</v>
      </c>
      <c r="D5718" s="1">
        <f t="shared" si="358"/>
        <v>3.2604432641258492E-6</v>
      </c>
      <c r="E5718" s="1">
        <f t="shared" si="359"/>
        <v>6.0497857031464262E-6</v>
      </c>
      <c r="F5718">
        <f t="shared" si="356"/>
        <v>47</v>
      </c>
      <c r="G5718">
        <f t="shared" si="357"/>
        <v>3.5761805980332679E-6</v>
      </c>
    </row>
    <row r="5719" spans="1:7" x14ac:dyDescent="0.25">
      <c r="A5719">
        <v>3841185</v>
      </c>
      <c r="B5719">
        <v>36</v>
      </c>
      <c r="C5719">
        <v>11</v>
      </c>
      <c r="D5719" s="1">
        <f t="shared" si="358"/>
        <v>3.0888409870665938E-6</v>
      </c>
      <c r="E5719" s="1">
        <f t="shared" si="359"/>
        <v>7.3941825260678548E-6</v>
      </c>
      <c r="F5719">
        <f t="shared" si="356"/>
        <v>47</v>
      </c>
      <c r="G5719">
        <f t="shared" si="357"/>
        <v>3.5761805980332679E-6</v>
      </c>
    </row>
    <row r="5720" spans="1:7" x14ac:dyDescent="0.25">
      <c r="A5720">
        <v>3918504</v>
      </c>
      <c r="B5720">
        <v>37</v>
      </c>
      <c r="C5720">
        <v>10</v>
      </c>
      <c r="D5720" s="1">
        <f t="shared" si="358"/>
        <v>3.1746421255962213E-6</v>
      </c>
      <c r="E5720" s="1">
        <f t="shared" si="359"/>
        <v>6.7219841146071405E-6</v>
      </c>
      <c r="F5720">
        <f t="shared" si="356"/>
        <v>47</v>
      </c>
      <c r="G5720">
        <f t="shared" si="357"/>
        <v>3.5761805980332679E-6</v>
      </c>
    </row>
    <row r="5721" spans="1:7" x14ac:dyDescent="0.25">
      <c r="A5721">
        <v>3959693</v>
      </c>
      <c r="B5721">
        <v>45</v>
      </c>
      <c r="C5721">
        <v>2</v>
      </c>
      <c r="D5721" s="1">
        <f t="shared" si="358"/>
        <v>3.8610512338332422E-6</v>
      </c>
      <c r="E5721" s="1">
        <f t="shared" si="359"/>
        <v>1.3443968229214282E-6</v>
      </c>
      <c r="F5721">
        <f t="shared" si="356"/>
        <v>47</v>
      </c>
      <c r="G5721">
        <f t="shared" si="357"/>
        <v>3.5761805980332679E-6</v>
      </c>
    </row>
    <row r="5722" spans="1:7" x14ac:dyDescent="0.25">
      <c r="A5722">
        <v>4178452</v>
      </c>
      <c r="B5722">
        <v>41</v>
      </c>
      <c r="C5722">
        <v>6</v>
      </c>
      <c r="D5722" s="1">
        <f t="shared" si="358"/>
        <v>3.5178466797147319E-6</v>
      </c>
      <c r="E5722" s="1">
        <f t="shared" si="359"/>
        <v>4.0331904687642841E-6</v>
      </c>
      <c r="F5722">
        <f t="shared" si="356"/>
        <v>47</v>
      </c>
      <c r="G5722">
        <f t="shared" si="357"/>
        <v>3.5761805980332679E-6</v>
      </c>
    </row>
    <row r="5723" spans="1:7" x14ac:dyDescent="0.25">
      <c r="A5723">
        <v>4332407</v>
      </c>
      <c r="B5723">
        <v>23</v>
      </c>
      <c r="C5723">
        <v>24</v>
      </c>
      <c r="D5723" s="1">
        <f t="shared" si="358"/>
        <v>1.9734261861814348E-6</v>
      </c>
      <c r="E5723" s="1">
        <f t="shared" si="359"/>
        <v>1.6132761875057136E-5</v>
      </c>
      <c r="F5723">
        <f t="shared" si="356"/>
        <v>47</v>
      </c>
      <c r="G5723">
        <f t="shared" si="357"/>
        <v>3.5761805980332679E-6</v>
      </c>
    </row>
    <row r="5724" spans="1:7" x14ac:dyDescent="0.25">
      <c r="A5724">
        <v>4436204</v>
      </c>
      <c r="B5724">
        <v>10</v>
      </c>
      <c r="C5724">
        <v>37</v>
      </c>
      <c r="D5724" s="1">
        <f t="shared" si="358"/>
        <v>8.5801138529627602E-7</v>
      </c>
      <c r="E5724" s="1">
        <f t="shared" si="359"/>
        <v>2.4871341224046421E-5</v>
      </c>
      <c r="F5724">
        <f t="shared" si="356"/>
        <v>47</v>
      </c>
      <c r="G5724">
        <f t="shared" si="357"/>
        <v>3.5761805980332679E-6</v>
      </c>
    </row>
    <row r="5725" spans="1:7" x14ac:dyDescent="0.25">
      <c r="A5725">
        <v>76512</v>
      </c>
      <c r="B5725">
        <v>36</v>
      </c>
      <c r="C5725">
        <v>10</v>
      </c>
      <c r="D5725" s="1">
        <f t="shared" si="358"/>
        <v>3.0888409870665938E-6</v>
      </c>
      <c r="E5725" s="1">
        <f t="shared" si="359"/>
        <v>6.7219841146071405E-6</v>
      </c>
      <c r="F5725">
        <f t="shared" si="356"/>
        <v>46</v>
      </c>
      <c r="G5725">
        <f t="shared" si="357"/>
        <v>3.5000916491389433E-6</v>
      </c>
    </row>
    <row r="5726" spans="1:7" x14ac:dyDescent="0.25">
      <c r="A5726">
        <v>195950</v>
      </c>
      <c r="B5726">
        <v>28</v>
      </c>
      <c r="C5726">
        <v>18</v>
      </c>
      <c r="D5726" s="1">
        <f t="shared" si="358"/>
        <v>2.4024318788295729E-6</v>
      </c>
      <c r="E5726" s="1">
        <f t="shared" si="359"/>
        <v>1.2099571406292852E-5</v>
      </c>
      <c r="F5726">
        <f t="shared" si="356"/>
        <v>46</v>
      </c>
      <c r="G5726">
        <f t="shared" si="357"/>
        <v>3.5000916491389433E-6</v>
      </c>
    </row>
    <row r="5727" spans="1:7" x14ac:dyDescent="0.25">
      <c r="A5727">
        <v>248799</v>
      </c>
      <c r="B5727">
        <v>20</v>
      </c>
      <c r="C5727">
        <v>26</v>
      </c>
      <c r="D5727" s="1">
        <f t="shared" si="358"/>
        <v>1.716022770592552E-6</v>
      </c>
      <c r="E5727" s="1">
        <f t="shared" si="359"/>
        <v>1.7477158697978565E-5</v>
      </c>
      <c r="F5727">
        <f t="shared" si="356"/>
        <v>46</v>
      </c>
      <c r="G5727">
        <f t="shared" si="357"/>
        <v>3.5000916491389433E-6</v>
      </c>
    </row>
    <row r="5728" spans="1:7" x14ac:dyDescent="0.25">
      <c r="A5728">
        <v>259369</v>
      </c>
      <c r="B5728">
        <v>42</v>
      </c>
      <c r="C5728">
        <v>4</v>
      </c>
      <c r="D5728" s="1">
        <f t="shared" si="358"/>
        <v>3.6036478182443594E-6</v>
      </c>
      <c r="E5728" s="1">
        <f t="shared" si="359"/>
        <v>2.6887936458428564E-6</v>
      </c>
      <c r="F5728">
        <f t="shared" si="356"/>
        <v>46</v>
      </c>
      <c r="G5728">
        <f t="shared" si="357"/>
        <v>3.5000916491389433E-6</v>
      </c>
    </row>
    <row r="5729" spans="1:7" x14ac:dyDescent="0.25">
      <c r="A5729">
        <v>321042</v>
      </c>
      <c r="B5729">
        <v>43</v>
      </c>
      <c r="C5729">
        <v>3</v>
      </c>
      <c r="D5729" s="1">
        <f t="shared" si="358"/>
        <v>3.6894489567739869E-6</v>
      </c>
      <c r="E5729" s="1">
        <f t="shared" si="359"/>
        <v>2.0165952343821421E-6</v>
      </c>
      <c r="F5729">
        <f t="shared" si="356"/>
        <v>46</v>
      </c>
      <c r="G5729">
        <f t="shared" si="357"/>
        <v>3.5000916491389433E-6</v>
      </c>
    </row>
    <row r="5730" spans="1:7" x14ac:dyDescent="0.25">
      <c r="A5730">
        <v>353253</v>
      </c>
      <c r="B5730">
        <v>41</v>
      </c>
      <c r="C5730">
        <v>5</v>
      </c>
      <c r="D5730" s="1">
        <f t="shared" si="358"/>
        <v>3.5178466797147319E-6</v>
      </c>
      <c r="E5730" s="1">
        <f t="shared" si="359"/>
        <v>3.3609920573035702E-6</v>
      </c>
      <c r="F5730">
        <f t="shared" si="356"/>
        <v>46</v>
      </c>
      <c r="G5730">
        <f t="shared" si="357"/>
        <v>3.5000916491389433E-6</v>
      </c>
    </row>
    <row r="5731" spans="1:7" x14ac:dyDescent="0.25">
      <c r="A5731">
        <v>382969</v>
      </c>
      <c r="B5731">
        <v>39</v>
      </c>
      <c r="C5731">
        <v>7</v>
      </c>
      <c r="D5731" s="1">
        <f t="shared" si="358"/>
        <v>3.3462444026554766E-6</v>
      </c>
      <c r="E5731" s="1">
        <f t="shared" si="359"/>
        <v>4.7053888802249984E-6</v>
      </c>
      <c r="F5731">
        <f t="shared" si="356"/>
        <v>46</v>
      </c>
      <c r="G5731">
        <f t="shared" si="357"/>
        <v>3.5000916491389433E-6</v>
      </c>
    </row>
    <row r="5732" spans="1:7" x14ac:dyDescent="0.25">
      <c r="A5732">
        <v>386887</v>
      </c>
      <c r="B5732">
        <v>23</v>
      </c>
      <c r="C5732">
        <v>23</v>
      </c>
      <c r="D5732" s="1">
        <f t="shared" si="358"/>
        <v>1.9734261861814348E-6</v>
      </c>
      <c r="E5732" s="1">
        <f t="shared" si="359"/>
        <v>1.5460563463596424E-5</v>
      </c>
      <c r="F5732">
        <f t="shared" si="356"/>
        <v>46</v>
      </c>
      <c r="G5732">
        <f t="shared" si="357"/>
        <v>3.5000916491389433E-6</v>
      </c>
    </row>
    <row r="5733" spans="1:7" x14ac:dyDescent="0.25">
      <c r="A5733">
        <v>389931</v>
      </c>
      <c r="B5733">
        <v>34</v>
      </c>
      <c r="C5733">
        <v>12</v>
      </c>
      <c r="D5733" s="1">
        <f t="shared" si="358"/>
        <v>2.9172387100073385E-6</v>
      </c>
      <c r="E5733" s="1">
        <f t="shared" si="359"/>
        <v>8.0663809375285682E-6</v>
      </c>
      <c r="F5733">
        <f t="shared" si="356"/>
        <v>46</v>
      </c>
      <c r="G5733">
        <f t="shared" si="357"/>
        <v>3.5000916491389433E-6</v>
      </c>
    </row>
    <row r="5734" spans="1:7" x14ac:dyDescent="0.25">
      <c r="A5734">
        <v>580325</v>
      </c>
      <c r="B5734">
        <v>38</v>
      </c>
      <c r="C5734">
        <v>8</v>
      </c>
      <c r="D5734" s="1">
        <f t="shared" si="358"/>
        <v>3.2604432641258492E-6</v>
      </c>
      <c r="E5734" s="1">
        <f t="shared" si="359"/>
        <v>5.3775872916857127E-6</v>
      </c>
      <c r="F5734">
        <f t="shared" si="356"/>
        <v>46</v>
      </c>
      <c r="G5734">
        <f t="shared" si="357"/>
        <v>3.5000916491389433E-6</v>
      </c>
    </row>
    <row r="5735" spans="1:7" x14ac:dyDescent="0.25">
      <c r="A5735">
        <v>653075</v>
      </c>
      <c r="B5735">
        <v>24</v>
      </c>
      <c r="C5735">
        <v>22</v>
      </c>
      <c r="D5735" s="1">
        <f t="shared" si="358"/>
        <v>2.0592273247110627E-6</v>
      </c>
      <c r="E5735" s="1">
        <f t="shared" si="359"/>
        <v>1.478836505213571E-5</v>
      </c>
      <c r="F5735">
        <f t="shared" si="356"/>
        <v>46</v>
      </c>
      <c r="G5735">
        <f t="shared" si="357"/>
        <v>3.5000916491389433E-6</v>
      </c>
    </row>
    <row r="5736" spans="1:7" x14ac:dyDescent="0.25">
      <c r="A5736">
        <v>676993</v>
      </c>
      <c r="B5736">
        <v>38</v>
      </c>
      <c r="C5736">
        <v>8</v>
      </c>
      <c r="D5736" s="1">
        <f t="shared" si="358"/>
        <v>3.2604432641258492E-6</v>
      </c>
      <c r="E5736" s="1">
        <f t="shared" si="359"/>
        <v>5.3775872916857127E-6</v>
      </c>
      <c r="F5736">
        <f t="shared" si="356"/>
        <v>46</v>
      </c>
      <c r="G5736">
        <f t="shared" si="357"/>
        <v>3.5000916491389433E-6</v>
      </c>
    </row>
    <row r="5737" spans="1:7" x14ac:dyDescent="0.25">
      <c r="A5737">
        <v>712219</v>
      </c>
      <c r="B5737">
        <v>5</v>
      </c>
      <c r="C5737">
        <v>41</v>
      </c>
      <c r="D5737" s="1">
        <f t="shared" si="358"/>
        <v>4.2900569264813801E-7</v>
      </c>
      <c r="E5737" s="1">
        <f t="shared" si="359"/>
        <v>2.7560134869889274E-5</v>
      </c>
      <c r="F5737">
        <f t="shared" si="356"/>
        <v>46</v>
      </c>
      <c r="G5737">
        <f t="shared" si="357"/>
        <v>3.5000916491389433E-6</v>
      </c>
    </row>
    <row r="5738" spans="1:7" x14ac:dyDescent="0.25">
      <c r="A5738">
        <v>814447</v>
      </c>
      <c r="B5738">
        <v>23</v>
      </c>
      <c r="C5738">
        <v>23</v>
      </c>
      <c r="D5738" s="1">
        <f t="shared" si="358"/>
        <v>1.9734261861814348E-6</v>
      </c>
      <c r="E5738" s="1">
        <f t="shared" si="359"/>
        <v>1.5460563463596424E-5</v>
      </c>
      <c r="F5738">
        <f t="shared" si="356"/>
        <v>46</v>
      </c>
      <c r="G5738">
        <f t="shared" si="357"/>
        <v>3.5000916491389433E-6</v>
      </c>
    </row>
    <row r="5739" spans="1:7" x14ac:dyDescent="0.25">
      <c r="A5739">
        <v>907208</v>
      </c>
      <c r="B5739">
        <v>30</v>
      </c>
      <c r="C5739">
        <v>16</v>
      </c>
      <c r="D5739" s="1">
        <f t="shared" si="358"/>
        <v>2.5740341558888283E-6</v>
      </c>
      <c r="E5739" s="1">
        <f t="shared" si="359"/>
        <v>1.0755174583371425E-5</v>
      </c>
      <c r="F5739">
        <f t="shared" si="356"/>
        <v>46</v>
      </c>
      <c r="G5739">
        <f t="shared" si="357"/>
        <v>3.5000916491389433E-6</v>
      </c>
    </row>
    <row r="5740" spans="1:7" x14ac:dyDescent="0.25">
      <c r="A5740">
        <v>945242</v>
      </c>
      <c r="B5740">
        <v>25</v>
      </c>
      <c r="C5740">
        <v>21</v>
      </c>
      <c r="D5740" s="1">
        <f t="shared" si="358"/>
        <v>2.1450284632406902E-6</v>
      </c>
      <c r="E5740" s="1">
        <f t="shared" si="359"/>
        <v>1.4116166640674995E-5</v>
      </c>
      <c r="F5740">
        <f t="shared" si="356"/>
        <v>46</v>
      </c>
      <c r="G5740">
        <f t="shared" si="357"/>
        <v>3.5000916491389433E-6</v>
      </c>
    </row>
    <row r="5741" spans="1:7" x14ac:dyDescent="0.25">
      <c r="A5741">
        <v>1158323</v>
      </c>
      <c r="B5741">
        <v>23</v>
      </c>
      <c r="C5741">
        <v>23</v>
      </c>
      <c r="D5741" s="1">
        <f t="shared" si="358"/>
        <v>1.9734261861814348E-6</v>
      </c>
      <c r="E5741" s="1">
        <f t="shared" si="359"/>
        <v>1.5460563463596424E-5</v>
      </c>
      <c r="F5741">
        <f t="shared" si="356"/>
        <v>46</v>
      </c>
      <c r="G5741">
        <f t="shared" si="357"/>
        <v>3.5000916491389433E-6</v>
      </c>
    </row>
    <row r="5742" spans="1:7" x14ac:dyDescent="0.25">
      <c r="A5742">
        <v>1327747</v>
      </c>
      <c r="B5742">
        <v>1</v>
      </c>
      <c r="C5742">
        <v>45</v>
      </c>
      <c r="D5742" s="1">
        <f t="shared" si="358"/>
        <v>8.5801138529627599E-8</v>
      </c>
      <c r="E5742" s="1">
        <f t="shared" si="359"/>
        <v>3.0248928515732132E-5</v>
      </c>
      <c r="F5742">
        <f t="shared" si="356"/>
        <v>46</v>
      </c>
      <c r="G5742">
        <f t="shared" si="357"/>
        <v>3.5000916491389433E-6</v>
      </c>
    </row>
    <row r="5743" spans="1:7" x14ac:dyDescent="0.25">
      <c r="A5743">
        <v>1378959</v>
      </c>
      <c r="B5743">
        <v>39</v>
      </c>
      <c r="C5743">
        <v>7</v>
      </c>
      <c r="D5743" s="1">
        <f t="shared" si="358"/>
        <v>3.3462444026554766E-6</v>
      </c>
      <c r="E5743" s="1">
        <f t="shared" si="359"/>
        <v>4.7053888802249984E-6</v>
      </c>
      <c r="F5743">
        <f t="shared" si="356"/>
        <v>46</v>
      </c>
      <c r="G5743">
        <f t="shared" si="357"/>
        <v>3.5000916491389433E-6</v>
      </c>
    </row>
    <row r="5744" spans="1:7" x14ac:dyDescent="0.25">
      <c r="A5744">
        <v>1417246</v>
      </c>
      <c r="B5744">
        <v>28</v>
      </c>
      <c r="C5744">
        <v>18</v>
      </c>
      <c r="D5744" s="1">
        <f t="shared" si="358"/>
        <v>2.4024318788295729E-6</v>
      </c>
      <c r="E5744" s="1">
        <f t="shared" si="359"/>
        <v>1.2099571406292852E-5</v>
      </c>
      <c r="F5744">
        <f t="shared" si="356"/>
        <v>46</v>
      </c>
      <c r="G5744">
        <f t="shared" si="357"/>
        <v>3.5000916491389433E-6</v>
      </c>
    </row>
    <row r="5745" spans="1:7" x14ac:dyDescent="0.25">
      <c r="A5745">
        <v>1495172</v>
      </c>
      <c r="B5745">
        <v>18</v>
      </c>
      <c r="C5745">
        <v>28</v>
      </c>
      <c r="D5745" s="1">
        <f t="shared" si="358"/>
        <v>1.5444204935332969E-6</v>
      </c>
      <c r="E5745" s="1">
        <f t="shared" si="359"/>
        <v>1.8821555520899994E-5</v>
      </c>
      <c r="F5745">
        <f t="shared" si="356"/>
        <v>46</v>
      </c>
      <c r="G5745">
        <f t="shared" si="357"/>
        <v>3.5000916491389433E-6</v>
      </c>
    </row>
    <row r="5746" spans="1:7" x14ac:dyDescent="0.25">
      <c r="A5746">
        <v>1516476</v>
      </c>
      <c r="B5746">
        <v>28</v>
      </c>
      <c r="C5746">
        <v>18</v>
      </c>
      <c r="D5746" s="1">
        <f t="shared" si="358"/>
        <v>2.4024318788295729E-6</v>
      </c>
      <c r="E5746" s="1">
        <f t="shared" si="359"/>
        <v>1.2099571406292852E-5</v>
      </c>
      <c r="F5746">
        <f t="shared" si="356"/>
        <v>46</v>
      </c>
      <c r="G5746">
        <f t="shared" si="357"/>
        <v>3.5000916491389433E-6</v>
      </c>
    </row>
    <row r="5747" spans="1:7" x14ac:dyDescent="0.25">
      <c r="A5747">
        <v>1524081</v>
      </c>
      <c r="B5747">
        <v>40</v>
      </c>
      <c r="C5747">
        <v>6</v>
      </c>
      <c r="D5747" s="1">
        <f t="shared" si="358"/>
        <v>3.4320455411851041E-6</v>
      </c>
      <c r="E5747" s="1">
        <f t="shared" si="359"/>
        <v>4.0331904687642841E-6</v>
      </c>
      <c r="F5747">
        <f t="shared" si="356"/>
        <v>46</v>
      </c>
      <c r="G5747">
        <f t="shared" si="357"/>
        <v>3.5000916491389433E-6</v>
      </c>
    </row>
    <row r="5748" spans="1:7" x14ac:dyDescent="0.25">
      <c r="A5748">
        <v>1646791</v>
      </c>
      <c r="B5748">
        <v>26</v>
      </c>
      <c r="C5748">
        <v>20</v>
      </c>
      <c r="D5748" s="1">
        <f t="shared" si="358"/>
        <v>2.2308296017703176E-6</v>
      </c>
      <c r="E5748" s="1">
        <f t="shared" si="359"/>
        <v>1.3443968229214281E-5</v>
      </c>
      <c r="F5748">
        <f t="shared" si="356"/>
        <v>46</v>
      </c>
      <c r="G5748">
        <f t="shared" si="357"/>
        <v>3.5000916491389433E-6</v>
      </c>
    </row>
    <row r="5749" spans="1:7" x14ac:dyDescent="0.25">
      <c r="A5749">
        <v>1697401</v>
      </c>
      <c r="B5749">
        <v>15</v>
      </c>
      <c r="C5749">
        <v>31</v>
      </c>
      <c r="D5749" s="1">
        <f t="shared" si="358"/>
        <v>1.2870170779444141E-6</v>
      </c>
      <c r="E5749" s="1">
        <f t="shared" si="359"/>
        <v>2.0838150755282135E-5</v>
      </c>
      <c r="F5749">
        <f t="shared" si="356"/>
        <v>46</v>
      </c>
      <c r="G5749">
        <f t="shared" si="357"/>
        <v>3.5000916491389433E-6</v>
      </c>
    </row>
    <row r="5750" spans="1:7" x14ac:dyDescent="0.25">
      <c r="A5750">
        <v>1983283</v>
      </c>
      <c r="B5750">
        <v>23</v>
      </c>
      <c r="C5750">
        <v>23</v>
      </c>
      <c r="D5750" s="1">
        <f t="shared" si="358"/>
        <v>1.9734261861814348E-6</v>
      </c>
      <c r="E5750" s="1">
        <f t="shared" si="359"/>
        <v>1.5460563463596424E-5</v>
      </c>
      <c r="F5750">
        <f t="shared" si="356"/>
        <v>46</v>
      </c>
      <c r="G5750">
        <f t="shared" si="357"/>
        <v>3.5000916491389433E-6</v>
      </c>
    </row>
    <row r="5751" spans="1:7" x14ac:dyDescent="0.25">
      <c r="A5751">
        <v>2172583</v>
      </c>
      <c r="B5751">
        <v>19</v>
      </c>
      <c r="C5751">
        <v>27</v>
      </c>
      <c r="D5751" s="1">
        <f t="shared" si="358"/>
        <v>1.6302216320629246E-6</v>
      </c>
      <c r="E5751" s="1">
        <f t="shared" si="359"/>
        <v>1.8149357109439278E-5</v>
      </c>
      <c r="F5751">
        <f t="shared" si="356"/>
        <v>46</v>
      </c>
      <c r="G5751">
        <f t="shared" si="357"/>
        <v>3.5000916491389433E-6</v>
      </c>
    </row>
    <row r="5752" spans="1:7" x14ac:dyDescent="0.25">
      <c r="A5752">
        <v>2184093</v>
      </c>
      <c r="B5752">
        <v>23</v>
      </c>
      <c r="C5752">
        <v>23</v>
      </c>
      <c r="D5752" s="1">
        <f t="shared" si="358"/>
        <v>1.9734261861814348E-6</v>
      </c>
      <c r="E5752" s="1">
        <f t="shared" si="359"/>
        <v>1.5460563463596424E-5</v>
      </c>
      <c r="F5752">
        <f t="shared" si="356"/>
        <v>46</v>
      </c>
      <c r="G5752">
        <f t="shared" si="357"/>
        <v>3.5000916491389433E-6</v>
      </c>
    </row>
    <row r="5753" spans="1:7" x14ac:dyDescent="0.25">
      <c r="A5753">
        <v>2198128</v>
      </c>
      <c r="B5753">
        <v>28</v>
      </c>
      <c r="C5753">
        <v>18</v>
      </c>
      <c r="D5753" s="1">
        <f t="shared" si="358"/>
        <v>2.4024318788295729E-6</v>
      </c>
      <c r="E5753" s="1">
        <f t="shared" si="359"/>
        <v>1.2099571406292852E-5</v>
      </c>
      <c r="F5753">
        <f t="shared" si="356"/>
        <v>46</v>
      </c>
      <c r="G5753">
        <f t="shared" si="357"/>
        <v>3.5000916491389433E-6</v>
      </c>
    </row>
    <row r="5754" spans="1:7" x14ac:dyDescent="0.25">
      <c r="A5754">
        <v>2258682</v>
      </c>
      <c r="B5754">
        <v>23</v>
      </c>
      <c r="C5754">
        <v>23</v>
      </c>
      <c r="D5754" s="1">
        <f t="shared" si="358"/>
        <v>1.9734261861814348E-6</v>
      </c>
      <c r="E5754" s="1">
        <f t="shared" si="359"/>
        <v>1.5460563463596424E-5</v>
      </c>
      <c r="F5754">
        <f t="shared" ref="F5754:F5817" si="360">SUM(B5754:C5754)</f>
        <v>46</v>
      </c>
      <c r="G5754">
        <f t="shared" ref="G5754:G5817" si="361">F5754/13142513</f>
        <v>3.5000916491389433E-6</v>
      </c>
    </row>
    <row r="5755" spans="1:7" x14ac:dyDescent="0.25">
      <c r="A5755">
        <v>2503899</v>
      </c>
      <c r="B5755">
        <v>29</v>
      </c>
      <c r="C5755">
        <v>17</v>
      </c>
      <c r="D5755" s="1">
        <f t="shared" si="358"/>
        <v>2.4882330173592004E-6</v>
      </c>
      <c r="E5755" s="1">
        <f t="shared" si="359"/>
        <v>1.1427372994832138E-5</v>
      </c>
      <c r="F5755">
        <f t="shared" si="360"/>
        <v>46</v>
      </c>
      <c r="G5755">
        <f t="shared" si="361"/>
        <v>3.5000916491389433E-6</v>
      </c>
    </row>
    <row r="5756" spans="1:7" x14ac:dyDescent="0.25">
      <c r="A5756">
        <v>2631277</v>
      </c>
      <c r="B5756">
        <v>19</v>
      </c>
      <c r="C5756">
        <v>27</v>
      </c>
      <c r="D5756" s="1">
        <f t="shared" si="358"/>
        <v>1.6302216320629246E-6</v>
      </c>
      <c r="E5756" s="1">
        <f t="shared" si="359"/>
        <v>1.8149357109439278E-5</v>
      </c>
      <c r="F5756">
        <f t="shared" si="360"/>
        <v>46</v>
      </c>
      <c r="G5756">
        <f t="shared" si="361"/>
        <v>3.5000916491389433E-6</v>
      </c>
    </row>
    <row r="5757" spans="1:7" x14ac:dyDescent="0.25">
      <c r="A5757">
        <v>3091329</v>
      </c>
      <c r="B5757">
        <v>29</v>
      </c>
      <c r="C5757">
        <v>17</v>
      </c>
      <c r="D5757" s="1">
        <f t="shared" si="358"/>
        <v>2.4882330173592004E-6</v>
      </c>
      <c r="E5757" s="1">
        <f t="shared" si="359"/>
        <v>1.1427372994832138E-5</v>
      </c>
      <c r="F5757">
        <f t="shared" si="360"/>
        <v>46</v>
      </c>
      <c r="G5757">
        <f t="shared" si="361"/>
        <v>3.5000916491389433E-6</v>
      </c>
    </row>
    <row r="5758" spans="1:7" x14ac:dyDescent="0.25">
      <c r="A5758">
        <v>3218068</v>
      </c>
      <c r="B5758">
        <v>39</v>
      </c>
      <c r="C5758">
        <v>7</v>
      </c>
      <c r="D5758" s="1">
        <f t="shared" si="358"/>
        <v>3.3462444026554766E-6</v>
      </c>
      <c r="E5758" s="1">
        <f t="shared" si="359"/>
        <v>4.7053888802249984E-6</v>
      </c>
      <c r="F5758">
        <f t="shared" si="360"/>
        <v>46</v>
      </c>
      <c r="G5758">
        <f t="shared" si="361"/>
        <v>3.5000916491389433E-6</v>
      </c>
    </row>
    <row r="5759" spans="1:7" x14ac:dyDescent="0.25">
      <c r="A5759">
        <v>3354786</v>
      </c>
      <c r="B5759">
        <v>33</v>
      </c>
      <c r="C5759">
        <v>13</v>
      </c>
      <c r="D5759" s="1">
        <f t="shared" si="358"/>
        <v>2.831437571477711E-6</v>
      </c>
      <c r="E5759" s="1">
        <f t="shared" si="359"/>
        <v>8.7385793489892825E-6</v>
      </c>
      <c r="F5759">
        <f t="shared" si="360"/>
        <v>46</v>
      </c>
      <c r="G5759">
        <f t="shared" si="361"/>
        <v>3.5000916491389433E-6</v>
      </c>
    </row>
    <row r="5760" spans="1:7" x14ac:dyDescent="0.25">
      <c r="A5760">
        <v>3397160</v>
      </c>
      <c r="B5760">
        <v>27</v>
      </c>
      <c r="C5760">
        <v>19</v>
      </c>
      <c r="D5760" s="1">
        <f t="shared" si="358"/>
        <v>2.3166307402999455E-6</v>
      </c>
      <c r="E5760" s="1">
        <f t="shared" si="359"/>
        <v>1.2771769817753567E-5</v>
      </c>
      <c r="F5760">
        <f t="shared" si="360"/>
        <v>46</v>
      </c>
      <c r="G5760">
        <f t="shared" si="361"/>
        <v>3.5000916491389433E-6</v>
      </c>
    </row>
    <row r="5761" spans="1:7" x14ac:dyDescent="0.25">
      <c r="A5761">
        <v>3504125</v>
      </c>
      <c r="B5761">
        <v>45</v>
      </c>
      <c r="C5761">
        <v>1</v>
      </c>
      <c r="D5761" s="1">
        <f t="shared" si="358"/>
        <v>3.8610512338332422E-6</v>
      </c>
      <c r="E5761" s="1">
        <f t="shared" si="359"/>
        <v>6.7219841146071409E-7</v>
      </c>
      <c r="F5761">
        <f t="shared" si="360"/>
        <v>46</v>
      </c>
      <c r="G5761">
        <f t="shared" si="361"/>
        <v>3.5000916491389433E-6</v>
      </c>
    </row>
    <row r="5762" spans="1:7" x14ac:dyDescent="0.25">
      <c r="A5762">
        <v>3638334</v>
      </c>
      <c r="B5762">
        <v>44</v>
      </c>
      <c r="C5762">
        <v>2</v>
      </c>
      <c r="D5762" s="1">
        <f t="shared" si="358"/>
        <v>3.7752500953036147E-6</v>
      </c>
      <c r="E5762" s="1">
        <f t="shared" si="359"/>
        <v>1.3443968229214282E-6</v>
      </c>
      <c r="F5762">
        <f t="shared" si="360"/>
        <v>46</v>
      </c>
      <c r="G5762">
        <f t="shared" si="361"/>
        <v>3.5000916491389433E-6</v>
      </c>
    </row>
    <row r="5763" spans="1:7" x14ac:dyDescent="0.25">
      <c r="A5763">
        <v>3831011</v>
      </c>
      <c r="B5763">
        <v>27</v>
      </c>
      <c r="C5763">
        <v>19</v>
      </c>
      <c r="D5763" s="1">
        <f t="shared" ref="D5763:D5826" si="362">B5763/11654857</f>
        <v>2.3166307402999455E-6</v>
      </c>
      <c r="E5763" s="1">
        <f t="shared" si="359"/>
        <v>1.2771769817753567E-5</v>
      </c>
      <c r="F5763">
        <f t="shared" si="360"/>
        <v>46</v>
      </c>
      <c r="G5763">
        <f t="shared" si="361"/>
        <v>3.5000916491389433E-6</v>
      </c>
    </row>
    <row r="5764" spans="1:7" x14ac:dyDescent="0.25">
      <c r="A5764">
        <v>3891823</v>
      </c>
      <c r="B5764">
        <v>9</v>
      </c>
      <c r="C5764">
        <v>37</v>
      </c>
      <c r="D5764" s="1">
        <f t="shared" si="362"/>
        <v>7.7221024676664846E-7</v>
      </c>
      <c r="E5764" s="1">
        <f t="shared" ref="E5764:E5827" si="363">C5764/1487656</f>
        <v>2.4871341224046421E-5</v>
      </c>
      <c r="F5764">
        <f t="shared" si="360"/>
        <v>46</v>
      </c>
      <c r="G5764">
        <f t="shared" si="361"/>
        <v>3.5000916491389433E-6</v>
      </c>
    </row>
    <row r="5765" spans="1:7" x14ac:dyDescent="0.25">
      <c r="A5765">
        <v>4093579</v>
      </c>
      <c r="B5765">
        <v>11</v>
      </c>
      <c r="C5765">
        <v>35</v>
      </c>
      <c r="D5765" s="1">
        <f t="shared" si="362"/>
        <v>9.4381252382590368E-7</v>
      </c>
      <c r="E5765" s="1">
        <f t="shared" si="363"/>
        <v>2.3526944401124992E-5</v>
      </c>
      <c r="F5765">
        <f t="shared" si="360"/>
        <v>46</v>
      </c>
      <c r="G5765">
        <f t="shared" si="361"/>
        <v>3.5000916491389433E-6</v>
      </c>
    </row>
    <row r="5766" spans="1:7" x14ac:dyDescent="0.25">
      <c r="A5766">
        <v>4262028</v>
      </c>
      <c r="B5766">
        <v>38</v>
      </c>
      <c r="C5766">
        <v>8</v>
      </c>
      <c r="D5766" s="1">
        <f t="shared" si="362"/>
        <v>3.2604432641258492E-6</v>
      </c>
      <c r="E5766" s="1">
        <f t="shared" si="363"/>
        <v>5.3775872916857127E-6</v>
      </c>
      <c r="F5766">
        <f t="shared" si="360"/>
        <v>46</v>
      </c>
      <c r="G5766">
        <f t="shared" si="361"/>
        <v>3.5000916491389433E-6</v>
      </c>
    </row>
    <row r="5767" spans="1:7" x14ac:dyDescent="0.25">
      <c r="A5767">
        <v>4430847</v>
      </c>
      <c r="B5767">
        <v>42</v>
      </c>
      <c r="C5767">
        <v>4</v>
      </c>
      <c r="D5767" s="1">
        <f t="shared" si="362"/>
        <v>3.6036478182443594E-6</v>
      </c>
      <c r="E5767" s="1">
        <f t="shared" si="363"/>
        <v>2.6887936458428564E-6</v>
      </c>
      <c r="F5767">
        <f t="shared" si="360"/>
        <v>46</v>
      </c>
      <c r="G5767">
        <f t="shared" si="361"/>
        <v>3.5000916491389433E-6</v>
      </c>
    </row>
    <row r="5768" spans="1:7" x14ac:dyDescent="0.25">
      <c r="A5768">
        <v>4537897</v>
      </c>
      <c r="B5768">
        <v>43</v>
      </c>
      <c r="C5768">
        <v>3</v>
      </c>
      <c r="D5768" s="1">
        <f t="shared" si="362"/>
        <v>3.6894489567739869E-6</v>
      </c>
      <c r="E5768" s="1">
        <f t="shared" si="363"/>
        <v>2.0165952343821421E-6</v>
      </c>
      <c r="F5768">
        <f t="shared" si="360"/>
        <v>46</v>
      </c>
      <c r="G5768">
        <f t="shared" si="361"/>
        <v>3.5000916491389433E-6</v>
      </c>
    </row>
    <row r="5769" spans="1:7" x14ac:dyDescent="0.25">
      <c r="A5769">
        <v>215480</v>
      </c>
      <c r="B5769">
        <v>34</v>
      </c>
      <c r="C5769">
        <v>11</v>
      </c>
      <c r="D5769" s="1">
        <f t="shared" si="362"/>
        <v>2.9172387100073385E-6</v>
      </c>
      <c r="E5769" s="1">
        <f t="shared" si="363"/>
        <v>7.3941825260678548E-6</v>
      </c>
      <c r="F5769">
        <f t="shared" si="360"/>
        <v>45</v>
      </c>
      <c r="G5769">
        <f t="shared" si="361"/>
        <v>3.4240027002446183E-6</v>
      </c>
    </row>
    <row r="5770" spans="1:7" x14ac:dyDescent="0.25">
      <c r="A5770">
        <v>251836</v>
      </c>
      <c r="B5770">
        <v>40</v>
      </c>
      <c r="C5770">
        <v>5</v>
      </c>
      <c r="D5770" s="1">
        <f t="shared" si="362"/>
        <v>3.4320455411851041E-6</v>
      </c>
      <c r="E5770" s="1">
        <f t="shared" si="363"/>
        <v>3.3609920573035702E-6</v>
      </c>
      <c r="F5770">
        <f t="shared" si="360"/>
        <v>45</v>
      </c>
      <c r="G5770">
        <f t="shared" si="361"/>
        <v>3.4240027002446183E-6</v>
      </c>
    </row>
    <row r="5771" spans="1:7" x14ac:dyDescent="0.25">
      <c r="A5771">
        <v>259341</v>
      </c>
      <c r="B5771">
        <v>39</v>
      </c>
      <c r="C5771">
        <v>6</v>
      </c>
      <c r="D5771" s="1">
        <f t="shared" si="362"/>
        <v>3.3462444026554766E-6</v>
      </c>
      <c r="E5771" s="1">
        <f t="shared" si="363"/>
        <v>4.0331904687642841E-6</v>
      </c>
      <c r="F5771">
        <f t="shared" si="360"/>
        <v>45</v>
      </c>
      <c r="G5771">
        <f t="shared" si="361"/>
        <v>3.4240027002446183E-6</v>
      </c>
    </row>
    <row r="5772" spans="1:7" x14ac:dyDescent="0.25">
      <c r="A5772">
        <v>259837</v>
      </c>
      <c r="B5772">
        <v>30</v>
      </c>
      <c r="C5772">
        <v>15</v>
      </c>
      <c r="D5772" s="1">
        <f t="shared" si="362"/>
        <v>2.5740341558888283E-6</v>
      </c>
      <c r="E5772" s="1">
        <f t="shared" si="363"/>
        <v>1.0082976171910711E-5</v>
      </c>
      <c r="F5772">
        <f t="shared" si="360"/>
        <v>45</v>
      </c>
      <c r="G5772">
        <f t="shared" si="361"/>
        <v>3.4240027002446183E-6</v>
      </c>
    </row>
    <row r="5773" spans="1:7" x14ac:dyDescent="0.25">
      <c r="A5773">
        <v>352325</v>
      </c>
      <c r="B5773">
        <v>26</v>
      </c>
      <c r="C5773">
        <v>19</v>
      </c>
      <c r="D5773" s="1">
        <f t="shared" si="362"/>
        <v>2.2308296017703176E-6</v>
      </c>
      <c r="E5773" s="1">
        <f t="shared" si="363"/>
        <v>1.2771769817753567E-5</v>
      </c>
      <c r="F5773">
        <f t="shared" si="360"/>
        <v>45</v>
      </c>
      <c r="G5773">
        <f t="shared" si="361"/>
        <v>3.4240027002446183E-6</v>
      </c>
    </row>
    <row r="5774" spans="1:7" x14ac:dyDescent="0.25">
      <c r="A5774">
        <v>442482</v>
      </c>
      <c r="B5774">
        <v>27</v>
      </c>
      <c r="C5774">
        <v>18</v>
      </c>
      <c r="D5774" s="1">
        <f t="shared" si="362"/>
        <v>2.3166307402999455E-6</v>
      </c>
      <c r="E5774" s="1">
        <f t="shared" si="363"/>
        <v>1.2099571406292852E-5</v>
      </c>
      <c r="F5774">
        <f t="shared" si="360"/>
        <v>45</v>
      </c>
      <c r="G5774">
        <f t="shared" si="361"/>
        <v>3.4240027002446183E-6</v>
      </c>
    </row>
    <row r="5775" spans="1:7" x14ac:dyDescent="0.25">
      <c r="A5775">
        <v>459140</v>
      </c>
      <c r="B5775">
        <v>43</v>
      </c>
      <c r="C5775">
        <v>2</v>
      </c>
      <c r="D5775" s="1">
        <f t="shared" si="362"/>
        <v>3.6894489567739869E-6</v>
      </c>
      <c r="E5775" s="1">
        <f t="shared" si="363"/>
        <v>1.3443968229214282E-6</v>
      </c>
      <c r="F5775">
        <f t="shared" si="360"/>
        <v>45</v>
      </c>
      <c r="G5775">
        <f t="shared" si="361"/>
        <v>3.4240027002446183E-6</v>
      </c>
    </row>
    <row r="5776" spans="1:7" x14ac:dyDescent="0.25">
      <c r="A5776">
        <v>500938</v>
      </c>
      <c r="B5776">
        <v>40</v>
      </c>
      <c r="C5776">
        <v>5</v>
      </c>
      <c r="D5776" s="1">
        <f t="shared" si="362"/>
        <v>3.4320455411851041E-6</v>
      </c>
      <c r="E5776" s="1">
        <f t="shared" si="363"/>
        <v>3.3609920573035702E-6</v>
      </c>
      <c r="F5776">
        <f t="shared" si="360"/>
        <v>45</v>
      </c>
      <c r="G5776">
        <f t="shared" si="361"/>
        <v>3.4240027002446183E-6</v>
      </c>
    </row>
    <row r="5777" spans="1:7" x14ac:dyDescent="0.25">
      <c r="A5777">
        <v>896841</v>
      </c>
      <c r="B5777">
        <v>38</v>
      </c>
      <c r="C5777">
        <v>7</v>
      </c>
      <c r="D5777" s="1">
        <f t="shared" si="362"/>
        <v>3.2604432641258492E-6</v>
      </c>
      <c r="E5777" s="1">
        <f t="shared" si="363"/>
        <v>4.7053888802249984E-6</v>
      </c>
      <c r="F5777">
        <f t="shared" si="360"/>
        <v>45</v>
      </c>
      <c r="G5777">
        <f t="shared" si="361"/>
        <v>3.4240027002446183E-6</v>
      </c>
    </row>
    <row r="5778" spans="1:7" x14ac:dyDescent="0.25">
      <c r="A5778">
        <v>935491</v>
      </c>
      <c r="B5778">
        <v>9</v>
      </c>
      <c r="C5778">
        <v>36</v>
      </c>
      <c r="D5778" s="1">
        <f t="shared" si="362"/>
        <v>7.7221024676664846E-7</v>
      </c>
      <c r="E5778" s="1">
        <f t="shared" si="363"/>
        <v>2.4199142812585705E-5</v>
      </c>
      <c r="F5778">
        <f t="shared" si="360"/>
        <v>45</v>
      </c>
      <c r="G5778">
        <f t="shared" si="361"/>
        <v>3.4240027002446183E-6</v>
      </c>
    </row>
    <row r="5779" spans="1:7" x14ac:dyDescent="0.25">
      <c r="A5779">
        <v>1071201</v>
      </c>
      <c r="B5779">
        <v>28</v>
      </c>
      <c r="C5779">
        <v>17</v>
      </c>
      <c r="D5779" s="1">
        <f t="shared" si="362"/>
        <v>2.4024318788295729E-6</v>
      </c>
      <c r="E5779" s="1">
        <f t="shared" si="363"/>
        <v>1.1427372994832138E-5</v>
      </c>
      <c r="F5779">
        <f t="shared" si="360"/>
        <v>45</v>
      </c>
      <c r="G5779">
        <f t="shared" si="361"/>
        <v>3.4240027002446183E-6</v>
      </c>
    </row>
    <row r="5780" spans="1:7" x14ac:dyDescent="0.25">
      <c r="A5780">
        <v>1435899</v>
      </c>
      <c r="B5780">
        <v>25</v>
      </c>
      <c r="C5780">
        <v>20</v>
      </c>
      <c r="D5780" s="1">
        <f t="shared" si="362"/>
        <v>2.1450284632406902E-6</v>
      </c>
      <c r="E5780" s="1">
        <f t="shared" si="363"/>
        <v>1.3443968229214281E-5</v>
      </c>
      <c r="F5780">
        <f t="shared" si="360"/>
        <v>45</v>
      </c>
      <c r="G5780">
        <f t="shared" si="361"/>
        <v>3.4240027002446183E-6</v>
      </c>
    </row>
    <row r="5781" spans="1:7" x14ac:dyDescent="0.25">
      <c r="A5781">
        <v>1511782</v>
      </c>
      <c r="B5781">
        <v>42</v>
      </c>
      <c r="C5781">
        <v>3</v>
      </c>
      <c r="D5781" s="1">
        <f t="shared" si="362"/>
        <v>3.6036478182443594E-6</v>
      </c>
      <c r="E5781" s="1">
        <f t="shared" si="363"/>
        <v>2.0165952343821421E-6</v>
      </c>
      <c r="F5781">
        <f t="shared" si="360"/>
        <v>45</v>
      </c>
      <c r="G5781">
        <f t="shared" si="361"/>
        <v>3.4240027002446183E-6</v>
      </c>
    </row>
    <row r="5782" spans="1:7" x14ac:dyDescent="0.25">
      <c r="A5782">
        <v>1632247</v>
      </c>
      <c r="B5782">
        <v>9</v>
      </c>
      <c r="C5782">
        <v>36</v>
      </c>
      <c r="D5782" s="1">
        <f t="shared" si="362"/>
        <v>7.7221024676664846E-7</v>
      </c>
      <c r="E5782" s="1">
        <f t="shared" si="363"/>
        <v>2.4199142812585705E-5</v>
      </c>
      <c r="F5782">
        <f t="shared" si="360"/>
        <v>45</v>
      </c>
      <c r="G5782">
        <f t="shared" si="361"/>
        <v>3.4240027002446183E-6</v>
      </c>
    </row>
    <row r="5783" spans="1:7" x14ac:dyDescent="0.25">
      <c r="A5783">
        <v>1741261</v>
      </c>
      <c r="B5783">
        <v>39</v>
      </c>
      <c r="C5783">
        <v>6</v>
      </c>
      <c r="D5783" s="1">
        <f t="shared" si="362"/>
        <v>3.3462444026554766E-6</v>
      </c>
      <c r="E5783" s="1">
        <f t="shared" si="363"/>
        <v>4.0331904687642841E-6</v>
      </c>
      <c r="F5783">
        <f t="shared" si="360"/>
        <v>45</v>
      </c>
      <c r="G5783">
        <f t="shared" si="361"/>
        <v>3.4240027002446183E-6</v>
      </c>
    </row>
    <row r="5784" spans="1:7" x14ac:dyDescent="0.25">
      <c r="A5784">
        <v>1900653</v>
      </c>
      <c r="B5784">
        <v>38</v>
      </c>
      <c r="C5784">
        <v>7</v>
      </c>
      <c r="D5784" s="1">
        <f t="shared" si="362"/>
        <v>3.2604432641258492E-6</v>
      </c>
      <c r="E5784" s="1">
        <f t="shared" si="363"/>
        <v>4.7053888802249984E-6</v>
      </c>
      <c r="F5784">
        <f t="shared" si="360"/>
        <v>45</v>
      </c>
      <c r="G5784">
        <f t="shared" si="361"/>
        <v>3.4240027002446183E-6</v>
      </c>
    </row>
    <row r="5785" spans="1:7" x14ac:dyDescent="0.25">
      <c r="A5785">
        <v>1968357</v>
      </c>
      <c r="B5785">
        <v>25</v>
      </c>
      <c r="C5785">
        <v>20</v>
      </c>
      <c r="D5785" s="1">
        <f t="shared" si="362"/>
        <v>2.1450284632406902E-6</v>
      </c>
      <c r="E5785" s="1">
        <f t="shared" si="363"/>
        <v>1.3443968229214281E-5</v>
      </c>
      <c r="F5785">
        <f t="shared" si="360"/>
        <v>45</v>
      </c>
      <c r="G5785">
        <f t="shared" si="361"/>
        <v>3.4240027002446183E-6</v>
      </c>
    </row>
    <row r="5786" spans="1:7" x14ac:dyDescent="0.25">
      <c r="A5786">
        <v>2081387</v>
      </c>
      <c r="B5786">
        <v>28</v>
      </c>
      <c r="C5786">
        <v>17</v>
      </c>
      <c r="D5786" s="1">
        <f t="shared" si="362"/>
        <v>2.4024318788295729E-6</v>
      </c>
      <c r="E5786" s="1">
        <f t="shared" si="363"/>
        <v>1.1427372994832138E-5</v>
      </c>
      <c r="F5786">
        <f t="shared" si="360"/>
        <v>45</v>
      </c>
      <c r="G5786">
        <f t="shared" si="361"/>
        <v>3.4240027002446183E-6</v>
      </c>
    </row>
    <row r="5787" spans="1:7" x14ac:dyDescent="0.25">
      <c r="A5787">
        <v>2292298</v>
      </c>
      <c r="B5787">
        <v>18</v>
      </c>
      <c r="C5787">
        <v>27</v>
      </c>
      <c r="D5787" s="1">
        <f t="shared" si="362"/>
        <v>1.5444204935332969E-6</v>
      </c>
      <c r="E5787" s="1">
        <f t="shared" si="363"/>
        <v>1.8149357109439278E-5</v>
      </c>
      <c r="F5787">
        <f t="shared" si="360"/>
        <v>45</v>
      </c>
      <c r="G5787">
        <f t="shared" si="361"/>
        <v>3.4240027002446183E-6</v>
      </c>
    </row>
    <row r="5788" spans="1:7" x14ac:dyDescent="0.25">
      <c r="A5788">
        <v>2308952</v>
      </c>
      <c r="B5788">
        <v>42</v>
      </c>
      <c r="C5788">
        <v>3</v>
      </c>
      <c r="D5788" s="1">
        <f t="shared" si="362"/>
        <v>3.6036478182443594E-6</v>
      </c>
      <c r="E5788" s="1">
        <f t="shared" si="363"/>
        <v>2.0165952343821421E-6</v>
      </c>
      <c r="F5788">
        <f t="shared" si="360"/>
        <v>45</v>
      </c>
      <c r="G5788">
        <f t="shared" si="361"/>
        <v>3.4240027002446183E-6</v>
      </c>
    </row>
    <row r="5789" spans="1:7" x14ac:dyDescent="0.25">
      <c r="A5789">
        <v>2358922</v>
      </c>
      <c r="B5789">
        <v>2</v>
      </c>
      <c r="C5789">
        <v>43</v>
      </c>
      <c r="D5789" s="1">
        <f t="shared" si="362"/>
        <v>1.716022770592552E-7</v>
      </c>
      <c r="E5789" s="1">
        <f t="shared" si="363"/>
        <v>2.8904531692810703E-5</v>
      </c>
      <c r="F5789">
        <f t="shared" si="360"/>
        <v>45</v>
      </c>
      <c r="G5789">
        <f t="shared" si="361"/>
        <v>3.4240027002446183E-6</v>
      </c>
    </row>
    <row r="5790" spans="1:7" x14ac:dyDescent="0.25">
      <c r="A5790">
        <v>2474038</v>
      </c>
      <c r="B5790">
        <v>23</v>
      </c>
      <c r="C5790">
        <v>22</v>
      </c>
      <c r="D5790" s="1">
        <f t="shared" si="362"/>
        <v>1.9734261861814348E-6</v>
      </c>
      <c r="E5790" s="1">
        <f t="shared" si="363"/>
        <v>1.478836505213571E-5</v>
      </c>
      <c r="F5790">
        <f t="shared" si="360"/>
        <v>45</v>
      </c>
      <c r="G5790">
        <f t="shared" si="361"/>
        <v>3.4240027002446183E-6</v>
      </c>
    </row>
    <row r="5791" spans="1:7" x14ac:dyDescent="0.25">
      <c r="A5791">
        <v>2507511</v>
      </c>
      <c r="B5791">
        <v>43</v>
      </c>
      <c r="C5791">
        <v>2</v>
      </c>
      <c r="D5791" s="1">
        <f t="shared" si="362"/>
        <v>3.6894489567739869E-6</v>
      </c>
      <c r="E5791" s="1">
        <f t="shared" si="363"/>
        <v>1.3443968229214282E-6</v>
      </c>
      <c r="F5791">
        <f t="shared" si="360"/>
        <v>45</v>
      </c>
      <c r="G5791">
        <f t="shared" si="361"/>
        <v>3.4240027002446183E-6</v>
      </c>
    </row>
    <row r="5792" spans="1:7" x14ac:dyDescent="0.25">
      <c r="A5792">
        <v>2954862</v>
      </c>
      <c r="B5792">
        <v>31</v>
      </c>
      <c r="C5792">
        <v>14</v>
      </c>
      <c r="D5792" s="1">
        <f t="shared" si="362"/>
        <v>2.6598352944184557E-6</v>
      </c>
      <c r="E5792" s="1">
        <f t="shared" si="363"/>
        <v>9.4107777604499968E-6</v>
      </c>
      <c r="F5792">
        <f t="shared" si="360"/>
        <v>45</v>
      </c>
      <c r="G5792">
        <f t="shared" si="361"/>
        <v>3.4240027002446183E-6</v>
      </c>
    </row>
    <row r="5793" spans="1:7" x14ac:dyDescent="0.25">
      <c r="A5793">
        <v>3053243</v>
      </c>
      <c r="B5793">
        <v>29</v>
      </c>
      <c r="C5793">
        <v>16</v>
      </c>
      <c r="D5793" s="1">
        <f t="shared" si="362"/>
        <v>2.4882330173592004E-6</v>
      </c>
      <c r="E5793" s="1">
        <f t="shared" si="363"/>
        <v>1.0755174583371425E-5</v>
      </c>
      <c r="F5793">
        <f t="shared" si="360"/>
        <v>45</v>
      </c>
      <c r="G5793">
        <f t="shared" si="361"/>
        <v>3.4240027002446183E-6</v>
      </c>
    </row>
    <row r="5794" spans="1:7" x14ac:dyDescent="0.25">
      <c r="A5794">
        <v>3126116</v>
      </c>
      <c r="B5794">
        <v>40</v>
      </c>
      <c r="C5794">
        <v>5</v>
      </c>
      <c r="D5794" s="1">
        <f t="shared" si="362"/>
        <v>3.4320455411851041E-6</v>
      </c>
      <c r="E5794" s="1">
        <f t="shared" si="363"/>
        <v>3.3609920573035702E-6</v>
      </c>
      <c r="F5794">
        <f t="shared" si="360"/>
        <v>45</v>
      </c>
      <c r="G5794">
        <f t="shared" si="361"/>
        <v>3.4240027002446183E-6</v>
      </c>
    </row>
    <row r="5795" spans="1:7" x14ac:dyDescent="0.25">
      <c r="A5795">
        <v>3205752</v>
      </c>
      <c r="B5795">
        <v>22</v>
      </c>
      <c r="C5795">
        <v>23</v>
      </c>
      <c r="D5795" s="1">
        <f t="shared" si="362"/>
        <v>1.8876250476518074E-6</v>
      </c>
      <c r="E5795" s="1">
        <f t="shared" si="363"/>
        <v>1.5460563463596424E-5</v>
      </c>
      <c r="F5795">
        <f t="shared" si="360"/>
        <v>45</v>
      </c>
      <c r="G5795">
        <f t="shared" si="361"/>
        <v>3.4240027002446183E-6</v>
      </c>
    </row>
    <row r="5796" spans="1:7" x14ac:dyDescent="0.25">
      <c r="A5796">
        <v>3248569</v>
      </c>
      <c r="B5796">
        <v>33</v>
      </c>
      <c r="C5796">
        <v>12</v>
      </c>
      <c r="D5796" s="1">
        <f t="shared" si="362"/>
        <v>2.831437571477711E-6</v>
      </c>
      <c r="E5796" s="1">
        <f t="shared" si="363"/>
        <v>8.0663809375285682E-6</v>
      </c>
      <c r="F5796">
        <f t="shared" si="360"/>
        <v>45</v>
      </c>
      <c r="G5796">
        <f t="shared" si="361"/>
        <v>3.4240027002446183E-6</v>
      </c>
    </row>
    <row r="5797" spans="1:7" x14ac:dyDescent="0.25">
      <c r="A5797">
        <v>3329253</v>
      </c>
      <c r="B5797">
        <v>39</v>
      </c>
      <c r="C5797">
        <v>6</v>
      </c>
      <c r="D5797" s="1">
        <f t="shared" si="362"/>
        <v>3.3462444026554766E-6</v>
      </c>
      <c r="E5797" s="1">
        <f t="shared" si="363"/>
        <v>4.0331904687642841E-6</v>
      </c>
      <c r="F5797">
        <f t="shared" si="360"/>
        <v>45</v>
      </c>
      <c r="G5797">
        <f t="shared" si="361"/>
        <v>3.4240027002446183E-6</v>
      </c>
    </row>
    <row r="5798" spans="1:7" x14ac:dyDescent="0.25">
      <c r="A5798">
        <v>3685500</v>
      </c>
      <c r="B5798">
        <v>41</v>
      </c>
      <c r="C5798">
        <v>4</v>
      </c>
      <c r="D5798" s="1">
        <f t="shared" si="362"/>
        <v>3.5178466797147319E-6</v>
      </c>
      <c r="E5798" s="1">
        <f t="shared" si="363"/>
        <v>2.6887936458428564E-6</v>
      </c>
      <c r="F5798">
        <f t="shared" si="360"/>
        <v>45</v>
      </c>
      <c r="G5798">
        <f t="shared" si="361"/>
        <v>3.4240027002446183E-6</v>
      </c>
    </row>
    <row r="5799" spans="1:7" x14ac:dyDescent="0.25">
      <c r="A5799">
        <v>3835074</v>
      </c>
      <c r="B5799">
        <v>24</v>
      </c>
      <c r="C5799">
        <v>21</v>
      </c>
      <c r="D5799" s="1">
        <f t="shared" si="362"/>
        <v>2.0592273247110627E-6</v>
      </c>
      <c r="E5799" s="1">
        <f t="shared" si="363"/>
        <v>1.4116166640674995E-5</v>
      </c>
      <c r="F5799">
        <f t="shared" si="360"/>
        <v>45</v>
      </c>
      <c r="G5799">
        <f t="shared" si="361"/>
        <v>3.4240027002446183E-6</v>
      </c>
    </row>
    <row r="5800" spans="1:7" x14ac:dyDescent="0.25">
      <c r="A5800">
        <v>3908365</v>
      </c>
      <c r="B5800">
        <v>30</v>
      </c>
      <c r="C5800">
        <v>15</v>
      </c>
      <c r="D5800" s="1">
        <f t="shared" si="362"/>
        <v>2.5740341558888283E-6</v>
      </c>
      <c r="E5800" s="1">
        <f t="shared" si="363"/>
        <v>1.0082976171910711E-5</v>
      </c>
      <c r="F5800">
        <f t="shared" si="360"/>
        <v>45</v>
      </c>
      <c r="G5800">
        <f t="shared" si="361"/>
        <v>3.4240027002446183E-6</v>
      </c>
    </row>
    <row r="5801" spans="1:7" x14ac:dyDescent="0.25">
      <c r="A5801">
        <v>4169033</v>
      </c>
      <c r="B5801">
        <v>38</v>
      </c>
      <c r="C5801">
        <v>7</v>
      </c>
      <c r="D5801" s="1">
        <f t="shared" si="362"/>
        <v>3.2604432641258492E-6</v>
      </c>
      <c r="E5801" s="1">
        <f t="shared" si="363"/>
        <v>4.7053888802249984E-6</v>
      </c>
      <c r="F5801">
        <f t="shared" si="360"/>
        <v>45</v>
      </c>
      <c r="G5801">
        <f t="shared" si="361"/>
        <v>3.4240027002446183E-6</v>
      </c>
    </row>
    <row r="5802" spans="1:7" x14ac:dyDescent="0.25">
      <c r="A5802">
        <v>4175448</v>
      </c>
      <c r="B5802">
        <v>41</v>
      </c>
      <c r="C5802">
        <v>4</v>
      </c>
      <c r="D5802" s="1">
        <f t="shared" si="362"/>
        <v>3.5178466797147319E-6</v>
      </c>
      <c r="E5802" s="1">
        <f t="shared" si="363"/>
        <v>2.6887936458428564E-6</v>
      </c>
      <c r="F5802">
        <f t="shared" si="360"/>
        <v>45</v>
      </c>
      <c r="G5802">
        <f t="shared" si="361"/>
        <v>3.4240027002446183E-6</v>
      </c>
    </row>
    <row r="5803" spans="1:7" x14ac:dyDescent="0.25">
      <c r="A5803">
        <v>4274662</v>
      </c>
      <c r="B5803">
        <v>24</v>
      </c>
      <c r="C5803">
        <v>21</v>
      </c>
      <c r="D5803" s="1">
        <f t="shared" si="362"/>
        <v>2.0592273247110627E-6</v>
      </c>
      <c r="E5803" s="1">
        <f t="shared" si="363"/>
        <v>1.4116166640674995E-5</v>
      </c>
      <c r="F5803">
        <f t="shared" si="360"/>
        <v>45</v>
      </c>
      <c r="G5803">
        <f t="shared" si="361"/>
        <v>3.4240027002446183E-6</v>
      </c>
    </row>
    <row r="5804" spans="1:7" x14ac:dyDescent="0.25">
      <c r="A5804">
        <v>4391448</v>
      </c>
      <c r="B5804">
        <v>28</v>
      </c>
      <c r="C5804">
        <v>17</v>
      </c>
      <c r="D5804" s="1">
        <f t="shared" si="362"/>
        <v>2.4024318788295729E-6</v>
      </c>
      <c r="E5804" s="1">
        <f t="shared" si="363"/>
        <v>1.1427372994832138E-5</v>
      </c>
      <c r="F5804">
        <f t="shared" si="360"/>
        <v>45</v>
      </c>
      <c r="G5804">
        <f t="shared" si="361"/>
        <v>3.4240027002446183E-6</v>
      </c>
    </row>
    <row r="5805" spans="1:7" x14ac:dyDescent="0.25">
      <c r="A5805">
        <v>4416478</v>
      </c>
      <c r="B5805">
        <v>24</v>
      </c>
      <c r="C5805">
        <v>21</v>
      </c>
      <c r="D5805" s="1">
        <f t="shared" si="362"/>
        <v>2.0592273247110627E-6</v>
      </c>
      <c r="E5805" s="1">
        <f t="shared" si="363"/>
        <v>1.4116166640674995E-5</v>
      </c>
      <c r="F5805">
        <f t="shared" si="360"/>
        <v>45</v>
      </c>
      <c r="G5805">
        <f t="shared" si="361"/>
        <v>3.4240027002446183E-6</v>
      </c>
    </row>
    <row r="5806" spans="1:7" x14ac:dyDescent="0.25">
      <c r="A5806">
        <v>4439410</v>
      </c>
      <c r="B5806">
        <v>29</v>
      </c>
      <c r="C5806">
        <v>16</v>
      </c>
      <c r="D5806" s="1">
        <f t="shared" si="362"/>
        <v>2.4882330173592004E-6</v>
      </c>
      <c r="E5806" s="1">
        <f t="shared" si="363"/>
        <v>1.0755174583371425E-5</v>
      </c>
      <c r="F5806">
        <f t="shared" si="360"/>
        <v>45</v>
      </c>
      <c r="G5806">
        <f t="shared" si="361"/>
        <v>3.4240027002446183E-6</v>
      </c>
    </row>
    <row r="5807" spans="1:7" x14ac:dyDescent="0.25">
      <c r="A5807">
        <v>4540493</v>
      </c>
      <c r="B5807">
        <v>37</v>
      </c>
      <c r="C5807">
        <v>8</v>
      </c>
      <c r="D5807" s="1">
        <f t="shared" si="362"/>
        <v>3.1746421255962213E-6</v>
      </c>
      <c r="E5807" s="1">
        <f t="shared" si="363"/>
        <v>5.3775872916857127E-6</v>
      </c>
      <c r="F5807">
        <f t="shared" si="360"/>
        <v>45</v>
      </c>
      <c r="G5807">
        <f t="shared" si="361"/>
        <v>3.4240027002446183E-6</v>
      </c>
    </row>
    <row r="5808" spans="1:7" x14ac:dyDescent="0.25">
      <c r="A5808">
        <v>4546156</v>
      </c>
      <c r="B5808">
        <v>19</v>
      </c>
      <c r="C5808">
        <v>26</v>
      </c>
      <c r="D5808" s="1">
        <f t="shared" si="362"/>
        <v>1.6302216320629246E-6</v>
      </c>
      <c r="E5808" s="1">
        <f t="shared" si="363"/>
        <v>1.7477158697978565E-5</v>
      </c>
      <c r="F5808">
        <f t="shared" si="360"/>
        <v>45</v>
      </c>
      <c r="G5808">
        <f t="shared" si="361"/>
        <v>3.4240027002446183E-6</v>
      </c>
    </row>
    <row r="5809" spans="1:7" x14ac:dyDescent="0.25">
      <c r="A5809">
        <v>4567532</v>
      </c>
      <c r="B5809">
        <v>18</v>
      </c>
      <c r="C5809">
        <v>27</v>
      </c>
      <c r="D5809" s="1">
        <f t="shared" si="362"/>
        <v>1.5444204935332969E-6</v>
      </c>
      <c r="E5809" s="1">
        <f t="shared" si="363"/>
        <v>1.8149357109439278E-5</v>
      </c>
      <c r="F5809">
        <f t="shared" si="360"/>
        <v>45</v>
      </c>
      <c r="G5809">
        <f t="shared" si="361"/>
        <v>3.4240027002446183E-6</v>
      </c>
    </row>
    <row r="5810" spans="1:7" x14ac:dyDescent="0.25">
      <c r="A5810">
        <v>89940</v>
      </c>
      <c r="B5810">
        <v>36</v>
      </c>
      <c r="C5810">
        <v>8</v>
      </c>
      <c r="D5810" s="1">
        <f t="shared" si="362"/>
        <v>3.0888409870665938E-6</v>
      </c>
      <c r="E5810" s="1">
        <f t="shared" si="363"/>
        <v>5.3775872916857127E-6</v>
      </c>
      <c r="F5810">
        <f t="shared" si="360"/>
        <v>44</v>
      </c>
      <c r="G5810">
        <f t="shared" si="361"/>
        <v>3.3479137513502936E-6</v>
      </c>
    </row>
    <row r="5811" spans="1:7" x14ac:dyDescent="0.25">
      <c r="A5811">
        <v>137664</v>
      </c>
      <c r="B5811">
        <v>41</v>
      </c>
      <c r="C5811">
        <v>3</v>
      </c>
      <c r="D5811" s="1">
        <f t="shared" si="362"/>
        <v>3.5178466797147319E-6</v>
      </c>
      <c r="E5811" s="1">
        <f t="shared" si="363"/>
        <v>2.0165952343821421E-6</v>
      </c>
      <c r="F5811">
        <f t="shared" si="360"/>
        <v>44</v>
      </c>
      <c r="G5811">
        <f t="shared" si="361"/>
        <v>3.3479137513502936E-6</v>
      </c>
    </row>
    <row r="5812" spans="1:7" x14ac:dyDescent="0.25">
      <c r="A5812">
        <v>308087</v>
      </c>
      <c r="B5812">
        <v>43</v>
      </c>
      <c r="C5812">
        <v>1</v>
      </c>
      <c r="D5812" s="1">
        <f t="shared" si="362"/>
        <v>3.6894489567739869E-6</v>
      </c>
      <c r="E5812" s="1">
        <f t="shared" si="363"/>
        <v>6.7219841146071409E-7</v>
      </c>
      <c r="F5812">
        <f t="shared" si="360"/>
        <v>44</v>
      </c>
      <c r="G5812">
        <f t="shared" si="361"/>
        <v>3.3479137513502936E-6</v>
      </c>
    </row>
    <row r="5813" spans="1:7" x14ac:dyDescent="0.25">
      <c r="A5813">
        <v>316376</v>
      </c>
      <c r="B5813">
        <v>42</v>
      </c>
      <c r="C5813">
        <v>2</v>
      </c>
      <c r="D5813" s="1">
        <f t="shared" si="362"/>
        <v>3.6036478182443594E-6</v>
      </c>
      <c r="E5813" s="1">
        <f t="shared" si="363"/>
        <v>1.3443968229214282E-6</v>
      </c>
      <c r="F5813">
        <f t="shared" si="360"/>
        <v>44</v>
      </c>
      <c r="G5813">
        <f t="shared" si="361"/>
        <v>3.3479137513502936E-6</v>
      </c>
    </row>
    <row r="5814" spans="1:7" x14ac:dyDescent="0.25">
      <c r="A5814">
        <v>353264</v>
      </c>
      <c r="B5814">
        <v>17</v>
      </c>
      <c r="C5814">
        <v>27</v>
      </c>
      <c r="D5814" s="1">
        <f t="shared" si="362"/>
        <v>1.4586193550036693E-6</v>
      </c>
      <c r="E5814" s="1">
        <f t="shared" si="363"/>
        <v>1.8149357109439278E-5</v>
      </c>
      <c r="F5814">
        <f t="shared" si="360"/>
        <v>44</v>
      </c>
      <c r="G5814">
        <f t="shared" si="361"/>
        <v>3.3479137513502936E-6</v>
      </c>
    </row>
    <row r="5815" spans="1:7" x14ac:dyDescent="0.25">
      <c r="A5815">
        <v>403018</v>
      </c>
      <c r="B5815">
        <v>43</v>
      </c>
      <c r="C5815">
        <v>1</v>
      </c>
      <c r="D5815" s="1">
        <f t="shared" si="362"/>
        <v>3.6894489567739869E-6</v>
      </c>
      <c r="E5815" s="1">
        <f t="shared" si="363"/>
        <v>6.7219841146071409E-7</v>
      </c>
      <c r="F5815">
        <f t="shared" si="360"/>
        <v>44</v>
      </c>
      <c r="G5815">
        <f t="shared" si="361"/>
        <v>3.3479137513502936E-6</v>
      </c>
    </row>
    <row r="5816" spans="1:7" x14ac:dyDescent="0.25">
      <c r="A5816">
        <v>460916</v>
      </c>
      <c r="B5816">
        <v>35</v>
      </c>
      <c r="C5816">
        <v>9</v>
      </c>
      <c r="D5816" s="1">
        <f t="shared" si="362"/>
        <v>3.0030398485369664E-6</v>
      </c>
      <c r="E5816" s="1">
        <f t="shared" si="363"/>
        <v>6.0497857031464262E-6</v>
      </c>
      <c r="F5816">
        <f t="shared" si="360"/>
        <v>44</v>
      </c>
      <c r="G5816">
        <f t="shared" si="361"/>
        <v>3.3479137513502936E-6</v>
      </c>
    </row>
    <row r="5817" spans="1:7" x14ac:dyDescent="0.25">
      <c r="A5817">
        <v>516654</v>
      </c>
      <c r="B5817">
        <v>23</v>
      </c>
      <c r="C5817">
        <v>21</v>
      </c>
      <c r="D5817" s="1">
        <f t="shared" si="362"/>
        <v>1.9734261861814348E-6</v>
      </c>
      <c r="E5817" s="1">
        <f t="shared" si="363"/>
        <v>1.4116166640674995E-5</v>
      </c>
      <c r="F5817">
        <f t="shared" si="360"/>
        <v>44</v>
      </c>
      <c r="G5817">
        <f t="shared" si="361"/>
        <v>3.3479137513502936E-6</v>
      </c>
    </row>
    <row r="5818" spans="1:7" x14ac:dyDescent="0.25">
      <c r="A5818">
        <v>649772</v>
      </c>
      <c r="B5818">
        <v>41</v>
      </c>
      <c r="C5818">
        <v>3</v>
      </c>
      <c r="D5818" s="1">
        <f t="shared" si="362"/>
        <v>3.5178466797147319E-6</v>
      </c>
      <c r="E5818" s="1">
        <f t="shared" si="363"/>
        <v>2.0165952343821421E-6</v>
      </c>
      <c r="F5818">
        <f t="shared" ref="F5818:F5881" si="364">SUM(B5818:C5818)</f>
        <v>44</v>
      </c>
      <c r="G5818">
        <f t="shared" ref="G5818:G5881" si="365">F5818/13142513</f>
        <v>3.3479137513502936E-6</v>
      </c>
    </row>
    <row r="5819" spans="1:7" x14ac:dyDescent="0.25">
      <c r="A5819">
        <v>709692</v>
      </c>
      <c r="B5819">
        <v>39</v>
      </c>
      <c r="C5819">
        <v>5</v>
      </c>
      <c r="D5819" s="1">
        <f t="shared" si="362"/>
        <v>3.3462444026554766E-6</v>
      </c>
      <c r="E5819" s="1">
        <f t="shared" si="363"/>
        <v>3.3609920573035702E-6</v>
      </c>
      <c r="F5819">
        <f t="shared" si="364"/>
        <v>44</v>
      </c>
      <c r="G5819">
        <f t="shared" si="365"/>
        <v>3.3479137513502936E-6</v>
      </c>
    </row>
    <row r="5820" spans="1:7" x14ac:dyDescent="0.25">
      <c r="A5820">
        <v>773595</v>
      </c>
      <c r="B5820">
        <v>38</v>
      </c>
      <c r="C5820">
        <v>6</v>
      </c>
      <c r="D5820" s="1">
        <f t="shared" si="362"/>
        <v>3.2604432641258492E-6</v>
      </c>
      <c r="E5820" s="1">
        <f t="shared" si="363"/>
        <v>4.0331904687642841E-6</v>
      </c>
      <c r="F5820">
        <f t="shared" si="364"/>
        <v>44</v>
      </c>
      <c r="G5820">
        <f t="shared" si="365"/>
        <v>3.3479137513502936E-6</v>
      </c>
    </row>
    <row r="5821" spans="1:7" x14ac:dyDescent="0.25">
      <c r="A5821">
        <v>1022378</v>
      </c>
      <c r="B5821">
        <v>42</v>
      </c>
      <c r="C5821">
        <v>2</v>
      </c>
      <c r="D5821" s="1">
        <f t="shared" si="362"/>
        <v>3.6036478182443594E-6</v>
      </c>
      <c r="E5821" s="1">
        <f t="shared" si="363"/>
        <v>1.3443968229214282E-6</v>
      </c>
      <c r="F5821">
        <f t="shared" si="364"/>
        <v>44</v>
      </c>
      <c r="G5821">
        <f t="shared" si="365"/>
        <v>3.3479137513502936E-6</v>
      </c>
    </row>
    <row r="5822" spans="1:7" x14ac:dyDescent="0.25">
      <c r="A5822">
        <v>1314065</v>
      </c>
      <c r="B5822">
        <v>40</v>
      </c>
      <c r="C5822">
        <v>4</v>
      </c>
      <c r="D5822" s="1">
        <f t="shared" si="362"/>
        <v>3.4320455411851041E-6</v>
      </c>
      <c r="E5822" s="1">
        <f t="shared" si="363"/>
        <v>2.6887936458428564E-6</v>
      </c>
      <c r="F5822">
        <f t="shared" si="364"/>
        <v>44</v>
      </c>
      <c r="G5822">
        <f t="shared" si="365"/>
        <v>3.3479137513502936E-6</v>
      </c>
    </row>
    <row r="5823" spans="1:7" x14ac:dyDescent="0.25">
      <c r="A5823">
        <v>1463412</v>
      </c>
      <c r="B5823">
        <v>40</v>
      </c>
      <c r="C5823">
        <v>4</v>
      </c>
      <c r="D5823" s="1">
        <f t="shared" si="362"/>
        <v>3.4320455411851041E-6</v>
      </c>
      <c r="E5823" s="1">
        <f t="shared" si="363"/>
        <v>2.6887936458428564E-6</v>
      </c>
      <c r="F5823">
        <f t="shared" si="364"/>
        <v>44</v>
      </c>
      <c r="G5823">
        <f t="shared" si="365"/>
        <v>3.3479137513502936E-6</v>
      </c>
    </row>
    <row r="5824" spans="1:7" x14ac:dyDescent="0.25">
      <c r="A5824">
        <v>1632829</v>
      </c>
      <c r="B5824">
        <v>35</v>
      </c>
      <c r="C5824">
        <v>9</v>
      </c>
      <c r="D5824" s="1">
        <f t="shared" si="362"/>
        <v>3.0030398485369664E-6</v>
      </c>
      <c r="E5824" s="1">
        <f t="shared" si="363"/>
        <v>6.0497857031464262E-6</v>
      </c>
      <c r="F5824">
        <f t="shared" si="364"/>
        <v>44</v>
      </c>
      <c r="G5824">
        <f t="shared" si="365"/>
        <v>3.3479137513502936E-6</v>
      </c>
    </row>
    <row r="5825" spans="1:7" x14ac:dyDescent="0.25">
      <c r="A5825">
        <v>1638273</v>
      </c>
      <c r="B5825">
        <v>11</v>
      </c>
      <c r="C5825">
        <v>33</v>
      </c>
      <c r="D5825" s="1">
        <f t="shared" si="362"/>
        <v>9.4381252382590368E-7</v>
      </c>
      <c r="E5825" s="1">
        <f t="shared" si="363"/>
        <v>2.2182547578203563E-5</v>
      </c>
      <c r="F5825">
        <f t="shared" si="364"/>
        <v>44</v>
      </c>
      <c r="G5825">
        <f t="shared" si="365"/>
        <v>3.3479137513502936E-6</v>
      </c>
    </row>
    <row r="5826" spans="1:7" x14ac:dyDescent="0.25">
      <c r="A5826">
        <v>1873420</v>
      </c>
      <c r="B5826">
        <v>43</v>
      </c>
      <c r="C5826">
        <v>1</v>
      </c>
      <c r="D5826" s="1">
        <f t="shared" si="362"/>
        <v>3.6894489567739869E-6</v>
      </c>
      <c r="E5826" s="1">
        <f t="shared" si="363"/>
        <v>6.7219841146071409E-7</v>
      </c>
      <c r="F5826">
        <f t="shared" si="364"/>
        <v>44</v>
      </c>
      <c r="G5826">
        <f t="shared" si="365"/>
        <v>3.3479137513502936E-6</v>
      </c>
    </row>
    <row r="5827" spans="1:7" x14ac:dyDescent="0.25">
      <c r="A5827">
        <v>2005445</v>
      </c>
      <c r="B5827">
        <v>22</v>
      </c>
      <c r="C5827">
        <v>22</v>
      </c>
      <c r="D5827" s="1">
        <f t="shared" ref="D5827:D5890" si="366">B5827/11654857</f>
        <v>1.8876250476518074E-6</v>
      </c>
      <c r="E5827" s="1">
        <f t="shared" si="363"/>
        <v>1.478836505213571E-5</v>
      </c>
      <c r="F5827">
        <f t="shared" si="364"/>
        <v>44</v>
      </c>
      <c r="G5827">
        <f t="shared" si="365"/>
        <v>3.3479137513502936E-6</v>
      </c>
    </row>
    <row r="5828" spans="1:7" x14ac:dyDescent="0.25">
      <c r="A5828">
        <v>2260440</v>
      </c>
      <c r="B5828">
        <v>22</v>
      </c>
      <c r="C5828">
        <v>22</v>
      </c>
      <c r="D5828" s="1">
        <f t="shared" si="366"/>
        <v>1.8876250476518074E-6</v>
      </c>
      <c r="E5828" s="1">
        <f t="shared" ref="E5828:E5891" si="367">C5828/1487656</f>
        <v>1.478836505213571E-5</v>
      </c>
      <c r="F5828">
        <f t="shared" si="364"/>
        <v>44</v>
      </c>
      <c r="G5828">
        <f t="shared" si="365"/>
        <v>3.3479137513502936E-6</v>
      </c>
    </row>
    <row r="5829" spans="1:7" x14ac:dyDescent="0.25">
      <c r="A5829">
        <v>2628755</v>
      </c>
      <c r="B5829">
        <v>40</v>
      </c>
      <c r="C5829">
        <v>4</v>
      </c>
      <c r="D5829" s="1">
        <f t="shared" si="366"/>
        <v>3.4320455411851041E-6</v>
      </c>
      <c r="E5829" s="1">
        <f t="shared" si="367"/>
        <v>2.6887936458428564E-6</v>
      </c>
      <c r="F5829">
        <f t="shared" si="364"/>
        <v>44</v>
      </c>
      <c r="G5829">
        <f t="shared" si="365"/>
        <v>3.3479137513502936E-6</v>
      </c>
    </row>
    <row r="5830" spans="1:7" x14ac:dyDescent="0.25">
      <c r="A5830">
        <v>2669989</v>
      </c>
      <c r="B5830">
        <v>17</v>
      </c>
      <c r="C5830">
        <v>27</v>
      </c>
      <c r="D5830" s="1">
        <f t="shared" si="366"/>
        <v>1.4586193550036693E-6</v>
      </c>
      <c r="E5830" s="1">
        <f t="shared" si="367"/>
        <v>1.8149357109439278E-5</v>
      </c>
      <c r="F5830">
        <f t="shared" si="364"/>
        <v>44</v>
      </c>
      <c r="G5830">
        <f t="shared" si="365"/>
        <v>3.3479137513502936E-6</v>
      </c>
    </row>
    <row r="5831" spans="1:7" x14ac:dyDescent="0.25">
      <c r="A5831">
        <v>2800539</v>
      </c>
      <c r="B5831">
        <v>14</v>
      </c>
      <c r="C5831">
        <v>30</v>
      </c>
      <c r="D5831" s="1">
        <f t="shared" si="366"/>
        <v>1.2012159394147865E-6</v>
      </c>
      <c r="E5831" s="1">
        <f t="shared" si="367"/>
        <v>2.0165952343821422E-5</v>
      </c>
      <c r="F5831">
        <f t="shared" si="364"/>
        <v>44</v>
      </c>
      <c r="G5831">
        <f t="shared" si="365"/>
        <v>3.3479137513502936E-6</v>
      </c>
    </row>
    <row r="5832" spans="1:7" x14ac:dyDescent="0.25">
      <c r="A5832">
        <v>2896471</v>
      </c>
      <c r="B5832">
        <v>2</v>
      </c>
      <c r="C5832">
        <v>42</v>
      </c>
      <c r="D5832" s="1">
        <f t="shared" si="366"/>
        <v>1.716022770592552E-7</v>
      </c>
      <c r="E5832" s="1">
        <f t="shared" si="367"/>
        <v>2.823233328134999E-5</v>
      </c>
      <c r="F5832">
        <f t="shared" si="364"/>
        <v>44</v>
      </c>
      <c r="G5832">
        <f t="shared" si="365"/>
        <v>3.3479137513502936E-6</v>
      </c>
    </row>
    <row r="5833" spans="1:7" x14ac:dyDescent="0.25">
      <c r="A5833">
        <v>2926333</v>
      </c>
      <c r="B5833">
        <v>35</v>
      </c>
      <c r="C5833">
        <v>9</v>
      </c>
      <c r="D5833" s="1">
        <f t="shared" si="366"/>
        <v>3.0030398485369664E-6</v>
      </c>
      <c r="E5833" s="1">
        <f t="shared" si="367"/>
        <v>6.0497857031464262E-6</v>
      </c>
      <c r="F5833">
        <f t="shared" si="364"/>
        <v>44</v>
      </c>
      <c r="G5833">
        <f t="shared" si="365"/>
        <v>3.3479137513502936E-6</v>
      </c>
    </row>
    <row r="5834" spans="1:7" x14ac:dyDescent="0.25">
      <c r="A5834">
        <v>3009783</v>
      </c>
      <c r="B5834">
        <v>38</v>
      </c>
      <c r="C5834">
        <v>6</v>
      </c>
      <c r="D5834" s="1">
        <f t="shared" si="366"/>
        <v>3.2604432641258492E-6</v>
      </c>
      <c r="E5834" s="1">
        <f t="shared" si="367"/>
        <v>4.0331904687642841E-6</v>
      </c>
      <c r="F5834">
        <f t="shared" si="364"/>
        <v>44</v>
      </c>
      <c r="G5834">
        <f t="shared" si="365"/>
        <v>3.3479137513502936E-6</v>
      </c>
    </row>
    <row r="5835" spans="1:7" x14ac:dyDescent="0.25">
      <c r="A5835">
        <v>3054177</v>
      </c>
      <c r="B5835">
        <v>38</v>
      </c>
      <c r="C5835">
        <v>6</v>
      </c>
      <c r="D5835" s="1">
        <f t="shared" si="366"/>
        <v>3.2604432641258492E-6</v>
      </c>
      <c r="E5835" s="1">
        <f t="shared" si="367"/>
        <v>4.0331904687642841E-6</v>
      </c>
      <c r="F5835">
        <f t="shared" si="364"/>
        <v>44</v>
      </c>
      <c r="G5835">
        <f t="shared" si="365"/>
        <v>3.3479137513502936E-6</v>
      </c>
    </row>
    <row r="5836" spans="1:7" x14ac:dyDescent="0.25">
      <c r="A5836">
        <v>3208603</v>
      </c>
      <c r="B5836">
        <v>35</v>
      </c>
      <c r="C5836">
        <v>9</v>
      </c>
      <c r="D5836" s="1">
        <f t="shared" si="366"/>
        <v>3.0030398485369664E-6</v>
      </c>
      <c r="E5836" s="1">
        <f t="shared" si="367"/>
        <v>6.0497857031464262E-6</v>
      </c>
      <c r="F5836">
        <f t="shared" si="364"/>
        <v>44</v>
      </c>
      <c r="G5836">
        <f t="shared" si="365"/>
        <v>3.3479137513502936E-6</v>
      </c>
    </row>
    <row r="5837" spans="1:7" x14ac:dyDescent="0.25">
      <c r="A5837">
        <v>3245883</v>
      </c>
      <c r="B5837">
        <v>26</v>
      </c>
      <c r="C5837">
        <v>18</v>
      </c>
      <c r="D5837" s="1">
        <f t="shared" si="366"/>
        <v>2.2308296017703176E-6</v>
      </c>
      <c r="E5837" s="1">
        <f t="shared" si="367"/>
        <v>1.2099571406292852E-5</v>
      </c>
      <c r="F5837">
        <f t="shared" si="364"/>
        <v>44</v>
      </c>
      <c r="G5837">
        <f t="shared" si="365"/>
        <v>3.3479137513502936E-6</v>
      </c>
    </row>
    <row r="5838" spans="1:7" x14ac:dyDescent="0.25">
      <c r="A5838">
        <v>3259054</v>
      </c>
      <c r="B5838">
        <v>31</v>
      </c>
      <c r="C5838">
        <v>13</v>
      </c>
      <c r="D5838" s="1">
        <f t="shared" si="366"/>
        <v>2.6598352944184557E-6</v>
      </c>
      <c r="E5838" s="1">
        <f t="shared" si="367"/>
        <v>8.7385793489892825E-6</v>
      </c>
      <c r="F5838">
        <f t="shared" si="364"/>
        <v>44</v>
      </c>
      <c r="G5838">
        <f t="shared" si="365"/>
        <v>3.3479137513502936E-6</v>
      </c>
    </row>
    <row r="5839" spans="1:7" x14ac:dyDescent="0.25">
      <c r="A5839">
        <v>3468219</v>
      </c>
      <c r="B5839">
        <v>37</v>
      </c>
      <c r="C5839">
        <v>7</v>
      </c>
      <c r="D5839" s="1">
        <f t="shared" si="366"/>
        <v>3.1746421255962213E-6</v>
      </c>
      <c r="E5839" s="1">
        <f t="shared" si="367"/>
        <v>4.7053888802249984E-6</v>
      </c>
      <c r="F5839">
        <f t="shared" si="364"/>
        <v>44</v>
      </c>
      <c r="G5839">
        <f t="shared" si="365"/>
        <v>3.3479137513502936E-6</v>
      </c>
    </row>
    <row r="5840" spans="1:7" x14ac:dyDescent="0.25">
      <c r="A5840">
        <v>3509023</v>
      </c>
      <c r="B5840">
        <v>23</v>
      </c>
      <c r="C5840">
        <v>21</v>
      </c>
      <c r="D5840" s="1">
        <f t="shared" si="366"/>
        <v>1.9734261861814348E-6</v>
      </c>
      <c r="E5840" s="1">
        <f t="shared" si="367"/>
        <v>1.4116166640674995E-5</v>
      </c>
      <c r="F5840">
        <f t="shared" si="364"/>
        <v>44</v>
      </c>
      <c r="G5840">
        <f t="shared" si="365"/>
        <v>3.3479137513502936E-6</v>
      </c>
    </row>
    <row r="5841" spans="1:7" x14ac:dyDescent="0.25">
      <c r="A5841">
        <v>3552843</v>
      </c>
      <c r="B5841">
        <v>39</v>
      </c>
      <c r="C5841">
        <v>5</v>
      </c>
      <c r="D5841" s="1">
        <f t="shared" si="366"/>
        <v>3.3462444026554766E-6</v>
      </c>
      <c r="E5841" s="1">
        <f t="shared" si="367"/>
        <v>3.3609920573035702E-6</v>
      </c>
      <c r="F5841">
        <f t="shared" si="364"/>
        <v>44</v>
      </c>
      <c r="G5841">
        <f t="shared" si="365"/>
        <v>3.3479137513502936E-6</v>
      </c>
    </row>
    <row r="5842" spans="1:7" x14ac:dyDescent="0.25">
      <c r="A5842">
        <v>3565204</v>
      </c>
      <c r="B5842">
        <v>1</v>
      </c>
      <c r="C5842">
        <v>43</v>
      </c>
      <c r="D5842" s="1">
        <f t="shared" si="366"/>
        <v>8.5801138529627599E-8</v>
      </c>
      <c r="E5842" s="1">
        <f t="shared" si="367"/>
        <v>2.8904531692810703E-5</v>
      </c>
      <c r="F5842">
        <f t="shared" si="364"/>
        <v>44</v>
      </c>
      <c r="G5842">
        <f t="shared" si="365"/>
        <v>3.3479137513502936E-6</v>
      </c>
    </row>
    <row r="5843" spans="1:7" x14ac:dyDescent="0.25">
      <c r="A5843">
        <v>3573999</v>
      </c>
      <c r="B5843">
        <v>41</v>
      </c>
      <c r="C5843">
        <v>3</v>
      </c>
      <c r="D5843" s="1">
        <f t="shared" si="366"/>
        <v>3.5178466797147319E-6</v>
      </c>
      <c r="E5843" s="1">
        <f t="shared" si="367"/>
        <v>2.0165952343821421E-6</v>
      </c>
      <c r="F5843">
        <f t="shared" si="364"/>
        <v>44</v>
      </c>
      <c r="G5843">
        <f t="shared" si="365"/>
        <v>3.3479137513502936E-6</v>
      </c>
    </row>
    <row r="5844" spans="1:7" x14ac:dyDescent="0.25">
      <c r="A5844">
        <v>3687079</v>
      </c>
      <c r="B5844">
        <v>19</v>
      </c>
      <c r="C5844">
        <v>25</v>
      </c>
      <c r="D5844" s="1">
        <f t="shared" si="366"/>
        <v>1.6302216320629246E-6</v>
      </c>
      <c r="E5844" s="1">
        <f t="shared" si="367"/>
        <v>1.6804960286517852E-5</v>
      </c>
      <c r="F5844">
        <f t="shared" si="364"/>
        <v>44</v>
      </c>
      <c r="G5844">
        <f t="shared" si="365"/>
        <v>3.3479137513502936E-6</v>
      </c>
    </row>
    <row r="5845" spans="1:7" x14ac:dyDescent="0.25">
      <c r="A5845">
        <v>3738142</v>
      </c>
      <c r="B5845">
        <v>12</v>
      </c>
      <c r="C5845">
        <v>32</v>
      </c>
      <c r="D5845" s="1">
        <f t="shared" si="366"/>
        <v>1.0296136623555313E-6</v>
      </c>
      <c r="E5845" s="1">
        <f t="shared" si="367"/>
        <v>2.1510349166742851E-5</v>
      </c>
      <c r="F5845">
        <f t="shared" si="364"/>
        <v>44</v>
      </c>
      <c r="G5845">
        <f t="shared" si="365"/>
        <v>3.3479137513502936E-6</v>
      </c>
    </row>
    <row r="5846" spans="1:7" x14ac:dyDescent="0.25">
      <c r="A5846">
        <v>3889184</v>
      </c>
      <c r="B5846">
        <v>30</v>
      </c>
      <c r="C5846">
        <v>14</v>
      </c>
      <c r="D5846" s="1">
        <f t="shared" si="366"/>
        <v>2.5740341558888283E-6</v>
      </c>
      <c r="E5846" s="1">
        <f t="shared" si="367"/>
        <v>9.4107777604499968E-6</v>
      </c>
      <c r="F5846">
        <f t="shared" si="364"/>
        <v>44</v>
      </c>
      <c r="G5846">
        <f t="shared" si="365"/>
        <v>3.3479137513502936E-6</v>
      </c>
    </row>
    <row r="5847" spans="1:7" x14ac:dyDescent="0.25">
      <c r="A5847">
        <v>4224583</v>
      </c>
      <c r="B5847">
        <v>43</v>
      </c>
      <c r="C5847">
        <v>1</v>
      </c>
      <c r="D5847" s="1">
        <f t="shared" si="366"/>
        <v>3.6894489567739869E-6</v>
      </c>
      <c r="E5847" s="1">
        <f t="shared" si="367"/>
        <v>6.7219841146071409E-7</v>
      </c>
      <c r="F5847">
        <f t="shared" si="364"/>
        <v>44</v>
      </c>
      <c r="G5847">
        <f t="shared" si="365"/>
        <v>3.3479137513502936E-6</v>
      </c>
    </row>
    <row r="5848" spans="1:7" x14ac:dyDescent="0.25">
      <c r="A5848">
        <v>4244395</v>
      </c>
      <c r="B5848">
        <v>31</v>
      </c>
      <c r="C5848">
        <v>13</v>
      </c>
      <c r="D5848" s="1">
        <f t="shared" si="366"/>
        <v>2.6598352944184557E-6</v>
      </c>
      <c r="E5848" s="1">
        <f t="shared" si="367"/>
        <v>8.7385793489892825E-6</v>
      </c>
      <c r="F5848">
        <f t="shared" si="364"/>
        <v>44</v>
      </c>
      <c r="G5848">
        <f t="shared" si="365"/>
        <v>3.3479137513502936E-6</v>
      </c>
    </row>
    <row r="5849" spans="1:7" x14ac:dyDescent="0.25">
      <c r="A5849">
        <v>4348582</v>
      </c>
      <c r="B5849">
        <v>33</v>
      </c>
      <c r="C5849">
        <v>11</v>
      </c>
      <c r="D5849" s="1">
        <f t="shared" si="366"/>
        <v>2.831437571477711E-6</v>
      </c>
      <c r="E5849" s="1">
        <f t="shared" si="367"/>
        <v>7.3941825260678548E-6</v>
      </c>
      <c r="F5849">
        <f t="shared" si="364"/>
        <v>44</v>
      </c>
      <c r="G5849">
        <f t="shared" si="365"/>
        <v>3.3479137513502936E-6</v>
      </c>
    </row>
    <row r="5850" spans="1:7" x14ac:dyDescent="0.25">
      <c r="A5850">
        <v>4376220</v>
      </c>
      <c r="B5850">
        <v>5</v>
      </c>
      <c r="C5850">
        <v>39</v>
      </c>
      <c r="D5850" s="1">
        <f t="shared" si="366"/>
        <v>4.2900569264813801E-7</v>
      </c>
      <c r="E5850" s="1">
        <f t="shared" si="367"/>
        <v>2.6215738046967846E-5</v>
      </c>
      <c r="F5850">
        <f t="shared" si="364"/>
        <v>44</v>
      </c>
      <c r="G5850">
        <f t="shared" si="365"/>
        <v>3.3479137513502936E-6</v>
      </c>
    </row>
    <row r="5851" spans="1:7" x14ac:dyDescent="0.25">
      <c r="A5851">
        <v>4382711</v>
      </c>
      <c r="B5851">
        <v>35</v>
      </c>
      <c r="C5851">
        <v>9</v>
      </c>
      <c r="D5851" s="1">
        <f t="shared" si="366"/>
        <v>3.0030398485369664E-6</v>
      </c>
      <c r="E5851" s="1">
        <f t="shared" si="367"/>
        <v>6.0497857031464262E-6</v>
      </c>
      <c r="F5851">
        <f t="shared" si="364"/>
        <v>44</v>
      </c>
      <c r="G5851">
        <f t="shared" si="365"/>
        <v>3.3479137513502936E-6</v>
      </c>
    </row>
    <row r="5852" spans="1:7" x14ac:dyDescent="0.25">
      <c r="A5852">
        <v>4547022</v>
      </c>
      <c r="B5852">
        <v>33</v>
      </c>
      <c r="C5852">
        <v>11</v>
      </c>
      <c r="D5852" s="1">
        <f t="shared" si="366"/>
        <v>2.831437571477711E-6</v>
      </c>
      <c r="E5852" s="1">
        <f t="shared" si="367"/>
        <v>7.3941825260678548E-6</v>
      </c>
      <c r="F5852">
        <f t="shared" si="364"/>
        <v>44</v>
      </c>
      <c r="G5852">
        <f t="shared" si="365"/>
        <v>3.3479137513502936E-6</v>
      </c>
    </row>
    <row r="5853" spans="1:7" x14ac:dyDescent="0.25">
      <c r="A5853">
        <v>84060</v>
      </c>
      <c r="B5853">
        <v>9</v>
      </c>
      <c r="C5853">
        <v>34</v>
      </c>
      <c r="D5853" s="1">
        <f t="shared" si="366"/>
        <v>7.7221024676664846E-7</v>
      </c>
      <c r="E5853" s="1">
        <f t="shared" si="367"/>
        <v>2.2854745989664276E-5</v>
      </c>
      <c r="F5853">
        <f t="shared" si="364"/>
        <v>43</v>
      </c>
      <c r="G5853">
        <f t="shared" si="365"/>
        <v>3.2718248024559686E-6</v>
      </c>
    </row>
    <row r="5854" spans="1:7" x14ac:dyDescent="0.25">
      <c r="A5854">
        <v>363538</v>
      </c>
      <c r="B5854">
        <v>16</v>
      </c>
      <c r="C5854">
        <v>27</v>
      </c>
      <c r="D5854" s="1">
        <f t="shared" si="366"/>
        <v>1.3728182164740416E-6</v>
      </c>
      <c r="E5854" s="1">
        <f t="shared" si="367"/>
        <v>1.8149357109439278E-5</v>
      </c>
      <c r="F5854">
        <f t="shared" si="364"/>
        <v>43</v>
      </c>
      <c r="G5854">
        <f t="shared" si="365"/>
        <v>3.2718248024559686E-6</v>
      </c>
    </row>
    <row r="5855" spans="1:7" x14ac:dyDescent="0.25">
      <c r="A5855">
        <v>457645</v>
      </c>
      <c r="B5855">
        <v>9</v>
      </c>
      <c r="C5855">
        <v>34</v>
      </c>
      <c r="D5855" s="1">
        <f t="shared" si="366"/>
        <v>7.7221024676664846E-7</v>
      </c>
      <c r="E5855" s="1">
        <f t="shared" si="367"/>
        <v>2.2854745989664276E-5</v>
      </c>
      <c r="F5855">
        <f t="shared" si="364"/>
        <v>43</v>
      </c>
      <c r="G5855">
        <f t="shared" si="365"/>
        <v>3.2718248024559686E-6</v>
      </c>
    </row>
    <row r="5856" spans="1:7" x14ac:dyDescent="0.25">
      <c r="A5856">
        <v>463028</v>
      </c>
      <c r="B5856">
        <v>29</v>
      </c>
      <c r="C5856">
        <v>14</v>
      </c>
      <c r="D5856" s="1">
        <f t="shared" si="366"/>
        <v>2.4882330173592004E-6</v>
      </c>
      <c r="E5856" s="1">
        <f t="shared" si="367"/>
        <v>9.4107777604499968E-6</v>
      </c>
      <c r="F5856">
        <f t="shared" si="364"/>
        <v>43</v>
      </c>
      <c r="G5856">
        <f t="shared" si="365"/>
        <v>3.2718248024559686E-6</v>
      </c>
    </row>
    <row r="5857" spans="1:7" x14ac:dyDescent="0.25">
      <c r="A5857">
        <v>515762</v>
      </c>
      <c r="B5857">
        <v>35</v>
      </c>
      <c r="C5857">
        <v>8</v>
      </c>
      <c r="D5857" s="1">
        <f t="shared" si="366"/>
        <v>3.0030398485369664E-6</v>
      </c>
      <c r="E5857" s="1">
        <f t="shared" si="367"/>
        <v>5.3775872916857127E-6</v>
      </c>
      <c r="F5857">
        <f t="shared" si="364"/>
        <v>43</v>
      </c>
      <c r="G5857">
        <f t="shared" si="365"/>
        <v>3.2718248024559686E-6</v>
      </c>
    </row>
    <row r="5858" spans="1:7" x14ac:dyDescent="0.25">
      <c r="A5858">
        <v>530513</v>
      </c>
      <c r="B5858">
        <v>38</v>
      </c>
      <c r="C5858">
        <v>5</v>
      </c>
      <c r="D5858" s="1">
        <f t="shared" si="366"/>
        <v>3.2604432641258492E-6</v>
      </c>
      <c r="E5858" s="1">
        <f t="shared" si="367"/>
        <v>3.3609920573035702E-6</v>
      </c>
      <c r="F5858">
        <f t="shared" si="364"/>
        <v>43</v>
      </c>
      <c r="G5858">
        <f t="shared" si="365"/>
        <v>3.2718248024559686E-6</v>
      </c>
    </row>
    <row r="5859" spans="1:7" x14ac:dyDescent="0.25">
      <c r="A5859">
        <v>609670</v>
      </c>
      <c r="B5859">
        <v>22</v>
      </c>
      <c r="C5859">
        <v>21</v>
      </c>
      <c r="D5859" s="1">
        <f t="shared" si="366"/>
        <v>1.8876250476518074E-6</v>
      </c>
      <c r="E5859" s="1">
        <f t="shared" si="367"/>
        <v>1.4116166640674995E-5</v>
      </c>
      <c r="F5859">
        <f t="shared" si="364"/>
        <v>43</v>
      </c>
      <c r="G5859">
        <f t="shared" si="365"/>
        <v>3.2718248024559686E-6</v>
      </c>
    </row>
    <row r="5860" spans="1:7" x14ac:dyDescent="0.25">
      <c r="A5860">
        <v>951581</v>
      </c>
      <c r="B5860">
        <v>27</v>
      </c>
      <c r="C5860">
        <v>16</v>
      </c>
      <c r="D5860" s="1">
        <f t="shared" si="366"/>
        <v>2.3166307402999455E-6</v>
      </c>
      <c r="E5860" s="1">
        <f t="shared" si="367"/>
        <v>1.0755174583371425E-5</v>
      </c>
      <c r="F5860">
        <f t="shared" si="364"/>
        <v>43</v>
      </c>
      <c r="G5860">
        <f t="shared" si="365"/>
        <v>3.2718248024559686E-6</v>
      </c>
    </row>
    <row r="5861" spans="1:7" x14ac:dyDescent="0.25">
      <c r="A5861">
        <v>1037694</v>
      </c>
      <c r="B5861">
        <v>20</v>
      </c>
      <c r="C5861">
        <v>23</v>
      </c>
      <c r="D5861" s="1">
        <f t="shared" si="366"/>
        <v>1.716022770592552E-6</v>
      </c>
      <c r="E5861" s="1">
        <f t="shared" si="367"/>
        <v>1.5460563463596424E-5</v>
      </c>
      <c r="F5861">
        <f t="shared" si="364"/>
        <v>43</v>
      </c>
      <c r="G5861">
        <f t="shared" si="365"/>
        <v>3.2718248024559686E-6</v>
      </c>
    </row>
    <row r="5862" spans="1:7" x14ac:dyDescent="0.25">
      <c r="A5862">
        <v>1113052</v>
      </c>
      <c r="B5862">
        <v>36</v>
      </c>
      <c r="C5862">
        <v>7</v>
      </c>
      <c r="D5862" s="1">
        <f t="shared" si="366"/>
        <v>3.0888409870665938E-6</v>
      </c>
      <c r="E5862" s="1">
        <f t="shared" si="367"/>
        <v>4.7053888802249984E-6</v>
      </c>
      <c r="F5862">
        <f t="shared" si="364"/>
        <v>43</v>
      </c>
      <c r="G5862">
        <f t="shared" si="365"/>
        <v>3.2718248024559686E-6</v>
      </c>
    </row>
    <row r="5863" spans="1:7" x14ac:dyDescent="0.25">
      <c r="A5863">
        <v>1218642</v>
      </c>
      <c r="B5863">
        <v>29</v>
      </c>
      <c r="C5863">
        <v>14</v>
      </c>
      <c r="D5863" s="1">
        <f t="shared" si="366"/>
        <v>2.4882330173592004E-6</v>
      </c>
      <c r="E5863" s="1">
        <f t="shared" si="367"/>
        <v>9.4107777604499968E-6</v>
      </c>
      <c r="F5863">
        <f t="shared" si="364"/>
        <v>43</v>
      </c>
      <c r="G5863">
        <f t="shared" si="365"/>
        <v>3.2718248024559686E-6</v>
      </c>
    </row>
    <row r="5864" spans="1:7" x14ac:dyDescent="0.25">
      <c r="A5864">
        <v>1229635</v>
      </c>
      <c r="B5864">
        <v>26</v>
      </c>
      <c r="C5864">
        <v>17</v>
      </c>
      <c r="D5864" s="1">
        <f t="shared" si="366"/>
        <v>2.2308296017703176E-6</v>
      </c>
      <c r="E5864" s="1">
        <f t="shared" si="367"/>
        <v>1.1427372994832138E-5</v>
      </c>
      <c r="F5864">
        <f t="shared" si="364"/>
        <v>43</v>
      </c>
      <c r="G5864">
        <f t="shared" si="365"/>
        <v>3.2718248024559686E-6</v>
      </c>
    </row>
    <row r="5865" spans="1:7" x14ac:dyDescent="0.25">
      <c r="A5865">
        <v>1402469</v>
      </c>
      <c r="B5865">
        <v>4</v>
      </c>
      <c r="C5865">
        <v>39</v>
      </c>
      <c r="D5865" s="1">
        <f t="shared" si="366"/>
        <v>3.432045541185104E-7</v>
      </c>
      <c r="E5865" s="1">
        <f t="shared" si="367"/>
        <v>2.6215738046967846E-5</v>
      </c>
      <c r="F5865">
        <f t="shared" si="364"/>
        <v>43</v>
      </c>
      <c r="G5865">
        <f t="shared" si="365"/>
        <v>3.2718248024559686E-6</v>
      </c>
    </row>
    <row r="5866" spans="1:7" x14ac:dyDescent="0.25">
      <c r="A5866">
        <v>1709180</v>
      </c>
      <c r="B5866">
        <v>18</v>
      </c>
      <c r="C5866">
        <v>25</v>
      </c>
      <c r="D5866" s="1">
        <f t="shared" si="366"/>
        <v>1.5444204935332969E-6</v>
      </c>
      <c r="E5866" s="1">
        <f t="shared" si="367"/>
        <v>1.6804960286517852E-5</v>
      </c>
      <c r="F5866">
        <f t="shared" si="364"/>
        <v>43</v>
      </c>
      <c r="G5866">
        <f t="shared" si="365"/>
        <v>3.2718248024559686E-6</v>
      </c>
    </row>
    <row r="5867" spans="1:7" x14ac:dyDescent="0.25">
      <c r="A5867">
        <v>1756981</v>
      </c>
      <c r="B5867">
        <v>36</v>
      </c>
      <c r="C5867">
        <v>7</v>
      </c>
      <c r="D5867" s="1">
        <f t="shared" si="366"/>
        <v>3.0888409870665938E-6</v>
      </c>
      <c r="E5867" s="1">
        <f t="shared" si="367"/>
        <v>4.7053888802249984E-6</v>
      </c>
      <c r="F5867">
        <f t="shared" si="364"/>
        <v>43</v>
      </c>
      <c r="G5867">
        <f t="shared" si="365"/>
        <v>3.2718248024559686E-6</v>
      </c>
    </row>
    <row r="5868" spans="1:7" x14ac:dyDescent="0.25">
      <c r="A5868">
        <v>2085540</v>
      </c>
      <c r="B5868">
        <v>42</v>
      </c>
      <c r="C5868">
        <v>1</v>
      </c>
      <c r="D5868" s="1">
        <f t="shared" si="366"/>
        <v>3.6036478182443594E-6</v>
      </c>
      <c r="E5868" s="1">
        <f t="shared" si="367"/>
        <v>6.7219841146071409E-7</v>
      </c>
      <c r="F5868">
        <f t="shared" si="364"/>
        <v>43</v>
      </c>
      <c r="G5868">
        <f t="shared" si="365"/>
        <v>3.2718248024559686E-6</v>
      </c>
    </row>
    <row r="5869" spans="1:7" x14ac:dyDescent="0.25">
      <c r="A5869">
        <v>2110755</v>
      </c>
      <c r="B5869">
        <v>41</v>
      </c>
      <c r="C5869">
        <v>2</v>
      </c>
      <c r="D5869" s="1">
        <f t="shared" si="366"/>
        <v>3.5178466797147319E-6</v>
      </c>
      <c r="E5869" s="1">
        <f t="shared" si="367"/>
        <v>1.3443968229214282E-6</v>
      </c>
      <c r="F5869">
        <f t="shared" si="364"/>
        <v>43</v>
      </c>
      <c r="G5869">
        <f t="shared" si="365"/>
        <v>3.2718248024559686E-6</v>
      </c>
    </row>
    <row r="5870" spans="1:7" x14ac:dyDescent="0.25">
      <c r="A5870">
        <v>2429903</v>
      </c>
      <c r="B5870">
        <v>32</v>
      </c>
      <c r="C5870">
        <v>11</v>
      </c>
      <c r="D5870" s="1">
        <f t="shared" si="366"/>
        <v>2.7456364329480832E-6</v>
      </c>
      <c r="E5870" s="1">
        <f t="shared" si="367"/>
        <v>7.3941825260678548E-6</v>
      </c>
      <c r="F5870">
        <f t="shared" si="364"/>
        <v>43</v>
      </c>
      <c r="G5870">
        <f t="shared" si="365"/>
        <v>3.2718248024559686E-6</v>
      </c>
    </row>
    <row r="5871" spans="1:7" x14ac:dyDescent="0.25">
      <c r="A5871">
        <v>2443904</v>
      </c>
      <c r="B5871">
        <v>30</v>
      </c>
      <c r="C5871">
        <v>13</v>
      </c>
      <c r="D5871" s="1">
        <f t="shared" si="366"/>
        <v>2.5740341558888283E-6</v>
      </c>
      <c r="E5871" s="1">
        <f t="shared" si="367"/>
        <v>8.7385793489892825E-6</v>
      </c>
      <c r="F5871">
        <f t="shared" si="364"/>
        <v>43</v>
      </c>
      <c r="G5871">
        <f t="shared" si="365"/>
        <v>3.2718248024559686E-6</v>
      </c>
    </row>
    <row r="5872" spans="1:7" x14ac:dyDescent="0.25">
      <c r="A5872">
        <v>2481287</v>
      </c>
      <c r="B5872">
        <v>26</v>
      </c>
      <c r="C5872">
        <v>17</v>
      </c>
      <c r="D5872" s="1">
        <f t="shared" si="366"/>
        <v>2.2308296017703176E-6</v>
      </c>
      <c r="E5872" s="1">
        <f t="shared" si="367"/>
        <v>1.1427372994832138E-5</v>
      </c>
      <c r="F5872">
        <f t="shared" si="364"/>
        <v>43</v>
      </c>
      <c r="G5872">
        <f t="shared" si="365"/>
        <v>3.2718248024559686E-6</v>
      </c>
    </row>
    <row r="5873" spans="1:7" x14ac:dyDescent="0.25">
      <c r="A5873">
        <v>2545626</v>
      </c>
      <c r="B5873">
        <v>38</v>
      </c>
      <c r="C5873">
        <v>5</v>
      </c>
      <c r="D5873" s="1">
        <f t="shared" si="366"/>
        <v>3.2604432641258492E-6</v>
      </c>
      <c r="E5873" s="1">
        <f t="shared" si="367"/>
        <v>3.3609920573035702E-6</v>
      </c>
      <c r="F5873">
        <f t="shared" si="364"/>
        <v>43</v>
      </c>
      <c r="G5873">
        <f t="shared" si="365"/>
        <v>3.2718248024559686E-6</v>
      </c>
    </row>
    <row r="5874" spans="1:7" x14ac:dyDescent="0.25">
      <c r="A5874">
        <v>2724083</v>
      </c>
      <c r="B5874">
        <v>25</v>
      </c>
      <c r="C5874">
        <v>18</v>
      </c>
      <c r="D5874" s="1">
        <f t="shared" si="366"/>
        <v>2.1450284632406902E-6</v>
      </c>
      <c r="E5874" s="1">
        <f t="shared" si="367"/>
        <v>1.2099571406292852E-5</v>
      </c>
      <c r="F5874">
        <f t="shared" si="364"/>
        <v>43</v>
      </c>
      <c r="G5874">
        <f t="shared" si="365"/>
        <v>3.2718248024559686E-6</v>
      </c>
    </row>
    <row r="5875" spans="1:7" x14ac:dyDescent="0.25">
      <c r="A5875">
        <v>2737902</v>
      </c>
      <c r="B5875">
        <v>26</v>
      </c>
      <c r="C5875">
        <v>17</v>
      </c>
      <c r="D5875" s="1">
        <f t="shared" si="366"/>
        <v>2.2308296017703176E-6</v>
      </c>
      <c r="E5875" s="1">
        <f t="shared" si="367"/>
        <v>1.1427372994832138E-5</v>
      </c>
      <c r="F5875">
        <f t="shared" si="364"/>
        <v>43</v>
      </c>
      <c r="G5875">
        <f t="shared" si="365"/>
        <v>3.2718248024559686E-6</v>
      </c>
    </row>
    <row r="5876" spans="1:7" x14ac:dyDescent="0.25">
      <c r="A5876">
        <v>2808579</v>
      </c>
      <c r="B5876">
        <v>27</v>
      </c>
      <c r="C5876">
        <v>16</v>
      </c>
      <c r="D5876" s="1">
        <f t="shared" si="366"/>
        <v>2.3166307402999455E-6</v>
      </c>
      <c r="E5876" s="1">
        <f t="shared" si="367"/>
        <v>1.0755174583371425E-5</v>
      </c>
      <c r="F5876">
        <f t="shared" si="364"/>
        <v>43</v>
      </c>
      <c r="G5876">
        <f t="shared" si="365"/>
        <v>3.2718248024559686E-6</v>
      </c>
    </row>
    <row r="5877" spans="1:7" x14ac:dyDescent="0.25">
      <c r="A5877">
        <v>2819283</v>
      </c>
      <c r="B5877">
        <v>32</v>
      </c>
      <c r="C5877">
        <v>11</v>
      </c>
      <c r="D5877" s="1">
        <f t="shared" si="366"/>
        <v>2.7456364329480832E-6</v>
      </c>
      <c r="E5877" s="1">
        <f t="shared" si="367"/>
        <v>7.3941825260678548E-6</v>
      </c>
      <c r="F5877">
        <f t="shared" si="364"/>
        <v>43</v>
      </c>
      <c r="G5877">
        <f t="shared" si="365"/>
        <v>3.2718248024559686E-6</v>
      </c>
    </row>
    <row r="5878" spans="1:7" x14ac:dyDescent="0.25">
      <c r="A5878">
        <v>3163758</v>
      </c>
      <c r="B5878">
        <v>22</v>
      </c>
      <c r="C5878">
        <v>21</v>
      </c>
      <c r="D5878" s="1">
        <f t="shared" si="366"/>
        <v>1.8876250476518074E-6</v>
      </c>
      <c r="E5878" s="1">
        <f t="shared" si="367"/>
        <v>1.4116166640674995E-5</v>
      </c>
      <c r="F5878">
        <f t="shared" si="364"/>
        <v>43</v>
      </c>
      <c r="G5878">
        <f t="shared" si="365"/>
        <v>3.2718248024559686E-6</v>
      </c>
    </row>
    <row r="5879" spans="1:7" x14ac:dyDescent="0.25">
      <c r="A5879">
        <v>3203039</v>
      </c>
      <c r="B5879">
        <v>41</v>
      </c>
      <c r="C5879">
        <v>2</v>
      </c>
      <c r="D5879" s="1">
        <f t="shared" si="366"/>
        <v>3.5178466797147319E-6</v>
      </c>
      <c r="E5879" s="1">
        <f t="shared" si="367"/>
        <v>1.3443968229214282E-6</v>
      </c>
      <c r="F5879">
        <f t="shared" si="364"/>
        <v>43</v>
      </c>
      <c r="G5879">
        <f t="shared" si="365"/>
        <v>3.2718248024559686E-6</v>
      </c>
    </row>
    <row r="5880" spans="1:7" x14ac:dyDescent="0.25">
      <c r="A5880">
        <v>3259693</v>
      </c>
      <c r="B5880">
        <v>22</v>
      </c>
      <c r="C5880">
        <v>21</v>
      </c>
      <c r="D5880" s="1">
        <f t="shared" si="366"/>
        <v>1.8876250476518074E-6</v>
      </c>
      <c r="E5880" s="1">
        <f t="shared" si="367"/>
        <v>1.4116166640674995E-5</v>
      </c>
      <c r="F5880">
        <f t="shared" si="364"/>
        <v>43</v>
      </c>
      <c r="G5880">
        <f t="shared" si="365"/>
        <v>3.2718248024559686E-6</v>
      </c>
    </row>
    <row r="5881" spans="1:7" x14ac:dyDescent="0.25">
      <c r="A5881">
        <v>3288413</v>
      </c>
      <c r="B5881">
        <v>28</v>
      </c>
      <c r="C5881">
        <v>15</v>
      </c>
      <c r="D5881" s="1">
        <f t="shared" si="366"/>
        <v>2.4024318788295729E-6</v>
      </c>
      <c r="E5881" s="1">
        <f t="shared" si="367"/>
        <v>1.0082976171910711E-5</v>
      </c>
      <c r="F5881">
        <f t="shared" si="364"/>
        <v>43</v>
      </c>
      <c r="G5881">
        <f t="shared" si="365"/>
        <v>3.2718248024559686E-6</v>
      </c>
    </row>
    <row r="5882" spans="1:7" x14ac:dyDescent="0.25">
      <c r="A5882">
        <v>3358986</v>
      </c>
      <c r="B5882">
        <v>33</v>
      </c>
      <c r="C5882">
        <v>10</v>
      </c>
      <c r="D5882" s="1">
        <f t="shared" si="366"/>
        <v>2.831437571477711E-6</v>
      </c>
      <c r="E5882" s="1">
        <f t="shared" si="367"/>
        <v>6.7219841146071405E-6</v>
      </c>
      <c r="F5882">
        <f t="shared" ref="F5882:F5945" si="368">SUM(B5882:C5882)</f>
        <v>43</v>
      </c>
      <c r="G5882">
        <f t="shared" ref="G5882:G5945" si="369">F5882/13142513</f>
        <v>3.2718248024559686E-6</v>
      </c>
    </row>
    <row r="5883" spans="1:7" x14ac:dyDescent="0.25">
      <c r="A5883">
        <v>3365109</v>
      </c>
      <c r="B5883">
        <v>18</v>
      </c>
      <c r="C5883">
        <v>25</v>
      </c>
      <c r="D5883" s="1">
        <f t="shared" si="366"/>
        <v>1.5444204935332969E-6</v>
      </c>
      <c r="E5883" s="1">
        <f t="shared" si="367"/>
        <v>1.6804960286517852E-5</v>
      </c>
      <c r="F5883">
        <f t="shared" si="368"/>
        <v>43</v>
      </c>
      <c r="G5883">
        <f t="shared" si="369"/>
        <v>3.2718248024559686E-6</v>
      </c>
    </row>
    <row r="5884" spans="1:7" x14ac:dyDescent="0.25">
      <c r="A5884">
        <v>3451271</v>
      </c>
      <c r="B5884">
        <v>13</v>
      </c>
      <c r="C5884">
        <v>30</v>
      </c>
      <c r="D5884" s="1">
        <f t="shared" si="366"/>
        <v>1.1154148008851588E-6</v>
      </c>
      <c r="E5884" s="1">
        <f t="shared" si="367"/>
        <v>2.0165952343821422E-5</v>
      </c>
      <c r="F5884">
        <f t="shared" si="368"/>
        <v>43</v>
      </c>
      <c r="G5884">
        <f t="shared" si="369"/>
        <v>3.2718248024559686E-6</v>
      </c>
    </row>
    <row r="5885" spans="1:7" x14ac:dyDescent="0.25">
      <c r="A5885">
        <v>3766556</v>
      </c>
      <c r="B5885">
        <v>30</v>
      </c>
      <c r="C5885">
        <v>13</v>
      </c>
      <c r="D5885" s="1">
        <f t="shared" si="366"/>
        <v>2.5740341558888283E-6</v>
      </c>
      <c r="E5885" s="1">
        <f t="shared" si="367"/>
        <v>8.7385793489892825E-6</v>
      </c>
      <c r="F5885">
        <f t="shared" si="368"/>
        <v>43</v>
      </c>
      <c r="G5885">
        <f t="shared" si="369"/>
        <v>3.2718248024559686E-6</v>
      </c>
    </row>
    <row r="5886" spans="1:7" x14ac:dyDescent="0.25">
      <c r="A5886">
        <v>3929718</v>
      </c>
      <c r="B5886">
        <v>16</v>
      </c>
      <c r="C5886">
        <v>27</v>
      </c>
      <c r="D5886" s="1">
        <f t="shared" si="366"/>
        <v>1.3728182164740416E-6</v>
      </c>
      <c r="E5886" s="1">
        <f t="shared" si="367"/>
        <v>1.8149357109439278E-5</v>
      </c>
      <c r="F5886">
        <f t="shared" si="368"/>
        <v>43</v>
      </c>
      <c r="G5886">
        <f t="shared" si="369"/>
        <v>3.2718248024559686E-6</v>
      </c>
    </row>
    <row r="5887" spans="1:7" x14ac:dyDescent="0.25">
      <c r="A5887">
        <v>3934152</v>
      </c>
      <c r="B5887">
        <v>25</v>
      </c>
      <c r="C5887">
        <v>18</v>
      </c>
      <c r="D5887" s="1">
        <f t="shared" si="366"/>
        <v>2.1450284632406902E-6</v>
      </c>
      <c r="E5887" s="1">
        <f t="shared" si="367"/>
        <v>1.2099571406292852E-5</v>
      </c>
      <c r="F5887">
        <f t="shared" si="368"/>
        <v>43</v>
      </c>
      <c r="G5887">
        <f t="shared" si="369"/>
        <v>3.2718248024559686E-6</v>
      </c>
    </row>
    <row r="5888" spans="1:7" x14ac:dyDescent="0.25">
      <c r="A5888">
        <v>4020225</v>
      </c>
      <c r="B5888">
        <v>27</v>
      </c>
      <c r="C5888">
        <v>16</v>
      </c>
      <c r="D5888" s="1">
        <f t="shared" si="366"/>
        <v>2.3166307402999455E-6</v>
      </c>
      <c r="E5888" s="1">
        <f t="shared" si="367"/>
        <v>1.0755174583371425E-5</v>
      </c>
      <c r="F5888">
        <f t="shared" si="368"/>
        <v>43</v>
      </c>
      <c r="G5888">
        <f t="shared" si="369"/>
        <v>3.2718248024559686E-6</v>
      </c>
    </row>
    <row r="5889" spans="1:7" x14ac:dyDescent="0.25">
      <c r="A5889">
        <v>4025383</v>
      </c>
      <c r="B5889">
        <v>19</v>
      </c>
      <c r="C5889">
        <v>24</v>
      </c>
      <c r="D5889" s="1">
        <f t="shared" si="366"/>
        <v>1.6302216320629246E-6</v>
      </c>
      <c r="E5889" s="1">
        <f t="shared" si="367"/>
        <v>1.6132761875057136E-5</v>
      </c>
      <c r="F5889">
        <f t="shared" si="368"/>
        <v>43</v>
      </c>
      <c r="G5889">
        <f t="shared" si="369"/>
        <v>3.2718248024559686E-6</v>
      </c>
    </row>
    <row r="5890" spans="1:7" x14ac:dyDescent="0.25">
      <c r="A5890">
        <v>4082750</v>
      </c>
      <c r="B5890">
        <v>32</v>
      </c>
      <c r="C5890">
        <v>11</v>
      </c>
      <c r="D5890" s="1">
        <f t="shared" si="366"/>
        <v>2.7456364329480832E-6</v>
      </c>
      <c r="E5890" s="1">
        <f t="shared" si="367"/>
        <v>7.3941825260678548E-6</v>
      </c>
      <c r="F5890">
        <f t="shared" si="368"/>
        <v>43</v>
      </c>
      <c r="G5890">
        <f t="shared" si="369"/>
        <v>3.2718248024559686E-6</v>
      </c>
    </row>
    <row r="5891" spans="1:7" x14ac:dyDescent="0.25">
      <c r="A5891">
        <v>4114543</v>
      </c>
      <c r="B5891">
        <v>39</v>
      </c>
      <c r="C5891">
        <v>4</v>
      </c>
      <c r="D5891" s="1">
        <f t="shared" ref="D5891:D5954" si="370">B5891/11654857</f>
        <v>3.3462444026554766E-6</v>
      </c>
      <c r="E5891" s="1">
        <f t="shared" si="367"/>
        <v>2.6887936458428564E-6</v>
      </c>
      <c r="F5891">
        <f t="shared" si="368"/>
        <v>43</v>
      </c>
      <c r="G5891">
        <f t="shared" si="369"/>
        <v>3.2718248024559686E-6</v>
      </c>
    </row>
    <row r="5892" spans="1:7" x14ac:dyDescent="0.25">
      <c r="A5892">
        <v>4172073</v>
      </c>
      <c r="B5892">
        <v>26</v>
      </c>
      <c r="C5892">
        <v>17</v>
      </c>
      <c r="D5892" s="1">
        <f t="shared" si="370"/>
        <v>2.2308296017703176E-6</v>
      </c>
      <c r="E5892" s="1">
        <f t="shared" ref="E5892:E5955" si="371">C5892/1487656</f>
        <v>1.1427372994832138E-5</v>
      </c>
      <c r="F5892">
        <f t="shared" si="368"/>
        <v>43</v>
      </c>
      <c r="G5892">
        <f t="shared" si="369"/>
        <v>3.2718248024559686E-6</v>
      </c>
    </row>
    <row r="5893" spans="1:7" x14ac:dyDescent="0.25">
      <c r="A5893">
        <v>4201096</v>
      </c>
      <c r="B5893">
        <v>39</v>
      </c>
      <c r="C5893">
        <v>4</v>
      </c>
      <c r="D5893" s="1">
        <f t="shared" si="370"/>
        <v>3.3462444026554766E-6</v>
      </c>
      <c r="E5893" s="1">
        <f t="shared" si="371"/>
        <v>2.6887936458428564E-6</v>
      </c>
      <c r="F5893">
        <f t="shared" si="368"/>
        <v>43</v>
      </c>
      <c r="G5893">
        <f t="shared" si="369"/>
        <v>3.2718248024559686E-6</v>
      </c>
    </row>
    <row r="5894" spans="1:7" x14ac:dyDescent="0.25">
      <c r="A5894">
        <v>4221819</v>
      </c>
      <c r="B5894">
        <v>28</v>
      </c>
      <c r="C5894">
        <v>15</v>
      </c>
      <c r="D5894" s="1">
        <f t="shared" si="370"/>
        <v>2.4024318788295729E-6</v>
      </c>
      <c r="E5894" s="1">
        <f t="shared" si="371"/>
        <v>1.0082976171910711E-5</v>
      </c>
      <c r="F5894">
        <f t="shared" si="368"/>
        <v>43</v>
      </c>
      <c r="G5894">
        <f t="shared" si="369"/>
        <v>3.2718248024559686E-6</v>
      </c>
    </row>
    <row r="5895" spans="1:7" x14ac:dyDescent="0.25">
      <c r="A5895">
        <v>4347759</v>
      </c>
      <c r="B5895">
        <v>32</v>
      </c>
      <c r="C5895">
        <v>11</v>
      </c>
      <c r="D5895" s="1">
        <f t="shared" si="370"/>
        <v>2.7456364329480832E-6</v>
      </c>
      <c r="E5895" s="1">
        <f t="shared" si="371"/>
        <v>7.3941825260678548E-6</v>
      </c>
      <c r="F5895">
        <f t="shared" si="368"/>
        <v>43</v>
      </c>
      <c r="G5895">
        <f t="shared" si="369"/>
        <v>3.2718248024559686E-6</v>
      </c>
    </row>
    <row r="5896" spans="1:7" x14ac:dyDescent="0.25">
      <c r="A5896">
        <v>4444709</v>
      </c>
      <c r="B5896">
        <v>36</v>
      </c>
      <c r="C5896">
        <v>7</v>
      </c>
      <c r="D5896" s="1">
        <f t="shared" si="370"/>
        <v>3.0888409870665938E-6</v>
      </c>
      <c r="E5896" s="1">
        <f t="shared" si="371"/>
        <v>4.7053888802249984E-6</v>
      </c>
      <c r="F5896">
        <f t="shared" si="368"/>
        <v>43</v>
      </c>
      <c r="G5896">
        <f t="shared" si="369"/>
        <v>3.2718248024559686E-6</v>
      </c>
    </row>
    <row r="5897" spans="1:7" x14ac:dyDescent="0.25">
      <c r="A5897">
        <v>4537073</v>
      </c>
      <c r="B5897">
        <v>42</v>
      </c>
      <c r="C5897">
        <v>1</v>
      </c>
      <c r="D5897" s="1">
        <f t="shared" si="370"/>
        <v>3.6036478182443594E-6</v>
      </c>
      <c r="E5897" s="1">
        <f t="shared" si="371"/>
        <v>6.7219841146071409E-7</v>
      </c>
      <c r="F5897">
        <f t="shared" si="368"/>
        <v>43</v>
      </c>
      <c r="G5897">
        <f t="shared" si="369"/>
        <v>3.2718248024559686E-6</v>
      </c>
    </row>
    <row r="5898" spans="1:7" x14ac:dyDescent="0.25">
      <c r="A5898">
        <v>4569656</v>
      </c>
      <c r="B5898">
        <v>27</v>
      </c>
      <c r="C5898">
        <v>16</v>
      </c>
      <c r="D5898" s="1">
        <f t="shared" si="370"/>
        <v>2.3166307402999455E-6</v>
      </c>
      <c r="E5898" s="1">
        <f t="shared" si="371"/>
        <v>1.0755174583371425E-5</v>
      </c>
      <c r="F5898">
        <f t="shared" si="368"/>
        <v>43</v>
      </c>
      <c r="G5898">
        <f t="shared" si="369"/>
        <v>3.2718248024559686E-6</v>
      </c>
    </row>
    <row r="5899" spans="1:7" x14ac:dyDescent="0.25">
      <c r="A5899">
        <v>171139</v>
      </c>
      <c r="B5899">
        <v>27</v>
      </c>
      <c r="C5899">
        <v>15</v>
      </c>
      <c r="D5899" s="1">
        <f t="shared" si="370"/>
        <v>2.3166307402999455E-6</v>
      </c>
      <c r="E5899" s="1">
        <f t="shared" si="371"/>
        <v>1.0082976171910711E-5</v>
      </c>
      <c r="F5899">
        <f t="shared" si="368"/>
        <v>42</v>
      </c>
      <c r="G5899">
        <f t="shared" si="369"/>
        <v>3.1957358535616439E-6</v>
      </c>
    </row>
    <row r="5900" spans="1:7" x14ac:dyDescent="0.25">
      <c r="A5900">
        <v>448913</v>
      </c>
      <c r="B5900">
        <v>33</v>
      </c>
      <c r="C5900">
        <v>9</v>
      </c>
      <c r="D5900" s="1">
        <f t="shared" si="370"/>
        <v>2.831437571477711E-6</v>
      </c>
      <c r="E5900" s="1">
        <f t="shared" si="371"/>
        <v>6.0497857031464262E-6</v>
      </c>
      <c r="F5900">
        <f t="shared" si="368"/>
        <v>42</v>
      </c>
      <c r="G5900">
        <f t="shared" si="369"/>
        <v>3.1957358535616439E-6</v>
      </c>
    </row>
    <row r="5901" spans="1:7" x14ac:dyDescent="0.25">
      <c r="A5901">
        <v>507612</v>
      </c>
      <c r="B5901">
        <v>7</v>
      </c>
      <c r="C5901">
        <v>35</v>
      </c>
      <c r="D5901" s="1">
        <f t="shared" si="370"/>
        <v>6.0060796970739323E-7</v>
      </c>
      <c r="E5901" s="1">
        <f t="shared" si="371"/>
        <v>2.3526944401124992E-5</v>
      </c>
      <c r="F5901">
        <f t="shared" si="368"/>
        <v>42</v>
      </c>
      <c r="G5901">
        <f t="shared" si="369"/>
        <v>3.1957358535616439E-6</v>
      </c>
    </row>
    <row r="5902" spans="1:7" x14ac:dyDescent="0.25">
      <c r="A5902">
        <v>605770</v>
      </c>
      <c r="B5902">
        <v>17</v>
      </c>
      <c r="C5902">
        <v>25</v>
      </c>
      <c r="D5902" s="1">
        <f t="shared" si="370"/>
        <v>1.4586193550036693E-6</v>
      </c>
      <c r="E5902" s="1">
        <f t="shared" si="371"/>
        <v>1.6804960286517852E-5</v>
      </c>
      <c r="F5902">
        <f t="shared" si="368"/>
        <v>42</v>
      </c>
      <c r="G5902">
        <f t="shared" si="369"/>
        <v>3.1957358535616439E-6</v>
      </c>
    </row>
    <row r="5903" spans="1:7" x14ac:dyDescent="0.25">
      <c r="A5903">
        <v>625494</v>
      </c>
      <c r="B5903">
        <v>26</v>
      </c>
      <c r="C5903">
        <v>16</v>
      </c>
      <c r="D5903" s="1">
        <f t="shared" si="370"/>
        <v>2.2308296017703176E-6</v>
      </c>
      <c r="E5903" s="1">
        <f t="shared" si="371"/>
        <v>1.0755174583371425E-5</v>
      </c>
      <c r="F5903">
        <f t="shared" si="368"/>
        <v>42</v>
      </c>
      <c r="G5903">
        <f t="shared" si="369"/>
        <v>3.1957358535616439E-6</v>
      </c>
    </row>
    <row r="5904" spans="1:7" x14ac:dyDescent="0.25">
      <c r="A5904">
        <v>775843</v>
      </c>
      <c r="B5904">
        <v>39</v>
      </c>
      <c r="C5904">
        <v>3</v>
      </c>
      <c r="D5904" s="1">
        <f t="shared" si="370"/>
        <v>3.3462444026554766E-6</v>
      </c>
      <c r="E5904" s="1">
        <f t="shared" si="371"/>
        <v>2.0165952343821421E-6</v>
      </c>
      <c r="F5904">
        <f t="shared" si="368"/>
        <v>42</v>
      </c>
      <c r="G5904">
        <f t="shared" si="369"/>
        <v>3.1957358535616439E-6</v>
      </c>
    </row>
    <row r="5905" spans="1:7" x14ac:dyDescent="0.25">
      <c r="A5905">
        <v>790899</v>
      </c>
      <c r="B5905">
        <v>27</v>
      </c>
      <c r="C5905">
        <v>15</v>
      </c>
      <c r="D5905" s="1">
        <f t="shared" si="370"/>
        <v>2.3166307402999455E-6</v>
      </c>
      <c r="E5905" s="1">
        <f t="shared" si="371"/>
        <v>1.0082976171910711E-5</v>
      </c>
      <c r="F5905">
        <f t="shared" si="368"/>
        <v>42</v>
      </c>
      <c r="G5905">
        <f t="shared" si="369"/>
        <v>3.1957358535616439E-6</v>
      </c>
    </row>
    <row r="5906" spans="1:7" x14ac:dyDescent="0.25">
      <c r="A5906">
        <v>933827</v>
      </c>
      <c r="B5906">
        <v>30</v>
      </c>
      <c r="C5906">
        <v>12</v>
      </c>
      <c r="D5906" s="1">
        <f t="shared" si="370"/>
        <v>2.5740341558888283E-6</v>
      </c>
      <c r="E5906" s="1">
        <f t="shared" si="371"/>
        <v>8.0663809375285682E-6</v>
      </c>
      <c r="F5906">
        <f t="shared" si="368"/>
        <v>42</v>
      </c>
      <c r="G5906">
        <f t="shared" si="369"/>
        <v>3.1957358535616439E-6</v>
      </c>
    </row>
    <row r="5907" spans="1:7" x14ac:dyDescent="0.25">
      <c r="A5907">
        <v>995667</v>
      </c>
      <c r="B5907">
        <v>39</v>
      </c>
      <c r="C5907">
        <v>3</v>
      </c>
      <c r="D5907" s="1">
        <f t="shared" si="370"/>
        <v>3.3462444026554766E-6</v>
      </c>
      <c r="E5907" s="1">
        <f t="shared" si="371"/>
        <v>2.0165952343821421E-6</v>
      </c>
      <c r="F5907">
        <f t="shared" si="368"/>
        <v>42</v>
      </c>
      <c r="G5907">
        <f t="shared" si="369"/>
        <v>3.1957358535616439E-6</v>
      </c>
    </row>
    <row r="5908" spans="1:7" x14ac:dyDescent="0.25">
      <c r="A5908">
        <v>1023546</v>
      </c>
      <c r="B5908">
        <v>40</v>
      </c>
      <c r="C5908">
        <v>2</v>
      </c>
      <c r="D5908" s="1">
        <f t="shared" si="370"/>
        <v>3.4320455411851041E-6</v>
      </c>
      <c r="E5908" s="1">
        <f t="shared" si="371"/>
        <v>1.3443968229214282E-6</v>
      </c>
      <c r="F5908">
        <f t="shared" si="368"/>
        <v>42</v>
      </c>
      <c r="G5908">
        <f t="shared" si="369"/>
        <v>3.1957358535616439E-6</v>
      </c>
    </row>
    <row r="5909" spans="1:7" x14ac:dyDescent="0.25">
      <c r="A5909">
        <v>1025079</v>
      </c>
      <c r="B5909">
        <v>37</v>
      </c>
      <c r="C5909">
        <v>5</v>
      </c>
      <c r="D5909" s="1">
        <f t="shared" si="370"/>
        <v>3.1746421255962213E-6</v>
      </c>
      <c r="E5909" s="1">
        <f t="shared" si="371"/>
        <v>3.3609920573035702E-6</v>
      </c>
      <c r="F5909">
        <f t="shared" si="368"/>
        <v>42</v>
      </c>
      <c r="G5909">
        <f t="shared" si="369"/>
        <v>3.1957358535616439E-6</v>
      </c>
    </row>
    <row r="5910" spans="1:7" x14ac:dyDescent="0.25">
      <c r="A5910">
        <v>1604803</v>
      </c>
      <c r="B5910">
        <v>27</v>
      </c>
      <c r="C5910">
        <v>15</v>
      </c>
      <c r="D5910" s="1">
        <f t="shared" si="370"/>
        <v>2.3166307402999455E-6</v>
      </c>
      <c r="E5910" s="1">
        <f t="shared" si="371"/>
        <v>1.0082976171910711E-5</v>
      </c>
      <c r="F5910">
        <f t="shared" si="368"/>
        <v>42</v>
      </c>
      <c r="G5910">
        <f t="shared" si="369"/>
        <v>3.1957358535616439E-6</v>
      </c>
    </row>
    <row r="5911" spans="1:7" x14ac:dyDescent="0.25">
      <c r="A5911">
        <v>1731875</v>
      </c>
      <c r="B5911">
        <v>19</v>
      </c>
      <c r="C5911">
        <v>23</v>
      </c>
      <c r="D5911" s="1">
        <f t="shared" si="370"/>
        <v>1.6302216320629246E-6</v>
      </c>
      <c r="E5911" s="1">
        <f t="shared" si="371"/>
        <v>1.5460563463596424E-5</v>
      </c>
      <c r="F5911">
        <f t="shared" si="368"/>
        <v>42</v>
      </c>
      <c r="G5911">
        <f t="shared" si="369"/>
        <v>3.1957358535616439E-6</v>
      </c>
    </row>
    <row r="5912" spans="1:7" x14ac:dyDescent="0.25">
      <c r="A5912">
        <v>1926382</v>
      </c>
      <c r="B5912">
        <v>35</v>
      </c>
      <c r="C5912">
        <v>7</v>
      </c>
      <c r="D5912" s="1">
        <f t="shared" si="370"/>
        <v>3.0030398485369664E-6</v>
      </c>
      <c r="E5912" s="1">
        <f t="shared" si="371"/>
        <v>4.7053888802249984E-6</v>
      </c>
      <c r="F5912">
        <f t="shared" si="368"/>
        <v>42</v>
      </c>
      <c r="G5912">
        <f t="shared" si="369"/>
        <v>3.1957358535616439E-6</v>
      </c>
    </row>
    <row r="5913" spans="1:7" x14ac:dyDescent="0.25">
      <c r="A5913">
        <v>1936421</v>
      </c>
      <c r="B5913">
        <v>31</v>
      </c>
      <c r="C5913">
        <v>11</v>
      </c>
      <c r="D5913" s="1">
        <f t="shared" si="370"/>
        <v>2.6598352944184557E-6</v>
      </c>
      <c r="E5913" s="1">
        <f t="shared" si="371"/>
        <v>7.3941825260678548E-6</v>
      </c>
      <c r="F5913">
        <f t="shared" si="368"/>
        <v>42</v>
      </c>
      <c r="G5913">
        <f t="shared" si="369"/>
        <v>3.1957358535616439E-6</v>
      </c>
    </row>
    <row r="5914" spans="1:7" x14ac:dyDescent="0.25">
      <c r="A5914">
        <v>2123743</v>
      </c>
      <c r="B5914">
        <v>38</v>
      </c>
      <c r="C5914">
        <v>4</v>
      </c>
      <c r="D5914" s="1">
        <f t="shared" si="370"/>
        <v>3.2604432641258492E-6</v>
      </c>
      <c r="E5914" s="1">
        <f t="shared" si="371"/>
        <v>2.6887936458428564E-6</v>
      </c>
      <c r="F5914">
        <f t="shared" si="368"/>
        <v>42</v>
      </c>
      <c r="G5914">
        <f t="shared" si="369"/>
        <v>3.1957358535616439E-6</v>
      </c>
    </row>
    <row r="5915" spans="1:7" x14ac:dyDescent="0.25">
      <c r="A5915">
        <v>2206294</v>
      </c>
      <c r="B5915">
        <v>40</v>
      </c>
      <c r="C5915">
        <v>2</v>
      </c>
      <c r="D5915" s="1">
        <f t="shared" si="370"/>
        <v>3.4320455411851041E-6</v>
      </c>
      <c r="E5915" s="1">
        <f t="shared" si="371"/>
        <v>1.3443968229214282E-6</v>
      </c>
      <c r="F5915">
        <f t="shared" si="368"/>
        <v>42</v>
      </c>
      <c r="G5915">
        <f t="shared" si="369"/>
        <v>3.1957358535616439E-6</v>
      </c>
    </row>
    <row r="5916" spans="1:7" x14ac:dyDescent="0.25">
      <c r="A5916">
        <v>2294850</v>
      </c>
      <c r="B5916">
        <v>36</v>
      </c>
      <c r="C5916">
        <v>6</v>
      </c>
      <c r="D5916" s="1">
        <f t="shared" si="370"/>
        <v>3.0888409870665938E-6</v>
      </c>
      <c r="E5916" s="1">
        <f t="shared" si="371"/>
        <v>4.0331904687642841E-6</v>
      </c>
      <c r="F5916">
        <f t="shared" si="368"/>
        <v>42</v>
      </c>
      <c r="G5916">
        <f t="shared" si="369"/>
        <v>3.1957358535616439E-6</v>
      </c>
    </row>
    <row r="5917" spans="1:7" x14ac:dyDescent="0.25">
      <c r="A5917">
        <v>2362732</v>
      </c>
      <c r="B5917">
        <v>25</v>
      </c>
      <c r="C5917">
        <v>17</v>
      </c>
      <c r="D5917" s="1">
        <f t="shared" si="370"/>
        <v>2.1450284632406902E-6</v>
      </c>
      <c r="E5917" s="1">
        <f t="shared" si="371"/>
        <v>1.1427372994832138E-5</v>
      </c>
      <c r="F5917">
        <f t="shared" si="368"/>
        <v>42</v>
      </c>
      <c r="G5917">
        <f t="shared" si="369"/>
        <v>3.1957358535616439E-6</v>
      </c>
    </row>
    <row r="5918" spans="1:7" x14ac:dyDescent="0.25">
      <c r="A5918">
        <v>2594831</v>
      </c>
      <c r="B5918">
        <v>31</v>
      </c>
      <c r="C5918">
        <v>11</v>
      </c>
      <c r="D5918" s="1">
        <f t="shared" si="370"/>
        <v>2.6598352944184557E-6</v>
      </c>
      <c r="E5918" s="1">
        <f t="shared" si="371"/>
        <v>7.3941825260678548E-6</v>
      </c>
      <c r="F5918">
        <f t="shared" si="368"/>
        <v>42</v>
      </c>
      <c r="G5918">
        <f t="shared" si="369"/>
        <v>3.1957358535616439E-6</v>
      </c>
    </row>
    <row r="5919" spans="1:7" x14ac:dyDescent="0.25">
      <c r="A5919">
        <v>2689513</v>
      </c>
      <c r="B5919">
        <v>31</v>
      </c>
      <c r="C5919">
        <v>11</v>
      </c>
      <c r="D5919" s="1">
        <f t="shared" si="370"/>
        <v>2.6598352944184557E-6</v>
      </c>
      <c r="E5919" s="1">
        <f t="shared" si="371"/>
        <v>7.3941825260678548E-6</v>
      </c>
      <c r="F5919">
        <f t="shared" si="368"/>
        <v>42</v>
      </c>
      <c r="G5919">
        <f t="shared" si="369"/>
        <v>3.1957358535616439E-6</v>
      </c>
    </row>
    <row r="5920" spans="1:7" x14ac:dyDescent="0.25">
      <c r="A5920">
        <v>2735121</v>
      </c>
      <c r="B5920">
        <v>32</v>
      </c>
      <c r="C5920">
        <v>10</v>
      </c>
      <c r="D5920" s="1">
        <f t="shared" si="370"/>
        <v>2.7456364329480832E-6</v>
      </c>
      <c r="E5920" s="1">
        <f t="shared" si="371"/>
        <v>6.7219841146071405E-6</v>
      </c>
      <c r="F5920">
        <f t="shared" si="368"/>
        <v>42</v>
      </c>
      <c r="G5920">
        <f t="shared" si="369"/>
        <v>3.1957358535616439E-6</v>
      </c>
    </row>
    <row r="5921" spans="1:7" x14ac:dyDescent="0.25">
      <c r="A5921">
        <v>2760380</v>
      </c>
      <c r="B5921">
        <v>29</v>
      </c>
      <c r="C5921">
        <v>13</v>
      </c>
      <c r="D5921" s="1">
        <f t="shared" si="370"/>
        <v>2.4882330173592004E-6</v>
      </c>
      <c r="E5921" s="1">
        <f t="shared" si="371"/>
        <v>8.7385793489892825E-6</v>
      </c>
      <c r="F5921">
        <f t="shared" si="368"/>
        <v>42</v>
      </c>
      <c r="G5921">
        <f t="shared" si="369"/>
        <v>3.1957358535616439E-6</v>
      </c>
    </row>
    <row r="5922" spans="1:7" x14ac:dyDescent="0.25">
      <c r="A5922">
        <v>2763524</v>
      </c>
      <c r="B5922">
        <v>21</v>
      </c>
      <c r="C5922">
        <v>21</v>
      </c>
      <c r="D5922" s="1">
        <f t="shared" si="370"/>
        <v>1.8018239091221797E-6</v>
      </c>
      <c r="E5922" s="1">
        <f t="shared" si="371"/>
        <v>1.4116166640674995E-5</v>
      </c>
      <c r="F5922">
        <f t="shared" si="368"/>
        <v>42</v>
      </c>
      <c r="G5922">
        <f t="shared" si="369"/>
        <v>3.1957358535616439E-6</v>
      </c>
    </row>
    <row r="5923" spans="1:7" x14ac:dyDescent="0.25">
      <c r="A5923">
        <v>2768036</v>
      </c>
      <c r="B5923">
        <v>26</v>
      </c>
      <c r="C5923">
        <v>16</v>
      </c>
      <c r="D5923" s="1">
        <f t="shared" si="370"/>
        <v>2.2308296017703176E-6</v>
      </c>
      <c r="E5923" s="1">
        <f t="shared" si="371"/>
        <v>1.0755174583371425E-5</v>
      </c>
      <c r="F5923">
        <f t="shared" si="368"/>
        <v>42</v>
      </c>
      <c r="G5923">
        <f t="shared" si="369"/>
        <v>3.1957358535616439E-6</v>
      </c>
    </row>
    <row r="5924" spans="1:7" x14ac:dyDescent="0.25">
      <c r="A5924">
        <v>2896746</v>
      </c>
      <c r="B5924">
        <v>5</v>
      </c>
      <c r="C5924">
        <v>37</v>
      </c>
      <c r="D5924" s="1">
        <f t="shared" si="370"/>
        <v>4.2900569264813801E-7</v>
      </c>
      <c r="E5924" s="1">
        <f t="shared" si="371"/>
        <v>2.4871341224046421E-5</v>
      </c>
      <c r="F5924">
        <f t="shared" si="368"/>
        <v>42</v>
      </c>
      <c r="G5924">
        <f t="shared" si="369"/>
        <v>3.1957358535616439E-6</v>
      </c>
    </row>
    <row r="5925" spans="1:7" x14ac:dyDescent="0.25">
      <c r="A5925">
        <v>3043635</v>
      </c>
      <c r="B5925">
        <v>30</v>
      </c>
      <c r="C5925">
        <v>12</v>
      </c>
      <c r="D5925" s="1">
        <f t="shared" si="370"/>
        <v>2.5740341558888283E-6</v>
      </c>
      <c r="E5925" s="1">
        <f t="shared" si="371"/>
        <v>8.0663809375285682E-6</v>
      </c>
      <c r="F5925">
        <f t="shared" si="368"/>
        <v>42</v>
      </c>
      <c r="G5925">
        <f t="shared" si="369"/>
        <v>3.1957358535616439E-6</v>
      </c>
    </row>
    <row r="5926" spans="1:7" x14ac:dyDescent="0.25">
      <c r="A5926">
        <v>3201547</v>
      </c>
      <c r="B5926">
        <v>30</v>
      </c>
      <c r="C5926">
        <v>12</v>
      </c>
      <c r="D5926" s="1">
        <f t="shared" si="370"/>
        <v>2.5740341558888283E-6</v>
      </c>
      <c r="E5926" s="1">
        <f t="shared" si="371"/>
        <v>8.0663809375285682E-6</v>
      </c>
      <c r="F5926">
        <f t="shared" si="368"/>
        <v>42</v>
      </c>
      <c r="G5926">
        <f t="shared" si="369"/>
        <v>3.1957358535616439E-6</v>
      </c>
    </row>
    <row r="5927" spans="1:7" x14ac:dyDescent="0.25">
      <c r="A5927">
        <v>3344527</v>
      </c>
      <c r="B5927">
        <v>26</v>
      </c>
      <c r="C5927">
        <v>16</v>
      </c>
      <c r="D5927" s="1">
        <f t="shared" si="370"/>
        <v>2.2308296017703176E-6</v>
      </c>
      <c r="E5927" s="1">
        <f t="shared" si="371"/>
        <v>1.0755174583371425E-5</v>
      </c>
      <c r="F5927">
        <f t="shared" si="368"/>
        <v>42</v>
      </c>
      <c r="G5927">
        <f t="shared" si="369"/>
        <v>3.1957358535616439E-6</v>
      </c>
    </row>
    <row r="5928" spans="1:7" x14ac:dyDescent="0.25">
      <c r="A5928">
        <v>3533042</v>
      </c>
      <c r="B5928">
        <v>18</v>
      </c>
      <c r="C5928">
        <v>24</v>
      </c>
      <c r="D5928" s="1">
        <f t="shared" si="370"/>
        <v>1.5444204935332969E-6</v>
      </c>
      <c r="E5928" s="1">
        <f t="shared" si="371"/>
        <v>1.6132761875057136E-5</v>
      </c>
      <c r="F5928">
        <f t="shared" si="368"/>
        <v>42</v>
      </c>
      <c r="G5928">
        <f t="shared" si="369"/>
        <v>3.1957358535616439E-6</v>
      </c>
    </row>
    <row r="5929" spans="1:7" x14ac:dyDescent="0.25">
      <c r="A5929">
        <v>3661265</v>
      </c>
      <c r="B5929">
        <v>23</v>
      </c>
      <c r="C5929">
        <v>19</v>
      </c>
      <c r="D5929" s="1">
        <f t="shared" si="370"/>
        <v>1.9734261861814348E-6</v>
      </c>
      <c r="E5929" s="1">
        <f t="shared" si="371"/>
        <v>1.2771769817753567E-5</v>
      </c>
      <c r="F5929">
        <f t="shared" si="368"/>
        <v>42</v>
      </c>
      <c r="G5929">
        <f t="shared" si="369"/>
        <v>3.1957358535616439E-6</v>
      </c>
    </row>
    <row r="5930" spans="1:7" x14ac:dyDescent="0.25">
      <c r="A5930">
        <v>3911811</v>
      </c>
      <c r="B5930">
        <v>22</v>
      </c>
      <c r="C5930">
        <v>20</v>
      </c>
      <c r="D5930" s="1">
        <f t="shared" si="370"/>
        <v>1.8876250476518074E-6</v>
      </c>
      <c r="E5930" s="1">
        <f t="shared" si="371"/>
        <v>1.3443968229214281E-5</v>
      </c>
      <c r="F5930">
        <f t="shared" si="368"/>
        <v>42</v>
      </c>
      <c r="G5930">
        <f t="shared" si="369"/>
        <v>3.1957358535616439E-6</v>
      </c>
    </row>
    <row r="5931" spans="1:7" x14ac:dyDescent="0.25">
      <c r="A5931">
        <v>4023737</v>
      </c>
      <c r="B5931">
        <v>31</v>
      </c>
      <c r="C5931">
        <v>11</v>
      </c>
      <c r="D5931" s="1">
        <f t="shared" si="370"/>
        <v>2.6598352944184557E-6</v>
      </c>
      <c r="E5931" s="1">
        <f t="shared" si="371"/>
        <v>7.3941825260678548E-6</v>
      </c>
      <c r="F5931">
        <f t="shared" si="368"/>
        <v>42</v>
      </c>
      <c r="G5931">
        <f t="shared" si="369"/>
        <v>3.1957358535616439E-6</v>
      </c>
    </row>
    <row r="5932" spans="1:7" x14ac:dyDescent="0.25">
      <c r="A5932">
        <v>4077218</v>
      </c>
      <c r="B5932">
        <v>26</v>
      </c>
      <c r="C5932">
        <v>16</v>
      </c>
      <c r="D5932" s="1">
        <f t="shared" si="370"/>
        <v>2.2308296017703176E-6</v>
      </c>
      <c r="E5932" s="1">
        <f t="shared" si="371"/>
        <v>1.0755174583371425E-5</v>
      </c>
      <c r="F5932">
        <f t="shared" si="368"/>
        <v>42</v>
      </c>
      <c r="G5932">
        <f t="shared" si="369"/>
        <v>3.1957358535616439E-6</v>
      </c>
    </row>
    <row r="5933" spans="1:7" x14ac:dyDescent="0.25">
      <c r="A5933">
        <v>4117421</v>
      </c>
      <c r="B5933">
        <v>26</v>
      </c>
      <c r="C5933">
        <v>16</v>
      </c>
      <c r="D5933" s="1">
        <f t="shared" si="370"/>
        <v>2.2308296017703176E-6</v>
      </c>
      <c r="E5933" s="1">
        <f t="shared" si="371"/>
        <v>1.0755174583371425E-5</v>
      </c>
      <c r="F5933">
        <f t="shared" si="368"/>
        <v>42</v>
      </c>
      <c r="G5933">
        <f t="shared" si="369"/>
        <v>3.1957358535616439E-6</v>
      </c>
    </row>
    <row r="5934" spans="1:7" x14ac:dyDescent="0.25">
      <c r="A5934">
        <v>4214387</v>
      </c>
      <c r="B5934">
        <v>20</v>
      </c>
      <c r="C5934">
        <v>22</v>
      </c>
      <c r="D5934" s="1">
        <f t="shared" si="370"/>
        <v>1.716022770592552E-6</v>
      </c>
      <c r="E5934" s="1">
        <f t="shared" si="371"/>
        <v>1.478836505213571E-5</v>
      </c>
      <c r="F5934">
        <f t="shared" si="368"/>
        <v>42</v>
      </c>
      <c r="G5934">
        <f t="shared" si="369"/>
        <v>3.1957358535616439E-6</v>
      </c>
    </row>
    <row r="5935" spans="1:7" x14ac:dyDescent="0.25">
      <c r="A5935">
        <v>4571404</v>
      </c>
      <c r="B5935">
        <v>29</v>
      </c>
      <c r="C5935">
        <v>13</v>
      </c>
      <c r="D5935" s="1">
        <f t="shared" si="370"/>
        <v>2.4882330173592004E-6</v>
      </c>
      <c r="E5935" s="1">
        <f t="shared" si="371"/>
        <v>8.7385793489892825E-6</v>
      </c>
      <c r="F5935">
        <f t="shared" si="368"/>
        <v>42</v>
      </c>
      <c r="G5935">
        <f t="shared" si="369"/>
        <v>3.1957358535616439E-6</v>
      </c>
    </row>
    <row r="5936" spans="1:7" x14ac:dyDescent="0.25">
      <c r="A5936">
        <v>86703</v>
      </c>
      <c r="B5936">
        <v>4</v>
      </c>
      <c r="C5936">
        <v>37</v>
      </c>
      <c r="D5936" s="1">
        <f t="shared" si="370"/>
        <v>3.432045541185104E-7</v>
      </c>
      <c r="E5936" s="1">
        <f t="shared" si="371"/>
        <v>2.4871341224046421E-5</v>
      </c>
      <c r="F5936">
        <f t="shared" si="368"/>
        <v>41</v>
      </c>
      <c r="G5936">
        <f t="shared" si="369"/>
        <v>3.1196469046673189E-6</v>
      </c>
    </row>
    <row r="5937" spans="1:7" x14ac:dyDescent="0.25">
      <c r="A5937">
        <v>207567</v>
      </c>
      <c r="B5937">
        <v>29</v>
      </c>
      <c r="C5937">
        <v>12</v>
      </c>
      <c r="D5937" s="1">
        <f t="shared" si="370"/>
        <v>2.4882330173592004E-6</v>
      </c>
      <c r="E5937" s="1">
        <f t="shared" si="371"/>
        <v>8.0663809375285682E-6</v>
      </c>
      <c r="F5937">
        <f t="shared" si="368"/>
        <v>41</v>
      </c>
      <c r="G5937">
        <f t="shared" si="369"/>
        <v>3.1196469046673189E-6</v>
      </c>
    </row>
    <row r="5938" spans="1:7" x14ac:dyDescent="0.25">
      <c r="A5938">
        <v>243810</v>
      </c>
      <c r="B5938">
        <v>34</v>
      </c>
      <c r="C5938">
        <v>7</v>
      </c>
      <c r="D5938" s="1">
        <f t="shared" si="370"/>
        <v>2.9172387100073385E-6</v>
      </c>
      <c r="E5938" s="1">
        <f t="shared" si="371"/>
        <v>4.7053888802249984E-6</v>
      </c>
      <c r="F5938">
        <f t="shared" si="368"/>
        <v>41</v>
      </c>
      <c r="G5938">
        <f t="shared" si="369"/>
        <v>3.1196469046673189E-6</v>
      </c>
    </row>
    <row r="5939" spans="1:7" x14ac:dyDescent="0.25">
      <c r="A5939">
        <v>353446</v>
      </c>
      <c r="B5939">
        <v>40</v>
      </c>
      <c r="C5939">
        <v>1</v>
      </c>
      <c r="D5939" s="1">
        <f t="shared" si="370"/>
        <v>3.4320455411851041E-6</v>
      </c>
      <c r="E5939" s="1">
        <f t="shared" si="371"/>
        <v>6.7219841146071409E-7</v>
      </c>
      <c r="F5939">
        <f t="shared" si="368"/>
        <v>41</v>
      </c>
      <c r="G5939">
        <f t="shared" si="369"/>
        <v>3.1196469046673189E-6</v>
      </c>
    </row>
    <row r="5940" spans="1:7" x14ac:dyDescent="0.25">
      <c r="A5940">
        <v>427308</v>
      </c>
      <c r="B5940">
        <v>9</v>
      </c>
      <c r="C5940">
        <v>32</v>
      </c>
      <c r="D5940" s="1">
        <f t="shared" si="370"/>
        <v>7.7221024676664846E-7</v>
      </c>
      <c r="E5940" s="1">
        <f t="shared" si="371"/>
        <v>2.1510349166742851E-5</v>
      </c>
      <c r="F5940">
        <f t="shared" si="368"/>
        <v>41</v>
      </c>
      <c r="G5940">
        <f t="shared" si="369"/>
        <v>3.1196469046673189E-6</v>
      </c>
    </row>
    <row r="5941" spans="1:7" x14ac:dyDescent="0.25">
      <c r="A5941">
        <v>532560</v>
      </c>
      <c r="B5941">
        <v>23</v>
      </c>
      <c r="C5941">
        <v>18</v>
      </c>
      <c r="D5941" s="1">
        <f t="shared" si="370"/>
        <v>1.9734261861814348E-6</v>
      </c>
      <c r="E5941" s="1">
        <f t="shared" si="371"/>
        <v>1.2099571406292852E-5</v>
      </c>
      <c r="F5941">
        <f t="shared" si="368"/>
        <v>41</v>
      </c>
      <c r="G5941">
        <f t="shared" si="369"/>
        <v>3.1196469046673189E-6</v>
      </c>
    </row>
    <row r="5942" spans="1:7" x14ac:dyDescent="0.25">
      <c r="A5942">
        <v>539418</v>
      </c>
      <c r="B5942">
        <v>28</v>
      </c>
      <c r="C5942">
        <v>13</v>
      </c>
      <c r="D5942" s="1">
        <f t="shared" si="370"/>
        <v>2.4024318788295729E-6</v>
      </c>
      <c r="E5942" s="1">
        <f t="shared" si="371"/>
        <v>8.7385793489892825E-6</v>
      </c>
      <c r="F5942">
        <f t="shared" si="368"/>
        <v>41</v>
      </c>
      <c r="G5942">
        <f t="shared" si="369"/>
        <v>3.1196469046673189E-6</v>
      </c>
    </row>
    <row r="5943" spans="1:7" x14ac:dyDescent="0.25">
      <c r="A5943">
        <v>671908</v>
      </c>
      <c r="B5943">
        <v>26</v>
      </c>
      <c r="C5943">
        <v>15</v>
      </c>
      <c r="D5943" s="1">
        <f t="shared" si="370"/>
        <v>2.2308296017703176E-6</v>
      </c>
      <c r="E5943" s="1">
        <f t="shared" si="371"/>
        <v>1.0082976171910711E-5</v>
      </c>
      <c r="F5943">
        <f t="shared" si="368"/>
        <v>41</v>
      </c>
      <c r="G5943">
        <f t="shared" si="369"/>
        <v>3.1196469046673189E-6</v>
      </c>
    </row>
    <row r="5944" spans="1:7" x14ac:dyDescent="0.25">
      <c r="A5944">
        <v>828877</v>
      </c>
      <c r="B5944">
        <v>27</v>
      </c>
      <c r="C5944">
        <v>14</v>
      </c>
      <c r="D5944" s="1">
        <f t="shared" si="370"/>
        <v>2.3166307402999455E-6</v>
      </c>
      <c r="E5944" s="1">
        <f t="shared" si="371"/>
        <v>9.4107777604499968E-6</v>
      </c>
      <c r="F5944">
        <f t="shared" si="368"/>
        <v>41</v>
      </c>
      <c r="G5944">
        <f t="shared" si="369"/>
        <v>3.1196469046673189E-6</v>
      </c>
    </row>
    <row r="5945" spans="1:7" x14ac:dyDescent="0.25">
      <c r="A5945">
        <v>896710</v>
      </c>
      <c r="B5945">
        <v>5</v>
      </c>
      <c r="C5945">
        <v>36</v>
      </c>
      <c r="D5945" s="1">
        <f t="shared" si="370"/>
        <v>4.2900569264813801E-7</v>
      </c>
      <c r="E5945" s="1">
        <f t="shared" si="371"/>
        <v>2.4199142812585705E-5</v>
      </c>
      <c r="F5945">
        <f t="shared" si="368"/>
        <v>41</v>
      </c>
      <c r="G5945">
        <f t="shared" si="369"/>
        <v>3.1196469046673189E-6</v>
      </c>
    </row>
    <row r="5946" spans="1:7" x14ac:dyDescent="0.25">
      <c r="A5946">
        <v>998072</v>
      </c>
      <c r="B5946">
        <v>2</v>
      </c>
      <c r="C5946">
        <v>39</v>
      </c>
      <c r="D5946" s="1">
        <f t="shared" si="370"/>
        <v>1.716022770592552E-7</v>
      </c>
      <c r="E5946" s="1">
        <f t="shared" si="371"/>
        <v>2.6215738046967846E-5</v>
      </c>
      <c r="F5946">
        <f t="shared" ref="F5946:F6009" si="372">SUM(B5946:C5946)</f>
        <v>41</v>
      </c>
      <c r="G5946">
        <f t="shared" ref="G5946:G6009" si="373">F5946/13142513</f>
        <v>3.1196469046673189E-6</v>
      </c>
    </row>
    <row r="5947" spans="1:7" x14ac:dyDescent="0.25">
      <c r="A5947">
        <v>1054996</v>
      </c>
      <c r="B5947">
        <v>39</v>
      </c>
      <c r="C5947">
        <v>2</v>
      </c>
      <c r="D5947" s="1">
        <f t="shared" si="370"/>
        <v>3.3462444026554766E-6</v>
      </c>
      <c r="E5947" s="1">
        <f t="shared" si="371"/>
        <v>1.3443968229214282E-6</v>
      </c>
      <c r="F5947">
        <f t="shared" si="372"/>
        <v>41</v>
      </c>
      <c r="G5947">
        <f t="shared" si="373"/>
        <v>3.1196469046673189E-6</v>
      </c>
    </row>
    <row r="5948" spans="1:7" x14ac:dyDescent="0.25">
      <c r="A5948">
        <v>1370177</v>
      </c>
      <c r="B5948">
        <v>36</v>
      </c>
      <c r="C5948">
        <v>5</v>
      </c>
      <c r="D5948" s="1">
        <f t="shared" si="370"/>
        <v>3.0888409870665938E-6</v>
      </c>
      <c r="E5948" s="1">
        <f t="shared" si="371"/>
        <v>3.3609920573035702E-6</v>
      </c>
      <c r="F5948">
        <f t="shared" si="372"/>
        <v>41</v>
      </c>
      <c r="G5948">
        <f t="shared" si="373"/>
        <v>3.1196469046673189E-6</v>
      </c>
    </row>
    <row r="5949" spans="1:7" x14ac:dyDescent="0.25">
      <c r="A5949">
        <v>1513519</v>
      </c>
      <c r="B5949">
        <v>35</v>
      </c>
      <c r="C5949">
        <v>6</v>
      </c>
      <c r="D5949" s="1">
        <f t="shared" si="370"/>
        <v>3.0030398485369664E-6</v>
      </c>
      <c r="E5949" s="1">
        <f t="shared" si="371"/>
        <v>4.0331904687642841E-6</v>
      </c>
      <c r="F5949">
        <f t="shared" si="372"/>
        <v>41</v>
      </c>
      <c r="G5949">
        <f t="shared" si="373"/>
        <v>3.1196469046673189E-6</v>
      </c>
    </row>
    <row r="5950" spans="1:7" x14ac:dyDescent="0.25">
      <c r="A5950">
        <v>1683975</v>
      </c>
      <c r="B5950">
        <v>31</v>
      </c>
      <c r="C5950">
        <v>10</v>
      </c>
      <c r="D5950" s="1">
        <f t="shared" si="370"/>
        <v>2.6598352944184557E-6</v>
      </c>
      <c r="E5950" s="1">
        <f t="shared" si="371"/>
        <v>6.7219841146071405E-6</v>
      </c>
      <c r="F5950">
        <f t="shared" si="372"/>
        <v>41</v>
      </c>
      <c r="G5950">
        <f t="shared" si="373"/>
        <v>3.1196469046673189E-6</v>
      </c>
    </row>
    <row r="5951" spans="1:7" x14ac:dyDescent="0.25">
      <c r="A5951">
        <v>1751568</v>
      </c>
      <c r="B5951">
        <v>22</v>
      </c>
      <c r="C5951">
        <v>19</v>
      </c>
      <c r="D5951" s="1">
        <f t="shared" si="370"/>
        <v>1.8876250476518074E-6</v>
      </c>
      <c r="E5951" s="1">
        <f t="shared" si="371"/>
        <v>1.2771769817753567E-5</v>
      </c>
      <c r="F5951">
        <f t="shared" si="372"/>
        <v>41</v>
      </c>
      <c r="G5951">
        <f t="shared" si="373"/>
        <v>3.1196469046673189E-6</v>
      </c>
    </row>
    <row r="5952" spans="1:7" x14ac:dyDescent="0.25">
      <c r="A5952">
        <v>1870596</v>
      </c>
      <c r="B5952">
        <v>40</v>
      </c>
      <c r="C5952">
        <v>1</v>
      </c>
      <c r="D5952" s="1">
        <f t="shared" si="370"/>
        <v>3.4320455411851041E-6</v>
      </c>
      <c r="E5952" s="1">
        <f t="shared" si="371"/>
        <v>6.7219841146071409E-7</v>
      </c>
      <c r="F5952">
        <f t="shared" si="372"/>
        <v>41</v>
      </c>
      <c r="G5952">
        <f t="shared" si="373"/>
        <v>3.1196469046673189E-6</v>
      </c>
    </row>
    <row r="5953" spans="1:7" x14ac:dyDescent="0.25">
      <c r="A5953">
        <v>1903279</v>
      </c>
      <c r="B5953">
        <v>37</v>
      </c>
      <c r="C5953">
        <v>4</v>
      </c>
      <c r="D5953" s="1">
        <f t="shared" si="370"/>
        <v>3.1746421255962213E-6</v>
      </c>
      <c r="E5953" s="1">
        <f t="shared" si="371"/>
        <v>2.6887936458428564E-6</v>
      </c>
      <c r="F5953">
        <f t="shared" si="372"/>
        <v>41</v>
      </c>
      <c r="G5953">
        <f t="shared" si="373"/>
        <v>3.1196469046673189E-6</v>
      </c>
    </row>
    <row r="5954" spans="1:7" x14ac:dyDescent="0.25">
      <c r="A5954">
        <v>1988696</v>
      </c>
      <c r="B5954">
        <v>15</v>
      </c>
      <c r="C5954">
        <v>26</v>
      </c>
      <c r="D5954" s="1">
        <f t="shared" si="370"/>
        <v>1.2870170779444141E-6</v>
      </c>
      <c r="E5954" s="1">
        <f t="shared" si="371"/>
        <v>1.7477158697978565E-5</v>
      </c>
      <c r="F5954">
        <f t="shared" si="372"/>
        <v>41</v>
      </c>
      <c r="G5954">
        <f t="shared" si="373"/>
        <v>3.1196469046673189E-6</v>
      </c>
    </row>
    <row r="5955" spans="1:7" x14ac:dyDescent="0.25">
      <c r="A5955">
        <v>2022848</v>
      </c>
      <c r="B5955">
        <v>31</v>
      </c>
      <c r="C5955">
        <v>10</v>
      </c>
      <c r="D5955" s="1">
        <f t="shared" ref="D5955:D6018" si="374">B5955/11654857</f>
        <v>2.6598352944184557E-6</v>
      </c>
      <c r="E5955" s="1">
        <f t="shared" si="371"/>
        <v>6.7219841146071405E-6</v>
      </c>
      <c r="F5955">
        <f t="shared" si="372"/>
        <v>41</v>
      </c>
      <c r="G5955">
        <f t="shared" si="373"/>
        <v>3.1196469046673189E-6</v>
      </c>
    </row>
    <row r="5956" spans="1:7" x14ac:dyDescent="0.25">
      <c r="A5956">
        <v>2061442</v>
      </c>
      <c r="B5956">
        <v>31</v>
      </c>
      <c r="C5956">
        <v>10</v>
      </c>
      <c r="D5956" s="1">
        <f t="shared" si="374"/>
        <v>2.6598352944184557E-6</v>
      </c>
      <c r="E5956" s="1">
        <f t="shared" ref="E5956:E6019" si="375">C5956/1487656</f>
        <v>6.7219841146071405E-6</v>
      </c>
      <c r="F5956">
        <f t="shared" si="372"/>
        <v>41</v>
      </c>
      <c r="G5956">
        <f t="shared" si="373"/>
        <v>3.1196469046673189E-6</v>
      </c>
    </row>
    <row r="5957" spans="1:7" x14ac:dyDescent="0.25">
      <c r="A5957">
        <v>2119765</v>
      </c>
      <c r="B5957">
        <v>15</v>
      </c>
      <c r="C5957">
        <v>26</v>
      </c>
      <c r="D5957" s="1">
        <f t="shared" si="374"/>
        <v>1.2870170779444141E-6</v>
      </c>
      <c r="E5957" s="1">
        <f t="shared" si="375"/>
        <v>1.7477158697978565E-5</v>
      </c>
      <c r="F5957">
        <f t="shared" si="372"/>
        <v>41</v>
      </c>
      <c r="G5957">
        <f t="shared" si="373"/>
        <v>3.1196469046673189E-6</v>
      </c>
    </row>
    <row r="5958" spans="1:7" x14ac:dyDescent="0.25">
      <c r="A5958">
        <v>2229580</v>
      </c>
      <c r="B5958">
        <v>37</v>
      </c>
      <c r="C5958">
        <v>4</v>
      </c>
      <c r="D5958" s="1">
        <f t="shared" si="374"/>
        <v>3.1746421255962213E-6</v>
      </c>
      <c r="E5958" s="1">
        <f t="shared" si="375"/>
        <v>2.6887936458428564E-6</v>
      </c>
      <c r="F5958">
        <f t="shared" si="372"/>
        <v>41</v>
      </c>
      <c r="G5958">
        <f t="shared" si="373"/>
        <v>3.1196469046673189E-6</v>
      </c>
    </row>
    <row r="5959" spans="1:7" x14ac:dyDescent="0.25">
      <c r="A5959">
        <v>2272570</v>
      </c>
      <c r="B5959">
        <v>11</v>
      </c>
      <c r="C5959">
        <v>30</v>
      </c>
      <c r="D5959" s="1">
        <f t="shared" si="374"/>
        <v>9.4381252382590368E-7</v>
      </c>
      <c r="E5959" s="1">
        <f t="shared" si="375"/>
        <v>2.0165952343821422E-5</v>
      </c>
      <c r="F5959">
        <f t="shared" si="372"/>
        <v>41</v>
      </c>
      <c r="G5959">
        <f t="shared" si="373"/>
        <v>3.1196469046673189E-6</v>
      </c>
    </row>
    <row r="5960" spans="1:7" x14ac:dyDescent="0.25">
      <c r="A5960">
        <v>2352118</v>
      </c>
      <c r="B5960">
        <v>34</v>
      </c>
      <c r="C5960">
        <v>7</v>
      </c>
      <c r="D5960" s="1">
        <f t="shared" si="374"/>
        <v>2.9172387100073385E-6</v>
      </c>
      <c r="E5960" s="1">
        <f t="shared" si="375"/>
        <v>4.7053888802249984E-6</v>
      </c>
      <c r="F5960">
        <f t="shared" si="372"/>
        <v>41</v>
      </c>
      <c r="G5960">
        <f t="shared" si="373"/>
        <v>3.1196469046673189E-6</v>
      </c>
    </row>
    <row r="5961" spans="1:7" x14ac:dyDescent="0.25">
      <c r="A5961">
        <v>2361009</v>
      </c>
      <c r="B5961">
        <v>32</v>
      </c>
      <c r="C5961">
        <v>9</v>
      </c>
      <c r="D5961" s="1">
        <f t="shared" si="374"/>
        <v>2.7456364329480832E-6</v>
      </c>
      <c r="E5961" s="1">
        <f t="shared" si="375"/>
        <v>6.0497857031464262E-6</v>
      </c>
      <c r="F5961">
        <f t="shared" si="372"/>
        <v>41</v>
      </c>
      <c r="G5961">
        <f t="shared" si="373"/>
        <v>3.1196469046673189E-6</v>
      </c>
    </row>
    <row r="5962" spans="1:7" x14ac:dyDescent="0.25">
      <c r="A5962">
        <v>2428721</v>
      </c>
      <c r="B5962">
        <v>10</v>
      </c>
      <c r="C5962">
        <v>31</v>
      </c>
      <c r="D5962" s="1">
        <f t="shared" si="374"/>
        <v>8.5801138529627602E-7</v>
      </c>
      <c r="E5962" s="1">
        <f t="shared" si="375"/>
        <v>2.0838150755282135E-5</v>
      </c>
      <c r="F5962">
        <f t="shared" si="372"/>
        <v>41</v>
      </c>
      <c r="G5962">
        <f t="shared" si="373"/>
        <v>3.1196469046673189E-6</v>
      </c>
    </row>
    <row r="5963" spans="1:7" x14ac:dyDescent="0.25">
      <c r="A5963">
        <v>2508289</v>
      </c>
      <c r="B5963">
        <v>33</v>
      </c>
      <c r="C5963">
        <v>8</v>
      </c>
      <c r="D5963" s="1">
        <f t="shared" si="374"/>
        <v>2.831437571477711E-6</v>
      </c>
      <c r="E5963" s="1">
        <f t="shared" si="375"/>
        <v>5.3775872916857127E-6</v>
      </c>
      <c r="F5963">
        <f t="shared" si="372"/>
        <v>41</v>
      </c>
      <c r="G5963">
        <f t="shared" si="373"/>
        <v>3.1196469046673189E-6</v>
      </c>
    </row>
    <row r="5964" spans="1:7" x14ac:dyDescent="0.25">
      <c r="A5964">
        <v>2517345</v>
      </c>
      <c r="B5964">
        <v>33</v>
      </c>
      <c r="C5964">
        <v>8</v>
      </c>
      <c r="D5964" s="1">
        <f t="shared" si="374"/>
        <v>2.831437571477711E-6</v>
      </c>
      <c r="E5964" s="1">
        <f t="shared" si="375"/>
        <v>5.3775872916857127E-6</v>
      </c>
      <c r="F5964">
        <f t="shared" si="372"/>
        <v>41</v>
      </c>
      <c r="G5964">
        <f t="shared" si="373"/>
        <v>3.1196469046673189E-6</v>
      </c>
    </row>
    <row r="5965" spans="1:7" x14ac:dyDescent="0.25">
      <c r="A5965">
        <v>2711565</v>
      </c>
      <c r="B5965">
        <v>24</v>
      </c>
      <c r="C5965">
        <v>17</v>
      </c>
      <c r="D5965" s="1">
        <f t="shared" si="374"/>
        <v>2.0592273247110627E-6</v>
      </c>
      <c r="E5965" s="1">
        <f t="shared" si="375"/>
        <v>1.1427372994832138E-5</v>
      </c>
      <c r="F5965">
        <f t="shared" si="372"/>
        <v>41</v>
      </c>
      <c r="G5965">
        <f t="shared" si="373"/>
        <v>3.1196469046673189E-6</v>
      </c>
    </row>
    <row r="5966" spans="1:7" x14ac:dyDescent="0.25">
      <c r="A5966">
        <v>2879941</v>
      </c>
      <c r="B5966">
        <v>32</v>
      </c>
      <c r="C5966">
        <v>9</v>
      </c>
      <c r="D5966" s="1">
        <f t="shared" si="374"/>
        <v>2.7456364329480832E-6</v>
      </c>
      <c r="E5966" s="1">
        <f t="shared" si="375"/>
        <v>6.0497857031464262E-6</v>
      </c>
      <c r="F5966">
        <f t="shared" si="372"/>
        <v>41</v>
      </c>
      <c r="G5966">
        <f t="shared" si="373"/>
        <v>3.1196469046673189E-6</v>
      </c>
    </row>
    <row r="5967" spans="1:7" x14ac:dyDescent="0.25">
      <c r="A5967">
        <v>2884217</v>
      </c>
      <c r="B5967">
        <v>40</v>
      </c>
      <c r="C5967">
        <v>1</v>
      </c>
      <c r="D5967" s="1">
        <f t="shared" si="374"/>
        <v>3.4320455411851041E-6</v>
      </c>
      <c r="E5967" s="1">
        <f t="shared" si="375"/>
        <v>6.7219841146071409E-7</v>
      </c>
      <c r="F5967">
        <f t="shared" si="372"/>
        <v>41</v>
      </c>
      <c r="G5967">
        <f t="shared" si="373"/>
        <v>3.1196469046673189E-6</v>
      </c>
    </row>
    <row r="5968" spans="1:7" x14ac:dyDescent="0.25">
      <c r="A5968">
        <v>2935237</v>
      </c>
      <c r="B5968">
        <v>27</v>
      </c>
      <c r="C5968">
        <v>14</v>
      </c>
      <c r="D5968" s="1">
        <f t="shared" si="374"/>
        <v>2.3166307402999455E-6</v>
      </c>
      <c r="E5968" s="1">
        <f t="shared" si="375"/>
        <v>9.4107777604499968E-6</v>
      </c>
      <c r="F5968">
        <f t="shared" si="372"/>
        <v>41</v>
      </c>
      <c r="G5968">
        <f t="shared" si="373"/>
        <v>3.1196469046673189E-6</v>
      </c>
    </row>
    <row r="5969" spans="1:7" x14ac:dyDescent="0.25">
      <c r="A5969">
        <v>2994631</v>
      </c>
      <c r="B5969">
        <v>19</v>
      </c>
      <c r="C5969">
        <v>22</v>
      </c>
      <c r="D5969" s="1">
        <f t="shared" si="374"/>
        <v>1.6302216320629246E-6</v>
      </c>
      <c r="E5969" s="1">
        <f t="shared" si="375"/>
        <v>1.478836505213571E-5</v>
      </c>
      <c r="F5969">
        <f t="shared" si="372"/>
        <v>41</v>
      </c>
      <c r="G5969">
        <f t="shared" si="373"/>
        <v>3.1196469046673189E-6</v>
      </c>
    </row>
    <row r="5970" spans="1:7" x14ac:dyDescent="0.25">
      <c r="A5970">
        <v>3033256</v>
      </c>
      <c r="B5970">
        <v>29</v>
      </c>
      <c r="C5970">
        <v>12</v>
      </c>
      <c r="D5970" s="1">
        <f t="shared" si="374"/>
        <v>2.4882330173592004E-6</v>
      </c>
      <c r="E5970" s="1">
        <f t="shared" si="375"/>
        <v>8.0663809375285682E-6</v>
      </c>
      <c r="F5970">
        <f t="shared" si="372"/>
        <v>41</v>
      </c>
      <c r="G5970">
        <f t="shared" si="373"/>
        <v>3.1196469046673189E-6</v>
      </c>
    </row>
    <row r="5971" spans="1:7" x14ac:dyDescent="0.25">
      <c r="A5971">
        <v>3128754</v>
      </c>
      <c r="B5971">
        <v>16</v>
      </c>
      <c r="C5971">
        <v>25</v>
      </c>
      <c r="D5971" s="1">
        <f t="shared" si="374"/>
        <v>1.3728182164740416E-6</v>
      </c>
      <c r="E5971" s="1">
        <f t="shared" si="375"/>
        <v>1.6804960286517852E-5</v>
      </c>
      <c r="F5971">
        <f t="shared" si="372"/>
        <v>41</v>
      </c>
      <c r="G5971">
        <f t="shared" si="373"/>
        <v>3.1196469046673189E-6</v>
      </c>
    </row>
    <row r="5972" spans="1:7" x14ac:dyDescent="0.25">
      <c r="A5972">
        <v>3170542</v>
      </c>
      <c r="B5972">
        <v>28</v>
      </c>
      <c r="C5972">
        <v>13</v>
      </c>
      <c r="D5972" s="1">
        <f t="shared" si="374"/>
        <v>2.4024318788295729E-6</v>
      </c>
      <c r="E5972" s="1">
        <f t="shared" si="375"/>
        <v>8.7385793489892825E-6</v>
      </c>
      <c r="F5972">
        <f t="shared" si="372"/>
        <v>41</v>
      </c>
      <c r="G5972">
        <f t="shared" si="373"/>
        <v>3.1196469046673189E-6</v>
      </c>
    </row>
    <row r="5973" spans="1:7" x14ac:dyDescent="0.25">
      <c r="A5973">
        <v>3219161</v>
      </c>
      <c r="B5973">
        <v>22</v>
      </c>
      <c r="C5973">
        <v>19</v>
      </c>
      <c r="D5973" s="1">
        <f t="shared" si="374"/>
        <v>1.8876250476518074E-6</v>
      </c>
      <c r="E5973" s="1">
        <f t="shared" si="375"/>
        <v>1.2771769817753567E-5</v>
      </c>
      <c r="F5973">
        <f t="shared" si="372"/>
        <v>41</v>
      </c>
      <c r="G5973">
        <f t="shared" si="373"/>
        <v>3.1196469046673189E-6</v>
      </c>
    </row>
    <row r="5974" spans="1:7" x14ac:dyDescent="0.25">
      <c r="A5974">
        <v>3240313</v>
      </c>
      <c r="B5974">
        <v>35</v>
      </c>
      <c r="C5974">
        <v>6</v>
      </c>
      <c r="D5974" s="1">
        <f t="shared" si="374"/>
        <v>3.0030398485369664E-6</v>
      </c>
      <c r="E5974" s="1">
        <f t="shared" si="375"/>
        <v>4.0331904687642841E-6</v>
      </c>
      <c r="F5974">
        <f t="shared" si="372"/>
        <v>41</v>
      </c>
      <c r="G5974">
        <f t="shared" si="373"/>
        <v>3.1196469046673189E-6</v>
      </c>
    </row>
    <row r="5975" spans="1:7" x14ac:dyDescent="0.25">
      <c r="A5975">
        <v>3521799</v>
      </c>
      <c r="B5975">
        <v>33</v>
      </c>
      <c r="C5975">
        <v>8</v>
      </c>
      <c r="D5975" s="1">
        <f t="shared" si="374"/>
        <v>2.831437571477711E-6</v>
      </c>
      <c r="E5975" s="1">
        <f t="shared" si="375"/>
        <v>5.3775872916857127E-6</v>
      </c>
      <c r="F5975">
        <f t="shared" si="372"/>
        <v>41</v>
      </c>
      <c r="G5975">
        <f t="shared" si="373"/>
        <v>3.1196469046673189E-6</v>
      </c>
    </row>
    <row r="5976" spans="1:7" x14ac:dyDescent="0.25">
      <c r="A5976">
        <v>3810021</v>
      </c>
      <c r="B5976">
        <v>18</v>
      </c>
      <c r="C5976">
        <v>23</v>
      </c>
      <c r="D5976" s="1">
        <f t="shared" si="374"/>
        <v>1.5444204935332969E-6</v>
      </c>
      <c r="E5976" s="1">
        <f t="shared" si="375"/>
        <v>1.5460563463596424E-5</v>
      </c>
      <c r="F5976">
        <f t="shared" si="372"/>
        <v>41</v>
      </c>
      <c r="G5976">
        <f t="shared" si="373"/>
        <v>3.1196469046673189E-6</v>
      </c>
    </row>
    <row r="5977" spans="1:7" x14ac:dyDescent="0.25">
      <c r="A5977">
        <v>3862222</v>
      </c>
      <c r="B5977">
        <v>20</v>
      </c>
      <c r="C5977">
        <v>21</v>
      </c>
      <c r="D5977" s="1">
        <f t="shared" si="374"/>
        <v>1.716022770592552E-6</v>
      </c>
      <c r="E5977" s="1">
        <f t="shared" si="375"/>
        <v>1.4116166640674995E-5</v>
      </c>
      <c r="F5977">
        <f t="shared" si="372"/>
        <v>41</v>
      </c>
      <c r="G5977">
        <f t="shared" si="373"/>
        <v>3.1196469046673189E-6</v>
      </c>
    </row>
    <row r="5978" spans="1:7" x14ac:dyDescent="0.25">
      <c r="A5978">
        <v>3870208</v>
      </c>
      <c r="B5978">
        <v>39</v>
      </c>
      <c r="C5978">
        <v>2</v>
      </c>
      <c r="D5978" s="1">
        <f t="shared" si="374"/>
        <v>3.3462444026554766E-6</v>
      </c>
      <c r="E5978" s="1">
        <f t="shared" si="375"/>
        <v>1.3443968229214282E-6</v>
      </c>
      <c r="F5978">
        <f t="shared" si="372"/>
        <v>41</v>
      </c>
      <c r="G5978">
        <f t="shared" si="373"/>
        <v>3.1196469046673189E-6</v>
      </c>
    </row>
    <row r="5979" spans="1:7" x14ac:dyDescent="0.25">
      <c r="A5979">
        <v>3960115</v>
      </c>
      <c r="B5979">
        <v>27</v>
      </c>
      <c r="C5979">
        <v>14</v>
      </c>
      <c r="D5979" s="1">
        <f t="shared" si="374"/>
        <v>2.3166307402999455E-6</v>
      </c>
      <c r="E5979" s="1">
        <f t="shared" si="375"/>
        <v>9.4107777604499968E-6</v>
      </c>
      <c r="F5979">
        <f t="shared" si="372"/>
        <v>41</v>
      </c>
      <c r="G5979">
        <f t="shared" si="373"/>
        <v>3.1196469046673189E-6</v>
      </c>
    </row>
    <row r="5980" spans="1:7" x14ac:dyDescent="0.25">
      <c r="A5980">
        <v>4051116</v>
      </c>
      <c r="B5980">
        <v>40</v>
      </c>
      <c r="C5980">
        <v>1</v>
      </c>
      <c r="D5980" s="1">
        <f t="shared" si="374"/>
        <v>3.4320455411851041E-6</v>
      </c>
      <c r="E5980" s="1">
        <f t="shared" si="375"/>
        <v>6.7219841146071409E-7</v>
      </c>
      <c r="F5980">
        <f t="shared" si="372"/>
        <v>41</v>
      </c>
      <c r="G5980">
        <f t="shared" si="373"/>
        <v>3.1196469046673189E-6</v>
      </c>
    </row>
    <row r="5981" spans="1:7" x14ac:dyDescent="0.25">
      <c r="A5981">
        <v>4180415</v>
      </c>
      <c r="B5981">
        <v>38</v>
      </c>
      <c r="C5981">
        <v>3</v>
      </c>
      <c r="D5981" s="1">
        <f t="shared" si="374"/>
        <v>3.2604432641258492E-6</v>
      </c>
      <c r="E5981" s="1">
        <f t="shared" si="375"/>
        <v>2.0165952343821421E-6</v>
      </c>
      <c r="F5981">
        <f t="shared" si="372"/>
        <v>41</v>
      </c>
      <c r="G5981">
        <f t="shared" si="373"/>
        <v>3.1196469046673189E-6</v>
      </c>
    </row>
    <row r="5982" spans="1:7" x14ac:dyDescent="0.25">
      <c r="A5982">
        <v>4189413</v>
      </c>
      <c r="B5982">
        <v>36</v>
      </c>
      <c r="C5982">
        <v>5</v>
      </c>
      <c r="D5982" s="1">
        <f t="shared" si="374"/>
        <v>3.0888409870665938E-6</v>
      </c>
      <c r="E5982" s="1">
        <f t="shared" si="375"/>
        <v>3.3609920573035702E-6</v>
      </c>
      <c r="F5982">
        <f t="shared" si="372"/>
        <v>41</v>
      </c>
      <c r="G5982">
        <f t="shared" si="373"/>
        <v>3.1196469046673189E-6</v>
      </c>
    </row>
    <row r="5983" spans="1:7" x14ac:dyDescent="0.25">
      <c r="A5983">
        <v>4368965</v>
      </c>
      <c r="B5983">
        <v>36</v>
      </c>
      <c r="C5983">
        <v>5</v>
      </c>
      <c r="D5983" s="1">
        <f t="shared" si="374"/>
        <v>3.0888409870665938E-6</v>
      </c>
      <c r="E5983" s="1">
        <f t="shared" si="375"/>
        <v>3.3609920573035702E-6</v>
      </c>
      <c r="F5983">
        <f t="shared" si="372"/>
        <v>41</v>
      </c>
      <c r="G5983">
        <f t="shared" si="373"/>
        <v>3.1196469046673189E-6</v>
      </c>
    </row>
    <row r="5984" spans="1:7" x14ac:dyDescent="0.25">
      <c r="A5984">
        <v>4442188</v>
      </c>
      <c r="B5984">
        <v>34</v>
      </c>
      <c r="C5984">
        <v>7</v>
      </c>
      <c r="D5984" s="1">
        <f t="shared" si="374"/>
        <v>2.9172387100073385E-6</v>
      </c>
      <c r="E5984" s="1">
        <f t="shared" si="375"/>
        <v>4.7053888802249984E-6</v>
      </c>
      <c r="F5984">
        <f t="shared" si="372"/>
        <v>41</v>
      </c>
      <c r="G5984">
        <f t="shared" si="373"/>
        <v>3.1196469046673189E-6</v>
      </c>
    </row>
    <row r="5985" spans="1:7" x14ac:dyDescent="0.25">
      <c r="A5985">
        <v>4468742</v>
      </c>
      <c r="B5985">
        <v>24</v>
      </c>
      <c r="C5985">
        <v>17</v>
      </c>
      <c r="D5985" s="1">
        <f t="shared" si="374"/>
        <v>2.0592273247110627E-6</v>
      </c>
      <c r="E5985" s="1">
        <f t="shared" si="375"/>
        <v>1.1427372994832138E-5</v>
      </c>
      <c r="F5985">
        <f t="shared" si="372"/>
        <v>41</v>
      </c>
      <c r="G5985">
        <f t="shared" si="373"/>
        <v>3.1196469046673189E-6</v>
      </c>
    </row>
    <row r="5986" spans="1:7" x14ac:dyDescent="0.25">
      <c r="A5986">
        <v>69521</v>
      </c>
      <c r="B5986">
        <v>32</v>
      </c>
      <c r="C5986">
        <v>8</v>
      </c>
      <c r="D5986" s="1">
        <f t="shared" si="374"/>
        <v>2.7456364329480832E-6</v>
      </c>
      <c r="E5986" s="1">
        <f t="shared" si="375"/>
        <v>5.3775872916857127E-6</v>
      </c>
      <c r="F5986">
        <f t="shared" si="372"/>
        <v>40</v>
      </c>
      <c r="G5986">
        <f t="shared" si="373"/>
        <v>3.0435579557729942E-6</v>
      </c>
    </row>
    <row r="5987" spans="1:7" x14ac:dyDescent="0.25">
      <c r="A5987">
        <v>83171</v>
      </c>
      <c r="B5987">
        <v>7</v>
      </c>
      <c r="C5987">
        <v>33</v>
      </c>
      <c r="D5987" s="1">
        <f t="shared" si="374"/>
        <v>6.0060796970739323E-7</v>
      </c>
      <c r="E5987" s="1">
        <f t="shared" si="375"/>
        <v>2.2182547578203563E-5</v>
      </c>
      <c r="F5987">
        <f t="shared" si="372"/>
        <v>40</v>
      </c>
      <c r="G5987">
        <f t="shared" si="373"/>
        <v>3.0435579557729942E-6</v>
      </c>
    </row>
    <row r="5988" spans="1:7" x14ac:dyDescent="0.25">
      <c r="A5988">
        <v>133835</v>
      </c>
      <c r="B5988">
        <v>14</v>
      </c>
      <c r="C5988">
        <v>26</v>
      </c>
      <c r="D5988" s="1">
        <f t="shared" si="374"/>
        <v>1.2012159394147865E-6</v>
      </c>
      <c r="E5988" s="1">
        <f t="shared" si="375"/>
        <v>1.7477158697978565E-5</v>
      </c>
      <c r="F5988">
        <f t="shared" si="372"/>
        <v>40</v>
      </c>
      <c r="G5988">
        <f t="shared" si="373"/>
        <v>3.0435579557729942E-6</v>
      </c>
    </row>
    <row r="5989" spans="1:7" x14ac:dyDescent="0.25">
      <c r="A5989">
        <v>279041</v>
      </c>
      <c r="B5989">
        <v>39</v>
      </c>
      <c r="C5989">
        <v>1</v>
      </c>
      <c r="D5989" s="1">
        <f t="shared" si="374"/>
        <v>3.3462444026554766E-6</v>
      </c>
      <c r="E5989" s="1">
        <f t="shared" si="375"/>
        <v>6.7219841146071409E-7</v>
      </c>
      <c r="F5989">
        <f t="shared" si="372"/>
        <v>40</v>
      </c>
      <c r="G5989">
        <f t="shared" si="373"/>
        <v>3.0435579557729942E-6</v>
      </c>
    </row>
    <row r="5990" spans="1:7" x14ac:dyDescent="0.25">
      <c r="A5990">
        <v>400476</v>
      </c>
      <c r="B5990">
        <v>31</v>
      </c>
      <c r="C5990">
        <v>9</v>
      </c>
      <c r="D5990" s="1">
        <f t="shared" si="374"/>
        <v>2.6598352944184557E-6</v>
      </c>
      <c r="E5990" s="1">
        <f t="shared" si="375"/>
        <v>6.0497857031464262E-6</v>
      </c>
      <c r="F5990">
        <f t="shared" si="372"/>
        <v>40</v>
      </c>
      <c r="G5990">
        <f t="shared" si="373"/>
        <v>3.0435579557729942E-6</v>
      </c>
    </row>
    <row r="5991" spans="1:7" x14ac:dyDescent="0.25">
      <c r="A5991">
        <v>433691</v>
      </c>
      <c r="B5991">
        <v>31</v>
      </c>
      <c r="C5991">
        <v>9</v>
      </c>
      <c r="D5991" s="1">
        <f t="shared" si="374"/>
        <v>2.6598352944184557E-6</v>
      </c>
      <c r="E5991" s="1">
        <f t="shared" si="375"/>
        <v>6.0497857031464262E-6</v>
      </c>
      <c r="F5991">
        <f t="shared" si="372"/>
        <v>40</v>
      </c>
      <c r="G5991">
        <f t="shared" si="373"/>
        <v>3.0435579557729942E-6</v>
      </c>
    </row>
    <row r="5992" spans="1:7" x14ac:dyDescent="0.25">
      <c r="A5992">
        <v>468314</v>
      </c>
      <c r="B5992">
        <v>24</v>
      </c>
      <c r="C5992">
        <v>16</v>
      </c>
      <c r="D5992" s="1">
        <f t="shared" si="374"/>
        <v>2.0592273247110627E-6</v>
      </c>
      <c r="E5992" s="1">
        <f t="shared" si="375"/>
        <v>1.0755174583371425E-5</v>
      </c>
      <c r="F5992">
        <f t="shared" si="372"/>
        <v>40</v>
      </c>
      <c r="G5992">
        <f t="shared" si="373"/>
        <v>3.0435579557729942E-6</v>
      </c>
    </row>
    <row r="5993" spans="1:7" x14ac:dyDescent="0.25">
      <c r="A5993">
        <v>567123</v>
      </c>
      <c r="B5993">
        <v>36</v>
      </c>
      <c r="C5993">
        <v>4</v>
      </c>
      <c r="D5993" s="1">
        <f t="shared" si="374"/>
        <v>3.0888409870665938E-6</v>
      </c>
      <c r="E5993" s="1">
        <f t="shared" si="375"/>
        <v>2.6887936458428564E-6</v>
      </c>
      <c r="F5993">
        <f t="shared" si="372"/>
        <v>40</v>
      </c>
      <c r="G5993">
        <f t="shared" si="373"/>
        <v>3.0435579557729942E-6</v>
      </c>
    </row>
    <row r="5994" spans="1:7" x14ac:dyDescent="0.25">
      <c r="A5994">
        <v>651176</v>
      </c>
      <c r="B5994">
        <v>28</v>
      </c>
      <c r="C5994">
        <v>12</v>
      </c>
      <c r="D5994" s="1">
        <f t="shared" si="374"/>
        <v>2.4024318788295729E-6</v>
      </c>
      <c r="E5994" s="1">
        <f t="shared" si="375"/>
        <v>8.0663809375285682E-6</v>
      </c>
      <c r="F5994">
        <f t="shared" si="372"/>
        <v>40</v>
      </c>
      <c r="G5994">
        <f t="shared" si="373"/>
        <v>3.0435579557729942E-6</v>
      </c>
    </row>
    <row r="5995" spans="1:7" x14ac:dyDescent="0.25">
      <c r="A5995">
        <v>674948</v>
      </c>
      <c r="B5995">
        <v>37</v>
      </c>
      <c r="C5995">
        <v>3</v>
      </c>
      <c r="D5995" s="1">
        <f t="shared" si="374"/>
        <v>3.1746421255962213E-6</v>
      </c>
      <c r="E5995" s="1">
        <f t="shared" si="375"/>
        <v>2.0165952343821421E-6</v>
      </c>
      <c r="F5995">
        <f t="shared" si="372"/>
        <v>40</v>
      </c>
      <c r="G5995">
        <f t="shared" si="373"/>
        <v>3.0435579557729942E-6</v>
      </c>
    </row>
    <row r="5996" spans="1:7" x14ac:dyDescent="0.25">
      <c r="A5996">
        <v>682007</v>
      </c>
      <c r="B5996">
        <v>38</v>
      </c>
      <c r="C5996">
        <v>2</v>
      </c>
      <c r="D5996" s="1">
        <f t="shared" si="374"/>
        <v>3.2604432641258492E-6</v>
      </c>
      <c r="E5996" s="1">
        <f t="shared" si="375"/>
        <v>1.3443968229214282E-6</v>
      </c>
      <c r="F5996">
        <f t="shared" si="372"/>
        <v>40</v>
      </c>
      <c r="G5996">
        <f t="shared" si="373"/>
        <v>3.0435579557729942E-6</v>
      </c>
    </row>
    <row r="5997" spans="1:7" x14ac:dyDescent="0.25">
      <c r="A5997">
        <v>838080</v>
      </c>
      <c r="B5997">
        <v>34</v>
      </c>
      <c r="C5997">
        <v>6</v>
      </c>
      <c r="D5997" s="1">
        <f t="shared" si="374"/>
        <v>2.9172387100073385E-6</v>
      </c>
      <c r="E5997" s="1">
        <f t="shared" si="375"/>
        <v>4.0331904687642841E-6</v>
      </c>
      <c r="F5997">
        <f t="shared" si="372"/>
        <v>40</v>
      </c>
      <c r="G5997">
        <f t="shared" si="373"/>
        <v>3.0435579557729942E-6</v>
      </c>
    </row>
    <row r="5998" spans="1:7" x14ac:dyDescent="0.25">
      <c r="A5998">
        <v>854337</v>
      </c>
      <c r="B5998">
        <v>26</v>
      </c>
      <c r="C5998">
        <v>14</v>
      </c>
      <c r="D5998" s="1">
        <f t="shared" si="374"/>
        <v>2.2308296017703176E-6</v>
      </c>
      <c r="E5998" s="1">
        <f t="shared" si="375"/>
        <v>9.4107777604499968E-6</v>
      </c>
      <c r="F5998">
        <f t="shared" si="372"/>
        <v>40</v>
      </c>
      <c r="G5998">
        <f t="shared" si="373"/>
        <v>3.0435579557729942E-6</v>
      </c>
    </row>
    <row r="5999" spans="1:7" x14ac:dyDescent="0.25">
      <c r="A5999">
        <v>860122</v>
      </c>
      <c r="B5999">
        <v>36</v>
      </c>
      <c r="C5999">
        <v>4</v>
      </c>
      <c r="D5999" s="1">
        <f t="shared" si="374"/>
        <v>3.0888409870665938E-6</v>
      </c>
      <c r="E5999" s="1">
        <f t="shared" si="375"/>
        <v>2.6887936458428564E-6</v>
      </c>
      <c r="F5999">
        <f t="shared" si="372"/>
        <v>40</v>
      </c>
      <c r="G5999">
        <f t="shared" si="373"/>
        <v>3.0435579557729942E-6</v>
      </c>
    </row>
    <row r="6000" spans="1:7" x14ac:dyDescent="0.25">
      <c r="A6000">
        <v>999472</v>
      </c>
      <c r="B6000">
        <v>37</v>
      </c>
      <c r="C6000">
        <v>3</v>
      </c>
      <c r="D6000" s="1">
        <f t="shared" si="374"/>
        <v>3.1746421255962213E-6</v>
      </c>
      <c r="E6000" s="1">
        <f t="shared" si="375"/>
        <v>2.0165952343821421E-6</v>
      </c>
      <c r="F6000">
        <f t="shared" si="372"/>
        <v>40</v>
      </c>
      <c r="G6000">
        <f t="shared" si="373"/>
        <v>3.0435579557729942E-6</v>
      </c>
    </row>
    <row r="6001" spans="1:7" x14ac:dyDescent="0.25">
      <c r="A6001">
        <v>1349952</v>
      </c>
      <c r="B6001">
        <v>34</v>
      </c>
      <c r="C6001">
        <v>6</v>
      </c>
      <c r="D6001" s="1">
        <f t="shared" si="374"/>
        <v>2.9172387100073385E-6</v>
      </c>
      <c r="E6001" s="1">
        <f t="shared" si="375"/>
        <v>4.0331904687642841E-6</v>
      </c>
      <c r="F6001">
        <f t="shared" si="372"/>
        <v>40</v>
      </c>
      <c r="G6001">
        <f t="shared" si="373"/>
        <v>3.0435579557729942E-6</v>
      </c>
    </row>
    <row r="6002" spans="1:7" x14ac:dyDescent="0.25">
      <c r="A6002">
        <v>1350607</v>
      </c>
      <c r="B6002">
        <v>7</v>
      </c>
      <c r="C6002">
        <v>33</v>
      </c>
      <c r="D6002" s="1">
        <f t="shared" si="374"/>
        <v>6.0060796970739323E-7</v>
      </c>
      <c r="E6002" s="1">
        <f t="shared" si="375"/>
        <v>2.2182547578203563E-5</v>
      </c>
      <c r="F6002">
        <f t="shared" si="372"/>
        <v>40</v>
      </c>
      <c r="G6002">
        <f t="shared" si="373"/>
        <v>3.0435579557729942E-6</v>
      </c>
    </row>
    <row r="6003" spans="1:7" x14ac:dyDescent="0.25">
      <c r="A6003">
        <v>1479600</v>
      </c>
      <c r="B6003">
        <v>38</v>
      </c>
      <c r="C6003">
        <v>2</v>
      </c>
      <c r="D6003" s="1">
        <f t="shared" si="374"/>
        <v>3.2604432641258492E-6</v>
      </c>
      <c r="E6003" s="1">
        <f t="shared" si="375"/>
        <v>1.3443968229214282E-6</v>
      </c>
      <c r="F6003">
        <f t="shared" si="372"/>
        <v>40</v>
      </c>
      <c r="G6003">
        <f t="shared" si="373"/>
        <v>3.0435579557729942E-6</v>
      </c>
    </row>
    <row r="6004" spans="1:7" x14ac:dyDescent="0.25">
      <c r="A6004">
        <v>1587219</v>
      </c>
      <c r="B6004">
        <v>39</v>
      </c>
      <c r="C6004">
        <v>1</v>
      </c>
      <c r="D6004" s="1">
        <f t="shared" si="374"/>
        <v>3.3462444026554766E-6</v>
      </c>
      <c r="E6004" s="1">
        <f t="shared" si="375"/>
        <v>6.7219841146071409E-7</v>
      </c>
      <c r="F6004">
        <f t="shared" si="372"/>
        <v>40</v>
      </c>
      <c r="G6004">
        <f t="shared" si="373"/>
        <v>3.0435579557729942E-6</v>
      </c>
    </row>
    <row r="6005" spans="1:7" x14ac:dyDescent="0.25">
      <c r="A6005">
        <v>1605772</v>
      </c>
      <c r="B6005">
        <v>38</v>
      </c>
      <c r="C6005">
        <v>2</v>
      </c>
      <c r="D6005" s="1">
        <f t="shared" si="374"/>
        <v>3.2604432641258492E-6</v>
      </c>
      <c r="E6005" s="1">
        <f t="shared" si="375"/>
        <v>1.3443968229214282E-6</v>
      </c>
      <c r="F6005">
        <f t="shared" si="372"/>
        <v>40</v>
      </c>
      <c r="G6005">
        <f t="shared" si="373"/>
        <v>3.0435579557729942E-6</v>
      </c>
    </row>
    <row r="6006" spans="1:7" x14ac:dyDescent="0.25">
      <c r="A6006">
        <v>1633169</v>
      </c>
      <c r="B6006">
        <v>33</v>
      </c>
      <c r="C6006">
        <v>7</v>
      </c>
      <c r="D6006" s="1">
        <f t="shared" si="374"/>
        <v>2.831437571477711E-6</v>
      </c>
      <c r="E6006" s="1">
        <f t="shared" si="375"/>
        <v>4.7053888802249984E-6</v>
      </c>
      <c r="F6006">
        <f t="shared" si="372"/>
        <v>40</v>
      </c>
      <c r="G6006">
        <f t="shared" si="373"/>
        <v>3.0435579557729942E-6</v>
      </c>
    </row>
    <row r="6007" spans="1:7" x14ac:dyDescent="0.25">
      <c r="A6007">
        <v>1888178</v>
      </c>
      <c r="B6007">
        <v>22</v>
      </c>
      <c r="C6007">
        <v>18</v>
      </c>
      <c r="D6007" s="1">
        <f t="shared" si="374"/>
        <v>1.8876250476518074E-6</v>
      </c>
      <c r="E6007" s="1">
        <f t="shared" si="375"/>
        <v>1.2099571406292852E-5</v>
      </c>
      <c r="F6007">
        <f t="shared" si="372"/>
        <v>40</v>
      </c>
      <c r="G6007">
        <f t="shared" si="373"/>
        <v>3.0435579557729942E-6</v>
      </c>
    </row>
    <row r="6008" spans="1:7" x14ac:dyDescent="0.25">
      <c r="A6008">
        <v>1929016</v>
      </c>
      <c r="B6008">
        <v>30</v>
      </c>
      <c r="C6008">
        <v>10</v>
      </c>
      <c r="D6008" s="1">
        <f t="shared" si="374"/>
        <v>2.5740341558888283E-6</v>
      </c>
      <c r="E6008" s="1">
        <f t="shared" si="375"/>
        <v>6.7219841146071405E-6</v>
      </c>
      <c r="F6008">
        <f t="shared" si="372"/>
        <v>40</v>
      </c>
      <c r="G6008">
        <f t="shared" si="373"/>
        <v>3.0435579557729942E-6</v>
      </c>
    </row>
    <row r="6009" spans="1:7" x14ac:dyDescent="0.25">
      <c r="A6009">
        <v>2093392</v>
      </c>
      <c r="B6009">
        <v>18</v>
      </c>
      <c r="C6009">
        <v>22</v>
      </c>
      <c r="D6009" s="1">
        <f t="shared" si="374"/>
        <v>1.5444204935332969E-6</v>
      </c>
      <c r="E6009" s="1">
        <f t="shared" si="375"/>
        <v>1.478836505213571E-5</v>
      </c>
      <c r="F6009">
        <f t="shared" si="372"/>
        <v>40</v>
      </c>
      <c r="G6009">
        <f t="shared" si="373"/>
        <v>3.0435579557729942E-6</v>
      </c>
    </row>
    <row r="6010" spans="1:7" x14ac:dyDescent="0.25">
      <c r="A6010">
        <v>2383290</v>
      </c>
      <c r="B6010">
        <v>25</v>
      </c>
      <c r="C6010">
        <v>15</v>
      </c>
      <c r="D6010" s="1">
        <f t="shared" si="374"/>
        <v>2.1450284632406902E-6</v>
      </c>
      <c r="E6010" s="1">
        <f t="shared" si="375"/>
        <v>1.0082976171910711E-5</v>
      </c>
      <c r="F6010">
        <f t="shared" ref="F6010:F6073" si="376">SUM(B6010:C6010)</f>
        <v>40</v>
      </c>
      <c r="G6010">
        <f t="shared" ref="G6010:G6073" si="377">F6010/13142513</f>
        <v>3.0435579557729942E-6</v>
      </c>
    </row>
    <row r="6011" spans="1:7" x14ac:dyDescent="0.25">
      <c r="A6011">
        <v>2458603</v>
      </c>
      <c r="B6011">
        <v>33</v>
      </c>
      <c r="C6011">
        <v>7</v>
      </c>
      <c r="D6011" s="1">
        <f t="shared" si="374"/>
        <v>2.831437571477711E-6</v>
      </c>
      <c r="E6011" s="1">
        <f t="shared" si="375"/>
        <v>4.7053888802249984E-6</v>
      </c>
      <c r="F6011">
        <f t="shared" si="376"/>
        <v>40</v>
      </c>
      <c r="G6011">
        <f t="shared" si="377"/>
        <v>3.0435579557729942E-6</v>
      </c>
    </row>
    <row r="6012" spans="1:7" x14ac:dyDescent="0.25">
      <c r="A6012">
        <v>2482003</v>
      </c>
      <c r="B6012">
        <v>30</v>
      </c>
      <c r="C6012">
        <v>10</v>
      </c>
      <c r="D6012" s="1">
        <f t="shared" si="374"/>
        <v>2.5740341558888283E-6</v>
      </c>
      <c r="E6012" s="1">
        <f t="shared" si="375"/>
        <v>6.7219841146071405E-6</v>
      </c>
      <c r="F6012">
        <f t="shared" si="376"/>
        <v>40</v>
      </c>
      <c r="G6012">
        <f t="shared" si="377"/>
        <v>3.0435579557729942E-6</v>
      </c>
    </row>
    <row r="6013" spans="1:7" x14ac:dyDescent="0.25">
      <c r="A6013">
        <v>2798933</v>
      </c>
      <c r="B6013">
        <v>24</v>
      </c>
      <c r="C6013">
        <v>16</v>
      </c>
      <c r="D6013" s="1">
        <f t="shared" si="374"/>
        <v>2.0592273247110627E-6</v>
      </c>
      <c r="E6013" s="1">
        <f t="shared" si="375"/>
        <v>1.0755174583371425E-5</v>
      </c>
      <c r="F6013">
        <f t="shared" si="376"/>
        <v>40</v>
      </c>
      <c r="G6013">
        <f t="shared" si="377"/>
        <v>3.0435579557729942E-6</v>
      </c>
    </row>
    <row r="6014" spans="1:7" x14ac:dyDescent="0.25">
      <c r="A6014">
        <v>2939667</v>
      </c>
      <c r="B6014">
        <v>23</v>
      </c>
      <c r="C6014">
        <v>17</v>
      </c>
      <c r="D6014" s="1">
        <f t="shared" si="374"/>
        <v>1.9734261861814348E-6</v>
      </c>
      <c r="E6014" s="1">
        <f t="shared" si="375"/>
        <v>1.1427372994832138E-5</v>
      </c>
      <c r="F6014">
        <f t="shared" si="376"/>
        <v>40</v>
      </c>
      <c r="G6014">
        <f t="shared" si="377"/>
        <v>3.0435579557729942E-6</v>
      </c>
    </row>
    <row r="6015" spans="1:7" x14ac:dyDescent="0.25">
      <c r="A6015">
        <v>2982917</v>
      </c>
      <c r="B6015">
        <v>33</v>
      </c>
      <c r="C6015">
        <v>7</v>
      </c>
      <c r="D6015" s="1">
        <f t="shared" si="374"/>
        <v>2.831437571477711E-6</v>
      </c>
      <c r="E6015" s="1">
        <f t="shared" si="375"/>
        <v>4.7053888802249984E-6</v>
      </c>
      <c r="F6015">
        <f t="shared" si="376"/>
        <v>40</v>
      </c>
      <c r="G6015">
        <f t="shared" si="377"/>
        <v>3.0435579557729942E-6</v>
      </c>
    </row>
    <row r="6016" spans="1:7" x14ac:dyDescent="0.25">
      <c r="A6016">
        <v>3353420</v>
      </c>
      <c r="B6016">
        <v>13</v>
      </c>
      <c r="C6016">
        <v>27</v>
      </c>
      <c r="D6016" s="1">
        <f t="shared" si="374"/>
        <v>1.1154148008851588E-6</v>
      </c>
      <c r="E6016" s="1">
        <f t="shared" si="375"/>
        <v>1.8149357109439278E-5</v>
      </c>
      <c r="F6016">
        <f t="shared" si="376"/>
        <v>40</v>
      </c>
      <c r="G6016">
        <f t="shared" si="377"/>
        <v>3.0435579557729942E-6</v>
      </c>
    </row>
    <row r="6017" spans="1:7" x14ac:dyDescent="0.25">
      <c r="A6017">
        <v>3403126</v>
      </c>
      <c r="B6017">
        <v>26</v>
      </c>
      <c r="C6017">
        <v>14</v>
      </c>
      <c r="D6017" s="1">
        <f t="shared" si="374"/>
        <v>2.2308296017703176E-6</v>
      </c>
      <c r="E6017" s="1">
        <f t="shared" si="375"/>
        <v>9.4107777604499968E-6</v>
      </c>
      <c r="F6017">
        <f t="shared" si="376"/>
        <v>40</v>
      </c>
      <c r="G6017">
        <f t="shared" si="377"/>
        <v>3.0435579557729942E-6</v>
      </c>
    </row>
    <row r="6018" spans="1:7" x14ac:dyDescent="0.25">
      <c r="A6018">
        <v>3466331</v>
      </c>
      <c r="B6018">
        <v>1</v>
      </c>
      <c r="C6018">
        <v>39</v>
      </c>
      <c r="D6018" s="1">
        <f t="shared" si="374"/>
        <v>8.5801138529627599E-8</v>
      </c>
      <c r="E6018" s="1">
        <f t="shared" si="375"/>
        <v>2.6215738046967846E-5</v>
      </c>
      <c r="F6018">
        <f t="shared" si="376"/>
        <v>40</v>
      </c>
      <c r="G6018">
        <f t="shared" si="377"/>
        <v>3.0435579557729942E-6</v>
      </c>
    </row>
    <row r="6019" spans="1:7" x14ac:dyDescent="0.25">
      <c r="A6019">
        <v>3619277</v>
      </c>
      <c r="B6019">
        <v>5</v>
      </c>
      <c r="C6019">
        <v>35</v>
      </c>
      <c r="D6019" s="1">
        <f t="shared" ref="D6019:D6082" si="378">B6019/11654857</f>
        <v>4.2900569264813801E-7</v>
      </c>
      <c r="E6019" s="1">
        <f t="shared" si="375"/>
        <v>2.3526944401124992E-5</v>
      </c>
      <c r="F6019">
        <f t="shared" si="376"/>
        <v>40</v>
      </c>
      <c r="G6019">
        <f t="shared" si="377"/>
        <v>3.0435579557729942E-6</v>
      </c>
    </row>
    <row r="6020" spans="1:7" x14ac:dyDescent="0.25">
      <c r="A6020">
        <v>3725327</v>
      </c>
      <c r="B6020">
        <v>32</v>
      </c>
      <c r="C6020">
        <v>8</v>
      </c>
      <c r="D6020" s="1">
        <f t="shared" si="378"/>
        <v>2.7456364329480832E-6</v>
      </c>
      <c r="E6020" s="1">
        <f t="shared" ref="E6020:E6083" si="379">C6020/1487656</f>
        <v>5.3775872916857127E-6</v>
      </c>
      <c r="F6020">
        <f t="shared" si="376"/>
        <v>40</v>
      </c>
      <c r="G6020">
        <f t="shared" si="377"/>
        <v>3.0435579557729942E-6</v>
      </c>
    </row>
    <row r="6021" spans="1:7" x14ac:dyDescent="0.25">
      <c r="A6021">
        <v>3818428</v>
      </c>
      <c r="B6021">
        <v>6</v>
      </c>
      <c r="C6021">
        <v>34</v>
      </c>
      <c r="D6021" s="1">
        <f t="shared" si="378"/>
        <v>5.1480683117776567E-7</v>
      </c>
      <c r="E6021" s="1">
        <f t="shared" si="379"/>
        <v>2.2854745989664276E-5</v>
      </c>
      <c r="F6021">
        <f t="shared" si="376"/>
        <v>40</v>
      </c>
      <c r="G6021">
        <f t="shared" si="377"/>
        <v>3.0435579557729942E-6</v>
      </c>
    </row>
    <row r="6022" spans="1:7" x14ac:dyDescent="0.25">
      <c r="A6022">
        <v>4131534</v>
      </c>
      <c r="B6022">
        <v>38</v>
      </c>
      <c r="C6022">
        <v>2</v>
      </c>
      <c r="D6022" s="1">
        <f t="shared" si="378"/>
        <v>3.2604432641258492E-6</v>
      </c>
      <c r="E6022" s="1">
        <f t="shared" si="379"/>
        <v>1.3443968229214282E-6</v>
      </c>
      <c r="F6022">
        <f t="shared" si="376"/>
        <v>40</v>
      </c>
      <c r="G6022">
        <f t="shared" si="377"/>
        <v>3.0435579557729942E-6</v>
      </c>
    </row>
    <row r="6023" spans="1:7" x14ac:dyDescent="0.25">
      <c r="A6023">
        <v>4151465</v>
      </c>
      <c r="B6023">
        <v>33</v>
      </c>
      <c r="C6023">
        <v>7</v>
      </c>
      <c r="D6023" s="1">
        <f t="shared" si="378"/>
        <v>2.831437571477711E-6</v>
      </c>
      <c r="E6023" s="1">
        <f t="shared" si="379"/>
        <v>4.7053888802249984E-6</v>
      </c>
      <c r="F6023">
        <f t="shared" si="376"/>
        <v>40</v>
      </c>
      <c r="G6023">
        <f t="shared" si="377"/>
        <v>3.0435579557729942E-6</v>
      </c>
    </row>
    <row r="6024" spans="1:7" x14ac:dyDescent="0.25">
      <c r="A6024">
        <v>4240994</v>
      </c>
      <c r="B6024">
        <v>38</v>
      </c>
      <c r="C6024">
        <v>2</v>
      </c>
      <c r="D6024" s="1">
        <f t="shared" si="378"/>
        <v>3.2604432641258492E-6</v>
      </c>
      <c r="E6024" s="1">
        <f t="shared" si="379"/>
        <v>1.3443968229214282E-6</v>
      </c>
      <c r="F6024">
        <f t="shared" si="376"/>
        <v>40</v>
      </c>
      <c r="G6024">
        <f t="shared" si="377"/>
        <v>3.0435579557729942E-6</v>
      </c>
    </row>
    <row r="6025" spans="1:7" x14ac:dyDescent="0.25">
      <c r="A6025">
        <v>4264293</v>
      </c>
      <c r="B6025">
        <v>28</v>
      </c>
      <c r="C6025">
        <v>12</v>
      </c>
      <c r="D6025" s="1">
        <f t="shared" si="378"/>
        <v>2.4024318788295729E-6</v>
      </c>
      <c r="E6025" s="1">
        <f t="shared" si="379"/>
        <v>8.0663809375285682E-6</v>
      </c>
      <c r="F6025">
        <f t="shared" si="376"/>
        <v>40</v>
      </c>
      <c r="G6025">
        <f t="shared" si="377"/>
        <v>3.0435579557729942E-6</v>
      </c>
    </row>
    <row r="6026" spans="1:7" x14ac:dyDescent="0.25">
      <c r="A6026">
        <v>4382550</v>
      </c>
      <c r="B6026">
        <v>12</v>
      </c>
      <c r="C6026">
        <v>28</v>
      </c>
      <c r="D6026" s="1">
        <f t="shared" si="378"/>
        <v>1.0296136623555313E-6</v>
      </c>
      <c r="E6026" s="1">
        <f t="shared" si="379"/>
        <v>1.8821555520899994E-5</v>
      </c>
      <c r="F6026">
        <f t="shared" si="376"/>
        <v>40</v>
      </c>
      <c r="G6026">
        <f t="shared" si="377"/>
        <v>3.0435579557729942E-6</v>
      </c>
    </row>
    <row r="6027" spans="1:7" x14ac:dyDescent="0.25">
      <c r="A6027">
        <v>4404025</v>
      </c>
      <c r="B6027">
        <v>25</v>
      </c>
      <c r="C6027">
        <v>15</v>
      </c>
      <c r="D6027" s="1">
        <f t="shared" si="378"/>
        <v>2.1450284632406902E-6</v>
      </c>
      <c r="E6027" s="1">
        <f t="shared" si="379"/>
        <v>1.0082976171910711E-5</v>
      </c>
      <c r="F6027">
        <f t="shared" si="376"/>
        <v>40</v>
      </c>
      <c r="G6027">
        <f t="shared" si="377"/>
        <v>3.0435579557729942E-6</v>
      </c>
    </row>
    <row r="6028" spans="1:7" x14ac:dyDescent="0.25">
      <c r="A6028">
        <v>4433224</v>
      </c>
      <c r="B6028">
        <v>35</v>
      </c>
      <c r="C6028">
        <v>5</v>
      </c>
      <c r="D6028" s="1">
        <f t="shared" si="378"/>
        <v>3.0030398485369664E-6</v>
      </c>
      <c r="E6028" s="1">
        <f t="shared" si="379"/>
        <v>3.3609920573035702E-6</v>
      </c>
      <c r="F6028">
        <f t="shared" si="376"/>
        <v>40</v>
      </c>
      <c r="G6028">
        <f t="shared" si="377"/>
        <v>3.0435579557729942E-6</v>
      </c>
    </row>
    <row r="6029" spans="1:7" x14ac:dyDescent="0.25">
      <c r="A6029">
        <v>4518645</v>
      </c>
      <c r="B6029">
        <v>34</v>
      </c>
      <c r="C6029">
        <v>6</v>
      </c>
      <c r="D6029" s="1">
        <f t="shared" si="378"/>
        <v>2.9172387100073385E-6</v>
      </c>
      <c r="E6029" s="1">
        <f t="shared" si="379"/>
        <v>4.0331904687642841E-6</v>
      </c>
      <c r="F6029">
        <f t="shared" si="376"/>
        <v>40</v>
      </c>
      <c r="G6029">
        <f t="shared" si="377"/>
        <v>3.0435579557729942E-6</v>
      </c>
    </row>
    <row r="6030" spans="1:7" x14ac:dyDescent="0.25">
      <c r="A6030">
        <v>78423</v>
      </c>
      <c r="B6030">
        <v>33</v>
      </c>
      <c r="C6030">
        <v>6</v>
      </c>
      <c r="D6030" s="1">
        <f t="shared" si="378"/>
        <v>2.831437571477711E-6</v>
      </c>
      <c r="E6030" s="1">
        <f t="shared" si="379"/>
        <v>4.0331904687642841E-6</v>
      </c>
      <c r="F6030">
        <f t="shared" si="376"/>
        <v>39</v>
      </c>
      <c r="G6030">
        <f t="shared" si="377"/>
        <v>2.9674690068786692E-6</v>
      </c>
    </row>
    <row r="6031" spans="1:7" x14ac:dyDescent="0.25">
      <c r="A6031">
        <v>414377</v>
      </c>
      <c r="B6031">
        <v>21</v>
      </c>
      <c r="C6031">
        <v>18</v>
      </c>
      <c r="D6031" s="1">
        <f t="shared" si="378"/>
        <v>1.8018239091221797E-6</v>
      </c>
      <c r="E6031" s="1">
        <f t="shared" si="379"/>
        <v>1.2099571406292852E-5</v>
      </c>
      <c r="F6031">
        <f t="shared" si="376"/>
        <v>39</v>
      </c>
      <c r="G6031">
        <f t="shared" si="377"/>
        <v>2.9674690068786692E-6</v>
      </c>
    </row>
    <row r="6032" spans="1:7" x14ac:dyDescent="0.25">
      <c r="A6032">
        <v>548933</v>
      </c>
      <c r="B6032">
        <v>38</v>
      </c>
      <c r="C6032">
        <v>1</v>
      </c>
      <c r="D6032" s="1">
        <f t="shared" si="378"/>
        <v>3.2604432641258492E-6</v>
      </c>
      <c r="E6032" s="1">
        <f t="shared" si="379"/>
        <v>6.7219841146071409E-7</v>
      </c>
      <c r="F6032">
        <f t="shared" si="376"/>
        <v>39</v>
      </c>
      <c r="G6032">
        <f t="shared" si="377"/>
        <v>2.9674690068786692E-6</v>
      </c>
    </row>
    <row r="6033" spans="1:7" x14ac:dyDescent="0.25">
      <c r="A6033">
        <v>557103</v>
      </c>
      <c r="B6033">
        <v>21</v>
      </c>
      <c r="C6033">
        <v>18</v>
      </c>
      <c r="D6033" s="1">
        <f t="shared" si="378"/>
        <v>1.8018239091221797E-6</v>
      </c>
      <c r="E6033" s="1">
        <f t="shared" si="379"/>
        <v>1.2099571406292852E-5</v>
      </c>
      <c r="F6033">
        <f t="shared" si="376"/>
        <v>39</v>
      </c>
      <c r="G6033">
        <f t="shared" si="377"/>
        <v>2.9674690068786692E-6</v>
      </c>
    </row>
    <row r="6034" spans="1:7" x14ac:dyDescent="0.25">
      <c r="A6034">
        <v>560260</v>
      </c>
      <c r="B6034">
        <v>38</v>
      </c>
      <c r="C6034">
        <v>1</v>
      </c>
      <c r="D6034" s="1">
        <f t="shared" si="378"/>
        <v>3.2604432641258492E-6</v>
      </c>
      <c r="E6034" s="1">
        <f t="shared" si="379"/>
        <v>6.7219841146071409E-7</v>
      </c>
      <c r="F6034">
        <f t="shared" si="376"/>
        <v>39</v>
      </c>
      <c r="G6034">
        <f t="shared" si="377"/>
        <v>2.9674690068786692E-6</v>
      </c>
    </row>
    <row r="6035" spans="1:7" x14ac:dyDescent="0.25">
      <c r="A6035">
        <v>613406</v>
      </c>
      <c r="B6035">
        <v>18</v>
      </c>
      <c r="C6035">
        <v>21</v>
      </c>
      <c r="D6035" s="1">
        <f t="shared" si="378"/>
        <v>1.5444204935332969E-6</v>
      </c>
      <c r="E6035" s="1">
        <f t="shared" si="379"/>
        <v>1.4116166640674995E-5</v>
      </c>
      <c r="F6035">
        <f t="shared" si="376"/>
        <v>39</v>
      </c>
      <c r="G6035">
        <f t="shared" si="377"/>
        <v>2.9674690068786692E-6</v>
      </c>
    </row>
    <row r="6036" spans="1:7" x14ac:dyDescent="0.25">
      <c r="A6036">
        <v>728736</v>
      </c>
      <c r="B6036">
        <v>30</v>
      </c>
      <c r="C6036">
        <v>9</v>
      </c>
      <c r="D6036" s="1">
        <f t="shared" si="378"/>
        <v>2.5740341558888283E-6</v>
      </c>
      <c r="E6036" s="1">
        <f t="shared" si="379"/>
        <v>6.0497857031464262E-6</v>
      </c>
      <c r="F6036">
        <f t="shared" si="376"/>
        <v>39</v>
      </c>
      <c r="G6036">
        <f t="shared" si="377"/>
        <v>2.9674690068786692E-6</v>
      </c>
    </row>
    <row r="6037" spans="1:7" x14ac:dyDescent="0.25">
      <c r="A6037">
        <v>979566</v>
      </c>
      <c r="B6037">
        <v>8</v>
      </c>
      <c r="C6037">
        <v>31</v>
      </c>
      <c r="D6037" s="1">
        <f t="shared" si="378"/>
        <v>6.8640910823702079E-7</v>
      </c>
      <c r="E6037" s="1">
        <f t="shared" si="379"/>
        <v>2.0838150755282135E-5</v>
      </c>
      <c r="F6037">
        <f t="shared" si="376"/>
        <v>39</v>
      </c>
      <c r="G6037">
        <f t="shared" si="377"/>
        <v>2.9674690068786692E-6</v>
      </c>
    </row>
    <row r="6038" spans="1:7" x14ac:dyDescent="0.25">
      <c r="A6038">
        <v>985507</v>
      </c>
      <c r="B6038">
        <v>20</v>
      </c>
      <c r="C6038">
        <v>19</v>
      </c>
      <c r="D6038" s="1">
        <f t="shared" si="378"/>
        <v>1.716022770592552E-6</v>
      </c>
      <c r="E6038" s="1">
        <f t="shared" si="379"/>
        <v>1.2771769817753567E-5</v>
      </c>
      <c r="F6038">
        <f t="shared" si="376"/>
        <v>39</v>
      </c>
      <c r="G6038">
        <f t="shared" si="377"/>
        <v>2.9674690068786692E-6</v>
      </c>
    </row>
    <row r="6039" spans="1:7" x14ac:dyDescent="0.25">
      <c r="A6039">
        <v>1015270</v>
      </c>
      <c r="B6039">
        <v>17</v>
      </c>
      <c r="C6039">
        <v>22</v>
      </c>
      <c r="D6039" s="1">
        <f t="shared" si="378"/>
        <v>1.4586193550036693E-6</v>
      </c>
      <c r="E6039" s="1">
        <f t="shared" si="379"/>
        <v>1.478836505213571E-5</v>
      </c>
      <c r="F6039">
        <f t="shared" si="376"/>
        <v>39</v>
      </c>
      <c r="G6039">
        <f t="shared" si="377"/>
        <v>2.9674690068786692E-6</v>
      </c>
    </row>
    <row r="6040" spans="1:7" x14ac:dyDescent="0.25">
      <c r="A6040">
        <v>1060359</v>
      </c>
      <c r="B6040">
        <v>4</v>
      </c>
      <c r="C6040">
        <v>35</v>
      </c>
      <c r="D6040" s="1">
        <f t="shared" si="378"/>
        <v>3.432045541185104E-7</v>
      </c>
      <c r="E6040" s="1">
        <f t="shared" si="379"/>
        <v>2.3526944401124992E-5</v>
      </c>
      <c r="F6040">
        <f t="shared" si="376"/>
        <v>39</v>
      </c>
      <c r="G6040">
        <f t="shared" si="377"/>
        <v>2.9674690068786692E-6</v>
      </c>
    </row>
    <row r="6041" spans="1:7" x14ac:dyDescent="0.25">
      <c r="A6041">
        <v>1251597</v>
      </c>
      <c r="B6041">
        <v>25</v>
      </c>
      <c r="C6041">
        <v>14</v>
      </c>
      <c r="D6041" s="1">
        <f t="shared" si="378"/>
        <v>2.1450284632406902E-6</v>
      </c>
      <c r="E6041" s="1">
        <f t="shared" si="379"/>
        <v>9.4107777604499968E-6</v>
      </c>
      <c r="F6041">
        <f t="shared" si="376"/>
        <v>39</v>
      </c>
      <c r="G6041">
        <f t="shared" si="377"/>
        <v>2.9674690068786692E-6</v>
      </c>
    </row>
    <row r="6042" spans="1:7" x14ac:dyDescent="0.25">
      <c r="A6042">
        <v>1414025</v>
      </c>
      <c r="B6042">
        <v>7</v>
      </c>
      <c r="C6042">
        <v>32</v>
      </c>
      <c r="D6042" s="1">
        <f t="shared" si="378"/>
        <v>6.0060796970739323E-7</v>
      </c>
      <c r="E6042" s="1">
        <f t="shared" si="379"/>
        <v>2.1510349166742851E-5</v>
      </c>
      <c r="F6042">
        <f t="shared" si="376"/>
        <v>39</v>
      </c>
      <c r="G6042">
        <f t="shared" si="377"/>
        <v>2.9674690068786692E-6</v>
      </c>
    </row>
    <row r="6043" spans="1:7" x14ac:dyDescent="0.25">
      <c r="A6043">
        <v>1867141</v>
      </c>
      <c r="B6043">
        <v>33</v>
      </c>
      <c r="C6043">
        <v>6</v>
      </c>
      <c r="D6043" s="1">
        <f t="shared" si="378"/>
        <v>2.831437571477711E-6</v>
      </c>
      <c r="E6043" s="1">
        <f t="shared" si="379"/>
        <v>4.0331904687642841E-6</v>
      </c>
      <c r="F6043">
        <f t="shared" si="376"/>
        <v>39</v>
      </c>
      <c r="G6043">
        <f t="shared" si="377"/>
        <v>2.9674690068786692E-6</v>
      </c>
    </row>
    <row r="6044" spans="1:7" x14ac:dyDescent="0.25">
      <c r="A6044">
        <v>1884579</v>
      </c>
      <c r="B6044">
        <v>29</v>
      </c>
      <c r="C6044">
        <v>10</v>
      </c>
      <c r="D6044" s="1">
        <f t="shared" si="378"/>
        <v>2.4882330173592004E-6</v>
      </c>
      <c r="E6044" s="1">
        <f t="shared" si="379"/>
        <v>6.7219841146071405E-6</v>
      </c>
      <c r="F6044">
        <f t="shared" si="376"/>
        <v>39</v>
      </c>
      <c r="G6044">
        <f t="shared" si="377"/>
        <v>2.9674690068786692E-6</v>
      </c>
    </row>
    <row r="6045" spans="1:7" x14ac:dyDescent="0.25">
      <c r="A6045">
        <v>2093481</v>
      </c>
      <c r="B6045">
        <v>36</v>
      </c>
      <c r="C6045">
        <v>3</v>
      </c>
      <c r="D6045" s="1">
        <f t="shared" si="378"/>
        <v>3.0888409870665938E-6</v>
      </c>
      <c r="E6045" s="1">
        <f t="shared" si="379"/>
        <v>2.0165952343821421E-6</v>
      </c>
      <c r="F6045">
        <f t="shared" si="376"/>
        <v>39</v>
      </c>
      <c r="G6045">
        <f t="shared" si="377"/>
        <v>2.9674690068786692E-6</v>
      </c>
    </row>
    <row r="6046" spans="1:7" x14ac:dyDescent="0.25">
      <c r="A6046">
        <v>2155321</v>
      </c>
      <c r="B6046">
        <v>20</v>
      </c>
      <c r="C6046">
        <v>19</v>
      </c>
      <c r="D6046" s="1">
        <f t="shared" si="378"/>
        <v>1.716022770592552E-6</v>
      </c>
      <c r="E6046" s="1">
        <f t="shared" si="379"/>
        <v>1.2771769817753567E-5</v>
      </c>
      <c r="F6046">
        <f t="shared" si="376"/>
        <v>39</v>
      </c>
      <c r="G6046">
        <f t="shared" si="377"/>
        <v>2.9674690068786692E-6</v>
      </c>
    </row>
    <row r="6047" spans="1:7" x14ac:dyDescent="0.25">
      <c r="A6047">
        <v>2172085</v>
      </c>
      <c r="B6047">
        <v>20</v>
      </c>
      <c r="C6047">
        <v>19</v>
      </c>
      <c r="D6047" s="1">
        <f t="shared" si="378"/>
        <v>1.716022770592552E-6</v>
      </c>
      <c r="E6047" s="1">
        <f t="shared" si="379"/>
        <v>1.2771769817753567E-5</v>
      </c>
      <c r="F6047">
        <f t="shared" si="376"/>
        <v>39</v>
      </c>
      <c r="G6047">
        <f t="shared" si="377"/>
        <v>2.9674690068786692E-6</v>
      </c>
    </row>
    <row r="6048" spans="1:7" x14ac:dyDescent="0.25">
      <c r="A6048">
        <v>2217996</v>
      </c>
      <c r="B6048">
        <v>36</v>
      </c>
      <c r="C6048">
        <v>3</v>
      </c>
      <c r="D6048" s="1">
        <f t="shared" si="378"/>
        <v>3.0888409870665938E-6</v>
      </c>
      <c r="E6048" s="1">
        <f t="shared" si="379"/>
        <v>2.0165952343821421E-6</v>
      </c>
      <c r="F6048">
        <f t="shared" si="376"/>
        <v>39</v>
      </c>
      <c r="G6048">
        <f t="shared" si="377"/>
        <v>2.9674690068786692E-6</v>
      </c>
    </row>
    <row r="6049" spans="1:7" x14ac:dyDescent="0.25">
      <c r="A6049">
        <v>2272649</v>
      </c>
      <c r="B6049">
        <v>18</v>
      </c>
      <c r="C6049">
        <v>21</v>
      </c>
      <c r="D6049" s="1">
        <f t="shared" si="378"/>
        <v>1.5444204935332969E-6</v>
      </c>
      <c r="E6049" s="1">
        <f t="shared" si="379"/>
        <v>1.4116166640674995E-5</v>
      </c>
      <c r="F6049">
        <f t="shared" si="376"/>
        <v>39</v>
      </c>
      <c r="G6049">
        <f t="shared" si="377"/>
        <v>2.9674690068786692E-6</v>
      </c>
    </row>
    <row r="6050" spans="1:7" x14ac:dyDescent="0.25">
      <c r="A6050">
        <v>2296710</v>
      </c>
      <c r="B6050">
        <v>27</v>
      </c>
      <c r="C6050">
        <v>12</v>
      </c>
      <c r="D6050" s="1">
        <f t="shared" si="378"/>
        <v>2.3166307402999455E-6</v>
      </c>
      <c r="E6050" s="1">
        <f t="shared" si="379"/>
        <v>8.0663809375285682E-6</v>
      </c>
      <c r="F6050">
        <f t="shared" si="376"/>
        <v>39</v>
      </c>
      <c r="G6050">
        <f t="shared" si="377"/>
        <v>2.9674690068786692E-6</v>
      </c>
    </row>
    <row r="6051" spans="1:7" x14ac:dyDescent="0.25">
      <c r="A6051">
        <v>2328235</v>
      </c>
      <c r="B6051">
        <v>26</v>
      </c>
      <c r="C6051">
        <v>13</v>
      </c>
      <c r="D6051" s="1">
        <f t="shared" si="378"/>
        <v>2.2308296017703176E-6</v>
      </c>
      <c r="E6051" s="1">
        <f t="shared" si="379"/>
        <v>8.7385793489892825E-6</v>
      </c>
      <c r="F6051">
        <f t="shared" si="376"/>
        <v>39</v>
      </c>
      <c r="G6051">
        <f t="shared" si="377"/>
        <v>2.9674690068786692E-6</v>
      </c>
    </row>
    <row r="6052" spans="1:7" x14ac:dyDescent="0.25">
      <c r="A6052">
        <v>2615818</v>
      </c>
      <c r="B6052">
        <v>25</v>
      </c>
      <c r="C6052">
        <v>14</v>
      </c>
      <c r="D6052" s="1">
        <f t="shared" si="378"/>
        <v>2.1450284632406902E-6</v>
      </c>
      <c r="E6052" s="1">
        <f t="shared" si="379"/>
        <v>9.4107777604499968E-6</v>
      </c>
      <c r="F6052">
        <f t="shared" si="376"/>
        <v>39</v>
      </c>
      <c r="G6052">
        <f t="shared" si="377"/>
        <v>2.9674690068786692E-6</v>
      </c>
    </row>
    <row r="6053" spans="1:7" x14ac:dyDescent="0.25">
      <c r="A6053">
        <v>2620384</v>
      </c>
      <c r="B6053">
        <v>29</v>
      </c>
      <c r="C6053">
        <v>10</v>
      </c>
      <c r="D6053" s="1">
        <f t="shared" si="378"/>
        <v>2.4882330173592004E-6</v>
      </c>
      <c r="E6053" s="1">
        <f t="shared" si="379"/>
        <v>6.7219841146071405E-6</v>
      </c>
      <c r="F6053">
        <f t="shared" si="376"/>
        <v>39</v>
      </c>
      <c r="G6053">
        <f t="shared" si="377"/>
        <v>2.9674690068786692E-6</v>
      </c>
    </row>
    <row r="6054" spans="1:7" x14ac:dyDescent="0.25">
      <c r="A6054">
        <v>2660744</v>
      </c>
      <c r="B6054">
        <v>31</v>
      </c>
      <c r="C6054">
        <v>8</v>
      </c>
      <c r="D6054" s="1">
        <f t="shared" si="378"/>
        <v>2.6598352944184557E-6</v>
      </c>
      <c r="E6054" s="1">
        <f t="shared" si="379"/>
        <v>5.3775872916857127E-6</v>
      </c>
      <c r="F6054">
        <f t="shared" si="376"/>
        <v>39</v>
      </c>
      <c r="G6054">
        <f t="shared" si="377"/>
        <v>2.9674690068786692E-6</v>
      </c>
    </row>
    <row r="6055" spans="1:7" x14ac:dyDescent="0.25">
      <c r="A6055">
        <v>2951436</v>
      </c>
      <c r="B6055">
        <v>7</v>
      </c>
      <c r="C6055">
        <v>32</v>
      </c>
      <c r="D6055" s="1">
        <f t="shared" si="378"/>
        <v>6.0060796970739323E-7</v>
      </c>
      <c r="E6055" s="1">
        <f t="shared" si="379"/>
        <v>2.1510349166742851E-5</v>
      </c>
      <c r="F6055">
        <f t="shared" si="376"/>
        <v>39</v>
      </c>
      <c r="G6055">
        <f t="shared" si="377"/>
        <v>2.9674690068786692E-6</v>
      </c>
    </row>
    <row r="6056" spans="1:7" x14ac:dyDescent="0.25">
      <c r="A6056">
        <v>3302518</v>
      </c>
      <c r="B6056">
        <v>29</v>
      </c>
      <c r="C6056">
        <v>10</v>
      </c>
      <c r="D6056" s="1">
        <f t="shared" si="378"/>
        <v>2.4882330173592004E-6</v>
      </c>
      <c r="E6056" s="1">
        <f t="shared" si="379"/>
        <v>6.7219841146071405E-6</v>
      </c>
      <c r="F6056">
        <f t="shared" si="376"/>
        <v>39</v>
      </c>
      <c r="G6056">
        <f t="shared" si="377"/>
        <v>2.9674690068786692E-6</v>
      </c>
    </row>
    <row r="6057" spans="1:7" x14ac:dyDescent="0.25">
      <c r="A6057">
        <v>3382075</v>
      </c>
      <c r="B6057">
        <v>18</v>
      </c>
      <c r="C6057">
        <v>21</v>
      </c>
      <c r="D6057" s="1">
        <f t="shared" si="378"/>
        <v>1.5444204935332969E-6</v>
      </c>
      <c r="E6057" s="1">
        <f t="shared" si="379"/>
        <v>1.4116166640674995E-5</v>
      </c>
      <c r="F6057">
        <f t="shared" si="376"/>
        <v>39</v>
      </c>
      <c r="G6057">
        <f t="shared" si="377"/>
        <v>2.9674690068786692E-6</v>
      </c>
    </row>
    <row r="6058" spans="1:7" x14ac:dyDescent="0.25">
      <c r="A6058">
        <v>3710160</v>
      </c>
      <c r="B6058">
        <v>29</v>
      </c>
      <c r="C6058">
        <v>10</v>
      </c>
      <c r="D6058" s="1">
        <f t="shared" si="378"/>
        <v>2.4882330173592004E-6</v>
      </c>
      <c r="E6058" s="1">
        <f t="shared" si="379"/>
        <v>6.7219841146071405E-6</v>
      </c>
      <c r="F6058">
        <f t="shared" si="376"/>
        <v>39</v>
      </c>
      <c r="G6058">
        <f t="shared" si="377"/>
        <v>2.9674690068786692E-6</v>
      </c>
    </row>
    <row r="6059" spans="1:7" x14ac:dyDescent="0.25">
      <c r="A6059">
        <v>3738182</v>
      </c>
      <c r="B6059">
        <v>28</v>
      </c>
      <c r="C6059">
        <v>11</v>
      </c>
      <c r="D6059" s="1">
        <f t="shared" si="378"/>
        <v>2.4024318788295729E-6</v>
      </c>
      <c r="E6059" s="1">
        <f t="shared" si="379"/>
        <v>7.3941825260678548E-6</v>
      </c>
      <c r="F6059">
        <f t="shared" si="376"/>
        <v>39</v>
      </c>
      <c r="G6059">
        <f t="shared" si="377"/>
        <v>2.9674690068786692E-6</v>
      </c>
    </row>
    <row r="6060" spans="1:7" x14ac:dyDescent="0.25">
      <c r="A6060">
        <v>3751996</v>
      </c>
      <c r="B6060">
        <v>28</v>
      </c>
      <c r="C6060">
        <v>11</v>
      </c>
      <c r="D6060" s="1">
        <f t="shared" si="378"/>
        <v>2.4024318788295729E-6</v>
      </c>
      <c r="E6060" s="1">
        <f t="shared" si="379"/>
        <v>7.3941825260678548E-6</v>
      </c>
      <c r="F6060">
        <f t="shared" si="376"/>
        <v>39</v>
      </c>
      <c r="G6060">
        <f t="shared" si="377"/>
        <v>2.9674690068786692E-6</v>
      </c>
    </row>
    <row r="6061" spans="1:7" x14ac:dyDescent="0.25">
      <c r="A6061">
        <v>3811794</v>
      </c>
      <c r="B6061">
        <v>16</v>
      </c>
      <c r="C6061">
        <v>23</v>
      </c>
      <c r="D6061" s="1">
        <f t="shared" si="378"/>
        <v>1.3728182164740416E-6</v>
      </c>
      <c r="E6061" s="1">
        <f t="shared" si="379"/>
        <v>1.5460563463596424E-5</v>
      </c>
      <c r="F6061">
        <f t="shared" si="376"/>
        <v>39</v>
      </c>
      <c r="G6061">
        <f t="shared" si="377"/>
        <v>2.9674690068786692E-6</v>
      </c>
    </row>
    <row r="6062" spans="1:7" x14ac:dyDescent="0.25">
      <c r="A6062">
        <v>3862407</v>
      </c>
      <c r="B6062">
        <v>38</v>
      </c>
      <c r="C6062">
        <v>1</v>
      </c>
      <c r="D6062" s="1">
        <f t="shared" si="378"/>
        <v>3.2604432641258492E-6</v>
      </c>
      <c r="E6062" s="1">
        <f t="shared" si="379"/>
        <v>6.7219841146071409E-7</v>
      </c>
      <c r="F6062">
        <f t="shared" si="376"/>
        <v>39</v>
      </c>
      <c r="G6062">
        <f t="shared" si="377"/>
        <v>2.9674690068786692E-6</v>
      </c>
    </row>
    <row r="6063" spans="1:7" x14ac:dyDescent="0.25">
      <c r="A6063">
        <v>4158942</v>
      </c>
      <c r="B6063">
        <v>24</v>
      </c>
      <c r="C6063">
        <v>15</v>
      </c>
      <c r="D6063" s="1">
        <f t="shared" si="378"/>
        <v>2.0592273247110627E-6</v>
      </c>
      <c r="E6063" s="1">
        <f t="shared" si="379"/>
        <v>1.0082976171910711E-5</v>
      </c>
      <c r="F6063">
        <f t="shared" si="376"/>
        <v>39</v>
      </c>
      <c r="G6063">
        <f t="shared" si="377"/>
        <v>2.9674690068786692E-6</v>
      </c>
    </row>
    <row r="6064" spans="1:7" x14ac:dyDescent="0.25">
      <c r="A6064">
        <v>4167397</v>
      </c>
      <c r="B6064">
        <v>38</v>
      </c>
      <c r="C6064">
        <v>1</v>
      </c>
      <c r="D6064" s="1">
        <f t="shared" si="378"/>
        <v>3.2604432641258492E-6</v>
      </c>
      <c r="E6064" s="1">
        <f t="shared" si="379"/>
        <v>6.7219841146071409E-7</v>
      </c>
      <c r="F6064">
        <f t="shared" si="376"/>
        <v>39</v>
      </c>
      <c r="G6064">
        <f t="shared" si="377"/>
        <v>2.9674690068786692E-6</v>
      </c>
    </row>
    <row r="6065" spans="1:7" x14ac:dyDescent="0.25">
      <c r="A6065">
        <v>4171564</v>
      </c>
      <c r="B6065">
        <v>36</v>
      </c>
      <c r="C6065">
        <v>3</v>
      </c>
      <c r="D6065" s="1">
        <f t="shared" si="378"/>
        <v>3.0888409870665938E-6</v>
      </c>
      <c r="E6065" s="1">
        <f t="shared" si="379"/>
        <v>2.0165952343821421E-6</v>
      </c>
      <c r="F6065">
        <f t="shared" si="376"/>
        <v>39</v>
      </c>
      <c r="G6065">
        <f t="shared" si="377"/>
        <v>2.9674690068786692E-6</v>
      </c>
    </row>
    <row r="6066" spans="1:7" x14ac:dyDescent="0.25">
      <c r="A6066">
        <v>4181175</v>
      </c>
      <c r="B6066">
        <v>16</v>
      </c>
      <c r="C6066">
        <v>23</v>
      </c>
      <c r="D6066" s="1">
        <f t="shared" si="378"/>
        <v>1.3728182164740416E-6</v>
      </c>
      <c r="E6066" s="1">
        <f t="shared" si="379"/>
        <v>1.5460563463596424E-5</v>
      </c>
      <c r="F6066">
        <f t="shared" si="376"/>
        <v>39</v>
      </c>
      <c r="G6066">
        <f t="shared" si="377"/>
        <v>2.9674690068786692E-6</v>
      </c>
    </row>
    <row r="6067" spans="1:7" x14ac:dyDescent="0.25">
      <c r="A6067">
        <v>4337519</v>
      </c>
      <c r="B6067">
        <v>30</v>
      </c>
      <c r="C6067">
        <v>9</v>
      </c>
      <c r="D6067" s="1">
        <f t="shared" si="378"/>
        <v>2.5740341558888283E-6</v>
      </c>
      <c r="E6067" s="1">
        <f t="shared" si="379"/>
        <v>6.0497857031464262E-6</v>
      </c>
      <c r="F6067">
        <f t="shared" si="376"/>
        <v>39</v>
      </c>
      <c r="G6067">
        <f t="shared" si="377"/>
        <v>2.9674690068786692E-6</v>
      </c>
    </row>
    <row r="6068" spans="1:7" x14ac:dyDescent="0.25">
      <c r="A6068">
        <v>4353304</v>
      </c>
      <c r="B6068">
        <v>36</v>
      </c>
      <c r="C6068">
        <v>3</v>
      </c>
      <c r="D6068" s="1">
        <f t="shared" si="378"/>
        <v>3.0888409870665938E-6</v>
      </c>
      <c r="E6068" s="1">
        <f t="shared" si="379"/>
        <v>2.0165952343821421E-6</v>
      </c>
      <c r="F6068">
        <f t="shared" si="376"/>
        <v>39</v>
      </c>
      <c r="G6068">
        <f t="shared" si="377"/>
        <v>2.9674690068786692E-6</v>
      </c>
    </row>
    <row r="6069" spans="1:7" x14ac:dyDescent="0.25">
      <c r="A6069">
        <v>4382305</v>
      </c>
      <c r="B6069">
        <v>26</v>
      </c>
      <c r="C6069">
        <v>13</v>
      </c>
      <c r="D6069" s="1">
        <f t="shared" si="378"/>
        <v>2.2308296017703176E-6</v>
      </c>
      <c r="E6069" s="1">
        <f t="shared" si="379"/>
        <v>8.7385793489892825E-6</v>
      </c>
      <c r="F6069">
        <f t="shared" si="376"/>
        <v>39</v>
      </c>
      <c r="G6069">
        <f t="shared" si="377"/>
        <v>2.9674690068786692E-6</v>
      </c>
    </row>
    <row r="6070" spans="1:7" x14ac:dyDescent="0.25">
      <c r="A6070">
        <v>4498705</v>
      </c>
      <c r="B6070">
        <v>29</v>
      </c>
      <c r="C6070">
        <v>10</v>
      </c>
      <c r="D6070" s="1">
        <f t="shared" si="378"/>
        <v>2.4882330173592004E-6</v>
      </c>
      <c r="E6070" s="1">
        <f t="shared" si="379"/>
        <v>6.7219841146071405E-6</v>
      </c>
      <c r="F6070">
        <f t="shared" si="376"/>
        <v>39</v>
      </c>
      <c r="G6070">
        <f t="shared" si="377"/>
        <v>2.9674690068786692E-6</v>
      </c>
    </row>
    <row r="6071" spans="1:7" x14ac:dyDescent="0.25">
      <c r="A6071">
        <v>4508358</v>
      </c>
      <c r="B6071">
        <v>30</v>
      </c>
      <c r="C6071">
        <v>9</v>
      </c>
      <c r="D6071" s="1">
        <f t="shared" si="378"/>
        <v>2.5740341558888283E-6</v>
      </c>
      <c r="E6071" s="1">
        <f t="shared" si="379"/>
        <v>6.0497857031464262E-6</v>
      </c>
      <c r="F6071">
        <f t="shared" si="376"/>
        <v>39</v>
      </c>
      <c r="G6071">
        <f t="shared" si="377"/>
        <v>2.9674690068786692E-6</v>
      </c>
    </row>
    <row r="6072" spans="1:7" x14ac:dyDescent="0.25">
      <c r="A6072">
        <v>23090</v>
      </c>
      <c r="B6072">
        <v>11</v>
      </c>
      <c r="C6072">
        <v>27</v>
      </c>
      <c r="D6072" s="1">
        <f t="shared" si="378"/>
        <v>9.4381252382590368E-7</v>
      </c>
      <c r="E6072" s="1">
        <f t="shared" si="379"/>
        <v>1.8149357109439278E-5</v>
      </c>
      <c r="F6072">
        <f t="shared" si="376"/>
        <v>38</v>
      </c>
      <c r="G6072">
        <f t="shared" si="377"/>
        <v>2.8913800579843445E-6</v>
      </c>
    </row>
    <row r="6073" spans="1:7" x14ac:dyDescent="0.25">
      <c r="A6073">
        <v>98271</v>
      </c>
      <c r="B6073">
        <v>23</v>
      </c>
      <c r="C6073">
        <v>15</v>
      </c>
      <c r="D6073" s="1">
        <f t="shared" si="378"/>
        <v>1.9734261861814348E-6</v>
      </c>
      <c r="E6073" s="1">
        <f t="shared" si="379"/>
        <v>1.0082976171910711E-5</v>
      </c>
      <c r="F6073">
        <f t="shared" si="376"/>
        <v>38</v>
      </c>
      <c r="G6073">
        <f t="shared" si="377"/>
        <v>2.8913800579843445E-6</v>
      </c>
    </row>
    <row r="6074" spans="1:7" x14ac:dyDescent="0.25">
      <c r="A6074">
        <v>98473</v>
      </c>
      <c r="B6074">
        <v>13</v>
      </c>
      <c r="C6074">
        <v>25</v>
      </c>
      <c r="D6074" s="1">
        <f t="shared" si="378"/>
        <v>1.1154148008851588E-6</v>
      </c>
      <c r="E6074" s="1">
        <f t="shared" si="379"/>
        <v>1.6804960286517852E-5</v>
      </c>
      <c r="F6074">
        <f t="shared" ref="F6074:F6137" si="380">SUM(B6074:C6074)</f>
        <v>38</v>
      </c>
      <c r="G6074">
        <f t="shared" ref="G6074:G6137" si="381">F6074/13142513</f>
        <v>2.8913800579843445E-6</v>
      </c>
    </row>
    <row r="6075" spans="1:7" x14ac:dyDescent="0.25">
      <c r="A6075">
        <v>114678</v>
      </c>
      <c r="B6075">
        <v>27</v>
      </c>
      <c r="C6075">
        <v>11</v>
      </c>
      <c r="D6075" s="1">
        <f t="shared" si="378"/>
        <v>2.3166307402999455E-6</v>
      </c>
      <c r="E6075" s="1">
        <f t="shared" si="379"/>
        <v>7.3941825260678548E-6</v>
      </c>
      <c r="F6075">
        <f t="shared" si="380"/>
        <v>38</v>
      </c>
      <c r="G6075">
        <f t="shared" si="381"/>
        <v>2.8913800579843445E-6</v>
      </c>
    </row>
    <row r="6076" spans="1:7" x14ac:dyDescent="0.25">
      <c r="A6076">
        <v>206335</v>
      </c>
      <c r="B6076">
        <v>37</v>
      </c>
      <c r="C6076">
        <v>1</v>
      </c>
      <c r="D6076" s="1">
        <f t="shared" si="378"/>
        <v>3.1746421255962213E-6</v>
      </c>
      <c r="E6076" s="1">
        <f t="shared" si="379"/>
        <v>6.7219841146071409E-7</v>
      </c>
      <c r="F6076">
        <f t="shared" si="380"/>
        <v>38</v>
      </c>
      <c r="G6076">
        <f t="shared" si="381"/>
        <v>2.8913800579843445E-6</v>
      </c>
    </row>
    <row r="6077" spans="1:7" x14ac:dyDescent="0.25">
      <c r="A6077">
        <v>281850</v>
      </c>
      <c r="B6077">
        <v>29</v>
      </c>
      <c r="C6077">
        <v>9</v>
      </c>
      <c r="D6077" s="1">
        <f t="shared" si="378"/>
        <v>2.4882330173592004E-6</v>
      </c>
      <c r="E6077" s="1">
        <f t="shared" si="379"/>
        <v>6.0497857031464262E-6</v>
      </c>
      <c r="F6077">
        <f t="shared" si="380"/>
        <v>38</v>
      </c>
      <c r="G6077">
        <f t="shared" si="381"/>
        <v>2.8913800579843445E-6</v>
      </c>
    </row>
    <row r="6078" spans="1:7" x14ac:dyDescent="0.25">
      <c r="A6078">
        <v>320103</v>
      </c>
      <c r="B6078">
        <v>32</v>
      </c>
      <c r="C6078">
        <v>6</v>
      </c>
      <c r="D6078" s="1">
        <f t="shared" si="378"/>
        <v>2.7456364329480832E-6</v>
      </c>
      <c r="E6078" s="1">
        <f t="shared" si="379"/>
        <v>4.0331904687642841E-6</v>
      </c>
      <c r="F6078">
        <f t="shared" si="380"/>
        <v>38</v>
      </c>
      <c r="G6078">
        <f t="shared" si="381"/>
        <v>2.8913800579843445E-6</v>
      </c>
    </row>
    <row r="6079" spans="1:7" x14ac:dyDescent="0.25">
      <c r="A6079">
        <v>603705</v>
      </c>
      <c r="B6079">
        <v>34</v>
      </c>
      <c r="C6079">
        <v>4</v>
      </c>
      <c r="D6079" s="1">
        <f t="shared" si="378"/>
        <v>2.9172387100073385E-6</v>
      </c>
      <c r="E6079" s="1">
        <f t="shared" si="379"/>
        <v>2.6887936458428564E-6</v>
      </c>
      <c r="F6079">
        <f t="shared" si="380"/>
        <v>38</v>
      </c>
      <c r="G6079">
        <f t="shared" si="381"/>
        <v>2.8913800579843445E-6</v>
      </c>
    </row>
    <row r="6080" spans="1:7" x14ac:dyDescent="0.25">
      <c r="A6080">
        <v>753432</v>
      </c>
      <c r="B6080">
        <v>29</v>
      </c>
      <c r="C6080">
        <v>9</v>
      </c>
      <c r="D6080" s="1">
        <f t="shared" si="378"/>
        <v>2.4882330173592004E-6</v>
      </c>
      <c r="E6080" s="1">
        <f t="shared" si="379"/>
        <v>6.0497857031464262E-6</v>
      </c>
      <c r="F6080">
        <f t="shared" si="380"/>
        <v>38</v>
      </c>
      <c r="G6080">
        <f t="shared" si="381"/>
        <v>2.8913800579843445E-6</v>
      </c>
    </row>
    <row r="6081" spans="1:7" x14ac:dyDescent="0.25">
      <c r="A6081">
        <v>891268</v>
      </c>
      <c r="B6081">
        <v>33</v>
      </c>
      <c r="C6081">
        <v>5</v>
      </c>
      <c r="D6081" s="1">
        <f t="shared" si="378"/>
        <v>2.831437571477711E-6</v>
      </c>
      <c r="E6081" s="1">
        <f t="shared" si="379"/>
        <v>3.3609920573035702E-6</v>
      </c>
      <c r="F6081">
        <f t="shared" si="380"/>
        <v>38</v>
      </c>
      <c r="G6081">
        <f t="shared" si="381"/>
        <v>2.8913800579843445E-6</v>
      </c>
    </row>
    <row r="6082" spans="1:7" x14ac:dyDescent="0.25">
      <c r="A6082">
        <v>962002</v>
      </c>
      <c r="B6082">
        <v>37</v>
      </c>
      <c r="C6082">
        <v>1</v>
      </c>
      <c r="D6082" s="1">
        <f t="shared" si="378"/>
        <v>3.1746421255962213E-6</v>
      </c>
      <c r="E6082" s="1">
        <f t="shared" si="379"/>
        <v>6.7219841146071409E-7</v>
      </c>
      <c r="F6082">
        <f t="shared" si="380"/>
        <v>38</v>
      </c>
      <c r="G6082">
        <f t="shared" si="381"/>
        <v>2.8913800579843445E-6</v>
      </c>
    </row>
    <row r="6083" spans="1:7" x14ac:dyDescent="0.25">
      <c r="A6083">
        <v>972093</v>
      </c>
      <c r="B6083">
        <v>23</v>
      </c>
      <c r="C6083">
        <v>15</v>
      </c>
      <c r="D6083" s="1">
        <f t="shared" ref="D6083:D6146" si="382">B6083/11654857</f>
        <v>1.9734261861814348E-6</v>
      </c>
      <c r="E6083" s="1">
        <f t="shared" si="379"/>
        <v>1.0082976171910711E-5</v>
      </c>
      <c r="F6083">
        <f t="shared" si="380"/>
        <v>38</v>
      </c>
      <c r="G6083">
        <f t="shared" si="381"/>
        <v>2.8913800579843445E-6</v>
      </c>
    </row>
    <row r="6084" spans="1:7" x14ac:dyDescent="0.25">
      <c r="A6084">
        <v>1018312</v>
      </c>
      <c r="B6084">
        <v>36</v>
      </c>
      <c r="C6084">
        <v>2</v>
      </c>
      <c r="D6084" s="1">
        <f t="shared" si="382"/>
        <v>3.0888409870665938E-6</v>
      </c>
      <c r="E6084" s="1">
        <f t="shared" ref="E6084:E6147" si="383">C6084/1487656</f>
        <v>1.3443968229214282E-6</v>
      </c>
      <c r="F6084">
        <f t="shared" si="380"/>
        <v>38</v>
      </c>
      <c r="G6084">
        <f t="shared" si="381"/>
        <v>2.8913800579843445E-6</v>
      </c>
    </row>
    <row r="6085" spans="1:7" x14ac:dyDescent="0.25">
      <c r="A6085">
        <v>1125618</v>
      </c>
      <c r="B6085">
        <v>25</v>
      </c>
      <c r="C6085">
        <v>13</v>
      </c>
      <c r="D6085" s="1">
        <f t="shared" si="382"/>
        <v>2.1450284632406902E-6</v>
      </c>
      <c r="E6085" s="1">
        <f t="shared" si="383"/>
        <v>8.7385793489892825E-6</v>
      </c>
      <c r="F6085">
        <f t="shared" si="380"/>
        <v>38</v>
      </c>
      <c r="G6085">
        <f t="shared" si="381"/>
        <v>2.8913800579843445E-6</v>
      </c>
    </row>
    <row r="6086" spans="1:7" x14ac:dyDescent="0.25">
      <c r="A6086">
        <v>1163324</v>
      </c>
      <c r="B6086">
        <v>26</v>
      </c>
      <c r="C6086">
        <v>12</v>
      </c>
      <c r="D6086" s="1">
        <f t="shared" si="382"/>
        <v>2.2308296017703176E-6</v>
      </c>
      <c r="E6086" s="1">
        <f t="shared" si="383"/>
        <v>8.0663809375285682E-6</v>
      </c>
      <c r="F6086">
        <f t="shared" si="380"/>
        <v>38</v>
      </c>
      <c r="G6086">
        <f t="shared" si="381"/>
        <v>2.8913800579843445E-6</v>
      </c>
    </row>
    <row r="6087" spans="1:7" x14ac:dyDescent="0.25">
      <c r="A6087">
        <v>1165345</v>
      </c>
      <c r="B6087">
        <v>27</v>
      </c>
      <c r="C6087">
        <v>11</v>
      </c>
      <c r="D6087" s="1">
        <f t="shared" si="382"/>
        <v>2.3166307402999455E-6</v>
      </c>
      <c r="E6087" s="1">
        <f t="shared" si="383"/>
        <v>7.3941825260678548E-6</v>
      </c>
      <c r="F6087">
        <f t="shared" si="380"/>
        <v>38</v>
      </c>
      <c r="G6087">
        <f t="shared" si="381"/>
        <v>2.8913800579843445E-6</v>
      </c>
    </row>
    <row r="6088" spans="1:7" x14ac:dyDescent="0.25">
      <c r="A6088">
        <v>1179859</v>
      </c>
      <c r="B6088">
        <v>36</v>
      </c>
      <c r="C6088">
        <v>2</v>
      </c>
      <c r="D6088" s="1">
        <f t="shared" si="382"/>
        <v>3.0888409870665938E-6</v>
      </c>
      <c r="E6088" s="1">
        <f t="shared" si="383"/>
        <v>1.3443968229214282E-6</v>
      </c>
      <c r="F6088">
        <f t="shared" si="380"/>
        <v>38</v>
      </c>
      <c r="G6088">
        <f t="shared" si="381"/>
        <v>2.8913800579843445E-6</v>
      </c>
    </row>
    <row r="6089" spans="1:7" x14ac:dyDescent="0.25">
      <c r="A6089">
        <v>1195815</v>
      </c>
      <c r="B6089">
        <v>8</v>
      </c>
      <c r="C6089">
        <v>30</v>
      </c>
      <c r="D6089" s="1">
        <f t="shared" si="382"/>
        <v>6.8640910823702079E-7</v>
      </c>
      <c r="E6089" s="1">
        <f t="shared" si="383"/>
        <v>2.0165952343821422E-5</v>
      </c>
      <c r="F6089">
        <f t="shared" si="380"/>
        <v>38</v>
      </c>
      <c r="G6089">
        <f t="shared" si="381"/>
        <v>2.8913800579843445E-6</v>
      </c>
    </row>
    <row r="6090" spans="1:7" x14ac:dyDescent="0.25">
      <c r="A6090">
        <v>1408324</v>
      </c>
      <c r="B6090">
        <v>31</v>
      </c>
      <c r="C6090">
        <v>7</v>
      </c>
      <c r="D6090" s="1">
        <f t="shared" si="382"/>
        <v>2.6598352944184557E-6</v>
      </c>
      <c r="E6090" s="1">
        <f t="shared" si="383"/>
        <v>4.7053888802249984E-6</v>
      </c>
      <c r="F6090">
        <f t="shared" si="380"/>
        <v>38</v>
      </c>
      <c r="G6090">
        <f t="shared" si="381"/>
        <v>2.8913800579843445E-6</v>
      </c>
    </row>
    <row r="6091" spans="1:7" x14ac:dyDescent="0.25">
      <c r="A6091">
        <v>1509872</v>
      </c>
      <c r="B6091">
        <v>37</v>
      </c>
      <c r="C6091">
        <v>1</v>
      </c>
      <c r="D6091" s="1">
        <f t="shared" si="382"/>
        <v>3.1746421255962213E-6</v>
      </c>
      <c r="E6091" s="1">
        <f t="shared" si="383"/>
        <v>6.7219841146071409E-7</v>
      </c>
      <c r="F6091">
        <f t="shared" si="380"/>
        <v>38</v>
      </c>
      <c r="G6091">
        <f t="shared" si="381"/>
        <v>2.8913800579843445E-6</v>
      </c>
    </row>
    <row r="6092" spans="1:7" x14ac:dyDescent="0.25">
      <c r="A6092">
        <v>1761839</v>
      </c>
      <c r="B6092">
        <v>15</v>
      </c>
      <c r="C6092">
        <v>23</v>
      </c>
      <c r="D6092" s="1">
        <f t="shared" si="382"/>
        <v>1.2870170779444141E-6</v>
      </c>
      <c r="E6092" s="1">
        <f t="shared" si="383"/>
        <v>1.5460563463596424E-5</v>
      </c>
      <c r="F6092">
        <f t="shared" si="380"/>
        <v>38</v>
      </c>
      <c r="G6092">
        <f t="shared" si="381"/>
        <v>2.8913800579843445E-6</v>
      </c>
    </row>
    <row r="6093" spans="1:7" x14ac:dyDescent="0.25">
      <c r="A6093">
        <v>1773105</v>
      </c>
      <c r="B6093">
        <v>16</v>
      </c>
      <c r="C6093">
        <v>22</v>
      </c>
      <c r="D6093" s="1">
        <f t="shared" si="382"/>
        <v>1.3728182164740416E-6</v>
      </c>
      <c r="E6093" s="1">
        <f t="shared" si="383"/>
        <v>1.478836505213571E-5</v>
      </c>
      <c r="F6093">
        <f t="shared" si="380"/>
        <v>38</v>
      </c>
      <c r="G6093">
        <f t="shared" si="381"/>
        <v>2.8913800579843445E-6</v>
      </c>
    </row>
    <row r="6094" spans="1:7" x14ac:dyDescent="0.25">
      <c r="A6094">
        <v>1874890</v>
      </c>
      <c r="B6094">
        <v>27</v>
      </c>
      <c r="C6094">
        <v>11</v>
      </c>
      <c r="D6094" s="1">
        <f t="shared" si="382"/>
        <v>2.3166307402999455E-6</v>
      </c>
      <c r="E6094" s="1">
        <f t="shared" si="383"/>
        <v>7.3941825260678548E-6</v>
      </c>
      <c r="F6094">
        <f t="shared" si="380"/>
        <v>38</v>
      </c>
      <c r="G6094">
        <f t="shared" si="381"/>
        <v>2.8913800579843445E-6</v>
      </c>
    </row>
    <row r="6095" spans="1:7" x14ac:dyDescent="0.25">
      <c r="A6095">
        <v>1895297</v>
      </c>
      <c r="B6095">
        <v>16</v>
      </c>
      <c r="C6095">
        <v>22</v>
      </c>
      <c r="D6095" s="1">
        <f t="shared" si="382"/>
        <v>1.3728182164740416E-6</v>
      </c>
      <c r="E6095" s="1">
        <f t="shared" si="383"/>
        <v>1.478836505213571E-5</v>
      </c>
      <c r="F6095">
        <f t="shared" si="380"/>
        <v>38</v>
      </c>
      <c r="G6095">
        <f t="shared" si="381"/>
        <v>2.8913800579843445E-6</v>
      </c>
    </row>
    <row r="6096" spans="1:7" x14ac:dyDescent="0.25">
      <c r="A6096">
        <v>2029557</v>
      </c>
      <c r="B6096">
        <v>4</v>
      </c>
      <c r="C6096">
        <v>34</v>
      </c>
      <c r="D6096" s="1">
        <f t="shared" si="382"/>
        <v>3.432045541185104E-7</v>
      </c>
      <c r="E6096" s="1">
        <f t="shared" si="383"/>
        <v>2.2854745989664276E-5</v>
      </c>
      <c r="F6096">
        <f t="shared" si="380"/>
        <v>38</v>
      </c>
      <c r="G6096">
        <f t="shared" si="381"/>
        <v>2.8913800579843445E-6</v>
      </c>
    </row>
    <row r="6097" spans="1:7" x14ac:dyDescent="0.25">
      <c r="A6097">
        <v>2038249</v>
      </c>
      <c r="B6097">
        <v>12</v>
      </c>
      <c r="C6097">
        <v>26</v>
      </c>
      <c r="D6097" s="1">
        <f t="shared" si="382"/>
        <v>1.0296136623555313E-6</v>
      </c>
      <c r="E6097" s="1">
        <f t="shared" si="383"/>
        <v>1.7477158697978565E-5</v>
      </c>
      <c r="F6097">
        <f t="shared" si="380"/>
        <v>38</v>
      </c>
      <c r="G6097">
        <f t="shared" si="381"/>
        <v>2.8913800579843445E-6</v>
      </c>
    </row>
    <row r="6098" spans="1:7" x14ac:dyDescent="0.25">
      <c r="A6098">
        <v>2180899</v>
      </c>
      <c r="B6098">
        <v>16</v>
      </c>
      <c r="C6098">
        <v>22</v>
      </c>
      <c r="D6098" s="1">
        <f t="shared" si="382"/>
        <v>1.3728182164740416E-6</v>
      </c>
      <c r="E6098" s="1">
        <f t="shared" si="383"/>
        <v>1.478836505213571E-5</v>
      </c>
      <c r="F6098">
        <f t="shared" si="380"/>
        <v>38</v>
      </c>
      <c r="G6098">
        <f t="shared" si="381"/>
        <v>2.8913800579843445E-6</v>
      </c>
    </row>
    <row r="6099" spans="1:7" x14ac:dyDescent="0.25">
      <c r="A6099">
        <v>2212999</v>
      </c>
      <c r="B6099">
        <v>3</v>
      </c>
      <c r="C6099">
        <v>35</v>
      </c>
      <c r="D6099" s="1">
        <f t="shared" si="382"/>
        <v>2.5740341558888284E-7</v>
      </c>
      <c r="E6099" s="1">
        <f t="shared" si="383"/>
        <v>2.3526944401124992E-5</v>
      </c>
      <c r="F6099">
        <f t="shared" si="380"/>
        <v>38</v>
      </c>
      <c r="G6099">
        <f t="shared" si="381"/>
        <v>2.8913800579843445E-6</v>
      </c>
    </row>
    <row r="6100" spans="1:7" x14ac:dyDescent="0.25">
      <c r="A6100">
        <v>2272434</v>
      </c>
      <c r="B6100">
        <v>23</v>
      </c>
      <c r="C6100">
        <v>15</v>
      </c>
      <c r="D6100" s="1">
        <f t="shared" si="382"/>
        <v>1.9734261861814348E-6</v>
      </c>
      <c r="E6100" s="1">
        <f t="shared" si="383"/>
        <v>1.0082976171910711E-5</v>
      </c>
      <c r="F6100">
        <f t="shared" si="380"/>
        <v>38</v>
      </c>
      <c r="G6100">
        <f t="shared" si="381"/>
        <v>2.8913800579843445E-6</v>
      </c>
    </row>
    <row r="6101" spans="1:7" x14ac:dyDescent="0.25">
      <c r="A6101">
        <v>2315546</v>
      </c>
      <c r="B6101">
        <v>26</v>
      </c>
      <c r="C6101">
        <v>12</v>
      </c>
      <c r="D6101" s="1">
        <f t="shared" si="382"/>
        <v>2.2308296017703176E-6</v>
      </c>
      <c r="E6101" s="1">
        <f t="shared" si="383"/>
        <v>8.0663809375285682E-6</v>
      </c>
      <c r="F6101">
        <f t="shared" si="380"/>
        <v>38</v>
      </c>
      <c r="G6101">
        <f t="shared" si="381"/>
        <v>2.8913800579843445E-6</v>
      </c>
    </row>
    <row r="6102" spans="1:7" x14ac:dyDescent="0.25">
      <c r="A6102">
        <v>2499636</v>
      </c>
      <c r="B6102">
        <v>17</v>
      </c>
      <c r="C6102">
        <v>21</v>
      </c>
      <c r="D6102" s="1">
        <f t="shared" si="382"/>
        <v>1.4586193550036693E-6</v>
      </c>
      <c r="E6102" s="1">
        <f t="shared" si="383"/>
        <v>1.4116166640674995E-5</v>
      </c>
      <c r="F6102">
        <f t="shared" si="380"/>
        <v>38</v>
      </c>
      <c r="G6102">
        <f t="shared" si="381"/>
        <v>2.8913800579843445E-6</v>
      </c>
    </row>
    <row r="6103" spans="1:7" x14ac:dyDescent="0.25">
      <c r="A6103">
        <v>2571655</v>
      </c>
      <c r="B6103">
        <v>23</v>
      </c>
      <c r="C6103">
        <v>15</v>
      </c>
      <c r="D6103" s="1">
        <f t="shared" si="382"/>
        <v>1.9734261861814348E-6</v>
      </c>
      <c r="E6103" s="1">
        <f t="shared" si="383"/>
        <v>1.0082976171910711E-5</v>
      </c>
      <c r="F6103">
        <f t="shared" si="380"/>
        <v>38</v>
      </c>
      <c r="G6103">
        <f t="shared" si="381"/>
        <v>2.8913800579843445E-6</v>
      </c>
    </row>
    <row r="6104" spans="1:7" x14ac:dyDescent="0.25">
      <c r="A6104">
        <v>2688988</v>
      </c>
      <c r="B6104">
        <v>29</v>
      </c>
      <c r="C6104">
        <v>9</v>
      </c>
      <c r="D6104" s="1">
        <f t="shared" si="382"/>
        <v>2.4882330173592004E-6</v>
      </c>
      <c r="E6104" s="1">
        <f t="shared" si="383"/>
        <v>6.0497857031464262E-6</v>
      </c>
      <c r="F6104">
        <f t="shared" si="380"/>
        <v>38</v>
      </c>
      <c r="G6104">
        <f t="shared" si="381"/>
        <v>2.8913800579843445E-6</v>
      </c>
    </row>
    <row r="6105" spans="1:7" x14ac:dyDescent="0.25">
      <c r="A6105">
        <v>2770060</v>
      </c>
      <c r="B6105">
        <v>28</v>
      </c>
      <c r="C6105">
        <v>10</v>
      </c>
      <c r="D6105" s="1">
        <f t="shared" si="382"/>
        <v>2.4024318788295729E-6</v>
      </c>
      <c r="E6105" s="1">
        <f t="shared" si="383"/>
        <v>6.7219841146071405E-6</v>
      </c>
      <c r="F6105">
        <f t="shared" si="380"/>
        <v>38</v>
      </c>
      <c r="G6105">
        <f t="shared" si="381"/>
        <v>2.8913800579843445E-6</v>
      </c>
    </row>
    <row r="6106" spans="1:7" x14ac:dyDescent="0.25">
      <c r="A6106">
        <v>2788713</v>
      </c>
      <c r="B6106">
        <v>25</v>
      </c>
      <c r="C6106">
        <v>13</v>
      </c>
      <c r="D6106" s="1">
        <f t="shared" si="382"/>
        <v>2.1450284632406902E-6</v>
      </c>
      <c r="E6106" s="1">
        <f t="shared" si="383"/>
        <v>8.7385793489892825E-6</v>
      </c>
      <c r="F6106">
        <f t="shared" si="380"/>
        <v>38</v>
      </c>
      <c r="G6106">
        <f t="shared" si="381"/>
        <v>2.8913800579843445E-6</v>
      </c>
    </row>
    <row r="6107" spans="1:7" x14ac:dyDescent="0.25">
      <c r="A6107">
        <v>2869463</v>
      </c>
      <c r="B6107">
        <v>19</v>
      </c>
      <c r="C6107">
        <v>19</v>
      </c>
      <c r="D6107" s="1">
        <f t="shared" si="382"/>
        <v>1.6302216320629246E-6</v>
      </c>
      <c r="E6107" s="1">
        <f t="shared" si="383"/>
        <v>1.2771769817753567E-5</v>
      </c>
      <c r="F6107">
        <f t="shared" si="380"/>
        <v>38</v>
      </c>
      <c r="G6107">
        <f t="shared" si="381"/>
        <v>2.8913800579843445E-6</v>
      </c>
    </row>
    <row r="6108" spans="1:7" x14ac:dyDescent="0.25">
      <c r="A6108">
        <v>2961048</v>
      </c>
      <c r="B6108">
        <v>16</v>
      </c>
      <c r="C6108">
        <v>22</v>
      </c>
      <c r="D6108" s="1">
        <f t="shared" si="382"/>
        <v>1.3728182164740416E-6</v>
      </c>
      <c r="E6108" s="1">
        <f t="shared" si="383"/>
        <v>1.478836505213571E-5</v>
      </c>
      <c r="F6108">
        <f t="shared" si="380"/>
        <v>38</v>
      </c>
      <c r="G6108">
        <f t="shared" si="381"/>
        <v>2.8913800579843445E-6</v>
      </c>
    </row>
    <row r="6109" spans="1:7" x14ac:dyDescent="0.25">
      <c r="A6109">
        <v>2971992</v>
      </c>
      <c r="B6109">
        <v>23</v>
      </c>
      <c r="C6109">
        <v>15</v>
      </c>
      <c r="D6109" s="1">
        <f t="shared" si="382"/>
        <v>1.9734261861814348E-6</v>
      </c>
      <c r="E6109" s="1">
        <f t="shared" si="383"/>
        <v>1.0082976171910711E-5</v>
      </c>
      <c r="F6109">
        <f t="shared" si="380"/>
        <v>38</v>
      </c>
      <c r="G6109">
        <f t="shared" si="381"/>
        <v>2.8913800579843445E-6</v>
      </c>
    </row>
    <row r="6110" spans="1:7" x14ac:dyDescent="0.25">
      <c r="A6110">
        <v>3075599</v>
      </c>
      <c r="B6110">
        <v>24</v>
      </c>
      <c r="C6110">
        <v>14</v>
      </c>
      <c r="D6110" s="1">
        <f t="shared" si="382"/>
        <v>2.0592273247110627E-6</v>
      </c>
      <c r="E6110" s="1">
        <f t="shared" si="383"/>
        <v>9.4107777604499968E-6</v>
      </c>
      <c r="F6110">
        <f t="shared" si="380"/>
        <v>38</v>
      </c>
      <c r="G6110">
        <f t="shared" si="381"/>
        <v>2.8913800579843445E-6</v>
      </c>
    </row>
    <row r="6111" spans="1:7" x14ac:dyDescent="0.25">
      <c r="A6111">
        <v>3168236</v>
      </c>
      <c r="B6111">
        <v>13</v>
      </c>
      <c r="C6111">
        <v>25</v>
      </c>
      <c r="D6111" s="1">
        <f t="shared" si="382"/>
        <v>1.1154148008851588E-6</v>
      </c>
      <c r="E6111" s="1">
        <f t="shared" si="383"/>
        <v>1.6804960286517852E-5</v>
      </c>
      <c r="F6111">
        <f t="shared" si="380"/>
        <v>38</v>
      </c>
      <c r="G6111">
        <f t="shared" si="381"/>
        <v>2.8913800579843445E-6</v>
      </c>
    </row>
    <row r="6112" spans="1:7" x14ac:dyDescent="0.25">
      <c r="A6112">
        <v>3173090</v>
      </c>
      <c r="B6112">
        <v>28</v>
      </c>
      <c r="C6112">
        <v>10</v>
      </c>
      <c r="D6112" s="1">
        <f t="shared" si="382"/>
        <v>2.4024318788295729E-6</v>
      </c>
      <c r="E6112" s="1">
        <f t="shared" si="383"/>
        <v>6.7219841146071405E-6</v>
      </c>
      <c r="F6112">
        <f t="shared" si="380"/>
        <v>38</v>
      </c>
      <c r="G6112">
        <f t="shared" si="381"/>
        <v>2.8913800579843445E-6</v>
      </c>
    </row>
    <row r="6113" spans="1:7" x14ac:dyDescent="0.25">
      <c r="A6113">
        <v>3227442</v>
      </c>
      <c r="B6113">
        <v>34</v>
      </c>
      <c r="C6113">
        <v>4</v>
      </c>
      <c r="D6113" s="1">
        <f t="shared" si="382"/>
        <v>2.9172387100073385E-6</v>
      </c>
      <c r="E6113" s="1">
        <f t="shared" si="383"/>
        <v>2.6887936458428564E-6</v>
      </c>
      <c r="F6113">
        <f t="shared" si="380"/>
        <v>38</v>
      </c>
      <c r="G6113">
        <f t="shared" si="381"/>
        <v>2.8913800579843445E-6</v>
      </c>
    </row>
    <row r="6114" spans="1:7" x14ac:dyDescent="0.25">
      <c r="A6114">
        <v>3228355</v>
      </c>
      <c r="B6114">
        <v>27</v>
      </c>
      <c r="C6114">
        <v>11</v>
      </c>
      <c r="D6114" s="1">
        <f t="shared" si="382"/>
        <v>2.3166307402999455E-6</v>
      </c>
      <c r="E6114" s="1">
        <f t="shared" si="383"/>
        <v>7.3941825260678548E-6</v>
      </c>
      <c r="F6114">
        <f t="shared" si="380"/>
        <v>38</v>
      </c>
      <c r="G6114">
        <f t="shared" si="381"/>
        <v>2.8913800579843445E-6</v>
      </c>
    </row>
    <row r="6115" spans="1:7" x14ac:dyDescent="0.25">
      <c r="A6115">
        <v>3263932</v>
      </c>
      <c r="B6115">
        <v>32</v>
      </c>
      <c r="C6115">
        <v>6</v>
      </c>
      <c r="D6115" s="1">
        <f t="shared" si="382"/>
        <v>2.7456364329480832E-6</v>
      </c>
      <c r="E6115" s="1">
        <f t="shared" si="383"/>
        <v>4.0331904687642841E-6</v>
      </c>
      <c r="F6115">
        <f t="shared" si="380"/>
        <v>38</v>
      </c>
      <c r="G6115">
        <f t="shared" si="381"/>
        <v>2.8913800579843445E-6</v>
      </c>
    </row>
    <row r="6116" spans="1:7" x14ac:dyDescent="0.25">
      <c r="A6116">
        <v>3478828</v>
      </c>
      <c r="B6116">
        <v>28</v>
      </c>
      <c r="C6116">
        <v>10</v>
      </c>
      <c r="D6116" s="1">
        <f t="shared" si="382"/>
        <v>2.4024318788295729E-6</v>
      </c>
      <c r="E6116" s="1">
        <f t="shared" si="383"/>
        <v>6.7219841146071405E-6</v>
      </c>
      <c r="F6116">
        <f t="shared" si="380"/>
        <v>38</v>
      </c>
      <c r="G6116">
        <f t="shared" si="381"/>
        <v>2.8913800579843445E-6</v>
      </c>
    </row>
    <row r="6117" spans="1:7" x14ac:dyDescent="0.25">
      <c r="A6117">
        <v>3581642</v>
      </c>
      <c r="B6117">
        <v>36</v>
      </c>
      <c r="C6117">
        <v>2</v>
      </c>
      <c r="D6117" s="1">
        <f t="shared" si="382"/>
        <v>3.0888409870665938E-6</v>
      </c>
      <c r="E6117" s="1">
        <f t="shared" si="383"/>
        <v>1.3443968229214282E-6</v>
      </c>
      <c r="F6117">
        <f t="shared" si="380"/>
        <v>38</v>
      </c>
      <c r="G6117">
        <f t="shared" si="381"/>
        <v>2.8913800579843445E-6</v>
      </c>
    </row>
    <row r="6118" spans="1:7" x14ac:dyDescent="0.25">
      <c r="A6118">
        <v>3605242</v>
      </c>
      <c r="B6118">
        <v>25</v>
      </c>
      <c r="C6118">
        <v>13</v>
      </c>
      <c r="D6118" s="1">
        <f t="shared" si="382"/>
        <v>2.1450284632406902E-6</v>
      </c>
      <c r="E6118" s="1">
        <f t="shared" si="383"/>
        <v>8.7385793489892825E-6</v>
      </c>
      <c r="F6118">
        <f t="shared" si="380"/>
        <v>38</v>
      </c>
      <c r="G6118">
        <f t="shared" si="381"/>
        <v>2.8913800579843445E-6</v>
      </c>
    </row>
    <row r="6119" spans="1:7" x14ac:dyDescent="0.25">
      <c r="A6119">
        <v>3750364</v>
      </c>
      <c r="B6119">
        <v>25</v>
      </c>
      <c r="C6119">
        <v>13</v>
      </c>
      <c r="D6119" s="1">
        <f t="shared" si="382"/>
        <v>2.1450284632406902E-6</v>
      </c>
      <c r="E6119" s="1">
        <f t="shared" si="383"/>
        <v>8.7385793489892825E-6</v>
      </c>
      <c r="F6119">
        <f t="shared" si="380"/>
        <v>38</v>
      </c>
      <c r="G6119">
        <f t="shared" si="381"/>
        <v>2.8913800579843445E-6</v>
      </c>
    </row>
    <row r="6120" spans="1:7" x14ac:dyDescent="0.25">
      <c r="A6120">
        <v>3813315</v>
      </c>
      <c r="B6120">
        <v>25</v>
      </c>
      <c r="C6120">
        <v>13</v>
      </c>
      <c r="D6120" s="1">
        <f t="shared" si="382"/>
        <v>2.1450284632406902E-6</v>
      </c>
      <c r="E6120" s="1">
        <f t="shared" si="383"/>
        <v>8.7385793489892825E-6</v>
      </c>
      <c r="F6120">
        <f t="shared" si="380"/>
        <v>38</v>
      </c>
      <c r="G6120">
        <f t="shared" si="381"/>
        <v>2.8913800579843445E-6</v>
      </c>
    </row>
    <row r="6121" spans="1:7" x14ac:dyDescent="0.25">
      <c r="A6121">
        <v>3963898</v>
      </c>
      <c r="B6121">
        <v>24</v>
      </c>
      <c r="C6121">
        <v>14</v>
      </c>
      <c r="D6121" s="1">
        <f t="shared" si="382"/>
        <v>2.0592273247110627E-6</v>
      </c>
      <c r="E6121" s="1">
        <f t="shared" si="383"/>
        <v>9.4107777604499968E-6</v>
      </c>
      <c r="F6121">
        <f t="shared" si="380"/>
        <v>38</v>
      </c>
      <c r="G6121">
        <f t="shared" si="381"/>
        <v>2.8913800579843445E-6</v>
      </c>
    </row>
    <row r="6122" spans="1:7" x14ac:dyDescent="0.25">
      <c r="A6122">
        <v>4070241</v>
      </c>
      <c r="B6122">
        <v>12</v>
      </c>
      <c r="C6122">
        <v>26</v>
      </c>
      <c r="D6122" s="1">
        <f t="shared" si="382"/>
        <v>1.0296136623555313E-6</v>
      </c>
      <c r="E6122" s="1">
        <f t="shared" si="383"/>
        <v>1.7477158697978565E-5</v>
      </c>
      <c r="F6122">
        <f t="shared" si="380"/>
        <v>38</v>
      </c>
      <c r="G6122">
        <f t="shared" si="381"/>
        <v>2.8913800579843445E-6</v>
      </c>
    </row>
    <row r="6123" spans="1:7" x14ac:dyDescent="0.25">
      <c r="A6123">
        <v>4193578</v>
      </c>
      <c r="B6123">
        <v>36</v>
      </c>
      <c r="C6123">
        <v>2</v>
      </c>
      <c r="D6123" s="1">
        <f t="shared" si="382"/>
        <v>3.0888409870665938E-6</v>
      </c>
      <c r="E6123" s="1">
        <f t="shared" si="383"/>
        <v>1.3443968229214282E-6</v>
      </c>
      <c r="F6123">
        <f t="shared" si="380"/>
        <v>38</v>
      </c>
      <c r="G6123">
        <f t="shared" si="381"/>
        <v>2.8913800579843445E-6</v>
      </c>
    </row>
    <row r="6124" spans="1:7" x14ac:dyDescent="0.25">
      <c r="A6124">
        <v>4279861</v>
      </c>
      <c r="B6124">
        <v>32</v>
      </c>
      <c r="C6124">
        <v>6</v>
      </c>
      <c r="D6124" s="1">
        <f t="shared" si="382"/>
        <v>2.7456364329480832E-6</v>
      </c>
      <c r="E6124" s="1">
        <f t="shared" si="383"/>
        <v>4.0331904687642841E-6</v>
      </c>
      <c r="F6124">
        <f t="shared" si="380"/>
        <v>38</v>
      </c>
      <c r="G6124">
        <f t="shared" si="381"/>
        <v>2.8913800579843445E-6</v>
      </c>
    </row>
    <row r="6125" spans="1:7" x14ac:dyDescent="0.25">
      <c r="A6125">
        <v>4414863</v>
      </c>
      <c r="B6125">
        <v>30</v>
      </c>
      <c r="C6125">
        <v>8</v>
      </c>
      <c r="D6125" s="1">
        <f t="shared" si="382"/>
        <v>2.5740341558888283E-6</v>
      </c>
      <c r="E6125" s="1">
        <f t="shared" si="383"/>
        <v>5.3775872916857127E-6</v>
      </c>
      <c r="F6125">
        <f t="shared" si="380"/>
        <v>38</v>
      </c>
      <c r="G6125">
        <f t="shared" si="381"/>
        <v>2.8913800579843445E-6</v>
      </c>
    </row>
    <row r="6126" spans="1:7" x14ac:dyDescent="0.25">
      <c r="A6126">
        <v>4503371</v>
      </c>
      <c r="B6126">
        <v>7</v>
      </c>
      <c r="C6126">
        <v>31</v>
      </c>
      <c r="D6126" s="1">
        <f t="shared" si="382"/>
        <v>6.0060796970739323E-7</v>
      </c>
      <c r="E6126" s="1">
        <f t="shared" si="383"/>
        <v>2.0838150755282135E-5</v>
      </c>
      <c r="F6126">
        <f t="shared" si="380"/>
        <v>38</v>
      </c>
      <c r="G6126">
        <f t="shared" si="381"/>
        <v>2.8913800579843445E-6</v>
      </c>
    </row>
    <row r="6127" spans="1:7" x14ac:dyDescent="0.25">
      <c r="A6127">
        <v>4545627</v>
      </c>
      <c r="B6127">
        <v>23</v>
      </c>
      <c r="C6127">
        <v>15</v>
      </c>
      <c r="D6127" s="1">
        <f t="shared" si="382"/>
        <v>1.9734261861814348E-6</v>
      </c>
      <c r="E6127" s="1">
        <f t="shared" si="383"/>
        <v>1.0082976171910711E-5</v>
      </c>
      <c r="F6127">
        <f t="shared" si="380"/>
        <v>38</v>
      </c>
      <c r="G6127">
        <f t="shared" si="381"/>
        <v>2.8913800579843445E-6</v>
      </c>
    </row>
    <row r="6128" spans="1:7" x14ac:dyDescent="0.25">
      <c r="A6128">
        <v>9192</v>
      </c>
      <c r="B6128">
        <v>22</v>
      </c>
      <c r="C6128">
        <v>15</v>
      </c>
      <c r="D6128" s="1">
        <f t="shared" si="382"/>
        <v>1.8876250476518074E-6</v>
      </c>
      <c r="E6128" s="1">
        <f t="shared" si="383"/>
        <v>1.0082976171910711E-5</v>
      </c>
      <c r="F6128">
        <f t="shared" si="380"/>
        <v>37</v>
      </c>
      <c r="G6128">
        <f t="shared" si="381"/>
        <v>2.8152911090900195E-6</v>
      </c>
    </row>
    <row r="6129" spans="1:7" x14ac:dyDescent="0.25">
      <c r="A6129">
        <v>249139</v>
      </c>
      <c r="B6129">
        <v>21</v>
      </c>
      <c r="C6129">
        <v>16</v>
      </c>
      <c r="D6129" s="1">
        <f t="shared" si="382"/>
        <v>1.8018239091221797E-6</v>
      </c>
      <c r="E6129" s="1">
        <f t="shared" si="383"/>
        <v>1.0755174583371425E-5</v>
      </c>
      <c r="F6129">
        <f t="shared" si="380"/>
        <v>37</v>
      </c>
      <c r="G6129">
        <f t="shared" si="381"/>
        <v>2.8152911090900195E-6</v>
      </c>
    </row>
    <row r="6130" spans="1:7" x14ac:dyDescent="0.25">
      <c r="A6130">
        <v>321090</v>
      </c>
      <c r="B6130">
        <v>26</v>
      </c>
      <c r="C6130">
        <v>11</v>
      </c>
      <c r="D6130" s="1">
        <f t="shared" si="382"/>
        <v>2.2308296017703176E-6</v>
      </c>
      <c r="E6130" s="1">
        <f t="shared" si="383"/>
        <v>7.3941825260678548E-6</v>
      </c>
      <c r="F6130">
        <f t="shared" si="380"/>
        <v>37</v>
      </c>
      <c r="G6130">
        <f t="shared" si="381"/>
        <v>2.8152911090900195E-6</v>
      </c>
    </row>
    <row r="6131" spans="1:7" x14ac:dyDescent="0.25">
      <c r="A6131">
        <v>389983</v>
      </c>
      <c r="B6131">
        <v>33</v>
      </c>
      <c r="C6131">
        <v>4</v>
      </c>
      <c r="D6131" s="1">
        <f t="shared" si="382"/>
        <v>2.831437571477711E-6</v>
      </c>
      <c r="E6131" s="1">
        <f t="shared" si="383"/>
        <v>2.6887936458428564E-6</v>
      </c>
      <c r="F6131">
        <f t="shared" si="380"/>
        <v>37</v>
      </c>
      <c r="G6131">
        <f t="shared" si="381"/>
        <v>2.8152911090900195E-6</v>
      </c>
    </row>
    <row r="6132" spans="1:7" x14ac:dyDescent="0.25">
      <c r="A6132">
        <v>406259</v>
      </c>
      <c r="B6132">
        <v>32</v>
      </c>
      <c r="C6132">
        <v>5</v>
      </c>
      <c r="D6132" s="1">
        <f t="shared" si="382"/>
        <v>2.7456364329480832E-6</v>
      </c>
      <c r="E6132" s="1">
        <f t="shared" si="383"/>
        <v>3.3609920573035702E-6</v>
      </c>
      <c r="F6132">
        <f t="shared" si="380"/>
        <v>37</v>
      </c>
      <c r="G6132">
        <f t="shared" si="381"/>
        <v>2.8152911090900195E-6</v>
      </c>
    </row>
    <row r="6133" spans="1:7" x14ac:dyDescent="0.25">
      <c r="A6133">
        <v>513475</v>
      </c>
      <c r="B6133">
        <v>21</v>
      </c>
      <c r="C6133">
        <v>16</v>
      </c>
      <c r="D6133" s="1">
        <f t="shared" si="382"/>
        <v>1.8018239091221797E-6</v>
      </c>
      <c r="E6133" s="1">
        <f t="shared" si="383"/>
        <v>1.0755174583371425E-5</v>
      </c>
      <c r="F6133">
        <f t="shared" si="380"/>
        <v>37</v>
      </c>
      <c r="G6133">
        <f t="shared" si="381"/>
        <v>2.8152911090900195E-6</v>
      </c>
    </row>
    <row r="6134" spans="1:7" x14ac:dyDescent="0.25">
      <c r="A6134">
        <v>571287</v>
      </c>
      <c r="B6134">
        <v>29</v>
      </c>
      <c r="C6134">
        <v>8</v>
      </c>
      <c r="D6134" s="1">
        <f t="shared" si="382"/>
        <v>2.4882330173592004E-6</v>
      </c>
      <c r="E6134" s="1">
        <f t="shared" si="383"/>
        <v>5.3775872916857127E-6</v>
      </c>
      <c r="F6134">
        <f t="shared" si="380"/>
        <v>37</v>
      </c>
      <c r="G6134">
        <f t="shared" si="381"/>
        <v>2.8152911090900195E-6</v>
      </c>
    </row>
    <row r="6135" spans="1:7" x14ac:dyDescent="0.25">
      <c r="A6135">
        <v>622723</v>
      </c>
      <c r="B6135">
        <v>33</v>
      </c>
      <c r="C6135">
        <v>4</v>
      </c>
      <c r="D6135" s="1">
        <f t="shared" si="382"/>
        <v>2.831437571477711E-6</v>
      </c>
      <c r="E6135" s="1">
        <f t="shared" si="383"/>
        <v>2.6887936458428564E-6</v>
      </c>
      <c r="F6135">
        <f t="shared" si="380"/>
        <v>37</v>
      </c>
      <c r="G6135">
        <f t="shared" si="381"/>
        <v>2.8152911090900195E-6</v>
      </c>
    </row>
    <row r="6136" spans="1:7" x14ac:dyDescent="0.25">
      <c r="A6136">
        <v>633718</v>
      </c>
      <c r="B6136">
        <v>13</v>
      </c>
      <c r="C6136">
        <v>24</v>
      </c>
      <c r="D6136" s="1">
        <f t="shared" si="382"/>
        <v>1.1154148008851588E-6</v>
      </c>
      <c r="E6136" s="1">
        <f t="shared" si="383"/>
        <v>1.6132761875057136E-5</v>
      </c>
      <c r="F6136">
        <f t="shared" si="380"/>
        <v>37</v>
      </c>
      <c r="G6136">
        <f t="shared" si="381"/>
        <v>2.8152911090900195E-6</v>
      </c>
    </row>
    <row r="6137" spans="1:7" x14ac:dyDescent="0.25">
      <c r="A6137">
        <v>913068</v>
      </c>
      <c r="B6137">
        <v>29</v>
      </c>
      <c r="C6137">
        <v>8</v>
      </c>
      <c r="D6137" s="1">
        <f t="shared" si="382"/>
        <v>2.4882330173592004E-6</v>
      </c>
      <c r="E6137" s="1">
        <f t="shared" si="383"/>
        <v>5.3775872916857127E-6</v>
      </c>
      <c r="F6137">
        <f t="shared" si="380"/>
        <v>37</v>
      </c>
      <c r="G6137">
        <f t="shared" si="381"/>
        <v>2.8152911090900195E-6</v>
      </c>
    </row>
    <row r="6138" spans="1:7" x14ac:dyDescent="0.25">
      <c r="A6138">
        <v>929044</v>
      </c>
      <c r="B6138">
        <v>17</v>
      </c>
      <c r="C6138">
        <v>20</v>
      </c>
      <c r="D6138" s="1">
        <f t="shared" si="382"/>
        <v>1.4586193550036693E-6</v>
      </c>
      <c r="E6138" s="1">
        <f t="shared" si="383"/>
        <v>1.3443968229214281E-5</v>
      </c>
      <c r="F6138">
        <f t="shared" ref="F6138:F6201" si="384">SUM(B6138:C6138)</f>
        <v>37</v>
      </c>
      <c r="G6138">
        <f t="shared" ref="G6138:G6201" si="385">F6138/13142513</f>
        <v>2.8152911090900195E-6</v>
      </c>
    </row>
    <row r="6139" spans="1:7" x14ac:dyDescent="0.25">
      <c r="A6139">
        <v>974479</v>
      </c>
      <c r="B6139">
        <v>31</v>
      </c>
      <c r="C6139">
        <v>6</v>
      </c>
      <c r="D6139" s="1">
        <f t="shared" si="382"/>
        <v>2.6598352944184557E-6</v>
      </c>
      <c r="E6139" s="1">
        <f t="shared" si="383"/>
        <v>4.0331904687642841E-6</v>
      </c>
      <c r="F6139">
        <f t="shared" si="384"/>
        <v>37</v>
      </c>
      <c r="G6139">
        <f t="shared" si="385"/>
        <v>2.8152911090900195E-6</v>
      </c>
    </row>
    <row r="6140" spans="1:7" x14ac:dyDescent="0.25">
      <c r="A6140">
        <v>1118291</v>
      </c>
      <c r="B6140">
        <v>28</v>
      </c>
      <c r="C6140">
        <v>9</v>
      </c>
      <c r="D6140" s="1">
        <f t="shared" si="382"/>
        <v>2.4024318788295729E-6</v>
      </c>
      <c r="E6140" s="1">
        <f t="shared" si="383"/>
        <v>6.0497857031464262E-6</v>
      </c>
      <c r="F6140">
        <f t="shared" si="384"/>
        <v>37</v>
      </c>
      <c r="G6140">
        <f t="shared" si="385"/>
        <v>2.8152911090900195E-6</v>
      </c>
    </row>
    <row r="6141" spans="1:7" x14ac:dyDescent="0.25">
      <c r="A6141">
        <v>1138236</v>
      </c>
      <c r="B6141">
        <v>34</v>
      </c>
      <c r="C6141">
        <v>3</v>
      </c>
      <c r="D6141" s="1">
        <f t="shared" si="382"/>
        <v>2.9172387100073385E-6</v>
      </c>
      <c r="E6141" s="1">
        <f t="shared" si="383"/>
        <v>2.0165952343821421E-6</v>
      </c>
      <c r="F6141">
        <f t="shared" si="384"/>
        <v>37</v>
      </c>
      <c r="G6141">
        <f t="shared" si="385"/>
        <v>2.8152911090900195E-6</v>
      </c>
    </row>
    <row r="6142" spans="1:7" x14ac:dyDescent="0.25">
      <c r="A6142">
        <v>1275891</v>
      </c>
      <c r="B6142">
        <v>15</v>
      </c>
      <c r="C6142">
        <v>22</v>
      </c>
      <c r="D6142" s="1">
        <f t="shared" si="382"/>
        <v>1.2870170779444141E-6</v>
      </c>
      <c r="E6142" s="1">
        <f t="shared" si="383"/>
        <v>1.478836505213571E-5</v>
      </c>
      <c r="F6142">
        <f t="shared" si="384"/>
        <v>37</v>
      </c>
      <c r="G6142">
        <f t="shared" si="385"/>
        <v>2.8152911090900195E-6</v>
      </c>
    </row>
    <row r="6143" spans="1:7" x14ac:dyDescent="0.25">
      <c r="A6143">
        <v>1316173</v>
      </c>
      <c r="B6143">
        <v>11</v>
      </c>
      <c r="C6143">
        <v>26</v>
      </c>
      <c r="D6143" s="1">
        <f t="shared" si="382"/>
        <v>9.4381252382590368E-7</v>
      </c>
      <c r="E6143" s="1">
        <f t="shared" si="383"/>
        <v>1.7477158697978565E-5</v>
      </c>
      <c r="F6143">
        <f t="shared" si="384"/>
        <v>37</v>
      </c>
      <c r="G6143">
        <f t="shared" si="385"/>
        <v>2.8152911090900195E-6</v>
      </c>
    </row>
    <row r="6144" spans="1:7" x14ac:dyDescent="0.25">
      <c r="A6144">
        <v>1356501</v>
      </c>
      <c r="B6144">
        <v>1</v>
      </c>
      <c r="C6144">
        <v>36</v>
      </c>
      <c r="D6144" s="1">
        <f t="shared" si="382"/>
        <v>8.5801138529627599E-8</v>
      </c>
      <c r="E6144" s="1">
        <f t="shared" si="383"/>
        <v>2.4199142812585705E-5</v>
      </c>
      <c r="F6144">
        <f t="shared" si="384"/>
        <v>37</v>
      </c>
      <c r="G6144">
        <f t="shared" si="385"/>
        <v>2.8152911090900195E-6</v>
      </c>
    </row>
    <row r="6145" spans="1:7" x14ac:dyDescent="0.25">
      <c r="A6145">
        <v>1363444</v>
      </c>
      <c r="B6145">
        <v>32</v>
      </c>
      <c r="C6145">
        <v>5</v>
      </c>
      <c r="D6145" s="1">
        <f t="shared" si="382"/>
        <v>2.7456364329480832E-6</v>
      </c>
      <c r="E6145" s="1">
        <f t="shared" si="383"/>
        <v>3.3609920573035702E-6</v>
      </c>
      <c r="F6145">
        <f t="shared" si="384"/>
        <v>37</v>
      </c>
      <c r="G6145">
        <f t="shared" si="385"/>
        <v>2.8152911090900195E-6</v>
      </c>
    </row>
    <row r="6146" spans="1:7" x14ac:dyDescent="0.25">
      <c r="A6146">
        <v>1437396</v>
      </c>
      <c r="B6146">
        <v>27</v>
      </c>
      <c r="C6146">
        <v>10</v>
      </c>
      <c r="D6146" s="1">
        <f t="shared" si="382"/>
        <v>2.3166307402999455E-6</v>
      </c>
      <c r="E6146" s="1">
        <f t="shared" si="383"/>
        <v>6.7219841146071405E-6</v>
      </c>
      <c r="F6146">
        <f t="shared" si="384"/>
        <v>37</v>
      </c>
      <c r="G6146">
        <f t="shared" si="385"/>
        <v>2.8152911090900195E-6</v>
      </c>
    </row>
    <row r="6147" spans="1:7" x14ac:dyDescent="0.25">
      <c r="A6147">
        <v>1860377</v>
      </c>
      <c r="B6147">
        <v>34</v>
      </c>
      <c r="C6147">
        <v>3</v>
      </c>
      <c r="D6147" s="1">
        <f t="shared" ref="D6147:D6210" si="386">B6147/11654857</f>
        <v>2.9172387100073385E-6</v>
      </c>
      <c r="E6147" s="1">
        <f t="shared" si="383"/>
        <v>2.0165952343821421E-6</v>
      </c>
      <c r="F6147">
        <f t="shared" si="384"/>
        <v>37</v>
      </c>
      <c r="G6147">
        <f t="shared" si="385"/>
        <v>2.8152911090900195E-6</v>
      </c>
    </row>
    <row r="6148" spans="1:7" x14ac:dyDescent="0.25">
      <c r="A6148">
        <v>1873684</v>
      </c>
      <c r="B6148">
        <v>33</v>
      </c>
      <c r="C6148">
        <v>4</v>
      </c>
      <c r="D6148" s="1">
        <f t="shared" si="386"/>
        <v>2.831437571477711E-6</v>
      </c>
      <c r="E6148" s="1">
        <f t="shared" ref="E6148:E6211" si="387">C6148/1487656</f>
        <v>2.6887936458428564E-6</v>
      </c>
      <c r="F6148">
        <f t="shared" si="384"/>
        <v>37</v>
      </c>
      <c r="G6148">
        <f t="shared" si="385"/>
        <v>2.8152911090900195E-6</v>
      </c>
    </row>
    <row r="6149" spans="1:7" x14ac:dyDescent="0.25">
      <c r="A6149">
        <v>1876853</v>
      </c>
      <c r="B6149">
        <v>36</v>
      </c>
      <c r="C6149">
        <v>1</v>
      </c>
      <c r="D6149" s="1">
        <f t="shared" si="386"/>
        <v>3.0888409870665938E-6</v>
      </c>
      <c r="E6149" s="1">
        <f t="shared" si="387"/>
        <v>6.7219841146071409E-7</v>
      </c>
      <c r="F6149">
        <f t="shared" si="384"/>
        <v>37</v>
      </c>
      <c r="G6149">
        <f t="shared" si="385"/>
        <v>2.8152911090900195E-6</v>
      </c>
    </row>
    <row r="6150" spans="1:7" x14ac:dyDescent="0.25">
      <c r="A6150">
        <v>2062445</v>
      </c>
      <c r="B6150">
        <v>26</v>
      </c>
      <c r="C6150">
        <v>11</v>
      </c>
      <c r="D6150" s="1">
        <f t="shared" si="386"/>
        <v>2.2308296017703176E-6</v>
      </c>
      <c r="E6150" s="1">
        <f t="shared" si="387"/>
        <v>7.3941825260678548E-6</v>
      </c>
      <c r="F6150">
        <f t="shared" si="384"/>
        <v>37</v>
      </c>
      <c r="G6150">
        <f t="shared" si="385"/>
        <v>2.8152911090900195E-6</v>
      </c>
    </row>
    <row r="6151" spans="1:7" x14ac:dyDescent="0.25">
      <c r="A6151">
        <v>2071968</v>
      </c>
      <c r="B6151">
        <v>28</v>
      </c>
      <c r="C6151">
        <v>9</v>
      </c>
      <c r="D6151" s="1">
        <f t="shared" si="386"/>
        <v>2.4024318788295729E-6</v>
      </c>
      <c r="E6151" s="1">
        <f t="shared" si="387"/>
        <v>6.0497857031464262E-6</v>
      </c>
      <c r="F6151">
        <f t="shared" si="384"/>
        <v>37</v>
      </c>
      <c r="G6151">
        <f t="shared" si="385"/>
        <v>2.8152911090900195E-6</v>
      </c>
    </row>
    <row r="6152" spans="1:7" x14ac:dyDescent="0.25">
      <c r="A6152">
        <v>2123583</v>
      </c>
      <c r="B6152">
        <v>34</v>
      </c>
      <c r="C6152">
        <v>3</v>
      </c>
      <c r="D6152" s="1">
        <f t="shared" si="386"/>
        <v>2.9172387100073385E-6</v>
      </c>
      <c r="E6152" s="1">
        <f t="shared" si="387"/>
        <v>2.0165952343821421E-6</v>
      </c>
      <c r="F6152">
        <f t="shared" si="384"/>
        <v>37</v>
      </c>
      <c r="G6152">
        <f t="shared" si="385"/>
        <v>2.8152911090900195E-6</v>
      </c>
    </row>
    <row r="6153" spans="1:7" x14ac:dyDescent="0.25">
      <c r="A6153">
        <v>2215940</v>
      </c>
      <c r="B6153">
        <v>31</v>
      </c>
      <c r="C6153">
        <v>6</v>
      </c>
      <c r="D6153" s="1">
        <f t="shared" si="386"/>
        <v>2.6598352944184557E-6</v>
      </c>
      <c r="E6153" s="1">
        <f t="shared" si="387"/>
        <v>4.0331904687642841E-6</v>
      </c>
      <c r="F6153">
        <f t="shared" si="384"/>
        <v>37</v>
      </c>
      <c r="G6153">
        <f t="shared" si="385"/>
        <v>2.8152911090900195E-6</v>
      </c>
    </row>
    <row r="6154" spans="1:7" x14ac:dyDescent="0.25">
      <c r="A6154">
        <v>2444804</v>
      </c>
      <c r="B6154">
        <v>17</v>
      </c>
      <c r="C6154">
        <v>20</v>
      </c>
      <c r="D6154" s="1">
        <f t="shared" si="386"/>
        <v>1.4586193550036693E-6</v>
      </c>
      <c r="E6154" s="1">
        <f t="shared" si="387"/>
        <v>1.3443968229214281E-5</v>
      </c>
      <c r="F6154">
        <f t="shared" si="384"/>
        <v>37</v>
      </c>
      <c r="G6154">
        <f t="shared" si="385"/>
        <v>2.8152911090900195E-6</v>
      </c>
    </row>
    <row r="6155" spans="1:7" x14ac:dyDescent="0.25">
      <c r="A6155">
        <v>2631177</v>
      </c>
      <c r="B6155">
        <v>33</v>
      </c>
      <c r="C6155">
        <v>4</v>
      </c>
      <c r="D6155" s="1">
        <f t="shared" si="386"/>
        <v>2.831437571477711E-6</v>
      </c>
      <c r="E6155" s="1">
        <f t="shared" si="387"/>
        <v>2.6887936458428564E-6</v>
      </c>
      <c r="F6155">
        <f t="shared" si="384"/>
        <v>37</v>
      </c>
      <c r="G6155">
        <f t="shared" si="385"/>
        <v>2.8152911090900195E-6</v>
      </c>
    </row>
    <row r="6156" spans="1:7" x14ac:dyDescent="0.25">
      <c r="A6156">
        <v>2664770</v>
      </c>
      <c r="B6156">
        <v>17</v>
      </c>
      <c r="C6156">
        <v>20</v>
      </c>
      <c r="D6156" s="1">
        <f t="shared" si="386"/>
        <v>1.4586193550036693E-6</v>
      </c>
      <c r="E6156" s="1">
        <f t="shared" si="387"/>
        <v>1.3443968229214281E-5</v>
      </c>
      <c r="F6156">
        <f t="shared" si="384"/>
        <v>37</v>
      </c>
      <c r="G6156">
        <f t="shared" si="385"/>
        <v>2.8152911090900195E-6</v>
      </c>
    </row>
    <row r="6157" spans="1:7" x14ac:dyDescent="0.25">
      <c r="A6157">
        <v>2710447</v>
      </c>
      <c r="B6157">
        <v>9</v>
      </c>
      <c r="C6157">
        <v>28</v>
      </c>
      <c r="D6157" s="1">
        <f t="shared" si="386"/>
        <v>7.7221024676664846E-7</v>
      </c>
      <c r="E6157" s="1">
        <f t="shared" si="387"/>
        <v>1.8821555520899994E-5</v>
      </c>
      <c r="F6157">
        <f t="shared" si="384"/>
        <v>37</v>
      </c>
      <c r="G6157">
        <f t="shared" si="385"/>
        <v>2.8152911090900195E-6</v>
      </c>
    </row>
    <row r="6158" spans="1:7" x14ac:dyDescent="0.25">
      <c r="A6158">
        <v>2858548</v>
      </c>
      <c r="B6158">
        <v>8</v>
      </c>
      <c r="C6158">
        <v>29</v>
      </c>
      <c r="D6158" s="1">
        <f t="shared" si="386"/>
        <v>6.8640910823702079E-7</v>
      </c>
      <c r="E6158" s="1">
        <f t="shared" si="387"/>
        <v>1.9493753932360706E-5</v>
      </c>
      <c r="F6158">
        <f t="shared" si="384"/>
        <v>37</v>
      </c>
      <c r="G6158">
        <f t="shared" si="385"/>
        <v>2.8152911090900195E-6</v>
      </c>
    </row>
    <row r="6159" spans="1:7" x14ac:dyDescent="0.25">
      <c r="A6159">
        <v>2903291</v>
      </c>
      <c r="B6159">
        <v>35</v>
      </c>
      <c r="C6159">
        <v>2</v>
      </c>
      <c r="D6159" s="1">
        <f t="shared" si="386"/>
        <v>3.0030398485369664E-6</v>
      </c>
      <c r="E6159" s="1">
        <f t="shared" si="387"/>
        <v>1.3443968229214282E-6</v>
      </c>
      <c r="F6159">
        <f t="shared" si="384"/>
        <v>37</v>
      </c>
      <c r="G6159">
        <f t="shared" si="385"/>
        <v>2.8152911090900195E-6</v>
      </c>
    </row>
    <row r="6160" spans="1:7" x14ac:dyDescent="0.25">
      <c r="A6160">
        <v>3071263</v>
      </c>
      <c r="B6160">
        <v>12</v>
      </c>
      <c r="C6160">
        <v>25</v>
      </c>
      <c r="D6160" s="1">
        <f t="shared" si="386"/>
        <v>1.0296136623555313E-6</v>
      </c>
      <c r="E6160" s="1">
        <f t="shared" si="387"/>
        <v>1.6804960286517852E-5</v>
      </c>
      <c r="F6160">
        <f t="shared" si="384"/>
        <v>37</v>
      </c>
      <c r="G6160">
        <f t="shared" si="385"/>
        <v>2.8152911090900195E-6</v>
      </c>
    </row>
    <row r="6161" spans="1:7" x14ac:dyDescent="0.25">
      <c r="A6161">
        <v>3118736</v>
      </c>
      <c r="B6161">
        <v>34</v>
      </c>
      <c r="C6161">
        <v>3</v>
      </c>
      <c r="D6161" s="1">
        <f t="shared" si="386"/>
        <v>2.9172387100073385E-6</v>
      </c>
      <c r="E6161" s="1">
        <f t="shared" si="387"/>
        <v>2.0165952343821421E-6</v>
      </c>
      <c r="F6161">
        <f t="shared" si="384"/>
        <v>37</v>
      </c>
      <c r="G6161">
        <f t="shared" si="385"/>
        <v>2.8152911090900195E-6</v>
      </c>
    </row>
    <row r="6162" spans="1:7" x14ac:dyDescent="0.25">
      <c r="A6162">
        <v>3139579</v>
      </c>
      <c r="B6162">
        <v>26</v>
      </c>
      <c r="C6162">
        <v>11</v>
      </c>
      <c r="D6162" s="1">
        <f t="shared" si="386"/>
        <v>2.2308296017703176E-6</v>
      </c>
      <c r="E6162" s="1">
        <f t="shared" si="387"/>
        <v>7.3941825260678548E-6</v>
      </c>
      <c r="F6162">
        <f t="shared" si="384"/>
        <v>37</v>
      </c>
      <c r="G6162">
        <f t="shared" si="385"/>
        <v>2.8152911090900195E-6</v>
      </c>
    </row>
    <row r="6163" spans="1:7" x14ac:dyDescent="0.25">
      <c r="A6163">
        <v>3218495</v>
      </c>
      <c r="B6163">
        <v>32</v>
      </c>
      <c r="C6163">
        <v>5</v>
      </c>
      <c r="D6163" s="1">
        <f t="shared" si="386"/>
        <v>2.7456364329480832E-6</v>
      </c>
      <c r="E6163" s="1">
        <f t="shared" si="387"/>
        <v>3.3609920573035702E-6</v>
      </c>
      <c r="F6163">
        <f t="shared" si="384"/>
        <v>37</v>
      </c>
      <c r="G6163">
        <f t="shared" si="385"/>
        <v>2.8152911090900195E-6</v>
      </c>
    </row>
    <row r="6164" spans="1:7" x14ac:dyDescent="0.25">
      <c r="A6164">
        <v>3458229</v>
      </c>
      <c r="B6164">
        <v>14</v>
      </c>
      <c r="C6164">
        <v>23</v>
      </c>
      <c r="D6164" s="1">
        <f t="shared" si="386"/>
        <v>1.2012159394147865E-6</v>
      </c>
      <c r="E6164" s="1">
        <f t="shared" si="387"/>
        <v>1.5460563463596424E-5</v>
      </c>
      <c r="F6164">
        <f t="shared" si="384"/>
        <v>37</v>
      </c>
      <c r="G6164">
        <f t="shared" si="385"/>
        <v>2.8152911090900195E-6</v>
      </c>
    </row>
    <row r="6165" spans="1:7" x14ac:dyDescent="0.25">
      <c r="A6165">
        <v>3610838</v>
      </c>
      <c r="B6165">
        <v>35</v>
      </c>
      <c r="C6165">
        <v>2</v>
      </c>
      <c r="D6165" s="1">
        <f t="shared" si="386"/>
        <v>3.0030398485369664E-6</v>
      </c>
      <c r="E6165" s="1">
        <f t="shared" si="387"/>
        <v>1.3443968229214282E-6</v>
      </c>
      <c r="F6165">
        <f t="shared" si="384"/>
        <v>37</v>
      </c>
      <c r="G6165">
        <f t="shared" si="385"/>
        <v>2.8152911090900195E-6</v>
      </c>
    </row>
    <row r="6166" spans="1:7" x14ac:dyDescent="0.25">
      <c r="A6166">
        <v>3756871</v>
      </c>
      <c r="B6166">
        <v>32</v>
      </c>
      <c r="C6166">
        <v>5</v>
      </c>
      <c r="D6166" s="1">
        <f t="shared" si="386"/>
        <v>2.7456364329480832E-6</v>
      </c>
      <c r="E6166" s="1">
        <f t="shared" si="387"/>
        <v>3.3609920573035702E-6</v>
      </c>
      <c r="F6166">
        <f t="shared" si="384"/>
        <v>37</v>
      </c>
      <c r="G6166">
        <f t="shared" si="385"/>
        <v>2.8152911090900195E-6</v>
      </c>
    </row>
    <row r="6167" spans="1:7" x14ac:dyDescent="0.25">
      <c r="A6167">
        <v>3844012</v>
      </c>
      <c r="B6167">
        <v>35</v>
      </c>
      <c r="C6167">
        <v>2</v>
      </c>
      <c r="D6167" s="1">
        <f t="shared" si="386"/>
        <v>3.0030398485369664E-6</v>
      </c>
      <c r="E6167" s="1">
        <f t="shared" si="387"/>
        <v>1.3443968229214282E-6</v>
      </c>
      <c r="F6167">
        <f t="shared" si="384"/>
        <v>37</v>
      </c>
      <c r="G6167">
        <f t="shared" si="385"/>
        <v>2.8152911090900195E-6</v>
      </c>
    </row>
    <row r="6168" spans="1:7" x14ac:dyDescent="0.25">
      <c r="A6168">
        <v>3921334</v>
      </c>
      <c r="B6168">
        <v>25</v>
      </c>
      <c r="C6168">
        <v>12</v>
      </c>
      <c r="D6168" s="1">
        <f t="shared" si="386"/>
        <v>2.1450284632406902E-6</v>
      </c>
      <c r="E6168" s="1">
        <f t="shared" si="387"/>
        <v>8.0663809375285682E-6</v>
      </c>
      <c r="F6168">
        <f t="shared" si="384"/>
        <v>37</v>
      </c>
      <c r="G6168">
        <f t="shared" si="385"/>
        <v>2.8152911090900195E-6</v>
      </c>
    </row>
    <row r="6169" spans="1:7" x14ac:dyDescent="0.25">
      <c r="A6169">
        <v>4073480</v>
      </c>
      <c r="B6169">
        <v>30</v>
      </c>
      <c r="C6169">
        <v>7</v>
      </c>
      <c r="D6169" s="1">
        <f t="shared" si="386"/>
        <v>2.5740341558888283E-6</v>
      </c>
      <c r="E6169" s="1">
        <f t="shared" si="387"/>
        <v>4.7053888802249984E-6</v>
      </c>
      <c r="F6169">
        <f t="shared" si="384"/>
        <v>37</v>
      </c>
      <c r="G6169">
        <f t="shared" si="385"/>
        <v>2.8152911090900195E-6</v>
      </c>
    </row>
    <row r="6170" spans="1:7" x14ac:dyDescent="0.25">
      <c r="A6170">
        <v>4131638</v>
      </c>
      <c r="B6170">
        <v>23</v>
      </c>
      <c r="C6170">
        <v>14</v>
      </c>
      <c r="D6170" s="1">
        <f t="shared" si="386"/>
        <v>1.9734261861814348E-6</v>
      </c>
      <c r="E6170" s="1">
        <f t="shared" si="387"/>
        <v>9.4107777604499968E-6</v>
      </c>
      <c r="F6170">
        <f t="shared" si="384"/>
        <v>37</v>
      </c>
      <c r="G6170">
        <f t="shared" si="385"/>
        <v>2.8152911090900195E-6</v>
      </c>
    </row>
    <row r="6171" spans="1:7" x14ac:dyDescent="0.25">
      <c r="A6171">
        <v>4132053</v>
      </c>
      <c r="B6171">
        <v>29</v>
      </c>
      <c r="C6171">
        <v>8</v>
      </c>
      <c r="D6171" s="1">
        <f t="shared" si="386"/>
        <v>2.4882330173592004E-6</v>
      </c>
      <c r="E6171" s="1">
        <f t="shared" si="387"/>
        <v>5.3775872916857127E-6</v>
      </c>
      <c r="F6171">
        <f t="shared" si="384"/>
        <v>37</v>
      </c>
      <c r="G6171">
        <f t="shared" si="385"/>
        <v>2.8152911090900195E-6</v>
      </c>
    </row>
    <row r="6172" spans="1:7" x14ac:dyDescent="0.25">
      <c r="A6172">
        <v>4261424</v>
      </c>
      <c r="B6172">
        <v>31</v>
      </c>
      <c r="C6172">
        <v>6</v>
      </c>
      <c r="D6172" s="1">
        <f t="shared" si="386"/>
        <v>2.6598352944184557E-6</v>
      </c>
      <c r="E6172" s="1">
        <f t="shared" si="387"/>
        <v>4.0331904687642841E-6</v>
      </c>
      <c r="F6172">
        <f t="shared" si="384"/>
        <v>37</v>
      </c>
      <c r="G6172">
        <f t="shared" si="385"/>
        <v>2.8152911090900195E-6</v>
      </c>
    </row>
    <row r="6173" spans="1:7" x14ac:dyDescent="0.25">
      <c r="A6173">
        <v>4271817</v>
      </c>
      <c r="B6173">
        <v>35</v>
      </c>
      <c r="C6173">
        <v>2</v>
      </c>
      <c r="D6173" s="1">
        <f t="shared" si="386"/>
        <v>3.0030398485369664E-6</v>
      </c>
      <c r="E6173" s="1">
        <f t="shared" si="387"/>
        <v>1.3443968229214282E-6</v>
      </c>
      <c r="F6173">
        <f t="shared" si="384"/>
        <v>37</v>
      </c>
      <c r="G6173">
        <f t="shared" si="385"/>
        <v>2.8152911090900195E-6</v>
      </c>
    </row>
    <row r="6174" spans="1:7" x14ac:dyDescent="0.25">
      <c r="A6174">
        <v>4297554</v>
      </c>
      <c r="B6174">
        <v>14</v>
      </c>
      <c r="C6174">
        <v>23</v>
      </c>
      <c r="D6174" s="1">
        <f t="shared" si="386"/>
        <v>1.2012159394147865E-6</v>
      </c>
      <c r="E6174" s="1">
        <f t="shared" si="387"/>
        <v>1.5460563463596424E-5</v>
      </c>
      <c r="F6174">
        <f t="shared" si="384"/>
        <v>37</v>
      </c>
      <c r="G6174">
        <f t="shared" si="385"/>
        <v>2.8152911090900195E-6</v>
      </c>
    </row>
    <row r="6175" spans="1:7" x14ac:dyDescent="0.25">
      <c r="A6175">
        <v>4299164</v>
      </c>
      <c r="B6175">
        <v>29</v>
      </c>
      <c r="C6175">
        <v>8</v>
      </c>
      <c r="D6175" s="1">
        <f t="shared" si="386"/>
        <v>2.4882330173592004E-6</v>
      </c>
      <c r="E6175" s="1">
        <f t="shared" si="387"/>
        <v>5.3775872916857127E-6</v>
      </c>
      <c r="F6175">
        <f t="shared" si="384"/>
        <v>37</v>
      </c>
      <c r="G6175">
        <f t="shared" si="385"/>
        <v>2.8152911090900195E-6</v>
      </c>
    </row>
    <row r="6176" spans="1:7" x14ac:dyDescent="0.25">
      <c r="A6176">
        <v>4511429</v>
      </c>
      <c r="B6176">
        <v>36</v>
      </c>
      <c r="C6176">
        <v>1</v>
      </c>
      <c r="D6176" s="1">
        <f t="shared" si="386"/>
        <v>3.0888409870665938E-6</v>
      </c>
      <c r="E6176" s="1">
        <f t="shared" si="387"/>
        <v>6.7219841146071409E-7</v>
      </c>
      <c r="F6176">
        <f t="shared" si="384"/>
        <v>37</v>
      </c>
      <c r="G6176">
        <f t="shared" si="385"/>
        <v>2.8152911090900195E-6</v>
      </c>
    </row>
    <row r="6177" spans="1:7" x14ac:dyDescent="0.25">
      <c r="A6177">
        <v>94629</v>
      </c>
      <c r="B6177">
        <v>20</v>
      </c>
      <c r="C6177">
        <v>16</v>
      </c>
      <c r="D6177" s="1">
        <f t="shared" si="386"/>
        <v>1.716022770592552E-6</v>
      </c>
      <c r="E6177" s="1">
        <f t="shared" si="387"/>
        <v>1.0755174583371425E-5</v>
      </c>
      <c r="F6177">
        <f t="shared" si="384"/>
        <v>36</v>
      </c>
      <c r="G6177">
        <f t="shared" si="385"/>
        <v>2.7392021601956949E-6</v>
      </c>
    </row>
    <row r="6178" spans="1:7" x14ac:dyDescent="0.25">
      <c r="A6178">
        <v>182854</v>
      </c>
      <c r="B6178">
        <v>16</v>
      </c>
      <c r="C6178">
        <v>20</v>
      </c>
      <c r="D6178" s="1">
        <f t="shared" si="386"/>
        <v>1.3728182164740416E-6</v>
      </c>
      <c r="E6178" s="1">
        <f t="shared" si="387"/>
        <v>1.3443968229214281E-5</v>
      </c>
      <c r="F6178">
        <f t="shared" si="384"/>
        <v>36</v>
      </c>
      <c r="G6178">
        <f t="shared" si="385"/>
        <v>2.7392021601956949E-6</v>
      </c>
    </row>
    <row r="6179" spans="1:7" x14ac:dyDescent="0.25">
      <c r="A6179">
        <v>260087</v>
      </c>
      <c r="B6179">
        <v>10</v>
      </c>
      <c r="C6179">
        <v>26</v>
      </c>
      <c r="D6179" s="1">
        <f t="shared" si="386"/>
        <v>8.5801138529627602E-7</v>
      </c>
      <c r="E6179" s="1">
        <f t="shared" si="387"/>
        <v>1.7477158697978565E-5</v>
      </c>
      <c r="F6179">
        <f t="shared" si="384"/>
        <v>36</v>
      </c>
      <c r="G6179">
        <f t="shared" si="385"/>
        <v>2.7392021601956949E-6</v>
      </c>
    </row>
    <row r="6180" spans="1:7" x14ac:dyDescent="0.25">
      <c r="A6180">
        <v>317991</v>
      </c>
      <c r="B6180">
        <v>25</v>
      </c>
      <c r="C6180">
        <v>11</v>
      </c>
      <c r="D6180" s="1">
        <f t="shared" si="386"/>
        <v>2.1450284632406902E-6</v>
      </c>
      <c r="E6180" s="1">
        <f t="shared" si="387"/>
        <v>7.3941825260678548E-6</v>
      </c>
      <c r="F6180">
        <f t="shared" si="384"/>
        <v>36</v>
      </c>
      <c r="G6180">
        <f t="shared" si="385"/>
        <v>2.7392021601956949E-6</v>
      </c>
    </row>
    <row r="6181" spans="1:7" x14ac:dyDescent="0.25">
      <c r="A6181">
        <v>453873</v>
      </c>
      <c r="B6181">
        <v>13</v>
      </c>
      <c r="C6181">
        <v>23</v>
      </c>
      <c r="D6181" s="1">
        <f t="shared" si="386"/>
        <v>1.1154148008851588E-6</v>
      </c>
      <c r="E6181" s="1">
        <f t="shared" si="387"/>
        <v>1.5460563463596424E-5</v>
      </c>
      <c r="F6181">
        <f t="shared" si="384"/>
        <v>36</v>
      </c>
      <c r="G6181">
        <f t="shared" si="385"/>
        <v>2.7392021601956949E-6</v>
      </c>
    </row>
    <row r="6182" spans="1:7" x14ac:dyDescent="0.25">
      <c r="A6182">
        <v>470716</v>
      </c>
      <c r="B6182">
        <v>31</v>
      </c>
      <c r="C6182">
        <v>5</v>
      </c>
      <c r="D6182" s="1">
        <f t="shared" si="386"/>
        <v>2.6598352944184557E-6</v>
      </c>
      <c r="E6182" s="1">
        <f t="shared" si="387"/>
        <v>3.3609920573035702E-6</v>
      </c>
      <c r="F6182">
        <f t="shared" si="384"/>
        <v>36</v>
      </c>
      <c r="G6182">
        <f t="shared" si="385"/>
        <v>2.7392021601956949E-6</v>
      </c>
    </row>
    <row r="6183" spans="1:7" x14ac:dyDescent="0.25">
      <c r="A6183">
        <v>488226</v>
      </c>
      <c r="B6183">
        <v>35</v>
      </c>
      <c r="C6183">
        <v>1</v>
      </c>
      <c r="D6183" s="1">
        <f t="shared" si="386"/>
        <v>3.0030398485369664E-6</v>
      </c>
      <c r="E6183" s="1">
        <f t="shared" si="387"/>
        <v>6.7219841146071409E-7</v>
      </c>
      <c r="F6183">
        <f t="shared" si="384"/>
        <v>36</v>
      </c>
      <c r="G6183">
        <f t="shared" si="385"/>
        <v>2.7392021601956949E-6</v>
      </c>
    </row>
    <row r="6184" spans="1:7" x14ac:dyDescent="0.25">
      <c r="A6184">
        <v>558634</v>
      </c>
      <c r="B6184">
        <v>29</v>
      </c>
      <c r="C6184">
        <v>7</v>
      </c>
      <c r="D6184" s="1">
        <f t="shared" si="386"/>
        <v>2.4882330173592004E-6</v>
      </c>
      <c r="E6184" s="1">
        <f t="shared" si="387"/>
        <v>4.7053888802249984E-6</v>
      </c>
      <c r="F6184">
        <f t="shared" si="384"/>
        <v>36</v>
      </c>
      <c r="G6184">
        <f t="shared" si="385"/>
        <v>2.7392021601956949E-6</v>
      </c>
    </row>
    <row r="6185" spans="1:7" x14ac:dyDescent="0.25">
      <c r="A6185">
        <v>806222</v>
      </c>
      <c r="B6185">
        <v>35</v>
      </c>
      <c r="C6185">
        <v>1</v>
      </c>
      <c r="D6185" s="1">
        <f t="shared" si="386"/>
        <v>3.0030398485369664E-6</v>
      </c>
      <c r="E6185" s="1">
        <f t="shared" si="387"/>
        <v>6.7219841146071409E-7</v>
      </c>
      <c r="F6185">
        <f t="shared" si="384"/>
        <v>36</v>
      </c>
      <c r="G6185">
        <f t="shared" si="385"/>
        <v>2.7392021601956949E-6</v>
      </c>
    </row>
    <row r="6186" spans="1:7" x14ac:dyDescent="0.25">
      <c r="A6186">
        <v>921054</v>
      </c>
      <c r="B6186">
        <v>34</v>
      </c>
      <c r="C6186">
        <v>2</v>
      </c>
      <c r="D6186" s="1">
        <f t="shared" si="386"/>
        <v>2.9172387100073385E-6</v>
      </c>
      <c r="E6186" s="1">
        <f t="shared" si="387"/>
        <v>1.3443968229214282E-6</v>
      </c>
      <c r="F6186">
        <f t="shared" si="384"/>
        <v>36</v>
      </c>
      <c r="G6186">
        <f t="shared" si="385"/>
        <v>2.7392021601956949E-6</v>
      </c>
    </row>
    <row r="6187" spans="1:7" x14ac:dyDescent="0.25">
      <c r="A6187">
        <v>989944</v>
      </c>
      <c r="B6187">
        <v>24</v>
      </c>
      <c r="C6187">
        <v>12</v>
      </c>
      <c r="D6187" s="1">
        <f t="shared" si="386"/>
        <v>2.0592273247110627E-6</v>
      </c>
      <c r="E6187" s="1">
        <f t="shared" si="387"/>
        <v>8.0663809375285682E-6</v>
      </c>
      <c r="F6187">
        <f t="shared" si="384"/>
        <v>36</v>
      </c>
      <c r="G6187">
        <f t="shared" si="385"/>
        <v>2.7392021601956949E-6</v>
      </c>
    </row>
    <row r="6188" spans="1:7" x14ac:dyDescent="0.25">
      <c r="A6188">
        <v>1223131</v>
      </c>
      <c r="B6188">
        <v>31</v>
      </c>
      <c r="C6188">
        <v>5</v>
      </c>
      <c r="D6188" s="1">
        <f t="shared" si="386"/>
        <v>2.6598352944184557E-6</v>
      </c>
      <c r="E6188" s="1">
        <f t="shared" si="387"/>
        <v>3.3609920573035702E-6</v>
      </c>
      <c r="F6188">
        <f t="shared" si="384"/>
        <v>36</v>
      </c>
      <c r="G6188">
        <f t="shared" si="385"/>
        <v>2.7392021601956949E-6</v>
      </c>
    </row>
    <row r="6189" spans="1:7" x14ac:dyDescent="0.25">
      <c r="A6189">
        <v>1271498</v>
      </c>
      <c r="B6189">
        <v>19</v>
      </c>
      <c r="C6189">
        <v>17</v>
      </c>
      <c r="D6189" s="1">
        <f t="shared" si="386"/>
        <v>1.6302216320629246E-6</v>
      </c>
      <c r="E6189" s="1">
        <f t="shared" si="387"/>
        <v>1.1427372994832138E-5</v>
      </c>
      <c r="F6189">
        <f t="shared" si="384"/>
        <v>36</v>
      </c>
      <c r="G6189">
        <f t="shared" si="385"/>
        <v>2.7392021601956949E-6</v>
      </c>
    </row>
    <row r="6190" spans="1:7" x14ac:dyDescent="0.25">
      <c r="A6190">
        <v>1309798</v>
      </c>
      <c r="B6190">
        <v>24</v>
      </c>
      <c r="C6190">
        <v>12</v>
      </c>
      <c r="D6190" s="1">
        <f t="shared" si="386"/>
        <v>2.0592273247110627E-6</v>
      </c>
      <c r="E6190" s="1">
        <f t="shared" si="387"/>
        <v>8.0663809375285682E-6</v>
      </c>
      <c r="F6190">
        <f t="shared" si="384"/>
        <v>36</v>
      </c>
      <c r="G6190">
        <f t="shared" si="385"/>
        <v>2.7392021601956949E-6</v>
      </c>
    </row>
    <row r="6191" spans="1:7" x14ac:dyDescent="0.25">
      <c r="A6191">
        <v>1453559</v>
      </c>
      <c r="B6191">
        <v>10</v>
      </c>
      <c r="C6191">
        <v>26</v>
      </c>
      <c r="D6191" s="1">
        <f t="shared" si="386"/>
        <v>8.5801138529627602E-7</v>
      </c>
      <c r="E6191" s="1">
        <f t="shared" si="387"/>
        <v>1.7477158697978565E-5</v>
      </c>
      <c r="F6191">
        <f t="shared" si="384"/>
        <v>36</v>
      </c>
      <c r="G6191">
        <f t="shared" si="385"/>
        <v>2.7392021601956949E-6</v>
      </c>
    </row>
    <row r="6192" spans="1:7" x14ac:dyDescent="0.25">
      <c r="A6192">
        <v>1633310</v>
      </c>
      <c r="B6192">
        <v>26</v>
      </c>
      <c r="C6192">
        <v>10</v>
      </c>
      <c r="D6192" s="1">
        <f t="shared" si="386"/>
        <v>2.2308296017703176E-6</v>
      </c>
      <c r="E6192" s="1">
        <f t="shared" si="387"/>
        <v>6.7219841146071405E-6</v>
      </c>
      <c r="F6192">
        <f t="shared" si="384"/>
        <v>36</v>
      </c>
      <c r="G6192">
        <f t="shared" si="385"/>
        <v>2.7392021601956949E-6</v>
      </c>
    </row>
    <row r="6193" spans="1:7" x14ac:dyDescent="0.25">
      <c r="A6193">
        <v>1741976</v>
      </c>
      <c r="B6193">
        <v>34</v>
      </c>
      <c r="C6193">
        <v>2</v>
      </c>
      <c r="D6193" s="1">
        <f t="shared" si="386"/>
        <v>2.9172387100073385E-6</v>
      </c>
      <c r="E6193" s="1">
        <f t="shared" si="387"/>
        <v>1.3443968229214282E-6</v>
      </c>
      <c r="F6193">
        <f t="shared" si="384"/>
        <v>36</v>
      </c>
      <c r="G6193">
        <f t="shared" si="385"/>
        <v>2.7392021601956949E-6</v>
      </c>
    </row>
    <row r="6194" spans="1:7" x14ac:dyDescent="0.25">
      <c r="A6194">
        <v>1748210</v>
      </c>
      <c r="B6194">
        <v>31</v>
      </c>
      <c r="C6194">
        <v>5</v>
      </c>
      <c r="D6194" s="1">
        <f t="shared" si="386"/>
        <v>2.6598352944184557E-6</v>
      </c>
      <c r="E6194" s="1">
        <f t="shared" si="387"/>
        <v>3.3609920573035702E-6</v>
      </c>
      <c r="F6194">
        <f t="shared" si="384"/>
        <v>36</v>
      </c>
      <c r="G6194">
        <f t="shared" si="385"/>
        <v>2.7392021601956949E-6</v>
      </c>
    </row>
    <row r="6195" spans="1:7" x14ac:dyDescent="0.25">
      <c r="A6195">
        <v>1865048</v>
      </c>
      <c r="B6195">
        <v>21</v>
      </c>
      <c r="C6195">
        <v>15</v>
      </c>
      <c r="D6195" s="1">
        <f t="shared" si="386"/>
        <v>1.8018239091221797E-6</v>
      </c>
      <c r="E6195" s="1">
        <f t="shared" si="387"/>
        <v>1.0082976171910711E-5</v>
      </c>
      <c r="F6195">
        <f t="shared" si="384"/>
        <v>36</v>
      </c>
      <c r="G6195">
        <f t="shared" si="385"/>
        <v>2.7392021601956949E-6</v>
      </c>
    </row>
    <row r="6196" spans="1:7" x14ac:dyDescent="0.25">
      <c r="A6196">
        <v>1954023</v>
      </c>
      <c r="B6196">
        <v>24</v>
      </c>
      <c r="C6196">
        <v>12</v>
      </c>
      <c r="D6196" s="1">
        <f t="shared" si="386"/>
        <v>2.0592273247110627E-6</v>
      </c>
      <c r="E6196" s="1">
        <f t="shared" si="387"/>
        <v>8.0663809375285682E-6</v>
      </c>
      <c r="F6196">
        <f t="shared" si="384"/>
        <v>36</v>
      </c>
      <c r="G6196">
        <f t="shared" si="385"/>
        <v>2.7392021601956949E-6</v>
      </c>
    </row>
    <row r="6197" spans="1:7" x14ac:dyDescent="0.25">
      <c r="A6197">
        <v>2154370</v>
      </c>
      <c r="B6197">
        <v>28</v>
      </c>
      <c r="C6197">
        <v>8</v>
      </c>
      <c r="D6197" s="1">
        <f t="shared" si="386"/>
        <v>2.4024318788295729E-6</v>
      </c>
      <c r="E6197" s="1">
        <f t="shared" si="387"/>
        <v>5.3775872916857127E-6</v>
      </c>
      <c r="F6197">
        <f t="shared" si="384"/>
        <v>36</v>
      </c>
      <c r="G6197">
        <f t="shared" si="385"/>
        <v>2.7392021601956949E-6</v>
      </c>
    </row>
    <row r="6198" spans="1:7" x14ac:dyDescent="0.25">
      <c r="A6198">
        <v>2341303</v>
      </c>
      <c r="B6198">
        <v>23</v>
      </c>
      <c r="C6198">
        <v>13</v>
      </c>
      <c r="D6198" s="1">
        <f t="shared" si="386"/>
        <v>1.9734261861814348E-6</v>
      </c>
      <c r="E6198" s="1">
        <f t="shared" si="387"/>
        <v>8.7385793489892825E-6</v>
      </c>
      <c r="F6198">
        <f t="shared" si="384"/>
        <v>36</v>
      </c>
      <c r="G6198">
        <f t="shared" si="385"/>
        <v>2.7392021601956949E-6</v>
      </c>
    </row>
    <row r="6199" spans="1:7" x14ac:dyDescent="0.25">
      <c r="A6199">
        <v>2473991</v>
      </c>
      <c r="B6199">
        <v>27</v>
      </c>
      <c r="C6199">
        <v>9</v>
      </c>
      <c r="D6199" s="1">
        <f t="shared" si="386"/>
        <v>2.3166307402999455E-6</v>
      </c>
      <c r="E6199" s="1">
        <f t="shared" si="387"/>
        <v>6.0497857031464262E-6</v>
      </c>
      <c r="F6199">
        <f t="shared" si="384"/>
        <v>36</v>
      </c>
      <c r="G6199">
        <f t="shared" si="385"/>
        <v>2.7392021601956949E-6</v>
      </c>
    </row>
    <row r="6200" spans="1:7" x14ac:dyDescent="0.25">
      <c r="A6200">
        <v>2515044</v>
      </c>
      <c r="B6200">
        <v>19</v>
      </c>
      <c r="C6200">
        <v>17</v>
      </c>
      <c r="D6200" s="1">
        <f t="shared" si="386"/>
        <v>1.6302216320629246E-6</v>
      </c>
      <c r="E6200" s="1">
        <f t="shared" si="387"/>
        <v>1.1427372994832138E-5</v>
      </c>
      <c r="F6200">
        <f t="shared" si="384"/>
        <v>36</v>
      </c>
      <c r="G6200">
        <f t="shared" si="385"/>
        <v>2.7392021601956949E-6</v>
      </c>
    </row>
    <row r="6201" spans="1:7" x14ac:dyDescent="0.25">
      <c r="A6201">
        <v>2800499</v>
      </c>
      <c r="B6201">
        <v>21</v>
      </c>
      <c r="C6201">
        <v>15</v>
      </c>
      <c r="D6201" s="1">
        <f t="shared" si="386"/>
        <v>1.8018239091221797E-6</v>
      </c>
      <c r="E6201" s="1">
        <f t="shared" si="387"/>
        <v>1.0082976171910711E-5</v>
      </c>
      <c r="F6201">
        <f t="shared" si="384"/>
        <v>36</v>
      </c>
      <c r="G6201">
        <f t="shared" si="385"/>
        <v>2.7392021601956949E-6</v>
      </c>
    </row>
    <row r="6202" spans="1:7" x14ac:dyDescent="0.25">
      <c r="A6202">
        <v>2837619</v>
      </c>
      <c r="B6202">
        <v>32</v>
      </c>
      <c r="C6202">
        <v>4</v>
      </c>
      <c r="D6202" s="1">
        <f t="shared" si="386"/>
        <v>2.7456364329480832E-6</v>
      </c>
      <c r="E6202" s="1">
        <f t="shared" si="387"/>
        <v>2.6887936458428564E-6</v>
      </c>
      <c r="F6202">
        <f t="shared" ref="F6202:F6265" si="388">SUM(B6202:C6202)</f>
        <v>36</v>
      </c>
      <c r="G6202">
        <f t="shared" ref="G6202:G6265" si="389">F6202/13142513</f>
        <v>2.7392021601956949E-6</v>
      </c>
    </row>
    <row r="6203" spans="1:7" x14ac:dyDescent="0.25">
      <c r="A6203">
        <v>2863789</v>
      </c>
      <c r="B6203">
        <v>21</v>
      </c>
      <c r="C6203">
        <v>15</v>
      </c>
      <c r="D6203" s="1">
        <f t="shared" si="386"/>
        <v>1.8018239091221797E-6</v>
      </c>
      <c r="E6203" s="1">
        <f t="shared" si="387"/>
        <v>1.0082976171910711E-5</v>
      </c>
      <c r="F6203">
        <f t="shared" si="388"/>
        <v>36</v>
      </c>
      <c r="G6203">
        <f t="shared" si="389"/>
        <v>2.7392021601956949E-6</v>
      </c>
    </row>
    <row r="6204" spans="1:7" x14ac:dyDescent="0.25">
      <c r="A6204">
        <v>2956457</v>
      </c>
      <c r="B6204">
        <v>23</v>
      </c>
      <c r="C6204">
        <v>13</v>
      </c>
      <c r="D6204" s="1">
        <f t="shared" si="386"/>
        <v>1.9734261861814348E-6</v>
      </c>
      <c r="E6204" s="1">
        <f t="shared" si="387"/>
        <v>8.7385793489892825E-6</v>
      </c>
      <c r="F6204">
        <f t="shared" si="388"/>
        <v>36</v>
      </c>
      <c r="G6204">
        <f t="shared" si="389"/>
        <v>2.7392021601956949E-6</v>
      </c>
    </row>
    <row r="6205" spans="1:7" x14ac:dyDescent="0.25">
      <c r="A6205">
        <v>3000921</v>
      </c>
      <c r="B6205">
        <v>20</v>
      </c>
      <c r="C6205">
        <v>16</v>
      </c>
      <c r="D6205" s="1">
        <f t="shared" si="386"/>
        <v>1.716022770592552E-6</v>
      </c>
      <c r="E6205" s="1">
        <f t="shared" si="387"/>
        <v>1.0755174583371425E-5</v>
      </c>
      <c r="F6205">
        <f t="shared" si="388"/>
        <v>36</v>
      </c>
      <c r="G6205">
        <f t="shared" si="389"/>
        <v>2.7392021601956949E-6</v>
      </c>
    </row>
    <row r="6206" spans="1:7" x14ac:dyDescent="0.25">
      <c r="A6206">
        <v>3037913</v>
      </c>
      <c r="B6206">
        <v>32</v>
      </c>
      <c r="C6206">
        <v>4</v>
      </c>
      <c r="D6206" s="1">
        <f t="shared" si="386"/>
        <v>2.7456364329480832E-6</v>
      </c>
      <c r="E6206" s="1">
        <f t="shared" si="387"/>
        <v>2.6887936458428564E-6</v>
      </c>
      <c r="F6206">
        <f t="shared" si="388"/>
        <v>36</v>
      </c>
      <c r="G6206">
        <f t="shared" si="389"/>
        <v>2.7392021601956949E-6</v>
      </c>
    </row>
    <row r="6207" spans="1:7" x14ac:dyDescent="0.25">
      <c r="A6207">
        <v>3123106</v>
      </c>
      <c r="B6207">
        <v>25</v>
      </c>
      <c r="C6207">
        <v>11</v>
      </c>
      <c r="D6207" s="1">
        <f t="shared" si="386"/>
        <v>2.1450284632406902E-6</v>
      </c>
      <c r="E6207" s="1">
        <f t="shared" si="387"/>
        <v>7.3941825260678548E-6</v>
      </c>
      <c r="F6207">
        <f t="shared" si="388"/>
        <v>36</v>
      </c>
      <c r="G6207">
        <f t="shared" si="389"/>
        <v>2.7392021601956949E-6</v>
      </c>
    </row>
    <row r="6208" spans="1:7" x14ac:dyDescent="0.25">
      <c r="A6208">
        <v>3202723</v>
      </c>
      <c r="B6208">
        <v>19</v>
      </c>
      <c r="C6208">
        <v>17</v>
      </c>
      <c r="D6208" s="1">
        <f t="shared" si="386"/>
        <v>1.6302216320629246E-6</v>
      </c>
      <c r="E6208" s="1">
        <f t="shared" si="387"/>
        <v>1.1427372994832138E-5</v>
      </c>
      <c r="F6208">
        <f t="shared" si="388"/>
        <v>36</v>
      </c>
      <c r="G6208">
        <f t="shared" si="389"/>
        <v>2.7392021601956949E-6</v>
      </c>
    </row>
    <row r="6209" spans="1:7" x14ac:dyDescent="0.25">
      <c r="A6209">
        <v>3228209</v>
      </c>
      <c r="B6209">
        <v>6</v>
      </c>
      <c r="C6209">
        <v>30</v>
      </c>
      <c r="D6209" s="1">
        <f t="shared" si="386"/>
        <v>5.1480683117776567E-7</v>
      </c>
      <c r="E6209" s="1">
        <f t="shared" si="387"/>
        <v>2.0165952343821422E-5</v>
      </c>
      <c r="F6209">
        <f t="shared" si="388"/>
        <v>36</v>
      </c>
      <c r="G6209">
        <f t="shared" si="389"/>
        <v>2.7392021601956949E-6</v>
      </c>
    </row>
    <row r="6210" spans="1:7" x14ac:dyDescent="0.25">
      <c r="A6210">
        <v>3400300</v>
      </c>
      <c r="B6210">
        <v>12</v>
      </c>
      <c r="C6210">
        <v>24</v>
      </c>
      <c r="D6210" s="1">
        <f t="shared" si="386"/>
        <v>1.0296136623555313E-6</v>
      </c>
      <c r="E6210" s="1">
        <f t="shared" si="387"/>
        <v>1.6132761875057136E-5</v>
      </c>
      <c r="F6210">
        <f t="shared" si="388"/>
        <v>36</v>
      </c>
      <c r="G6210">
        <f t="shared" si="389"/>
        <v>2.7392021601956949E-6</v>
      </c>
    </row>
    <row r="6211" spans="1:7" x14ac:dyDescent="0.25">
      <c r="A6211">
        <v>3403746</v>
      </c>
      <c r="B6211">
        <v>18</v>
      </c>
      <c r="C6211">
        <v>18</v>
      </c>
      <c r="D6211" s="1">
        <f t="shared" ref="D6211:D6274" si="390">B6211/11654857</f>
        <v>1.5444204935332969E-6</v>
      </c>
      <c r="E6211" s="1">
        <f t="shared" si="387"/>
        <v>1.2099571406292852E-5</v>
      </c>
      <c r="F6211">
        <f t="shared" si="388"/>
        <v>36</v>
      </c>
      <c r="G6211">
        <f t="shared" si="389"/>
        <v>2.7392021601956949E-6</v>
      </c>
    </row>
    <row r="6212" spans="1:7" x14ac:dyDescent="0.25">
      <c r="A6212">
        <v>3466357</v>
      </c>
      <c r="B6212">
        <v>20</v>
      </c>
      <c r="C6212">
        <v>16</v>
      </c>
      <c r="D6212" s="1">
        <f t="shared" si="390"/>
        <v>1.716022770592552E-6</v>
      </c>
      <c r="E6212" s="1">
        <f t="shared" ref="E6212:E6275" si="391">C6212/1487656</f>
        <v>1.0755174583371425E-5</v>
      </c>
      <c r="F6212">
        <f t="shared" si="388"/>
        <v>36</v>
      </c>
      <c r="G6212">
        <f t="shared" si="389"/>
        <v>2.7392021601956949E-6</v>
      </c>
    </row>
    <row r="6213" spans="1:7" x14ac:dyDescent="0.25">
      <c r="A6213">
        <v>3543655</v>
      </c>
      <c r="B6213">
        <v>25</v>
      </c>
      <c r="C6213">
        <v>11</v>
      </c>
      <c r="D6213" s="1">
        <f t="shared" si="390"/>
        <v>2.1450284632406902E-6</v>
      </c>
      <c r="E6213" s="1">
        <f t="shared" si="391"/>
        <v>7.3941825260678548E-6</v>
      </c>
      <c r="F6213">
        <f t="shared" si="388"/>
        <v>36</v>
      </c>
      <c r="G6213">
        <f t="shared" si="389"/>
        <v>2.7392021601956949E-6</v>
      </c>
    </row>
    <row r="6214" spans="1:7" x14ac:dyDescent="0.25">
      <c r="A6214">
        <v>3688202</v>
      </c>
      <c r="B6214">
        <v>35</v>
      </c>
      <c r="C6214">
        <v>1</v>
      </c>
      <c r="D6214" s="1">
        <f t="shared" si="390"/>
        <v>3.0030398485369664E-6</v>
      </c>
      <c r="E6214" s="1">
        <f t="shared" si="391"/>
        <v>6.7219841146071409E-7</v>
      </c>
      <c r="F6214">
        <f t="shared" si="388"/>
        <v>36</v>
      </c>
      <c r="G6214">
        <f t="shared" si="389"/>
        <v>2.7392021601956949E-6</v>
      </c>
    </row>
    <row r="6215" spans="1:7" x14ac:dyDescent="0.25">
      <c r="A6215">
        <v>3700138</v>
      </c>
      <c r="B6215">
        <v>10</v>
      </c>
      <c r="C6215">
        <v>26</v>
      </c>
      <c r="D6215" s="1">
        <f t="shared" si="390"/>
        <v>8.5801138529627602E-7</v>
      </c>
      <c r="E6215" s="1">
        <f t="shared" si="391"/>
        <v>1.7477158697978565E-5</v>
      </c>
      <c r="F6215">
        <f t="shared" si="388"/>
        <v>36</v>
      </c>
      <c r="G6215">
        <f t="shared" si="389"/>
        <v>2.7392021601956949E-6</v>
      </c>
    </row>
    <row r="6216" spans="1:7" x14ac:dyDescent="0.25">
      <c r="A6216">
        <v>3702924</v>
      </c>
      <c r="B6216">
        <v>5</v>
      </c>
      <c r="C6216">
        <v>31</v>
      </c>
      <c r="D6216" s="1">
        <f t="shared" si="390"/>
        <v>4.2900569264813801E-7</v>
      </c>
      <c r="E6216" s="1">
        <f t="shared" si="391"/>
        <v>2.0838150755282135E-5</v>
      </c>
      <c r="F6216">
        <f t="shared" si="388"/>
        <v>36</v>
      </c>
      <c r="G6216">
        <f t="shared" si="389"/>
        <v>2.7392021601956949E-6</v>
      </c>
    </row>
    <row r="6217" spans="1:7" x14ac:dyDescent="0.25">
      <c r="A6217">
        <v>4014951</v>
      </c>
      <c r="B6217">
        <v>28</v>
      </c>
      <c r="C6217">
        <v>8</v>
      </c>
      <c r="D6217" s="1">
        <f t="shared" si="390"/>
        <v>2.4024318788295729E-6</v>
      </c>
      <c r="E6217" s="1">
        <f t="shared" si="391"/>
        <v>5.3775872916857127E-6</v>
      </c>
      <c r="F6217">
        <f t="shared" si="388"/>
        <v>36</v>
      </c>
      <c r="G6217">
        <f t="shared" si="389"/>
        <v>2.7392021601956949E-6</v>
      </c>
    </row>
    <row r="6218" spans="1:7" x14ac:dyDescent="0.25">
      <c r="A6218">
        <v>4048441</v>
      </c>
      <c r="B6218">
        <v>25</v>
      </c>
      <c r="C6218">
        <v>11</v>
      </c>
      <c r="D6218" s="1">
        <f t="shared" si="390"/>
        <v>2.1450284632406902E-6</v>
      </c>
      <c r="E6218" s="1">
        <f t="shared" si="391"/>
        <v>7.3941825260678548E-6</v>
      </c>
      <c r="F6218">
        <f t="shared" si="388"/>
        <v>36</v>
      </c>
      <c r="G6218">
        <f t="shared" si="389"/>
        <v>2.7392021601956949E-6</v>
      </c>
    </row>
    <row r="6219" spans="1:7" x14ac:dyDescent="0.25">
      <c r="A6219">
        <v>4077368</v>
      </c>
      <c r="B6219">
        <v>17</v>
      </c>
      <c r="C6219">
        <v>19</v>
      </c>
      <c r="D6219" s="1">
        <f t="shared" si="390"/>
        <v>1.4586193550036693E-6</v>
      </c>
      <c r="E6219" s="1">
        <f t="shared" si="391"/>
        <v>1.2771769817753567E-5</v>
      </c>
      <c r="F6219">
        <f t="shared" si="388"/>
        <v>36</v>
      </c>
      <c r="G6219">
        <f t="shared" si="389"/>
        <v>2.7392021601956949E-6</v>
      </c>
    </row>
    <row r="6220" spans="1:7" x14ac:dyDescent="0.25">
      <c r="A6220">
        <v>4152243</v>
      </c>
      <c r="B6220">
        <v>28</v>
      </c>
      <c r="C6220">
        <v>8</v>
      </c>
      <c r="D6220" s="1">
        <f t="shared" si="390"/>
        <v>2.4024318788295729E-6</v>
      </c>
      <c r="E6220" s="1">
        <f t="shared" si="391"/>
        <v>5.3775872916857127E-6</v>
      </c>
      <c r="F6220">
        <f t="shared" si="388"/>
        <v>36</v>
      </c>
      <c r="G6220">
        <f t="shared" si="389"/>
        <v>2.7392021601956949E-6</v>
      </c>
    </row>
    <row r="6221" spans="1:7" x14ac:dyDescent="0.25">
      <c r="A6221">
        <v>4411703</v>
      </c>
      <c r="B6221">
        <v>35</v>
      </c>
      <c r="C6221">
        <v>1</v>
      </c>
      <c r="D6221" s="1">
        <f t="shared" si="390"/>
        <v>3.0030398485369664E-6</v>
      </c>
      <c r="E6221" s="1">
        <f t="shared" si="391"/>
        <v>6.7219841146071409E-7</v>
      </c>
      <c r="F6221">
        <f t="shared" si="388"/>
        <v>36</v>
      </c>
      <c r="G6221">
        <f t="shared" si="389"/>
        <v>2.7392021601956949E-6</v>
      </c>
    </row>
    <row r="6222" spans="1:7" x14ac:dyDescent="0.25">
      <c r="A6222">
        <v>4415817</v>
      </c>
      <c r="B6222">
        <v>34</v>
      </c>
      <c r="C6222">
        <v>2</v>
      </c>
      <c r="D6222" s="1">
        <f t="shared" si="390"/>
        <v>2.9172387100073385E-6</v>
      </c>
      <c r="E6222" s="1">
        <f t="shared" si="391"/>
        <v>1.3443968229214282E-6</v>
      </c>
      <c r="F6222">
        <f t="shared" si="388"/>
        <v>36</v>
      </c>
      <c r="G6222">
        <f t="shared" si="389"/>
        <v>2.7392021601956949E-6</v>
      </c>
    </row>
    <row r="6223" spans="1:7" x14ac:dyDescent="0.25">
      <c r="A6223">
        <v>4429025</v>
      </c>
      <c r="B6223">
        <v>20</v>
      </c>
      <c r="C6223">
        <v>16</v>
      </c>
      <c r="D6223" s="1">
        <f t="shared" si="390"/>
        <v>1.716022770592552E-6</v>
      </c>
      <c r="E6223" s="1">
        <f t="shared" si="391"/>
        <v>1.0755174583371425E-5</v>
      </c>
      <c r="F6223">
        <f t="shared" si="388"/>
        <v>36</v>
      </c>
      <c r="G6223">
        <f t="shared" si="389"/>
        <v>2.7392021601956949E-6</v>
      </c>
    </row>
    <row r="6224" spans="1:7" x14ac:dyDescent="0.25">
      <c r="A6224">
        <v>4438193</v>
      </c>
      <c r="B6224">
        <v>5</v>
      </c>
      <c r="C6224">
        <v>31</v>
      </c>
      <c r="D6224" s="1">
        <f t="shared" si="390"/>
        <v>4.2900569264813801E-7</v>
      </c>
      <c r="E6224" s="1">
        <f t="shared" si="391"/>
        <v>2.0838150755282135E-5</v>
      </c>
      <c r="F6224">
        <f t="shared" si="388"/>
        <v>36</v>
      </c>
      <c r="G6224">
        <f t="shared" si="389"/>
        <v>2.7392021601956949E-6</v>
      </c>
    </row>
    <row r="6225" spans="1:7" x14ac:dyDescent="0.25">
      <c r="A6225">
        <v>4439866</v>
      </c>
      <c r="B6225">
        <v>30</v>
      </c>
      <c r="C6225">
        <v>6</v>
      </c>
      <c r="D6225" s="1">
        <f t="shared" si="390"/>
        <v>2.5740341558888283E-6</v>
      </c>
      <c r="E6225" s="1">
        <f t="shared" si="391"/>
        <v>4.0331904687642841E-6</v>
      </c>
      <c r="F6225">
        <f t="shared" si="388"/>
        <v>36</v>
      </c>
      <c r="G6225">
        <f t="shared" si="389"/>
        <v>2.7392021601956949E-6</v>
      </c>
    </row>
    <row r="6226" spans="1:7" x14ac:dyDescent="0.25">
      <c r="A6226">
        <v>4572506</v>
      </c>
      <c r="B6226">
        <v>25</v>
      </c>
      <c r="C6226">
        <v>11</v>
      </c>
      <c r="D6226" s="1">
        <f t="shared" si="390"/>
        <v>2.1450284632406902E-6</v>
      </c>
      <c r="E6226" s="1">
        <f t="shared" si="391"/>
        <v>7.3941825260678548E-6</v>
      </c>
      <c r="F6226">
        <f t="shared" si="388"/>
        <v>36</v>
      </c>
      <c r="G6226">
        <f t="shared" si="389"/>
        <v>2.7392021601956949E-6</v>
      </c>
    </row>
    <row r="6227" spans="1:7" x14ac:dyDescent="0.25">
      <c r="A6227">
        <v>136914</v>
      </c>
      <c r="B6227">
        <v>17</v>
      </c>
      <c r="C6227">
        <v>18</v>
      </c>
      <c r="D6227" s="1">
        <f t="shared" si="390"/>
        <v>1.4586193550036693E-6</v>
      </c>
      <c r="E6227" s="1">
        <f t="shared" si="391"/>
        <v>1.2099571406292852E-5</v>
      </c>
      <c r="F6227">
        <f t="shared" si="388"/>
        <v>35</v>
      </c>
      <c r="G6227">
        <f t="shared" si="389"/>
        <v>2.6631132113013698E-6</v>
      </c>
    </row>
    <row r="6228" spans="1:7" x14ac:dyDescent="0.25">
      <c r="A6228">
        <v>306464</v>
      </c>
      <c r="B6228">
        <v>13</v>
      </c>
      <c r="C6228">
        <v>22</v>
      </c>
      <c r="D6228" s="1">
        <f t="shared" si="390"/>
        <v>1.1154148008851588E-6</v>
      </c>
      <c r="E6228" s="1">
        <f t="shared" si="391"/>
        <v>1.478836505213571E-5</v>
      </c>
      <c r="F6228">
        <f t="shared" si="388"/>
        <v>35</v>
      </c>
      <c r="G6228">
        <f t="shared" si="389"/>
        <v>2.6631132113013698E-6</v>
      </c>
    </row>
    <row r="6229" spans="1:7" x14ac:dyDescent="0.25">
      <c r="A6229">
        <v>426392</v>
      </c>
      <c r="B6229">
        <v>14</v>
      </c>
      <c r="C6229">
        <v>21</v>
      </c>
      <c r="D6229" s="1">
        <f t="shared" si="390"/>
        <v>1.2012159394147865E-6</v>
      </c>
      <c r="E6229" s="1">
        <f t="shared" si="391"/>
        <v>1.4116166640674995E-5</v>
      </c>
      <c r="F6229">
        <f t="shared" si="388"/>
        <v>35</v>
      </c>
      <c r="G6229">
        <f t="shared" si="389"/>
        <v>2.6631132113013698E-6</v>
      </c>
    </row>
    <row r="6230" spans="1:7" x14ac:dyDescent="0.25">
      <c r="A6230">
        <v>439030</v>
      </c>
      <c r="B6230">
        <v>30</v>
      </c>
      <c r="C6230">
        <v>5</v>
      </c>
      <c r="D6230" s="1">
        <f t="shared" si="390"/>
        <v>2.5740341558888283E-6</v>
      </c>
      <c r="E6230" s="1">
        <f t="shared" si="391"/>
        <v>3.3609920573035702E-6</v>
      </c>
      <c r="F6230">
        <f t="shared" si="388"/>
        <v>35</v>
      </c>
      <c r="G6230">
        <f t="shared" si="389"/>
        <v>2.6631132113013698E-6</v>
      </c>
    </row>
    <row r="6231" spans="1:7" x14ac:dyDescent="0.25">
      <c r="A6231">
        <v>490167</v>
      </c>
      <c r="B6231">
        <v>21</v>
      </c>
      <c r="C6231">
        <v>14</v>
      </c>
      <c r="D6231" s="1">
        <f t="shared" si="390"/>
        <v>1.8018239091221797E-6</v>
      </c>
      <c r="E6231" s="1">
        <f t="shared" si="391"/>
        <v>9.4107777604499968E-6</v>
      </c>
      <c r="F6231">
        <f t="shared" si="388"/>
        <v>35</v>
      </c>
      <c r="G6231">
        <f t="shared" si="389"/>
        <v>2.6631132113013698E-6</v>
      </c>
    </row>
    <row r="6232" spans="1:7" x14ac:dyDescent="0.25">
      <c r="A6232">
        <v>570307</v>
      </c>
      <c r="B6232">
        <v>20</v>
      </c>
      <c r="C6232">
        <v>15</v>
      </c>
      <c r="D6232" s="1">
        <f t="shared" si="390"/>
        <v>1.716022770592552E-6</v>
      </c>
      <c r="E6232" s="1">
        <f t="shared" si="391"/>
        <v>1.0082976171910711E-5</v>
      </c>
      <c r="F6232">
        <f t="shared" si="388"/>
        <v>35</v>
      </c>
      <c r="G6232">
        <f t="shared" si="389"/>
        <v>2.6631132113013698E-6</v>
      </c>
    </row>
    <row r="6233" spans="1:7" x14ac:dyDescent="0.25">
      <c r="A6233">
        <v>591532</v>
      </c>
      <c r="B6233">
        <v>34</v>
      </c>
      <c r="C6233">
        <v>1</v>
      </c>
      <c r="D6233" s="1">
        <f t="shared" si="390"/>
        <v>2.9172387100073385E-6</v>
      </c>
      <c r="E6233" s="1">
        <f t="shared" si="391"/>
        <v>6.7219841146071409E-7</v>
      </c>
      <c r="F6233">
        <f t="shared" si="388"/>
        <v>35</v>
      </c>
      <c r="G6233">
        <f t="shared" si="389"/>
        <v>2.6631132113013698E-6</v>
      </c>
    </row>
    <row r="6234" spans="1:7" x14ac:dyDescent="0.25">
      <c r="A6234">
        <v>861708</v>
      </c>
      <c r="B6234">
        <v>33</v>
      </c>
      <c r="C6234">
        <v>2</v>
      </c>
      <c r="D6234" s="1">
        <f t="shared" si="390"/>
        <v>2.831437571477711E-6</v>
      </c>
      <c r="E6234" s="1">
        <f t="shared" si="391"/>
        <v>1.3443968229214282E-6</v>
      </c>
      <c r="F6234">
        <f t="shared" si="388"/>
        <v>35</v>
      </c>
      <c r="G6234">
        <f t="shared" si="389"/>
        <v>2.6631132113013698E-6</v>
      </c>
    </row>
    <row r="6235" spans="1:7" x14ac:dyDescent="0.25">
      <c r="A6235">
        <v>907715</v>
      </c>
      <c r="B6235">
        <v>22</v>
      </c>
      <c r="C6235">
        <v>13</v>
      </c>
      <c r="D6235" s="1">
        <f t="shared" si="390"/>
        <v>1.8876250476518074E-6</v>
      </c>
      <c r="E6235" s="1">
        <f t="shared" si="391"/>
        <v>8.7385793489892825E-6</v>
      </c>
      <c r="F6235">
        <f t="shared" si="388"/>
        <v>35</v>
      </c>
      <c r="G6235">
        <f t="shared" si="389"/>
        <v>2.6631132113013698E-6</v>
      </c>
    </row>
    <row r="6236" spans="1:7" x14ac:dyDescent="0.25">
      <c r="A6236">
        <v>1438241</v>
      </c>
      <c r="B6236">
        <v>16</v>
      </c>
      <c r="C6236">
        <v>19</v>
      </c>
      <c r="D6236" s="1">
        <f t="shared" si="390"/>
        <v>1.3728182164740416E-6</v>
      </c>
      <c r="E6236" s="1">
        <f t="shared" si="391"/>
        <v>1.2771769817753567E-5</v>
      </c>
      <c r="F6236">
        <f t="shared" si="388"/>
        <v>35</v>
      </c>
      <c r="G6236">
        <f t="shared" si="389"/>
        <v>2.6631132113013698E-6</v>
      </c>
    </row>
    <row r="6237" spans="1:7" x14ac:dyDescent="0.25">
      <c r="A6237">
        <v>1466649</v>
      </c>
      <c r="B6237">
        <v>21</v>
      </c>
      <c r="C6237">
        <v>14</v>
      </c>
      <c r="D6237" s="1">
        <f t="shared" si="390"/>
        <v>1.8018239091221797E-6</v>
      </c>
      <c r="E6237" s="1">
        <f t="shared" si="391"/>
        <v>9.4107777604499968E-6</v>
      </c>
      <c r="F6237">
        <f t="shared" si="388"/>
        <v>35</v>
      </c>
      <c r="G6237">
        <f t="shared" si="389"/>
        <v>2.6631132113013698E-6</v>
      </c>
    </row>
    <row r="6238" spans="1:7" x14ac:dyDescent="0.25">
      <c r="A6238">
        <v>1539277</v>
      </c>
      <c r="B6238">
        <v>27</v>
      </c>
      <c r="C6238">
        <v>8</v>
      </c>
      <c r="D6238" s="1">
        <f t="shared" si="390"/>
        <v>2.3166307402999455E-6</v>
      </c>
      <c r="E6238" s="1">
        <f t="shared" si="391"/>
        <v>5.3775872916857127E-6</v>
      </c>
      <c r="F6238">
        <f t="shared" si="388"/>
        <v>35</v>
      </c>
      <c r="G6238">
        <f t="shared" si="389"/>
        <v>2.6631132113013698E-6</v>
      </c>
    </row>
    <row r="6239" spans="1:7" x14ac:dyDescent="0.25">
      <c r="A6239">
        <v>1542335</v>
      </c>
      <c r="B6239">
        <v>33</v>
      </c>
      <c r="C6239">
        <v>2</v>
      </c>
      <c r="D6239" s="1">
        <f t="shared" si="390"/>
        <v>2.831437571477711E-6</v>
      </c>
      <c r="E6239" s="1">
        <f t="shared" si="391"/>
        <v>1.3443968229214282E-6</v>
      </c>
      <c r="F6239">
        <f t="shared" si="388"/>
        <v>35</v>
      </c>
      <c r="G6239">
        <f t="shared" si="389"/>
        <v>2.6631132113013698E-6</v>
      </c>
    </row>
    <row r="6240" spans="1:7" x14ac:dyDescent="0.25">
      <c r="A6240">
        <v>1637080</v>
      </c>
      <c r="B6240">
        <v>28</v>
      </c>
      <c r="C6240">
        <v>7</v>
      </c>
      <c r="D6240" s="1">
        <f t="shared" si="390"/>
        <v>2.4024318788295729E-6</v>
      </c>
      <c r="E6240" s="1">
        <f t="shared" si="391"/>
        <v>4.7053888802249984E-6</v>
      </c>
      <c r="F6240">
        <f t="shared" si="388"/>
        <v>35</v>
      </c>
      <c r="G6240">
        <f t="shared" si="389"/>
        <v>2.6631132113013698E-6</v>
      </c>
    </row>
    <row r="6241" spans="1:7" x14ac:dyDescent="0.25">
      <c r="A6241">
        <v>1661154</v>
      </c>
      <c r="B6241">
        <v>32</v>
      </c>
      <c r="C6241">
        <v>3</v>
      </c>
      <c r="D6241" s="1">
        <f t="shared" si="390"/>
        <v>2.7456364329480832E-6</v>
      </c>
      <c r="E6241" s="1">
        <f t="shared" si="391"/>
        <v>2.0165952343821421E-6</v>
      </c>
      <c r="F6241">
        <f t="shared" si="388"/>
        <v>35</v>
      </c>
      <c r="G6241">
        <f t="shared" si="389"/>
        <v>2.6631132113013698E-6</v>
      </c>
    </row>
    <row r="6242" spans="1:7" x14ac:dyDescent="0.25">
      <c r="A6242">
        <v>1712210</v>
      </c>
      <c r="B6242">
        <v>33</v>
      </c>
      <c r="C6242">
        <v>2</v>
      </c>
      <c r="D6242" s="1">
        <f t="shared" si="390"/>
        <v>2.831437571477711E-6</v>
      </c>
      <c r="E6242" s="1">
        <f t="shared" si="391"/>
        <v>1.3443968229214282E-6</v>
      </c>
      <c r="F6242">
        <f t="shared" si="388"/>
        <v>35</v>
      </c>
      <c r="G6242">
        <f t="shared" si="389"/>
        <v>2.6631132113013698E-6</v>
      </c>
    </row>
    <row r="6243" spans="1:7" x14ac:dyDescent="0.25">
      <c r="A6243">
        <v>1780166</v>
      </c>
      <c r="B6243">
        <v>30</v>
      </c>
      <c r="C6243">
        <v>5</v>
      </c>
      <c r="D6243" s="1">
        <f t="shared" si="390"/>
        <v>2.5740341558888283E-6</v>
      </c>
      <c r="E6243" s="1">
        <f t="shared" si="391"/>
        <v>3.3609920573035702E-6</v>
      </c>
      <c r="F6243">
        <f t="shared" si="388"/>
        <v>35</v>
      </c>
      <c r="G6243">
        <f t="shared" si="389"/>
        <v>2.6631132113013698E-6</v>
      </c>
    </row>
    <row r="6244" spans="1:7" x14ac:dyDescent="0.25">
      <c r="A6244">
        <v>1902840</v>
      </c>
      <c r="B6244">
        <v>19</v>
      </c>
      <c r="C6244">
        <v>16</v>
      </c>
      <c r="D6244" s="1">
        <f t="shared" si="390"/>
        <v>1.6302216320629246E-6</v>
      </c>
      <c r="E6244" s="1">
        <f t="shared" si="391"/>
        <v>1.0755174583371425E-5</v>
      </c>
      <c r="F6244">
        <f t="shared" si="388"/>
        <v>35</v>
      </c>
      <c r="G6244">
        <f t="shared" si="389"/>
        <v>2.6631132113013698E-6</v>
      </c>
    </row>
    <row r="6245" spans="1:7" x14ac:dyDescent="0.25">
      <c r="A6245">
        <v>1989117</v>
      </c>
      <c r="B6245">
        <v>33</v>
      </c>
      <c r="C6245">
        <v>2</v>
      </c>
      <c r="D6245" s="1">
        <f t="shared" si="390"/>
        <v>2.831437571477711E-6</v>
      </c>
      <c r="E6245" s="1">
        <f t="shared" si="391"/>
        <v>1.3443968229214282E-6</v>
      </c>
      <c r="F6245">
        <f t="shared" si="388"/>
        <v>35</v>
      </c>
      <c r="G6245">
        <f t="shared" si="389"/>
        <v>2.6631132113013698E-6</v>
      </c>
    </row>
    <row r="6246" spans="1:7" x14ac:dyDescent="0.25">
      <c r="A6246">
        <v>2033705</v>
      </c>
      <c r="B6246">
        <v>16</v>
      </c>
      <c r="C6246">
        <v>19</v>
      </c>
      <c r="D6246" s="1">
        <f t="shared" si="390"/>
        <v>1.3728182164740416E-6</v>
      </c>
      <c r="E6246" s="1">
        <f t="shared" si="391"/>
        <v>1.2771769817753567E-5</v>
      </c>
      <c r="F6246">
        <f t="shared" si="388"/>
        <v>35</v>
      </c>
      <c r="G6246">
        <f t="shared" si="389"/>
        <v>2.6631132113013698E-6</v>
      </c>
    </row>
    <row r="6247" spans="1:7" x14ac:dyDescent="0.25">
      <c r="A6247">
        <v>2034692</v>
      </c>
      <c r="B6247">
        <v>25</v>
      </c>
      <c r="C6247">
        <v>10</v>
      </c>
      <c r="D6247" s="1">
        <f t="shared" si="390"/>
        <v>2.1450284632406902E-6</v>
      </c>
      <c r="E6247" s="1">
        <f t="shared" si="391"/>
        <v>6.7219841146071405E-6</v>
      </c>
      <c r="F6247">
        <f t="shared" si="388"/>
        <v>35</v>
      </c>
      <c r="G6247">
        <f t="shared" si="389"/>
        <v>2.6631132113013698E-6</v>
      </c>
    </row>
    <row r="6248" spans="1:7" x14ac:dyDescent="0.25">
      <c r="A6248">
        <v>2056310</v>
      </c>
      <c r="B6248">
        <v>27</v>
      </c>
      <c r="C6248">
        <v>8</v>
      </c>
      <c r="D6248" s="1">
        <f t="shared" si="390"/>
        <v>2.3166307402999455E-6</v>
      </c>
      <c r="E6248" s="1">
        <f t="shared" si="391"/>
        <v>5.3775872916857127E-6</v>
      </c>
      <c r="F6248">
        <f t="shared" si="388"/>
        <v>35</v>
      </c>
      <c r="G6248">
        <f t="shared" si="389"/>
        <v>2.6631132113013698E-6</v>
      </c>
    </row>
    <row r="6249" spans="1:7" x14ac:dyDescent="0.25">
      <c r="A6249">
        <v>2087426</v>
      </c>
      <c r="B6249">
        <v>16</v>
      </c>
      <c r="C6249">
        <v>19</v>
      </c>
      <c r="D6249" s="1">
        <f t="shared" si="390"/>
        <v>1.3728182164740416E-6</v>
      </c>
      <c r="E6249" s="1">
        <f t="shared" si="391"/>
        <v>1.2771769817753567E-5</v>
      </c>
      <c r="F6249">
        <f t="shared" si="388"/>
        <v>35</v>
      </c>
      <c r="G6249">
        <f t="shared" si="389"/>
        <v>2.6631132113013698E-6</v>
      </c>
    </row>
    <row r="6250" spans="1:7" x14ac:dyDescent="0.25">
      <c r="A6250">
        <v>2152482</v>
      </c>
      <c r="B6250">
        <v>29</v>
      </c>
      <c r="C6250">
        <v>6</v>
      </c>
      <c r="D6250" s="1">
        <f t="shared" si="390"/>
        <v>2.4882330173592004E-6</v>
      </c>
      <c r="E6250" s="1">
        <f t="shared" si="391"/>
        <v>4.0331904687642841E-6</v>
      </c>
      <c r="F6250">
        <f t="shared" si="388"/>
        <v>35</v>
      </c>
      <c r="G6250">
        <f t="shared" si="389"/>
        <v>2.6631132113013698E-6</v>
      </c>
    </row>
    <row r="6251" spans="1:7" x14ac:dyDescent="0.25">
      <c r="A6251">
        <v>2180802</v>
      </c>
      <c r="B6251">
        <v>28</v>
      </c>
      <c r="C6251">
        <v>7</v>
      </c>
      <c r="D6251" s="1">
        <f t="shared" si="390"/>
        <v>2.4024318788295729E-6</v>
      </c>
      <c r="E6251" s="1">
        <f t="shared" si="391"/>
        <v>4.7053888802249984E-6</v>
      </c>
      <c r="F6251">
        <f t="shared" si="388"/>
        <v>35</v>
      </c>
      <c r="G6251">
        <f t="shared" si="389"/>
        <v>2.6631132113013698E-6</v>
      </c>
    </row>
    <row r="6252" spans="1:7" x14ac:dyDescent="0.25">
      <c r="A6252">
        <v>2254084</v>
      </c>
      <c r="B6252">
        <v>32</v>
      </c>
      <c r="C6252">
        <v>3</v>
      </c>
      <c r="D6252" s="1">
        <f t="shared" si="390"/>
        <v>2.7456364329480832E-6</v>
      </c>
      <c r="E6252" s="1">
        <f t="shared" si="391"/>
        <v>2.0165952343821421E-6</v>
      </c>
      <c r="F6252">
        <f t="shared" si="388"/>
        <v>35</v>
      </c>
      <c r="G6252">
        <f t="shared" si="389"/>
        <v>2.6631132113013698E-6</v>
      </c>
    </row>
    <row r="6253" spans="1:7" x14ac:dyDescent="0.25">
      <c r="A6253">
        <v>2255172</v>
      </c>
      <c r="B6253">
        <v>25</v>
      </c>
      <c r="C6253">
        <v>10</v>
      </c>
      <c r="D6253" s="1">
        <f t="shared" si="390"/>
        <v>2.1450284632406902E-6</v>
      </c>
      <c r="E6253" s="1">
        <f t="shared" si="391"/>
        <v>6.7219841146071405E-6</v>
      </c>
      <c r="F6253">
        <f t="shared" si="388"/>
        <v>35</v>
      </c>
      <c r="G6253">
        <f t="shared" si="389"/>
        <v>2.6631132113013698E-6</v>
      </c>
    </row>
    <row r="6254" spans="1:7" x14ac:dyDescent="0.25">
      <c r="A6254">
        <v>2330088</v>
      </c>
      <c r="B6254">
        <v>14</v>
      </c>
      <c r="C6254">
        <v>21</v>
      </c>
      <c r="D6254" s="1">
        <f t="shared" si="390"/>
        <v>1.2012159394147865E-6</v>
      </c>
      <c r="E6254" s="1">
        <f t="shared" si="391"/>
        <v>1.4116166640674995E-5</v>
      </c>
      <c r="F6254">
        <f t="shared" si="388"/>
        <v>35</v>
      </c>
      <c r="G6254">
        <f t="shared" si="389"/>
        <v>2.6631132113013698E-6</v>
      </c>
    </row>
    <row r="6255" spans="1:7" x14ac:dyDescent="0.25">
      <c r="A6255">
        <v>2346112</v>
      </c>
      <c r="B6255">
        <v>24</v>
      </c>
      <c r="C6255">
        <v>11</v>
      </c>
      <c r="D6255" s="1">
        <f t="shared" si="390"/>
        <v>2.0592273247110627E-6</v>
      </c>
      <c r="E6255" s="1">
        <f t="shared" si="391"/>
        <v>7.3941825260678548E-6</v>
      </c>
      <c r="F6255">
        <f t="shared" si="388"/>
        <v>35</v>
      </c>
      <c r="G6255">
        <f t="shared" si="389"/>
        <v>2.6631132113013698E-6</v>
      </c>
    </row>
    <row r="6256" spans="1:7" x14ac:dyDescent="0.25">
      <c r="A6256">
        <v>2357897</v>
      </c>
      <c r="B6256">
        <v>19</v>
      </c>
      <c r="C6256">
        <v>16</v>
      </c>
      <c r="D6256" s="1">
        <f t="shared" si="390"/>
        <v>1.6302216320629246E-6</v>
      </c>
      <c r="E6256" s="1">
        <f t="shared" si="391"/>
        <v>1.0755174583371425E-5</v>
      </c>
      <c r="F6256">
        <f t="shared" si="388"/>
        <v>35</v>
      </c>
      <c r="G6256">
        <f t="shared" si="389"/>
        <v>2.6631132113013698E-6</v>
      </c>
    </row>
    <row r="6257" spans="1:7" x14ac:dyDescent="0.25">
      <c r="A6257">
        <v>2646381</v>
      </c>
      <c r="B6257">
        <v>4</v>
      </c>
      <c r="C6257">
        <v>31</v>
      </c>
      <c r="D6257" s="1">
        <f t="shared" si="390"/>
        <v>3.432045541185104E-7</v>
      </c>
      <c r="E6257" s="1">
        <f t="shared" si="391"/>
        <v>2.0838150755282135E-5</v>
      </c>
      <c r="F6257">
        <f t="shared" si="388"/>
        <v>35</v>
      </c>
      <c r="G6257">
        <f t="shared" si="389"/>
        <v>2.6631132113013698E-6</v>
      </c>
    </row>
    <row r="6258" spans="1:7" x14ac:dyDescent="0.25">
      <c r="A6258">
        <v>2667322</v>
      </c>
      <c r="B6258">
        <v>14</v>
      </c>
      <c r="C6258">
        <v>21</v>
      </c>
      <c r="D6258" s="1">
        <f t="shared" si="390"/>
        <v>1.2012159394147865E-6</v>
      </c>
      <c r="E6258" s="1">
        <f t="shared" si="391"/>
        <v>1.4116166640674995E-5</v>
      </c>
      <c r="F6258">
        <f t="shared" si="388"/>
        <v>35</v>
      </c>
      <c r="G6258">
        <f t="shared" si="389"/>
        <v>2.6631132113013698E-6</v>
      </c>
    </row>
    <row r="6259" spans="1:7" x14ac:dyDescent="0.25">
      <c r="A6259">
        <v>2724436</v>
      </c>
      <c r="B6259">
        <v>28</v>
      </c>
      <c r="C6259">
        <v>7</v>
      </c>
      <c r="D6259" s="1">
        <f t="shared" si="390"/>
        <v>2.4024318788295729E-6</v>
      </c>
      <c r="E6259" s="1">
        <f t="shared" si="391"/>
        <v>4.7053888802249984E-6</v>
      </c>
      <c r="F6259">
        <f t="shared" si="388"/>
        <v>35</v>
      </c>
      <c r="G6259">
        <f t="shared" si="389"/>
        <v>2.6631132113013698E-6</v>
      </c>
    </row>
    <row r="6260" spans="1:7" x14ac:dyDescent="0.25">
      <c r="A6260">
        <v>2813131</v>
      </c>
      <c r="B6260">
        <v>34</v>
      </c>
      <c r="C6260">
        <v>1</v>
      </c>
      <c r="D6260" s="1">
        <f t="shared" si="390"/>
        <v>2.9172387100073385E-6</v>
      </c>
      <c r="E6260" s="1">
        <f t="shared" si="391"/>
        <v>6.7219841146071409E-7</v>
      </c>
      <c r="F6260">
        <f t="shared" si="388"/>
        <v>35</v>
      </c>
      <c r="G6260">
        <f t="shared" si="389"/>
        <v>2.6631132113013698E-6</v>
      </c>
    </row>
    <row r="6261" spans="1:7" x14ac:dyDescent="0.25">
      <c r="A6261">
        <v>2836010</v>
      </c>
      <c r="B6261">
        <v>20</v>
      </c>
      <c r="C6261">
        <v>15</v>
      </c>
      <c r="D6261" s="1">
        <f t="shared" si="390"/>
        <v>1.716022770592552E-6</v>
      </c>
      <c r="E6261" s="1">
        <f t="shared" si="391"/>
        <v>1.0082976171910711E-5</v>
      </c>
      <c r="F6261">
        <f t="shared" si="388"/>
        <v>35</v>
      </c>
      <c r="G6261">
        <f t="shared" si="389"/>
        <v>2.6631132113013698E-6</v>
      </c>
    </row>
    <row r="6262" spans="1:7" x14ac:dyDescent="0.25">
      <c r="A6262">
        <v>2931231</v>
      </c>
      <c r="B6262">
        <v>29</v>
      </c>
      <c r="C6262">
        <v>6</v>
      </c>
      <c r="D6262" s="1">
        <f t="shared" si="390"/>
        <v>2.4882330173592004E-6</v>
      </c>
      <c r="E6262" s="1">
        <f t="shared" si="391"/>
        <v>4.0331904687642841E-6</v>
      </c>
      <c r="F6262">
        <f t="shared" si="388"/>
        <v>35</v>
      </c>
      <c r="G6262">
        <f t="shared" si="389"/>
        <v>2.6631132113013698E-6</v>
      </c>
    </row>
    <row r="6263" spans="1:7" x14ac:dyDescent="0.25">
      <c r="A6263">
        <v>2952266</v>
      </c>
      <c r="B6263">
        <v>3</v>
      </c>
      <c r="C6263">
        <v>32</v>
      </c>
      <c r="D6263" s="1">
        <f t="shared" si="390"/>
        <v>2.5740341558888284E-7</v>
      </c>
      <c r="E6263" s="1">
        <f t="shared" si="391"/>
        <v>2.1510349166742851E-5</v>
      </c>
      <c r="F6263">
        <f t="shared" si="388"/>
        <v>35</v>
      </c>
      <c r="G6263">
        <f t="shared" si="389"/>
        <v>2.6631132113013698E-6</v>
      </c>
    </row>
    <row r="6264" spans="1:7" x14ac:dyDescent="0.25">
      <c r="A6264">
        <v>3030246</v>
      </c>
      <c r="B6264">
        <v>13</v>
      </c>
      <c r="C6264">
        <v>22</v>
      </c>
      <c r="D6264" s="1">
        <f t="shared" si="390"/>
        <v>1.1154148008851588E-6</v>
      </c>
      <c r="E6264" s="1">
        <f t="shared" si="391"/>
        <v>1.478836505213571E-5</v>
      </c>
      <c r="F6264">
        <f t="shared" si="388"/>
        <v>35</v>
      </c>
      <c r="G6264">
        <f t="shared" si="389"/>
        <v>2.6631132113013698E-6</v>
      </c>
    </row>
    <row r="6265" spans="1:7" x14ac:dyDescent="0.25">
      <c r="A6265">
        <v>3048658</v>
      </c>
      <c r="B6265">
        <v>27</v>
      </c>
      <c r="C6265">
        <v>8</v>
      </c>
      <c r="D6265" s="1">
        <f t="shared" si="390"/>
        <v>2.3166307402999455E-6</v>
      </c>
      <c r="E6265" s="1">
        <f t="shared" si="391"/>
        <v>5.3775872916857127E-6</v>
      </c>
      <c r="F6265">
        <f t="shared" si="388"/>
        <v>35</v>
      </c>
      <c r="G6265">
        <f t="shared" si="389"/>
        <v>2.6631132113013698E-6</v>
      </c>
    </row>
    <row r="6266" spans="1:7" x14ac:dyDescent="0.25">
      <c r="A6266">
        <v>3052584</v>
      </c>
      <c r="B6266">
        <v>29</v>
      </c>
      <c r="C6266">
        <v>6</v>
      </c>
      <c r="D6266" s="1">
        <f t="shared" si="390"/>
        <v>2.4882330173592004E-6</v>
      </c>
      <c r="E6266" s="1">
        <f t="shared" si="391"/>
        <v>4.0331904687642841E-6</v>
      </c>
      <c r="F6266">
        <f t="shared" ref="F6266:F6329" si="392">SUM(B6266:C6266)</f>
        <v>35</v>
      </c>
      <c r="G6266">
        <f t="shared" ref="G6266:G6329" si="393">F6266/13142513</f>
        <v>2.6631132113013698E-6</v>
      </c>
    </row>
    <row r="6267" spans="1:7" x14ac:dyDescent="0.25">
      <c r="A6267">
        <v>3101347</v>
      </c>
      <c r="B6267">
        <v>32</v>
      </c>
      <c r="C6267">
        <v>3</v>
      </c>
      <c r="D6267" s="1">
        <f t="shared" si="390"/>
        <v>2.7456364329480832E-6</v>
      </c>
      <c r="E6267" s="1">
        <f t="shared" si="391"/>
        <v>2.0165952343821421E-6</v>
      </c>
      <c r="F6267">
        <f t="shared" si="392"/>
        <v>35</v>
      </c>
      <c r="G6267">
        <f t="shared" si="393"/>
        <v>2.6631132113013698E-6</v>
      </c>
    </row>
    <row r="6268" spans="1:7" x14ac:dyDescent="0.25">
      <c r="A6268">
        <v>3162219</v>
      </c>
      <c r="B6268">
        <v>22</v>
      </c>
      <c r="C6268">
        <v>13</v>
      </c>
      <c r="D6268" s="1">
        <f t="shared" si="390"/>
        <v>1.8876250476518074E-6</v>
      </c>
      <c r="E6268" s="1">
        <f t="shared" si="391"/>
        <v>8.7385793489892825E-6</v>
      </c>
      <c r="F6268">
        <f t="shared" si="392"/>
        <v>35</v>
      </c>
      <c r="G6268">
        <f t="shared" si="393"/>
        <v>2.6631132113013698E-6</v>
      </c>
    </row>
    <row r="6269" spans="1:7" x14ac:dyDescent="0.25">
      <c r="A6269">
        <v>3218667</v>
      </c>
      <c r="B6269">
        <v>32</v>
      </c>
      <c r="C6269">
        <v>3</v>
      </c>
      <c r="D6269" s="1">
        <f t="shared" si="390"/>
        <v>2.7456364329480832E-6</v>
      </c>
      <c r="E6269" s="1">
        <f t="shared" si="391"/>
        <v>2.0165952343821421E-6</v>
      </c>
      <c r="F6269">
        <f t="shared" si="392"/>
        <v>35</v>
      </c>
      <c r="G6269">
        <f t="shared" si="393"/>
        <v>2.6631132113013698E-6</v>
      </c>
    </row>
    <row r="6270" spans="1:7" x14ac:dyDescent="0.25">
      <c r="A6270">
        <v>3236561</v>
      </c>
      <c r="B6270">
        <v>26</v>
      </c>
      <c r="C6270">
        <v>9</v>
      </c>
      <c r="D6270" s="1">
        <f t="shared" si="390"/>
        <v>2.2308296017703176E-6</v>
      </c>
      <c r="E6270" s="1">
        <f t="shared" si="391"/>
        <v>6.0497857031464262E-6</v>
      </c>
      <c r="F6270">
        <f t="shared" si="392"/>
        <v>35</v>
      </c>
      <c r="G6270">
        <f t="shared" si="393"/>
        <v>2.6631132113013698E-6</v>
      </c>
    </row>
    <row r="6271" spans="1:7" x14ac:dyDescent="0.25">
      <c r="A6271">
        <v>3262386</v>
      </c>
      <c r="B6271">
        <v>12</v>
      </c>
      <c r="C6271">
        <v>23</v>
      </c>
      <c r="D6271" s="1">
        <f t="shared" si="390"/>
        <v>1.0296136623555313E-6</v>
      </c>
      <c r="E6271" s="1">
        <f t="shared" si="391"/>
        <v>1.5460563463596424E-5</v>
      </c>
      <c r="F6271">
        <f t="shared" si="392"/>
        <v>35</v>
      </c>
      <c r="G6271">
        <f t="shared" si="393"/>
        <v>2.6631132113013698E-6</v>
      </c>
    </row>
    <row r="6272" spans="1:7" x14ac:dyDescent="0.25">
      <c r="A6272">
        <v>3399513</v>
      </c>
      <c r="B6272">
        <v>34</v>
      </c>
      <c r="C6272">
        <v>1</v>
      </c>
      <c r="D6272" s="1">
        <f t="shared" si="390"/>
        <v>2.9172387100073385E-6</v>
      </c>
      <c r="E6272" s="1">
        <f t="shared" si="391"/>
        <v>6.7219841146071409E-7</v>
      </c>
      <c r="F6272">
        <f t="shared" si="392"/>
        <v>35</v>
      </c>
      <c r="G6272">
        <f t="shared" si="393"/>
        <v>2.6631132113013698E-6</v>
      </c>
    </row>
    <row r="6273" spans="1:7" x14ac:dyDescent="0.25">
      <c r="A6273">
        <v>3408636</v>
      </c>
      <c r="B6273">
        <v>23</v>
      </c>
      <c r="C6273">
        <v>12</v>
      </c>
      <c r="D6273" s="1">
        <f t="shared" si="390"/>
        <v>1.9734261861814348E-6</v>
      </c>
      <c r="E6273" s="1">
        <f t="shared" si="391"/>
        <v>8.0663809375285682E-6</v>
      </c>
      <c r="F6273">
        <f t="shared" si="392"/>
        <v>35</v>
      </c>
      <c r="G6273">
        <f t="shared" si="393"/>
        <v>2.6631132113013698E-6</v>
      </c>
    </row>
    <row r="6274" spans="1:7" x14ac:dyDescent="0.25">
      <c r="A6274">
        <v>3518444</v>
      </c>
      <c r="B6274">
        <v>10</v>
      </c>
      <c r="C6274">
        <v>25</v>
      </c>
      <c r="D6274" s="1">
        <f t="shared" si="390"/>
        <v>8.5801138529627602E-7</v>
      </c>
      <c r="E6274" s="1">
        <f t="shared" si="391"/>
        <v>1.6804960286517852E-5</v>
      </c>
      <c r="F6274">
        <f t="shared" si="392"/>
        <v>35</v>
      </c>
      <c r="G6274">
        <f t="shared" si="393"/>
        <v>2.6631132113013698E-6</v>
      </c>
    </row>
    <row r="6275" spans="1:7" x14ac:dyDescent="0.25">
      <c r="A6275">
        <v>3638911</v>
      </c>
      <c r="B6275">
        <v>31</v>
      </c>
      <c r="C6275">
        <v>4</v>
      </c>
      <c r="D6275" s="1">
        <f t="shared" ref="D6275:D6338" si="394">B6275/11654857</f>
        <v>2.6598352944184557E-6</v>
      </c>
      <c r="E6275" s="1">
        <f t="shared" si="391"/>
        <v>2.6887936458428564E-6</v>
      </c>
      <c r="F6275">
        <f t="shared" si="392"/>
        <v>35</v>
      </c>
      <c r="G6275">
        <f t="shared" si="393"/>
        <v>2.6631132113013698E-6</v>
      </c>
    </row>
    <row r="6276" spans="1:7" x14ac:dyDescent="0.25">
      <c r="A6276">
        <v>3659612</v>
      </c>
      <c r="B6276">
        <v>17</v>
      </c>
      <c r="C6276">
        <v>18</v>
      </c>
      <c r="D6276" s="1">
        <f t="shared" si="394"/>
        <v>1.4586193550036693E-6</v>
      </c>
      <c r="E6276" s="1">
        <f t="shared" ref="E6276:E6339" si="395">C6276/1487656</f>
        <v>1.2099571406292852E-5</v>
      </c>
      <c r="F6276">
        <f t="shared" si="392"/>
        <v>35</v>
      </c>
      <c r="G6276">
        <f t="shared" si="393"/>
        <v>2.6631132113013698E-6</v>
      </c>
    </row>
    <row r="6277" spans="1:7" x14ac:dyDescent="0.25">
      <c r="A6277">
        <v>3761769</v>
      </c>
      <c r="B6277">
        <v>33</v>
      </c>
      <c r="C6277">
        <v>2</v>
      </c>
      <c r="D6277" s="1">
        <f t="shared" si="394"/>
        <v>2.831437571477711E-6</v>
      </c>
      <c r="E6277" s="1">
        <f t="shared" si="395"/>
        <v>1.3443968229214282E-6</v>
      </c>
      <c r="F6277">
        <f t="shared" si="392"/>
        <v>35</v>
      </c>
      <c r="G6277">
        <f t="shared" si="393"/>
        <v>2.6631132113013698E-6</v>
      </c>
    </row>
    <row r="6278" spans="1:7" x14ac:dyDescent="0.25">
      <c r="A6278">
        <v>3769124</v>
      </c>
      <c r="B6278">
        <v>29</v>
      </c>
      <c r="C6278">
        <v>6</v>
      </c>
      <c r="D6278" s="1">
        <f t="shared" si="394"/>
        <v>2.4882330173592004E-6</v>
      </c>
      <c r="E6278" s="1">
        <f t="shared" si="395"/>
        <v>4.0331904687642841E-6</v>
      </c>
      <c r="F6278">
        <f t="shared" si="392"/>
        <v>35</v>
      </c>
      <c r="G6278">
        <f t="shared" si="393"/>
        <v>2.6631132113013698E-6</v>
      </c>
    </row>
    <row r="6279" spans="1:7" x14ac:dyDescent="0.25">
      <c r="A6279">
        <v>3944264</v>
      </c>
      <c r="B6279">
        <v>31</v>
      </c>
      <c r="C6279">
        <v>4</v>
      </c>
      <c r="D6279" s="1">
        <f t="shared" si="394"/>
        <v>2.6598352944184557E-6</v>
      </c>
      <c r="E6279" s="1">
        <f t="shared" si="395"/>
        <v>2.6887936458428564E-6</v>
      </c>
      <c r="F6279">
        <f t="shared" si="392"/>
        <v>35</v>
      </c>
      <c r="G6279">
        <f t="shared" si="393"/>
        <v>2.6631132113013698E-6</v>
      </c>
    </row>
    <row r="6280" spans="1:7" x14ac:dyDescent="0.25">
      <c r="A6280">
        <v>4055976</v>
      </c>
      <c r="B6280">
        <v>25</v>
      </c>
      <c r="C6280">
        <v>10</v>
      </c>
      <c r="D6280" s="1">
        <f t="shared" si="394"/>
        <v>2.1450284632406902E-6</v>
      </c>
      <c r="E6280" s="1">
        <f t="shared" si="395"/>
        <v>6.7219841146071405E-6</v>
      </c>
      <c r="F6280">
        <f t="shared" si="392"/>
        <v>35</v>
      </c>
      <c r="G6280">
        <f t="shared" si="393"/>
        <v>2.6631132113013698E-6</v>
      </c>
    </row>
    <row r="6281" spans="1:7" x14ac:dyDescent="0.25">
      <c r="A6281">
        <v>4059916</v>
      </c>
      <c r="B6281">
        <v>34</v>
      </c>
      <c r="C6281">
        <v>1</v>
      </c>
      <c r="D6281" s="1">
        <f t="shared" si="394"/>
        <v>2.9172387100073385E-6</v>
      </c>
      <c r="E6281" s="1">
        <f t="shared" si="395"/>
        <v>6.7219841146071409E-7</v>
      </c>
      <c r="F6281">
        <f t="shared" si="392"/>
        <v>35</v>
      </c>
      <c r="G6281">
        <f t="shared" si="393"/>
        <v>2.6631132113013698E-6</v>
      </c>
    </row>
    <row r="6282" spans="1:7" x14ac:dyDescent="0.25">
      <c r="A6282">
        <v>4070622</v>
      </c>
      <c r="B6282">
        <v>18</v>
      </c>
      <c r="C6282">
        <v>17</v>
      </c>
      <c r="D6282" s="1">
        <f t="shared" si="394"/>
        <v>1.5444204935332969E-6</v>
      </c>
      <c r="E6282" s="1">
        <f t="shared" si="395"/>
        <v>1.1427372994832138E-5</v>
      </c>
      <c r="F6282">
        <f t="shared" si="392"/>
        <v>35</v>
      </c>
      <c r="G6282">
        <f t="shared" si="393"/>
        <v>2.6631132113013698E-6</v>
      </c>
    </row>
    <row r="6283" spans="1:7" x14ac:dyDescent="0.25">
      <c r="A6283">
        <v>4206248</v>
      </c>
      <c r="B6283">
        <v>13</v>
      </c>
      <c r="C6283">
        <v>22</v>
      </c>
      <c r="D6283" s="1">
        <f t="shared" si="394"/>
        <v>1.1154148008851588E-6</v>
      </c>
      <c r="E6283" s="1">
        <f t="shared" si="395"/>
        <v>1.478836505213571E-5</v>
      </c>
      <c r="F6283">
        <f t="shared" si="392"/>
        <v>35</v>
      </c>
      <c r="G6283">
        <f t="shared" si="393"/>
        <v>2.6631132113013698E-6</v>
      </c>
    </row>
    <row r="6284" spans="1:7" x14ac:dyDescent="0.25">
      <c r="A6284">
        <v>4229002</v>
      </c>
      <c r="B6284">
        <v>25</v>
      </c>
      <c r="C6284">
        <v>10</v>
      </c>
      <c r="D6284" s="1">
        <f t="shared" si="394"/>
        <v>2.1450284632406902E-6</v>
      </c>
      <c r="E6284" s="1">
        <f t="shared" si="395"/>
        <v>6.7219841146071405E-6</v>
      </c>
      <c r="F6284">
        <f t="shared" si="392"/>
        <v>35</v>
      </c>
      <c r="G6284">
        <f t="shared" si="393"/>
        <v>2.6631132113013698E-6</v>
      </c>
    </row>
    <row r="6285" spans="1:7" x14ac:dyDescent="0.25">
      <c r="A6285">
        <v>4254210</v>
      </c>
      <c r="B6285">
        <v>12</v>
      </c>
      <c r="C6285">
        <v>23</v>
      </c>
      <c r="D6285" s="1">
        <f t="shared" si="394"/>
        <v>1.0296136623555313E-6</v>
      </c>
      <c r="E6285" s="1">
        <f t="shared" si="395"/>
        <v>1.5460563463596424E-5</v>
      </c>
      <c r="F6285">
        <f t="shared" si="392"/>
        <v>35</v>
      </c>
      <c r="G6285">
        <f t="shared" si="393"/>
        <v>2.6631132113013698E-6</v>
      </c>
    </row>
    <row r="6286" spans="1:7" x14ac:dyDescent="0.25">
      <c r="A6286">
        <v>4270857</v>
      </c>
      <c r="B6286">
        <v>23</v>
      </c>
      <c r="C6286">
        <v>12</v>
      </c>
      <c r="D6286" s="1">
        <f t="shared" si="394"/>
        <v>1.9734261861814348E-6</v>
      </c>
      <c r="E6286" s="1">
        <f t="shared" si="395"/>
        <v>8.0663809375285682E-6</v>
      </c>
      <c r="F6286">
        <f t="shared" si="392"/>
        <v>35</v>
      </c>
      <c r="G6286">
        <f t="shared" si="393"/>
        <v>2.6631132113013698E-6</v>
      </c>
    </row>
    <row r="6287" spans="1:7" x14ac:dyDescent="0.25">
      <c r="A6287">
        <v>4494585</v>
      </c>
      <c r="B6287">
        <v>5</v>
      </c>
      <c r="C6287">
        <v>30</v>
      </c>
      <c r="D6287" s="1">
        <f t="shared" si="394"/>
        <v>4.2900569264813801E-7</v>
      </c>
      <c r="E6287" s="1">
        <f t="shared" si="395"/>
        <v>2.0165952343821422E-5</v>
      </c>
      <c r="F6287">
        <f t="shared" si="392"/>
        <v>35</v>
      </c>
      <c r="G6287">
        <f t="shared" si="393"/>
        <v>2.6631132113013698E-6</v>
      </c>
    </row>
    <row r="6288" spans="1:7" x14ac:dyDescent="0.25">
      <c r="A6288">
        <v>4550597</v>
      </c>
      <c r="B6288">
        <v>27</v>
      </c>
      <c r="C6288">
        <v>8</v>
      </c>
      <c r="D6288" s="1">
        <f t="shared" si="394"/>
        <v>2.3166307402999455E-6</v>
      </c>
      <c r="E6288" s="1">
        <f t="shared" si="395"/>
        <v>5.3775872916857127E-6</v>
      </c>
      <c r="F6288">
        <f t="shared" si="392"/>
        <v>35</v>
      </c>
      <c r="G6288">
        <f t="shared" si="393"/>
        <v>2.6631132113013698E-6</v>
      </c>
    </row>
    <row r="6289" spans="1:7" x14ac:dyDescent="0.25">
      <c r="A6289">
        <v>4557448</v>
      </c>
      <c r="B6289">
        <v>33</v>
      </c>
      <c r="C6289">
        <v>2</v>
      </c>
      <c r="D6289" s="1">
        <f t="shared" si="394"/>
        <v>2.831437571477711E-6</v>
      </c>
      <c r="E6289" s="1">
        <f t="shared" si="395"/>
        <v>1.3443968229214282E-6</v>
      </c>
      <c r="F6289">
        <f t="shared" si="392"/>
        <v>35</v>
      </c>
      <c r="G6289">
        <f t="shared" si="393"/>
        <v>2.6631132113013698E-6</v>
      </c>
    </row>
    <row r="6290" spans="1:7" x14ac:dyDescent="0.25">
      <c r="A6290">
        <v>33429</v>
      </c>
      <c r="B6290">
        <v>27</v>
      </c>
      <c r="C6290">
        <v>7</v>
      </c>
      <c r="D6290" s="1">
        <f t="shared" si="394"/>
        <v>2.3166307402999455E-6</v>
      </c>
      <c r="E6290" s="1">
        <f t="shared" si="395"/>
        <v>4.7053888802249984E-6</v>
      </c>
      <c r="F6290">
        <f t="shared" si="392"/>
        <v>34</v>
      </c>
      <c r="G6290">
        <f t="shared" si="393"/>
        <v>2.5870242624070452E-6</v>
      </c>
    </row>
    <row r="6291" spans="1:7" x14ac:dyDescent="0.25">
      <c r="A6291">
        <v>204923</v>
      </c>
      <c r="B6291">
        <v>24</v>
      </c>
      <c r="C6291">
        <v>10</v>
      </c>
      <c r="D6291" s="1">
        <f t="shared" si="394"/>
        <v>2.0592273247110627E-6</v>
      </c>
      <c r="E6291" s="1">
        <f t="shared" si="395"/>
        <v>6.7219841146071405E-6</v>
      </c>
      <c r="F6291">
        <f t="shared" si="392"/>
        <v>34</v>
      </c>
      <c r="G6291">
        <f t="shared" si="393"/>
        <v>2.5870242624070452E-6</v>
      </c>
    </row>
    <row r="6292" spans="1:7" x14ac:dyDescent="0.25">
      <c r="A6292">
        <v>444346</v>
      </c>
      <c r="B6292">
        <v>28</v>
      </c>
      <c r="C6292">
        <v>6</v>
      </c>
      <c r="D6292" s="1">
        <f t="shared" si="394"/>
        <v>2.4024318788295729E-6</v>
      </c>
      <c r="E6292" s="1">
        <f t="shared" si="395"/>
        <v>4.0331904687642841E-6</v>
      </c>
      <c r="F6292">
        <f t="shared" si="392"/>
        <v>34</v>
      </c>
      <c r="G6292">
        <f t="shared" si="393"/>
        <v>2.5870242624070452E-6</v>
      </c>
    </row>
    <row r="6293" spans="1:7" x14ac:dyDescent="0.25">
      <c r="A6293">
        <v>460228</v>
      </c>
      <c r="B6293">
        <v>16</v>
      </c>
      <c r="C6293">
        <v>18</v>
      </c>
      <c r="D6293" s="1">
        <f t="shared" si="394"/>
        <v>1.3728182164740416E-6</v>
      </c>
      <c r="E6293" s="1">
        <f t="shared" si="395"/>
        <v>1.2099571406292852E-5</v>
      </c>
      <c r="F6293">
        <f t="shared" si="392"/>
        <v>34</v>
      </c>
      <c r="G6293">
        <f t="shared" si="393"/>
        <v>2.5870242624070452E-6</v>
      </c>
    </row>
    <row r="6294" spans="1:7" x14ac:dyDescent="0.25">
      <c r="A6294">
        <v>563481</v>
      </c>
      <c r="B6294">
        <v>28</v>
      </c>
      <c r="C6294">
        <v>6</v>
      </c>
      <c r="D6294" s="1">
        <f t="shared" si="394"/>
        <v>2.4024318788295729E-6</v>
      </c>
      <c r="E6294" s="1">
        <f t="shared" si="395"/>
        <v>4.0331904687642841E-6</v>
      </c>
      <c r="F6294">
        <f t="shared" si="392"/>
        <v>34</v>
      </c>
      <c r="G6294">
        <f t="shared" si="393"/>
        <v>2.5870242624070452E-6</v>
      </c>
    </row>
    <row r="6295" spans="1:7" x14ac:dyDescent="0.25">
      <c r="A6295">
        <v>565636</v>
      </c>
      <c r="B6295">
        <v>21</v>
      </c>
      <c r="C6295">
        <v>13</v>
      </c>
      <c r="D6295" s="1">
        <f t="shared" si="394"/>
        <v>1.8018239091221797E-6</v>
      </c>
      <c r="E6295" s="1">
        <f t="shared" si="395"/>
        <v>8.7385793489892825E-6</v>
      </c>
      <c r="F6295">
        <f t="shared" si="392"/>
        <v>34</v>
      </c>
      <c r="G6295">
        <f t="shared" si="393"/>
        <v>2.5870242624070452E-6</v>
      </c>
    </row>
    <row r="6296" spans="1:7" x14ac:dyDescent="0.25">
      <c r="A6296">
        <v>586674</v>
      </c>
      <c r="B6296">
        <v>11</v>
      </c>
      <c r="C6296">
        <v>23</v>
      </c>
      <c r="D6296" s="1">
        <f t="shared" si="394"/>
        <v>9.4381252382590368E-7</v>
      </c>
      <c r="E6296" s="1">
        <f t="shared" si="395"/>
        <v>1.5460563463596424E-5</v>
      </c>
      <c r="F6296">
        <f t="shared" si="392"/>
        <v>34</v>
      </c>
      <c r="G6296">
        <f t="shared" si="393"/>
        <v>2.5870242624070452E-6</v>
      </c>
    </row>
    <row r="6297" spans="1:7" x14ac:dyDescent="0.25">
      <c r="A6297">
        <v>603289</v>
      </c>
      <c r="B6297">
        <v>6</v>
      </c>
      <c r="C6297">
        <v>28</v>
      </c>
      <c r="D6297" s="1">
        <f t="shared" si="394"/>
        <v>5.1480683117776567E-7</v>
      </c>
      <c r="E6297" s="1">
        <f t="shared" si="395"/>
        <v>1.8821555520899994E-5</v>
      </c>
      <c r="F6297">
        <f t="shared" si="392"/>
        <v>34</v>
      </c>
      <c r="G6297">
        <f t="shared" si="393"/>
        <v>2.5870242624070452E-6</v>
      </c>
    </row>
    <row r="6298" spans="1:7" x14ac:dyDescent="0.25">
      <c r="A6298">
        <v>643788</v>
      </c>
      <c r="B6298">
        <v>28</v>
      </c>
      <c r="C6298">
        <v>6</v>
      </c>
      <c r="D6298" s="1">
        <f t="shared" si="394"/>
        <v>2.4024318788295729E-6</v>
      </c>
      <c r="E6298" s="1">
        <f t="shared" si="395"/>
        <v>4.0331904687642841E-6</v>
      </c>
      <c r="F6298">
        <f t="shared" si="392"/>
        <v>34</v>
      </c>
      <c r="G6298">
        <f t="shared" si="393"/>
        <v>2.5870242624070452E-6</v>
      </c>
    </row>
    <row r="6299" spans="1:7" x14ac:dyDescent="0.25">
      <c r="A6299">
        <v>752019</v>
      </c>
      <c r="B6299">
        <v>12</v>
      </c>
      <c r="C6299">
        <v>22</v>
      </c>
      <c r="D6299" s="1">
        <f t="shared" si="394"/>
        <v>1.0296136623555313E-6</v>
      </c>
      <c r="E6299" s="1">
        <f t="shared" si="395"/>
        <v>1.478836505213571E-5</v>
      </c>
      <c r="F6299">
        <f t="shared" si="392"/>
        <v>34</v>
      </c>
      <c r="G6299">
        <f t="shared" si="393"/>
        <v>2.5870242624070452E-6</v>
      </c>
    </row>
    <row r="6300" spans="1:7" x14ac:dyDescent="0.25">
      <c r="A6300">
        <v>806890</v>
      </c>
      <c r="B6300">
        <v>29</v>
      </c>
      <c r="C6300">
        <v>5</v>
      </c>
      <c r="D6300" s="1">
        <f t="shared" si="394"/>
        <v>2.4882330173592004E-6</v>
      </c>
      <c r="E6300" s="1">
        <f t="shared" si="395"/>
        <v>3.3609920573035702E-6</v>
      </c>
      <c r="F6300">
        <f t="shared" si="392"/>
        <v>34</v>
      </c>
      <c r="G6300">
        <f t="shared" si="393"/>
        <v>2.5870242624070452E-6</v>
      </c>
    </row>
    <row r="6301" spans="1:7" x14ac:dyDescent="0.25">
      <c r="A6301">
        <v>962734</v>
      </c>
      <c r="B6301">
        <v>28</v>
      </c>
      <c r="C6301">
        <v>6</v>
      </c>
      <c r="D6301" s="1">
        <f t="shared" si="394"/>
        <v>2.4024318788295729E-6</v>
      </c>
      <c r="E6301" s="1">
        <f t="shared" si="395"/>
        <v>4.0331904687642841E-6</v>
      </c>
      <c r="F6301">
        <f t="shared" si="392"/>
        <v>34</v>
      </c>
      <c r="G6301">
        <f t="shared" si="393"/>
        <v>2.5870242624070452E-6</v>
      </c>
    </row>
    <row r="6302" spans="1:7" x14ac:dyDescent="0.25">
      <c r="A6302">
        <v>1014953</v>
      </c>
      <c r="B6302">
        <v>31</v>
      </c>
      <c r="C6302">
        <v>3</v>
      </c>
      <c r="D6302" s="1">
        <f t="shared" si="394"/>
        <v>2.6598352944184557E-6</v>
      </c>
      <c r="E6302" s="1">
        <f t="shared" si="395"/>
        <v>2.0165952343821421E-6</v>
      </c>
      <c r="F6302">
        <f t="shared" si="392"/>
        <v>34</v>
      </c>
      <c r="G6302">
        <f t="shared" si="393"/>
        <v>2.5870242624070452E-6</v>
      </c>
    </row>
    <row r="6303" spans="1:7" x14ac:dyDescent="0.25">
      <c r="A6303">
        <v>1035021</v>
      </c>
      <c r="B6303">
        <v>32</v>
      </c>
      <c r="C6303">
        <v>2</v>
      </c>
      <c r="D6303" s="1">
        <f t="shared" si="394"/>
        <v>2.7456364329480832E-6</v>
      </c>
      <c r="E6303" s="1">
        <f t="shared" si="395"/>
        <v>1.3443968229214282E-6</v>
      </c>
      <c r="F6303">
        <f t="shared" si="392"/>
        <v>34</v>
      </c>
      <c r="G6303">
        <f t="shared" si="393"/>
        <v>2.5870242624070452E-6</v>
      </c>
    </row>
    <row r="6304" spans="1:7" x14ac:dyDescent="0.25">
      <c r="A6304">
        <v>1137959</v>
      </c>
      <c r="B6304">
        <v>18</v>
      </c>
      <c r="C6304">
        <v>16</v>
      </c>
      <c r="D6304" s="1">
        <f t="shared" si="394"/>
        <v>1.5444204935332969E-6</v>
      </c>
      <c r="E6304" s="1">
        <f t="shared" si="395"/>
        <v>1.0755174583371425E-5</v>
      </c>
      <c r="F6304">
        <f t="shared" si="392"/>
        <v>34</v>
      </c>
      <c r="G6304">
        <f t="shared" si="393"/>
        <v>2.5870242624070452E-6</v>
      </c>
    </row>
    <row r="6305" spans="1:7" x14ac:dyDescent="0.25">
      <c r="A6305">
        <v>1248850</v>
      </c>
      <c r="B6305">
        <v>20</v>
      </c>
      <c r="C6305">
        <v>14</v>
      </c>
      <c r="D6305" s="1">
        <f t="shared" si="394"/>
        <v>1.716022770592552E-6</v>
      </c>
      <c r="E6305" s="1">
        <f t="shared" si="395"/>
        <v>9.4107777604499968E-6</v>
      </c>
      <c r="F6305">
        <f t="shared" si="392"/>
        <v>34</v>
      </c>
      <c r="G6305">
        <f t="shared" si="393"/>
        <v>2.5870242624070452E-6</v>
      </c>
    </row>
    <row r="6306" spans="1:7" x14ac:dyDescent="0.25">
      <c r="A6306">
        <v>1287971</v>
      </c>
      <c r="B6306">
        <v>33</v>
      </c>
      <c r="C6306">
        <v>1</v>
      </c>
      <c r="D6306" s="1">
        <f t="shared" si="394"/>
        <v>2.831437571477711E-6</v>
      </c>
      <c r="E6306" s="1">
        <f t="shared" si="395"/>
        <v>6.7219841146071409E-7</v>
      </c>
      <c r="F6306">
        <f t="shared" si="392"/>
        <v>34</v>
      </c>
      <c r="G6306">
        <f t="shared" si="393"/>
        <v>2.5870242624070452E-6</v>
      </c>
    </row>
    <row r="6307" spans="1:7" x14ac:dyDescent="0.25">
      <c r="A6307">
        <v>1291561</v>
      </c>
      <c r="B6307">
        <v>32</v>
      </c>
      <c r="C6307">
        <v>2</v>
      </c>
      <c r="D6307" s="1">
        <f t="shared" si="394"/>
        <v>2.7456364329480832E-6</v>
      </c>
      <c r="E6307" s="1">
        <f t="shared" si="395"/>
        <v>1.3443968229214282E-6</v>
      </c>
      <c r="F6307">
        <f t="shared" si="392"/>
        <v>34</v>
      </c>
      <c r="G6307">
        <f t="shared" si="393"/>
        <v>2.5870242624070452E-6</v>
      </c>
    </row>
    <row r="6308" spans="1:7" x14ac:dyDescent="0.25">
      <c r="A6308">
        <v>1416793</v>
      </c>
      <c r="B6308">
        <v>13</v>
      </c>
      <c r="C6308">
        <v>21</v>
      </c>
      <c r="D6308" s="1">
        <f t="shared" si="394"/>
        <v>1.1154148008851588E-6</v>
      </c>
      <c r="E6308" s="1">
        <f t="shared" si="395"/>
        <v>1.4116166640674995E-5</v>
      </c>
      <c r="F6308">
        <f t="shared" si="392"/>
        <v>34</v>
      </c>
      <c r="G6308">
        <f t="shared" si="393"/>
        <v>2.5870242624070452E-6</v>
      </c>
    </row>
    <row r="6309" spans="1:7" x14ac:dyDescent="0.25">
      <c r="A6309">
        <v>1452186</v>
      </c>
      <c r="B6309">
        <v>28</v>
      </c>
      <c r="C6309">
        <v>6</v>
      </c>
      <c r="D6309" s="1">
        <f t="shared" si="394"/>
        <v>2.4024318788295729E-6</v>
      </c>
      <c r="E6309" s="1">
        <f t="shared" si="395"/>
        <v>4.0331904687642841E-6</v>
      </c>
      <c r="F6309">
        <f t="shared" si="392"/>
        <v>34</v>
      </c>
      <c r="G6309">
        <f t="shared" si="393"/>
        <v>2.5870242624070452E-6</v>
      </c>
    </row>
    <row r="6310" spans="1:7" x14ac:dyDescent="0.25">
      <c r="A6310">
        <v>1458058</v>
      </c>
      <c r="B6310">
        <v>30</v>
      </c>
      <c r="C6310">
        <v>4</v>
      </c>
      <c r="D6310" s="1">
        <f t="shared" si="394"/>
        <v>2.5740341558888283E-6</v>
      </c>
      <c r="E6310" s="1">
        <f t="shared" si="395"/>
        <v>2.6887936458428564E-6</v>
      </c>
      <c r="F6310">
        <f t="shared" si="392"/>
        <v>34</v>
      </c>
      <c r="G6310">
        <f t="shared" si="393"/>
        <v>2.5870242624070452E-6</v>
      </c>
    </row>
    <row r="6311" spans="1:7" x14ac:dyDescent="0.25">
      <c r="A6311">
        <v>1546936</v>
      </c>
      <c r="B6311">
        <v>28</v>
      </c>
      <c r="C6311">
        <v>6</v>
      </c>
      <c r="D6311" s="1">
        <f t="shared" si="394"/>
        <v>2.4024318788295729E-6</v>
      </c>
      <c r="E6311" s="1">
        <f t="shared" si="395"/>
        <v>4.0331904687642841E-6</v>
      </c>
      <c r="F6311">
        <f t="shared" si="392"/>
        <v>34</v>
      </c>
      <c r="G6311">
        <f t="shared" si="393"/>
        <v>2.5870242624070452E-6</v>
      </c>
    </row>
    <row r="6312" spans="1:7" x14ac:dyDescent="0.25">
      <c r="A6312">
        <v>1596706</v>
      </c>
      <c r="B6312">
        <v>27</v>
      </c>
      <c r="C6312">
        <v>7</v>
      </c>
      <c r="D6312" s="1">
        <f t="shared" si="394"/>
        <v>2.3166307402999455E-6</v>
      </c>
      <c r="E6312" s="1">
        <f t="shared" si="395"/>
        <v>4.7053888802249984E-6</v>
      </c>
      <c r="F6312">
        <f t="shared" si="392"/>
        <v>34</v>
      </c>
      <c r="G6312">
        <f t="shared" si="393"/>
        <v>2.5870242624070452E-6</v>
      </c>
    </row>
    <row r="6313" spans="1:7" x14ac:dyDescent="0.25">
      <c r="A6313">
        <v>1616121</v>
      </c>
      <c r="B6313">
        <v>24</v>
      </c>
      <c r="C6313">
        <v>10</v>
      </c>
      <c r="D6313" s="1">
        <f t="shared" si="394"/>
        <v>2.0592273247110627E-6</v>
      </c>
      <c r="E6313" s="1">
        <f t="shared" si="395"/>
        <v>6.7219841146071405E-6</v>
      </c>
      <c r="F6313">
        <f t="shared" si="392"/>
        <v>34</v>
      </c>
      <c r="G6313">
        <f t="shared" si="393"/>
        <v>2.5870242624070452E-6</v>
      </c>
    </row>
    <row r="6314" spans="1:7" x14ac:dyDescent="0.25">
      <c r="A6314">
        <v>1651221</v>
      </c>
      <c r="B6314">
        <v>32</v>
      </c>
      <c r="C6314">
        <v>2</v>
      </c>
      <c r="D6314" s="1">
        <f t="shared" si="394"/>
        <v>2.7456364329480832E-6</v>
      </c>
      <c r="E6314" s="1">
        <f t="shared" si="395"/>
        <v>1.3443968229214282E-6</v>
      </c>
      <c r="F6314">
        <f t="shared" si="392"/>
        <v>34</v>
      </c>
      <c r="G6314">
        <f t="shared" si="393"/>
        <v>2.5870242624070452E-6</v>
      </c>
    </row>
    <row r="6315" spans="1:7" x14ac:dyDescent="0.25">
      <c r="A6315">
        <v>1750710</v>
      </c>
      <c r="B6315">
        <v>13</v>
      </c>
      <c r="C6315">
        <v>21</v>
      </c>
      <c r="D6315" s="1">
        <f t="shared" si="394"/>
        <v>1.1154148008851588E-6</v>
      </c>
      <c r="E6315" s="1">
        <f t="shared" si="395"/>
        <v>1.4116166640674995E-5</v>
      </c>
      <c r="F6315">
        <f t="shared" si="392"/>
        <v>34</v>
      </c>
      <c r="G6315">
        <f t="shared" si="393"/>
        <v>2.5870242624070452E-6</v>
      </c>
    </row>
    <row r="6316" spans="1:7" x14ac:dyDescent="0.25">
      <c r="A6316">
        <v>1827362</v>
      </c>
      <c r="B6316">
        <v>27</v>
      </c>
      <c r="C6316">
        <v>7</v>
      </c>
      <c r="D6316" s="1">
        <f t="shared" si="394"/>
        <v>2.3166307402999455E-6</v>
      </c>
      <c r="E6316" s="1">
        <f t="shared" si="395"/>
        <v>4.7053888802249984E-6</v>
      </c>
      <c r="F6316">
        <f t="shared" si="392"/>
        <v>34</v>
      </c>
      <c r="G6316">
        <f t="shared" si="393"/>
        <v>2.5870242624070452E-6</v>
      </c>
    </row>
    <row r="6317" spans="1:7" x14ac:dyDescent="0.25">
      <c r="A6317">
        <v>1851089</v>
      </c>
      <c r="B6317">
        <v>22</v>
      </c>
      <c r="C6317">
        <v>12</v>
      </c>
      <c r="D6317" s="1">
        <f t="shared" si="394"/>
        <v>1.8876250476518074E-6</v>
      </c>
      <c r="E6317" s="1">
        <f t="shared" si="395"/>
        <v>8.0663809375285682E-6</v>
      </c>
      <c r="F6317">
        <f t="shared" si="392"/>
        <v>34</v>
      </c>
      <c r="G6317">
        <f t="shared" si="393"/>
        <v>2.5870242624070452E-6</v>
      </c>
    </row>
    <row r="6318" spans="1:7" x14ac:dyDescent="0.25">
      <c r="A6318">
        <v>2145068</v>
      </c>
      <c r="B6318">
        <v>18</v>
      </c>
      <c r="C6318">
        <v>16</v>
      </c>
      <c r="D6318" s="1">
        <f t="shared" si="394"/>
        <v>1.5444204935332969E-6</v>
      </c>
      <c r="E6318" s="1">
        <f t="shared" si="395"/>
        <v>1.0755174583371425E-5</v>
      </c>
      <c r="F6318">
        <f t="shared" si="392"/>
        <v>34</v>
      </c>
      <c r="G6318">
        <f t="shared" si="393"/>
        <v>2.5870242624070452E-6</v>
      </c>
    </row>
    <row r="6319" spans="1:7" x14ac:dyDescent="0.25">
      <c r="A6319">
        <v>2205749</v>
      </c>
      <c r="B6319">
        <v>32</v>
      </c>
      <c r="C6319">
        <v>2</v>
      </c>
      <c r="D6319" s="1">
        <f t="shared" si="394"/>
        <v>2.7456364329480832E-6</v>
      </c>
      <c r="E6319" s="1">
        <f t="shared" si="395"/>
        <v>1.3443968229214282E-6</v>
      </c>
      <c r="F6319">
        <f t="shared" si="392"/>
        <v>34</v>
      </c>
      <c r="G6319">
        <f t="shared" si="393"/>
        <v>2.5870242624070452E-6</v>
      </c>
    </row>
    <row r="6320" spans="1:7" x14ac:dyDescent="0.25">
      <c r="A6320">
        <v>2463640</v>
      </c>
      <c r="B6320">
        <v>30</v>
      </c>
      <c r="C6320">
        <v>4</v>
      </c>
      <c r="D6320" s="1">
        <f t="shared" si="394"/>
        <v>2.5740341558888283E-6</v>
      </c>
      <c r="E6320" s="1">
        <f t="shared" si="395"/>
        <v>2.6887936458428564E-6</v>
      </c>
      <c r="F6320">
        <f t="shared" si="392"/>
        <v>34</v>
      </c>
      <c r="G6320">
        <f t="shared" si="393"/>
        <v>2.5870242624070452E-6</v>
      </c>
    </row>
    <row r="6321" spans="1:7" x14ac:dyDescent="0.25">
      <c r="A6321">
        <v>2615466</v>
      </c>
      <c r="B6321">
        <v>22</v>
      </c>
      <c r="C6321">
        <v>12</v>
      </c>
      <c r="D6321" s="1">
        <f t="shared" si="394"/>
        <v>1.8876250476518074E-6</v>
      </c>
      <c r="E6321" s="1">
        <f t="shared" si="395"/>
        <v>8.0663809375285682E-6</v>
      </c>
      <c r="F6321">
        <f t="shared" si="392"/>
        <v>34</v>
      </c>
      <c r="G6321">
        <f t="shared" si="393"/>
        <v>2.5870242624070452E-6</v>
      </c>
    </row>
    <row r="6322" spans="1:7" x14ac:dyDescent="0.25">
      <c r="A6322">
        <v>2726879</v>
      </c>
      <c r="B6322">
        <v>16</v>
      </c>
      <c r="C6322">
        <v>18</v>
      </c>
      <c r="D6322" s="1">
        <f t="shared" si="394"/>
        <v>1.3728182164740416E-6</v>
      </c>
      <c r="E6322" s="1">
        <f t="shared" si="395"/>
        <v>1.2099571406292852E-5</v>
      </c>
      <c r="F6322">
        <f t="shared" si="392"/>
        <v>34</v>
      </c>
      <c r="G6322">
        <f t="shared" si="393"/>
        <v>2.5870242624070452E-6</v>
      </c>
    </row>
    <row r="6323" spans="1:7" x14ac:dyDescent="0.25">
      <c r="A6323">
        <v>2751107</v>
      </c>
      <c r="B6323">
        <v>3</v>
      </c>
      <c r="C6323">
        <v>31</v>
      </c>
      <c r="D6323" s="1">
        <f t="shared" si="394"/>
        <v>2.5740341558888284E-7</v>
      </c>
      <c r="E6323" s="1">
        <f t="shared" si="395"/>
        <v>2.0838150755282135E-5</v>
      </c>
      <c r="F6323">
        <f t="shared" si="392"/>
        <v>34</v>
      </c>
      <c r="G6323">
        <f t="shared" si="393"/>
        <v>2.5870242624070452E-6</v>
      </c>
    </row>
    <row r="6324" spans="1:7" x14ac:dyDescent="0.25">
      <c r="A6324">
        <v>2810320</v>
      </c>
      <c r="B6324">
        <v>30</v>
      </c>
      <c r="C6324">
        <v>4</v>
      </c>
      <c r="D6324" s="1">
        <f t="shared" si="394"/>
        <v>2.5740341558888283E-6</v>
      </c>
      <c r="E6324" s="1">
        <f t="shared" si="395"/>
        <v>2.6887936458428564E-6</v>
      </c>
      <c r="F6324">
        <f t="shared" si="392"/>
        <v>34</v>
      </c>
      <c r="G6324">
        <f t="shared" si="393"/>
        <v>2.5870242624070452E-6</v>
      </c>
    </row>
    <row r="6325" spans="1:7" x14ac:dyDescent="0.25">
      <c r="A6325">
        <v>2844029</v>
      </c>
      <c r="B6325">
        <v>28</v>
      </c>
      <c r="C6325">
        <v>6</v>
      </c>
      <c r="D6325" s="1">
        <f t="shared" si="394"/>
        <v>2.4024318788295729E-6</v>
      </c>
      <c r="E6325" s="1">
        <f t="shared" si="395"/>
        <v>4.0331904687642841E-6</v>
      </c>
      <c r="F6325">
        <f t="shared" si="392"/>
        <v>34</v>
      </c>
      <c r="G6325">
        <f t="shared" si="393"/>
        <v>2.5870242624070452E-6</v>
      </c>
    </row>
    <row r="6326" spans="1:7" x14ac:dyDescent="0.25">
      <c r="A6326">
        <v>2916752</v>
      </c>
      <c r="B6326">
        <v>32</v>
      </c>
      <c r="C6326">
        <v>2</v>
      </c>
      <c r="D6326" s="1">
        <f t="shared" si="394"/>
        <v>2.7456364329480832E-6</v>
      </c>
      <c r="E6326" s="1">
        <f t="shared" si="395"/>
        <v>1.3443968229214282E-6</v>
      </c>
      <c r="F6326">
        <f t="shared" si="392"/>
        <v>34</v>
      </c>
      <c r="G6326">
        <f t="shared" si="393"/>
        <v>2.5870242624070452E-6</v>
      </c>
    </row>
    <row r="6327" spans="1:7" x14ac:dyDescent="0.25">
      <c r="A6327">
        <v>2931436</v>
      </c>
      <c r="B6327">
        <v>31</v>
      </c>
      <c r="C6327">
        <v>3</v>
      </c>
      <c r="D6327" s="1">
        <f t="shared" si="394"/>
        <v>2.6598352944184557E-6</v>
      </c>
      <c r="E6327" s="1">
        <f t="shared" si="395"/>
        <v>2.0165952343821421E-6</v>
      </c>
      <c r="F6327">
        <f t="shared" si="392"/>
        <v>34</v>
      </c>
      <c r="G6327">
        <f t="shared" si="393"/>
        <v>2.5870242624070452E-6</v>
      </c>
    </row>
    <row r="6328" spans="1:7" x14ac:dyDescent="0.25">
      <c r="A6328">
        <v>3006440</v>
      </c>
      <c r="B6328">
        <v>18</v>
      </c>
      <c r="C6328">
        <v>16</v>
      </c>
      <c r="D6328" s="1">
        <f t="shared" si="394"/>
        <v>1.5444204935332969E-6</v>
      </c>
      <c r="E6328" s="1">
        <f t="shared" si="395"/>
        <v>1.0755174583371425E-5</v>
      </c>
      <c r="F6328">
        <f t="shared" si="392"/>
        <v>34</v>
      </c>
      <c r="G6328">
        <f t="shared" si="393"/>
        <v>2.5870242624070452E-6</v>
      </c>
    </row>
    <row r="6329" spans="1:7" x14ac:dyDescent="0.25">
      <c r="A6329">
        <v>3026176</v>
      </c>
      <c r="B6329">
        <v>16</v>
      </c>
      <c r="C6329">
        <v>18</v>
      </c>
      <c r="D6329" s="1">
        <f t="shared" si="394"/>
        <v>1.3728182164740416E-6</v>
      </c>
      <c r="E6329" s="1">
        <f t="shared" si="395"/>
        <v>1.2099571406292852E-5</v>
      </c>
      <c r="F6329">
        <f t="shared" si="392"/>
        <v>34</v>
      </c>
      <c r="G6329">
        <f t="shared" si="393"/>
        <v>2.5870242624070452E-6</v>
      </c>
    </row>
    <row r="6330" spans="1:7" x14ac:dyDescent="0.25">
      <c r="A6330">
        <v>3101277</v>
      </c>
      <c r="B6330">
        <v>28</v>
      </c>
      <c r="C6330">
        <v>6</v>
      </c>
      <c r="D6330" s="1">
        <f t="shared" si="394"/>
        <v>2.4024318788295729E-6</v>
      </c>
      <c r="E6330" s="1">
        <f t="shared" si="395"/>
        <v>4.0331904687642841E-6</v>
      </c>
      <c r="F6330">
        <f t="shared" ref="F6330:F6393" si="396">SUM(B6330:C6330)</f>
        <v>34</v>
      </c>
      <c r="G6330">
        <f t="shared" ref="G6330:G6393" si="397">F6330/13142513</f>
        <v>2.5870242624070452E-6</v>
      </c>
    </row>
    <row r="6331" spans="1:7" x14ac:dyDescent="0.25">
      <c r="A6331">
        <v>3138202</v>
      </c>
      <c r="B6331">
        <v>29</v>
      </c>
      <c r="C6331">
        <v>5</v>
      </c>
      <c r="D6331" s="1">
        <f t="shared" si="394"/>
        <v>2.4882330173592004E-6</v>
      </c>
      <c r="E6331" s="1">
        <f t="shared" si="395"/>
        <v>3.3609920573035702E-6</v>
      </c>
      <c r="F6331">
        <f t="shared" si="396"/>
        <v>34</v>
      </c>
      <c r="G6331">
        <f t="shared" si="397"/>
        <v>2.5870242624070452E-6</v>
      </c>
    </row>
    <row r="6332" spans="1:7" x14ac:dyDescent="0.25">
      <c r="A6332">
        <v>3249274</v>
      </c>
      <c r="B6332">
        <v>18</v>
      </c>
      <c r="C6332">
        <v>16</v>
      </c>
      <c r="D6332" s="1">
        <f t="shared" si="394"/>
        <v>1.5444204935332969E-6</v>
      </c>
      <c r="E6332" s="1">
        <f t="shared" si="395"/>
        <v>1.0755174583371425E-5</v>
      </c>
      <c r="F6332">
        <f t="shared" si="396"/>
        <v>34</v>
      </c>
      <c r="G6332">
        <f t="shared" si="397"/>
        <v>2.5870242624070452E-6</v>
      </c>
    </row>
    <row r="6333" spans="1:7" x14ac:dyDescent="0.25">
      <c r="A6333">
        <v>3328210</v>
      </c>
      <c r="B6333">
        <v>3</v>
      </c>
      <c r="C6333">
        <v>31</v>
      </c>
      <c r="D6333" s="1">
        <f t="shared" si="394"/>
        <v>2.5740341558888284E-7</v>
      </c>
      <c r="E6333" s="1">
        <f t="shared" si="395"/>
        <v>2.0838150755282135E-5</v>
      </c>
      <c r="F6333">
        <f t="shared" si="396"/>
        <v>34</v>
      </c>
      <c r="G6333">
        <f t="shared" si="397"/>
        <v>2.5870242624070452E-6</v>
      </c>
    </row>
    <row r="6334" spans="1:7" x14ac:dyDescent="0.25">
      <c r="A6334">
        <v>3330853</v>
      </c>
      <c r="B6334">
        <v>10</v>
      </c>
      <c r="C6334">
        <v>24</v>
      </c>
      <c r="D6334" s="1">
        <f t="shared" si="394"/>
        <v>8.5801138529627602E-7</v>
      </c>
      <c r="E6334" s="1">
        <f t="shared" si="395"/>
        <v>1.6132761875057136E-5</v>
      </c>
      <c r="F6334">
        <f t="shared" si="396"/>
        <v>34</v>
      </c>
      <c r="G6334">
        <f t="shared" si="397"/>
        <v>2.5870242624070452E-6</v>
      </c>
    </row>
    <row r="6335" spans="1:7" x14ac:dyDescent="0.25">
      <c r="A6335">
        <v>3420514</v>
      </c>
      <c r="B6335">
        <v>20</v>
      </c>
      <c r="C6335">
        <v>14</v>
      </c>
      <c r="D6335" s="1">
        <f t="shared" si="394"/>
        <v>1.716022770592552E-6</v>
      </c>
      <c r="E6335" s="1">
        <f t="shared" si="395"/>
        <v>9.4107777604499968E-6</v>
      </c>
      <c r="F6335">
        <f t="shared" si="396"/>
        <v>34</v>
      </c>
      <c r="G6335">
        <f t="shared" si="397"/>
        <v>2.5870242624070452E-6</v>
      </c>
    </row>
    <row r="6336" spans="1:7" x14ac:dyDescent="0.25">
      <c r="A6336">
        <v>3578663</v>
      </c>
      <c r="B6336">
        <v>27</v>
      </c>
      <c r="C6336">
        <v>7</v>
      </c>
      <c r="D6336" s="1">
        <f t="shared" si="394"/>
        <v>2.3166307402999455E-6</v>
      </c>
      <c r="E6336" s="1">
        <f t="shared" si="395"/>
        <v>4.7053888802249984E-6</v>
      </c>
      <c r="F6336">
        <f t="shared" si="396"/>
        <v>34</v>
      </c>
      <c r="G6336">
        <f t="shared" si="397"/>
        <v>2.5870242624070452E-6</v>
      </c>
    </row>
    <row r="6337" spans="1:7" x14ac:dyDescent="0.25">
      <c r="A6337">
        <v>3685732</v>
      </c>
      <c r="B6337">
        <v>26</v>
      </c>
      <c r="C6337">
        <v>8</v>
      </c>
      <c r="D6337" s="1">
        <f t="shared" si="394"/>
        <v>2.2308296017703176E-6</v>
      </c>
      <c r="E6337" s="1">
        <f t="shared" si="395"/>
        <v>5.3775872916857127E-6</v>
      </c>
      <c r="F6337">
        <f t="shared" si="396"/>
        <v>34</v>
      </c>
      <c r="G6337">
        <f t="shared" si="397"/>
        <v>2.5870242624070452E-6</v>
      </c>
    </row>
    <row r="6338" spans="1:7" x14ac:dyDescent="0.25">
      <c r="A6338">
        <v>3722746</v>
      </c>
      <c r="B6338">
        <v>33</v>
      </c>
      <c r="C6338">
        <v>1</v>
      </c>
      <c r="D6338" s="1">
        <f t="shared" si="394"/>
        <v>2.831437571477711E-6</v>
      </c>
      <c r="E6338" s="1">
        <f t="shared" si="395"/>
        <v>6.7219841146071409E-7</v>
      </c>
      <c r="F6338">
        <f t="shared" si="396"/>
        <v>34</v>
      </c>
      <c r="G6338">
        <f t="shared" si="397"/>
        <v>2.5870242624070452E-6</v>
      </c>
    </row>
    <row r="6339" spans="1:7" x14ac:dyDescent="0.25">
      <c r="A6339">
        <v>3852962</v>
      </c>
      <c r="B6339">
        <v>27</v>
      </c>
      <c r="C6339">
        <v>7</v>
      </c>
      <c r="D6339" s="1">
        <f t="shared" ref="D6339:D6402" si="398">B6339/11654857</f>
        <v>2.3166307402999455E-6</v>
      </c>
      <c r="E6339" s="1">
        <f t="shared" si="395"/>
        <v>4.7053888802249984E-6</v>
      </c>
      <c r="F6339">
        <f t="shared" si="396"/>
        <v>34</v>
      </c>
      <c r="G6339">
        <f t="shared" si="397"/>
        <v>2.5870242624070452E-6</v>
      </c>
    </row>
    <row r="6340" spans="1:7" x14ac:dyDescent="0.25">
      <c r="A6340">
        <v>3952382</v>
      </c>
      <c r="B6340">
        <v>33</v>
      </c>
      <c r="C6340">
        <v>1</v>
      </c>
      <c r="D6340" s="1">
        <f t="shared" si="398"/>
        <v>2.831437571477711E-6</v>
      </c>
      <c r="E6340" s="1">
        <f t="shared" ref="E6340:E6403" si="399">C6340/1487656</f>
        <v>6.7219841146071409E-7</v>
      </c>
      <c r="F6340">
        <f t="shared" si="396"/>
        <v>34</v>
      </c>
      <c r="G6340">
        <f t="shared" si="397"/>
        <v>2.5870242624070452E-6</v>
      </c>
    </row>
    <row r="6341" spans="1:7" x14ac:dyDescent="0.25">
      <c r="A6341">
        <v>4357318</v>
      </c>
      <c r="B6341">
        <v>33</v>
      </c>
      <c r="C6341">
        <v>1</v>
      </c>
      <c r="D6341" s="1">
        <f t="shared" si="398"/>
        <v>2.831437571477711E-6</v>
      </c>
      <c r="E6341" s="1">
        <f t="shared" si="399"/>
        <v>6.7219841146071409E-7</v>
      </c>
      <c r="F6341">
        <f t="shared" si="396"/>
        <v>34</v>
      </c>
      <c r="G6341">
        <f t="shared" si="397"/>
        <v>2.5870242624070452E-6</v>
      </c>
    </row>
    <row r="6342" spans="1:7" x14ac:dyDescent="0.25">
      <c r="A6342">
        <v>4463483</v>
      </c>
      <c r="B6342">
        <v>22</v>
      </c>
      <c r="C6342">
        <v>12</v>
      </c>
      <c r="D6342" s="1">
        <f t="shared" si="398"/>
        <v>1.8876250476518074E-6</v>
      </c>
      <c r="E6342" s="1">
        <f t="shared" si="399"/>
        <v>8.0663809375285682E-6</v>
      </c>
      <c r="F6342">
        <f t="shared" si="396"/>
        <v>34</v>
      </c>
      <c r="G6342">
        <f t="shared" si="397"/>
        <v>2.5870242624070452E-6</v>
      </c>
    </row>
    <row r="6343" spans="1:7" x14ac:dyDescent="0.25">
      <c r="A6343">
        <v>4465329</v>
      </c>
      <c r="B6343">
        <v>32</v>
      </c>
      <c r="C6343">
        <v>2</v>
      </c>
      <c r="D6343" s="1">
        <f t="shared" si="398"/>
        <v>2.7456364329480832E-6</v>
      </c>
      <c r="E6343" s="1">
        <f t="shared" si="399"/>
        <v>1.3443968229214282E-6</v>
      </c>
      <c r="F6343">
        <f t="shared" si="396"/>
        <v>34</v>
      </c>
      <c r="G6343">
        <f t="shared" si="397"/>
        <v>2.5870242624070452E-6</v>
      </c>
    </row>
    <row r="6344" spans="1:7" x14ac:dyDescent="0.25">
      <c r="A6344">
        <v>4503838</v>
      </c>
      <c r="B6344">
        <v>17</v>
      </c>
      <c r="C6344">
        <v>17</v>
      </c>
      <c r="D6344" s="1">
        <f t="shared" si="398"/>
        <v>1.4586193550036693E-6</v>
      </c>
      <c r="E6344" s="1">
        <f t="shared" si="399"/>
        <v>1.1427372994832138E-5</v>
      </c>
      <c r="F6344">
        <f t="shared" si="396"/>
        <v>34</v>
      </c>
      <c r="G6344">
        <f t="shared" si="397"/>
        <v>2.5870242624070452E-6</v>
      </c>
    </row>
    <row r="6345" spans="1:7" x14ac:dyDescent="0.25">
      <c r="A6345">
        <v>86806</v>
      </c>
      <c r="B6345">
        <v>31</v>
      </c>
      <c r="C6345">
        <v>2</v>
      </c>
      <c r="D6345" s="1">
        <f t="shared" si="398"/>
        <v>2.6598352944184557E-6</v>
      </c>
      <c r="E6345" s="1">
        <f t="shared" si="399"/>
        <v>1.3443968229214282E-6</v>
      </c>
      <c r="F6345">
        <f t="shared" si="396"/>
        <v>33</v>
      </c>
      <c r="G6345">
        <f t="shared" si="397"/>
        <v>2.5109353135127201E-6</v>
      </c>
    </row>
    <row r="6346" spans="1:7" x14ac:dyDescent="0.25">
      <c r="A6346">
        <v>137324</v>
      </c>
      <c r="B6346">
        <v>15</v>
      </c>
      <c r="C6346">
        <v>18</v>
      </c>
      <c r="D6346" s="1">
        <f t="shared" si="398"/>
        <v>1.2870170779444141E-6</v>
      </c>
      <c r="E6346" s="1">
        <f t="shared" si="399"/>
        <v>1.2099571406292852E-5</v>
      </c>
      <c r="F6346">
        <f t="shared" si="396"/>
        <v>33</v>
      </c>
      <c r="G6346">
        <f t="shared" si="397"/>
        <v>2.5109353135127201E-6</v>
      </c>
    </row>
    <row r="6347" spans="1:7" x14ac:dyDescent="0.25">
      <c r="A6347">
        <v>232343</v>
      </c>
      <c r="B6347">
        <v>27</v>
      </c>
      <c r="C6347">
        <v>6</v>
      </c>
      <c r="D6347" s="1">
        <f t="shared" si="398"/>
        <v>2.3166307402999455E-6</v>
      </c>
      <c r="E6347" s="1">
        <f t="shared" si="399"/>
        <v>4.0331904687642841E-6</v>
      </c>
      <c r="F6347">
        <f t="shared" si="396"/>
        <v>33</v>
      </c>
      <c r="G6347">
        <f t="shared" si="397"/>
        <v>2.5109353135127201E-6</v>
      </c>
    </row>
    <row r="6348" spans="1:7" x14ac:dyDescent="0.25">
      <c r="A6348">
        <v>360731</v>
      </c>
      <c r="B6348">
        <v>9</v>
      </c>
      <c r="C6348">
        <v>24</v>
      </c>
      <c r="D6348" s="1">
        <f t="shared" si="398"/>
        <v>7.7221024676664846E-7</v>
      </c>
      <c r="E6348" s="1">
        <f t="shared" si="399"/>
        <v>1.6132761875057136E-5</v>
      </c>
      <c r="F6348">
        <f t="shared" si="396"/>
        <v>33</v>
      </c>
      <c r="G6348">
        <f t="shared" si="397"/>
        <v>2.5109353135127201E-6</v>
      </c>
    </row>
    <row r="6349" spans="1:7" x14ac:dyDescent="0.25">
      <c r="A6349">
        <v>493516</v>
      </c>
      <c r="B6349">
        <v>24</v>
      </c>
      <c r="C6349">
        <v>9</v>
      </c>
      <c r="D6349" s="1">
        <f t="shared" si="398"/>
        <v>2.0592273247110627E-6</v>
      </c>
      <c r="E6349" s="1">
        <f t="shared" si="399"/>
        <v>6.0497857031464262E-6</v>
      </c>
      <c r="F6349">
        <f t="shared" si="396"/>
        <v>33</v>
      </c>
      <c r="G6349">
        <f t="shared" si="397"/>
        <v>2.5109353135127201E-6</v>
      </c>
    </row>
    <row r="6350" spans="1:7" x14ac:dyDescent="0.25">
      <c r="A6350">
        <v>524066</v>
      </c>
      <c r="B6350">
        <v>24</v>
      </c>
      <c r="C6350">
        <v>9</v>
      </c>
      <c r="D6350" s="1">
        <f t="shared" si="398"/>
        <v>2.0592273247110627E-6</v>
      </c>
      <c r="E6350" s="1">
        <f t="shared" si="399"/>
        <v>6.0497857031464262E-6</v>
      </c>
      <c r="F6350">
        <f t="shared" si="396"/>
        <v>33</v>
      </c>
      <c r="G6350">
        <f t="shared" si="397"/>
        <v>2.5109353135127201E-6</v>
      </c>
    </row>
    <row r="6351" spans="1:7" x14ac:dyDescent="0.25">
      <c r="A6351">
        <v>635970</v>
      </c>
      <c r="B6351">
        <v>15</v>
      </c>
      <c r="C6351">
        <v>18</v>
      </c>
      <c r="D6351" s="1">
        <f t="shared" si="398"/>
        <v>1.2870170779444141E-6</v>
      </c>
      <c r="E6351" s="1">
        <f t="shared" si="399"/>
        <v>1.2099571406292852E-5</v>
      </c>
      <c r="F6351">
        <f t="shared" si="396"/>
        <v>33</v>
      </c>
      <c r="G6351">
        <f t="shared" si="397"/>
        <v>2.5109353135127201E-6</v>
      </c>
    </row>
    <row r="6352" spans="1:7" x14ac:dyDescent="0.25">
      <c r="A6352">
        <v>804640</v>
      </c>
      <c r="B6352">
        <v>20</v>
      </c>
      <c r="C6352">
        <v>13</v>
      </c>
      <c r="D6352" s="1">
        <f t="shared" si="398"/>
        <v>1.716022770592552E-6</v>
      </c>
      <c r="E6352" s="1">
        <f t="shared" si="399"/>
        <v>8.7385793489892825E-6</v>
      </c>
      <c r="F6352">
        <f t="shared" si="396"/>
        <v>33</v>
      </c>
      <c r="G6352">
        <f t="shared" si="397"/>
        <v>2.5109353135127201E-6</v>
      </c>
    </row>
    <row r="6353" spans="1:7" x14ac:dyDescent="0.25">
      <c r="A6353">
        <v>1007167</v>
      </c>
      <c r="B6353">
        <v>21</v>
      </c>
      <c r="C6353">
        <v>12</v>
      </c>
      <c r="D6353" s="1">
        <f t="shared" si="398"/>
        <v>1.8018239091221797E-6</v>
      </c>
      <c r="E6353" s="1">
        <f t="shared" si="399"/>
        <v>8.0663809375285682E-6</v>
      </c>
      <c r="F6353">
        <f t="shared" si="396"/>
        <v>33</v>
      </c>
      <c r="G6353">
        <f t="shared" si="397"/>
        <v>2.5109353135127201E-6</v>
      </c>
    </row>
    <row r="6354" spans="1:7" x14ac:dyDescent="0.25">
      <c r="A6354">
        <v>1060092</v>
      </c>
      <c r="B6354">
        <v>23</v>
      </c>
      <c r="C6354">
        <v>10</v>
      </c>
      <c r="D6354" s="1">
        <f t="shared" si="398"/>
        <v>1.9734261861814348E-6</v>
      </c>
      <c r="E6354" s="1">
        <f t="shared" si="399"/>
        <v>6.7219841146071405E-6</v>
      </c>
      <c r="F6354">
        <f t="shared" si="396"/>
        <v>33</v>
      </c>
      <c r="G6354">
        <f t="shared" si="397"/>
        <v>2.5109353135127201E-6</v>
      </c>
    </row>
    <row r="6355" spans="1:7" x14ac:dyDescent="0.25">
      <c r="A6355">
        <v>1075224</v>
      </c>
      <c r="B6355">
        <v>32</v>
      </c>
      <c r="C6355">
        <v>1</v>
      </c>
      <c r="D6355" s="1">
        <f t="shared" si="398"/>
        <v>2.7456364329480832E-6</v>
      </c>
      <c r="E6355" s="1">
        <f t="shared" si="399"/>
        <v>6.7219841146071409E-7</v>
      </c>
      <c r="F6355">
        <f t="shared" si="396"/>
        <v>33</v>
      </c>
      <c r="G6355">
        <f t="shared" si="397"/>
        <v>2.5109353135127201E-6</v>
      </c>
    </row>
    <row r="6356" spans="1:7" x14ac:dyDescent="0.25">
      <c r="A6356">
        <v>1075645</v>
      </c>
      <c r="B6356">
        <v>4</v>
      </c>
      <c r="C6356">
        <v>29</v>
      </c>
      <c r="D6356" s="1">
        <f t="shared" si="398"/>
        <v>3.432045541185104E-7</v>
      </c>
      <c r="E6356" s="1">
        <f t="shared" si="399"/>
        <v>1.9493753932360706E-5</v>
      </c>
      <c r="F6356">
        <f t="shared" si="396"/>
        <v>33</v>
      </c>
      <c r="G6356">
        <f t="shared" si="397"/>
        <v>2.5109353135127201E-6</v>
      </c>
    </row>
    <row r="6357" spans="1:7" x14ac:dyDescent="0.25">
      <c r="A6357">
        <v>1237817</v>
      </c>
      <c r="B6357">
        <v>30</v>
      </c>
      <c r="C6357">
        <v>3</v>
      </c>
      <c r="D6357" s="1">
        <f t="shared" si="398"/>
        <v>2.5740341558888283E-6</v>
      </c>
      <c r="E6357" s="1">
        <f t="shared" si="399"/>
        <v>2.0165952343821421E-6</v>
      </c>
      <c r="F6357">
        <f t="shared" si="396"/>
        <v>33</v>
      </c>
      <c r="G6357">
        <f t="shared" si="397"/>
        <v>2.5109353135127201E-6</v>
      </c>
    </row>
    <row r="6358" spans="1:7" x14ac:dyDescent="0.25">
      <c r="A6358">
        <v>1250968</v>
      </c>
      <c r="B6358">
        <v>32</v>
      </c>
      <c r="C6358">
        <v>1</v>
      </c>
      <c r="D6358" s="1">
        <f t="shared" si="398"/>
        <v>2.7456364329480832E-6</v>
      </c>
      <c r="E6358" s="1">
        <f t="shared" si="399"/>
        <v>6.7219841146071409E-7</v>
      </c>
      <c r="F6358">
        <f t="shared" si="396"/>
        <v>33</v>
      </c>
      <c r="G6358">
        <f t="shared" si="397"/>
        <v>2.5109353135127201E-6</v>
      </c>
    </row>
    <row r="6359" spans="1:7" x14ac:dyDescent="0.25">
      <c r="A6359">
        <v>1286083</v>
      </c>
      <c r="B6359">
        <v>26</v>
      </c>
      <c r="C6359">
        <v>7</v>
      </c>
      <c r="D6359" s="1">
        <f t="shared" si="398"/>
        <v>2.2308296017703176E-6</v>
      </c>
      <c r="E6359" s="1">
        <f t="shared" si="399"/>
        <v>4.7053888802249984E-6</v>
      </c>
      <c r="F6359">
        <f t="shared" si="396"/>
        <v>33</v>
      </c>
      <c r="G6359">
        <f t="shared" si="397"/>
        <v>2.5109353135127201E-6</v>
      </c>
    </row>
    <row r="6360" spans="1:7" x14ac:dyDescent="0.25">
      <c r="A6360">
        <v>1304950</v>
      </c>
      <c r="B6360">
        <v>30</v>
      </c>
      <c r="C6360">
        <v>3</v>
      </c>
      <c r="D6360" s="1">
        <f t="shared" si="398"/>
        <v>2.5740341558888283E-6</v>
      </c>
      <c r="E6360" s="1">
        <f t="shared" si="399"/>
        <v>2.0165952343821421E-6</v>
      </c>
      <c r="F6360">
        <f t="shared" si="396"/>
        <v>33</v>
      </c>
      <c r="G6360">
        <f t="shared" si="397"/>
        <v>2.5109353135127201E-6</v>
      </c>
    </row>
    <row r="6361" spans="1:7" x14ac:dyDescent="0.25">
      <c r="A6361">
        <v>1312009</v>
      </c>
      <c r="B6361">
        <v>24</v>
      </c>
      <c r="C6361">
        <v>9</v>
      </c>
      <c r="D6361" s="1">
        <f t="shared" si="398"/>
        <v>2.0592273247110627E-6</v>
      </c>
      <c r="E6361" s="1">
        <f t="shared" si="399"/>
        <v>6.0497857031464262E-6</v>
      </c>
      <c r="F6361">
        <f t="shared" si="396"/>
        <v>33</v>
      </c>
      <c r="G6361">
        <f t="shared" si="397"/>
        <v>2.5109353135127201E-6</v>
      </c>
    </row>
    <row r="6362" spans="1:7" x14ac:dyDescent="0.25">
      <c r="A6362">
        <v>1420227</v>
      </c>
      <c r="B6362">
        <v>31</v>
      </c>
      <c r="C6362">
        <v>2</v>
      </c>
      <c r="D6362" s="1">
        <f t="shared" si="398"/>
        <v>2.6598352944184557E-6</v>
      </c>
      <c r="E6362" s="1">
        <f t="shared" si="399"/>
        <v>1.3443968229214282E-6</v>
      </c>
      <c r="F6362">
        <f t="shared" si="396"/>
        <v>33</v>
      </c>
      <c r="G6362">
        <f t="shared" si="397"/>
        <v>2.5109353135127201E-6</v>
      </c>
    </row>
    <row r="6363" spans="1:7" x14ac:dyDescent="0.25">
      <c r="A6363">
        <v>1445849</v>
      </c>
      <c r="B6363">
        <v>24</v>
      </c>
      <c r="C6363">
        <v>9</v>
      </c>
      <c r="D6363" s="1">
        <f t="shared" si="398"/>
        <v>2.0592273247110627E-6</v>
      </c>
      <c r="E6363" s="1">
        <f t="shared" si="399"/>
        <v>6.0497857031464262E-6</v>
      </c>
      <c r="F6363">
        <f t="shared" si="396"/>
        <v>33</v>
      </c>
      <c r="G6363">
        <f t="shared" si="397"/>
        <v>2.5109353135127201E-6</v>
      </c>
    </row>
    <row r="6364" spans="1:7" x14ac:dyDescent="0.25">
      <c r="A6364">
        <v>1500399</v>
      </c>
      <c r="B6364">
        <v>16</v>
      </c>
      <c r="C6364">
        <v>17</v>
      </c>
      <c r="D6364" s="1">
        <f t="shared" si="398"/>
        <v>1.3728182164740416E-6</v>
      </c>
      <c r="E6364" s="1">
        <f t="shared" si="399"/>
        <v>1.1427372994832138E-5</v>
      </c>
      <c r="F6364">
        <f t="shared" si="396"/>
        <v>33</v>
      </c>
      <c r="G6364">
        <f t="shared" si="397"/>
        <v>2.5109353135127201E-6</v>
      </c>
    </row>
    <row r="6365" spans="1:7" x14ac:dyDescent="0.25">
      <c r="A6365">
        <v>1557487</v>
      </c>
      <c r="B6365">
        <v>24</v>
      </c>
      <c r="C6365">
        <v>9</v>
      </c>
      <c r="D6365" s="1">
        <f t="shared" si="398"/>
        <v>2.0592273247110627E-6</v>
      </c>
      <c r="E6365" s="1">
        <f t="shared" si="399"/>
        <v>6.0497857031464262E-6</v>
      </c>
      <c r="F6365">
        <f t="shared" si="396"/>
        <v>33</v>
      </c>
      <c r="G6365">
        <f t="shared" si="397"/>
        <v>2.5109353135127201E-6</v>
      </c>
    </row>
    <row r="6366" spans="1:7" x14ac:dyDescent="0.25">
      <c r="A6366">
        <v>1596189</v>
      </c>
      <c r="B6366">
        <v>26</v>
      </c>
      <c r="C6366">
        <v>7</v>
      </c>
      <c r="D6366" s="1">
        <f t="shared" si="398"/>
        <v>2.2308296017703176E-6</v>
      </c>
      <c r="E6366" s="1">
        <f t="shared" si="399"/>
        <v>4.7053888802249984E-6</v>
      </c>
      <c r="F6366">
        <f t="shared" si="396"/>
        <v>33</v>
      </c>
      <c r="G6366">
        <f t="shared" si="397"/>
        <v>2.5109353135127201E-6</v>
      </c>
    </row>
    <row r="6367" spans="1:7" x14ac:dyDescent="0.25">
      <c r="A6367">
        <v>1710819</v>
      </c>
      <c r="B6367">
        <v>17</v>
      </c>
      <c r="C6367">
        <v>16</v>
      </c>
      <c r="D6367" s="1">
        <f t="shared" si="398"/>
        <v>1.4586193550036693E-6</v>
      </c>
      <c r="E6367" s="1">
        <f t="shared" si="399"/>
        <v>1.0755174583371425E-5</v>
      </c>
      <c r="F6367">
        <f t="shared" si="396"/>
        <v>33</v>
      </c>
      <c r="G6367">
        <f t="shared" si="397"/>
        <v>2.5109353135127201E-6</v>
      </c>
    </row>
    <row r="6368" spans="1:7" x14ac:dyDescent="0.25">
      <c r="A6368">
        <v>1858607</v>
      </c>
      <c r="B6368">
        <v>22</v>
      </c>
      <c r="C6368">
        <v>11</v>
      </c>
      <c r="D6368" s="1">
        <f t="shared" si="398"/>
        <v>1.8876250476518074E-6</v>
      </c>
      <c r="E6368" s="1">
        <f t="shared" si="399"/>
        <v>7.3941825260678548E-6</v>
      </c>
      <c r="F6368">
        <f t="shared" si="396"/>
        <v>33</v>
      </c>
      <c r="G6368">
        <f t="shared" si="397"/>
        <v>2.5109353135127201E-6</v>
      </c>
    </row>
    <row r="6369" spans="1:7" x14ac:dyDescent="0.25">
      <c r="A6369">
        <v>2011112</v>
      </c>
      <c r="B6369">
        <v>15</v>
      </c>
      <c r="C6369">
        <v>18</v>
      </c>
      <c r="D6369" s="1">
        <f t="shared" si="398"/>
        <v>1.2870170779444141E-6</v>
      </c>
      <c r="E6369" s="1">
        <f t="shared" si="399"/>
        <v>1.2099571406292852E-5</v>
      </c>
      <c r="F6369">
        <f t="shared" si="396"/>
        <v>33</v>
      </c>
      <c r="G6369">
        <f t="shared" si="397"/>
        <v>2.5109353135127201E-6</v>
      </c>
    </row>
    <row r="6370" spans="1:7" x14ac:dyDescent="0.25">
      <c r="A6370">
        <v>2030479</v>
      </c>
      <c r="B6370">
        <v>24</v>
      </c>
      <c r="C6370">
        <v>9</v>
      </c>
      <c r="D6370" s="1">
        <f t="shared" si="398"/>
        <v>2.0592273247110627E-6</v>
      </c>
      <c r="E6370" s="1">
        <f t="shared" si="399"/>
        <v>6.0497857031464262E-6</v>
      </c>
      <c r="F6370">
        <f t="shared" si="396"/>
        <v>33</v>
      </c>
      <c r="G6370">
        <f t="shared" si="397"/>
        <v>2.5109353135127201E-6</v>
      </c>
    </row>
    <row r="6371" spans="1:7" x14ac:dyDescent="0.25">
      <c r="A6371">
        <v>2082526</v>
      </c>
      <c r="B6371">
        <v>12</v>
      </c>
      <c r="C6371">
        <v>21</v>
      </c>
      <c r="D6371" s="1">
        <f t="shared" si="398"/>
        <v>1.0296136623555313E-6</v>
      </c>
      <c r="E6371" s="1">
        <f t="shared" si="399"/>
        <v>1.4116166640674995E-5</v>
      </c>
      <c r="F6371">
        <f t="shared" si="396"/>
        <v>33</v>
      </c>
      <c r="G6371">
        <f t="shared" si="397"/>
        <v>2.5109353135127201E-6</v>
      </c>
    </row>
    <row r="6372" spans="1:7" x14ac:dyDescent="0.25">
      <c r="A6372">
        <v>2093753</v>
      </c>
      <c r="B6372">
        <v>29</v>
      </c>
      <c r="C6372">
        <v>4</v>
      </c>
      <c r="D6372" s="1">
        <f t="shared" si="398"/>
        <v>2.4882330173592004E-6</v>
      </c>
      <c r="E6372" s="1">
        <f t="shared" si="399"/>
        <v>2.6887936458428564E-6</v>
      </c>
      <c r="F6372">
        <f t="shared" si="396"/>
        <v>33</v>
      </c>
      <c r="G6372">
        <f t="shared" si="397"/>
        <v>2.5109353135127201E-6</v>
      </c>
    </row>
    <row r="6373" spans="1:7" x14ac:dyDescent="0.25">
      <c r="A6373">
        <v>2148167</v>
      </c>
      <c r="B6373">
        <v>13</v>
      </c>
      <c r="C6373">
        <v>20</v>
      </c>
      <c r="D6373" s="1">
        <f t="shared" si="398"/>
        <v>1.1154148008851588E-6</v>
      </c>
      <c r="E6373" s="1">
        <f t="shared" si="399"/>
        <v>1.3443968229214281E-5</v>
      </c>
      <c r="F6373">
        <f t="shared" si="396"/>
        <v>33</v>
      </c>
      <c r="G6373">
        <f t="shared" si="397"/>
        <v>2.5109353135127201E-6</v>
      </c>
    </row>
    <row r="6374" spans="1:7" x14ac:dyDescent="0.25">
      <c r="A6374">
        <v>2201803</v>
      </c>
      <c r="B6374">
        <v>19</v>
      </c>
      <c r="C6374">
        <v>14</v>
      </c>
      <c r="D6374" s="1">
        <f t="shared" si="398"/>
        <v>1.6302216320629246E-6</v>
      </c>
      <c r="E6374" s="1">
        <f t="shared" si="399"/>
        <v>9.4107777604499968E-6</v>
      </c>
      <c r="F6374">
        <f t="shared" si="396"/>
        <v>33</v>
      </c>
      <c r="G6374">
        <f t="shared" si="397"/>
        <v>2.5109353135127201E-6</v>
      </c>
    </row>
    <row r="6375" spans="1:7" x14ac:dyDescent="0.25">
      <c r="A6375">
        <v>2223594</v>
      </c>
      <c r="B6375">
        <v>15</v>
      </c>
      <c r="C6375">
        <v>18</v>
      </c>
      <c r="D6375" s="1">
        <f t="shared" si="398"/>
        <v>1.2870170779444141E-6</v>
      </c>
      <c r="E6375" s="1">
        <f t="shared" si="399"/>
        <v>1.2099571406292852E-5</v>
      </c>
      <c r="F6375">
        <f t="shared" si="396"/>
        <v>33</v>
      </c>
      <c r="G6375">
        <f t="shared" si="397"/>
        <v>2.5109353135127201E-6</v>
      </c>
    </row>
    <row r="6376" spans="1:7" x14ac:dyDescent="0.25">
      <c r="A6376">
        <v>2261671</v>
      </c>
      <c r="B6376">
        <v>30</v>
      </c>
      <c r="C6376">
        <v>3</v>
      </c>
      <c r="D6376" s="1">
        <f t="shared" si="398"/>
        <v>2.5740341558888283E-6</v>
      </c>
      <c r="E6376" s="1">
        <f t="shared" si="399"/>
        <v>2.0165952343821421E-6</v>
      </c>
      <c r="F6376">
        <f t="shared" si="396"/>
        <v>33</v>
      </c>
      <c r="G6376">
        <f t="shared" si="397"/>
        <v>2.5109353135127201E-6</v>
      </c>
    </row>
    <row r="6377" spans="1:7" x14ac:dyDescent="0.25">
      <c r="A6377">
        <v>2344910</v>
      </c>
      <c r="B6377">
        <v>20</v>
      </c>
      <c r="C6377">
        <v>13</v>
      </c>
      <c r="D6377" s="1">
        <f t="shared" si="398"/>
        <v>1.716022770592552E-6</v>
      </c>
      <c r="E6377" s="1">
        <f t="shared" si="399"/>
        <v>8.7385793489892825E-6</v>
      </c>
      <c r="F6377">
        <f t="shared" si="396"/>
        <v>33</v>
      </c>
      <c r="G6377">
        <f t="shared" si="397"/>
        <v>2.5109353135127201E-6</v>
      </c>
    </row>
    <row r="6378" spans="1:7" x14ac:dyDescent="0.25">
      <c r="A6378">
        <v>2372797</v>
      </c>
      <c r="B6378">
        <v>27</v>
      </c>
      <c r="C6378">
        <v>6</v>
      </c>
      <c r="D6378" s="1">
        <f t="shared" si="398"/>
        <v>2.3166307402999455E-6</v>
      </c>
      <c r="E6378" s="1">
        <f t="shared" si="399"/>
        <v>4.0331904687642841E-6</v>
      </c>
      <c r="F6378">
        <f t="shared" si="396"/>
        <v>33</v>
      </c>
      <c r="G6378">
        <f t="shared" si="397"/>
        <v>2.5109353135127201E-6</v>
      </c>
    </row>
    <row r="6379" spans="1:7" x14ac:dyDescent="0.25">
      <c r="A6379">
        <v>2433416</v>
      </c>
      <c r="B6379">
        <v>16</v>
      </c>
      <c r="C6379">
        <v>17</v>
      </c>
      <c r="D6379" s="1">
        <f t="shared" si="398"/>
        <v>1.3728182164740416E-6</v>
      </c>
      <c r="E6379" s="1">
        <f t="shared" si="399"/>
        <v>1.1427372994832138E-5</v>
      </c>
      <c r="F6379">
        <f t="shared" si="396"/>
        <v>33</v>
      </c>
      <c r="G6379">
        <f t="shared" si="397"/>
        <v>2.5109353135127201E-6</v>
      </c>
    </row>
    <row r="6380" spans="1:7" x14ac:dyDescent="0.25">
      <c r="A6380">
        <v>2444546</v>
      </c>
      <c r="B6380">
        <v>10</v>
      </c>
      <c r="C6380">
        <v>23</v>
      </c>
      <c r="D6380" s="1">
        <f t="shared" si="398"/>
        <v>8.5801138529627602E-7</v>
      </c>
      <c r="E6380" s="1">
        <f t="shared" si="399"/>
        <v>1.5460563463596424E-5</v>
      </c>
      <c r="F6380">
        <f t="shared" si="396"/>
        <v>33</v>
      </c>
      <c r="G6380">
        <f t="shared" si="397"/>
        <v>2.5109353135127201E-6</v>
      </c>
    </row>
    <row r="6381" spans="1:7" x14ac:dyDescent="0.25">
      <c r="A6381">
        <v>2464725</v>
      </c>
      <c r="B6381">
        <v>22</v>
      </c>
      <c r="C6381">
        <v>11</v>
      </c>
      <c r="D6381" s="1">
        <f t="shared" si="398"/>
        <v>1.8876250476518074E-6</v>
      </c>
      <c r="E6381" s="1">
        <f t="shared" si="399"/>
        <v>7.3941825260678548E-6</v>
      </c>
      <c r="F6381">
        <f t="shared" si="396"/>
        <v>33</v>
      </c>
      <c r="G6381">
        <f t="shared" si="397"/>
        <v>2.5109353135127201E-6</v>
      </c>
    </row>
    <row r="6382" spans="1:7" x14ac:dyDescent="0.25">
      <c r="A6382">
        <v>2538620</v>
      </c>
      <c r="B6382">
        <v>25</v>
      </c>
      <c r="C6382">
        <v>8</v>
      </c>
      <c r="D6382" s="1">
        <f t="shared" si="398"/>
        <v>2.1450284632406902E-6</v>
      </c>
      <c r="E6382" s="1">
        <f t="shared" si="399"/>
        <v>5.3775872916857127E-6</v>
      </c>
      <c r="F6382">
        <f t="shared" si="396"/>
        <v>33</v>
      </c>
      <c r="G6382">
        <f t="shared" si="397"/>
        <v>2.5109353135127201E-6</v>
      </c>
    </row>
    <row r="6383" spans="1:7" x14ac:dyDescent="0.25">
      <c r="A6383">
        <v>2552962</v>
      </c>
      <c r="B6383">
        <v>27</v>
      </c>
      <c r="C6383">
        <v>6</v>
      </c>
      <c r="D6383" s="1">
        <f t="shared" si="398"/>
        <v>2.3166307402999455E-6</v>
      </c>
      <c r="E6383" s="1">
        <f t="shared" si="399"/>
        <v>4.0331904687642841E-6</v>
      </c>
      <c r="F6383">
        <f t="shared" si="396"/>
        <v>33</v>
      </c>
      <c r="G6383">
        <f t="shared" si="397"/>
        <v>2.5109353135127201E-6</v>
      </c>
    </row>
    <row r="6384" spans="1:7" x14ac:dyDescent="0.25">
      <c r="A6384">
        <v>2568798</v>
      </c>
      <c r="B6384">
        <v>31</v>
      </c>
      <c r="C6384">
        <v>2</v>
      </c>
      <c r="D6384" s="1">
        <f t="shared" si="398"/>
        <v>2.6598352944184557E-6</v>
      </c>
      <c r="E6384" s="1">
        <f t="shared" si="399"/>
        <v>1.3443968229214282E-6</v>
      </c>
      <c r="F6384">
        <f t="shared" si="396"/>
        <v>33</v>
      </c>
      <c r="G6384">
        <f t="shared" si="397"/>
        <v>2.5109353135127201E-6</v>
      </c>
    </row>
    <row r="6385" spans="1:7" x14ac:dyDescent="0.25">
      <c r="A6385">
        <v>2610937</v>
      </c>
      <c r="B6385">
        <v>20</v>
      </c>
      <c r="C6385">
        <v>13</v>
      </c>
      <c r="D6385" s="1">
        <f t="shared" si="398"/>
        <v>1.716022770592552E-6</v>
      </c>
      <c r="E6385" s="1">
        <f t="shared" si="399"/>
        <v>8.7385793489892825E-6</v>
      </c>
      <c r="F6385">
        <f t="shared" si="396"/>
        <v>33</v>
      </c>
      <c r="G6385">
        <f t="shared" si="397"/>
        <v>2.5109353135127201E-6</v>
      </c>
    </row>
    <row r="6386" spans="1:7" x14ac:dyDescent="0.25">
      <c r="A6386">
        <v>2802374</v>
      </c>
      <c r="B6386">
        <v>24</v>
      </c>
      <c r="C6386">
        <v>9</v>
      </c>
      <c r="D6386" s="1">
        <f t="shared" si="398"/>
        <v>2.0592273247110627E-6</v>
      </c>
      <c r="E6386" s="1">
        <f t="shared" si="399"/>
        <v>6.0497857031464262E-6</v>
      </c>
      <c r="F6386">
        <f t="shared" si="396"/>
        <v>33</v>
      </c>
      <c r="G6386">
        <f t="shared" si="397"/>
        <v>2.5109353135127201E-6</v>
      </c>
    </row>
    <row r="6387" spans="1:7" x14ac:dyDescent="0.25">
      <c r="A6387">
        <v>2839505</v>
      </c>
      <c r="B6387">
        <v>31</v>
      </c>
      <c r="C6387">
        <v>2</v>
      </c>
      <c r="D6387" s="1">
        <f t="shared" si="398"/>
        <v>2.6598352944184557E-6</v>
      </c>
      <c r="E6387" s="1">
        <f t="shared" si="399"/>
        <v>1.3443968229214282E-6</v>
      </c>
      <c r="F6387">
        <f t="shared" si="396"/>
        <v>33</v>
      </c>
      <c r="G6387">
        <f t="shared" si="397"/>
        <v>2.5109353135127201E-6</v>
      </c>
    </row>
    <row r="6388" spans="1:7" x14ac:dyDescent="0.25">
      <c r="A6388">
        <v>2929233</v>
      </c>
      <c r="B6388">
        <v>27</v>
      </c>
      <c r="C6388">
        <v>6</v>
      </c>
      <c r="D6388" s="1">
        <f t="shared" si="398"/>
        <v>2.3166307402999455E-6</v>
      </c>
      <c r="E6388" s="1">
        <f t="shared" si="399"/>
        <v>4.0331904687642841E-6</v>
      </c>
      <c r="F6388">
        <f t="shared" si="396"/>
        <v>33</v>
      </c>
      <c r="G6388">
        <f t="shared" si="397"/>
        <v>2.5109353135127201E-6</v>
      </c>
    </row>
    <row r="6389" spans="1:7" x14ac:dyDescent="0.25">
      <c r="A6389">
        <v>3013897</v>
      </c>
      <c r="B6389">
        <v>30</v>
      </c>
      <c r="C6389">
        <v>3</v>
      </c>
      <c r="D6389" s="1">
        <f t="shared" si="398"/>
        <v>2.5740341558888283E-6</v>
      </c>
      <c r="E6389" s="1">
        <f t="shared" si="399"/>
        <v>2.0165952343821421E-6</v>
      </c>
      <c r="F6389">
        <f t="shared" si="396"/>
        <v>33</v>
      </c>
      <c r="G6389">
        <f t="shared" si="397"/>
        <v>2.5109353135127201E-6</v>
      </c>
    </row>
    <row r="6390" spans="1:7" x14ac:dyDescent="0.25">
      <c r="A6390">
        <v>3028099</v>
      </c>
      <c r="B6390">
        <v>9</v>
      </c>
      <c r="C6390">
        <v>24</v>
      </c>
      <c r="D6390" s="1">
        <f t="shared" si="398"/>
        <v>7.7221024676664846E-7</v>
      </c>
      <c r="E6390" s="1">
        <f t="shared" si="399"/>
        <v>1.6132761875057136E-5</v>
      </c>
      <c r="F6390">
        <f t="shared" si="396"/>
        <v>33</v>
      </c>
      <c r="G6390">
        <f t="shared" si="397"/>
        <v>2.5109353135127201E-6</v>
      </c>
    </row>
    <row r="6391" spans="1:7" x14ac:dyDescent="0.25">
      <c r="A6391">
        <v>3125995</v>
      </c>
      <c r="B6391">
        <v>29</v>
      </c>
      <c r="C6391">
        <v>4</v>
      </c>
      <c r="D6391" s="1">
        <f t="shared" si="398"/>
        <v>2.4882330173592004E-6</v>
      </c>
      <c r="E6391" s="1">
        <f t="shared" si="399"/>
        <v>2.6887936458428564E-6</v>
      </c>
      <c r="F6391">
        <f t="shared" si="396"/>
        <v>33</v>
      </c>
      <c r="G6391">
        <f t="shared" si="397"/>
        <v>2.5109353135127201E-6</v>
      </c>
    </row>
    <row r="6392" spans="1:7" x14ac:dyDescent="0.25">
      <c r="A6392">
        <v>3461369</v>
      </c>
      <c r="B6392">
        <v>6</v>
      </c>
      <c r="C6392">
        <v>27</v>
      </c>
      <c r="D6392" s="1">
        <f t="shared" si="398"/>
        <v>5.1480683117776567E-7</v>
      </c>
      <c r="E6392" s="1">
        <f t="shared" si="399"/>
        <v>1.8149357109439278E-5</v>
      </c>
      <c r="F6392">
        <f t="shared" si="396"/>
        <v>33</v>
      </c>
      <c r="G6392">
        <f t="shared" si="397"/>
        <v>2.5109353135127201E-6</v>
      </c>
    </row>
    <row r="6393" spans="1:7" x14ac:dyDescent="0.25">
      <c r="A6393">
        <v>3550027</v>
      </c>
      <c r="B6393">
        <v>20</v>
      </c>
      <c r="C6393">
        <v>13</v>
      </c>
      <c r="D6393" s="1">
        <f t="shared" si="398"/>
        <v>1.716022770592552E-6</v>
      </c>
      <c r="E6393" s="1">
        <f t="shared" si="399"/>
        <v>8.7385793489892825E-6</v>
      </c>
      <c r="F6393">
        <f t="shared" si="396"/>
        <v>33</v>
      </c>
      <c r="G6393">
        <f t="shared" si="397"/>
        <v>2.5109353135127201E-6</v>
      </c>
    </row>
    <row r="6394" spans="1:7" x14ac:dyDescent="0.25">
      <c r="A6394">
        <v>3832811</v>
      </c>
      <c r="B6394">
        <v>29</v>
      </c>
      <c r="C6394">
        <v>4</v>
      </c>
      <c r="D6394" s="1">
        <f t="shared" si="398"/>
        <v>2.4882330173592004E-6</v>
      </c>
      <c r="E6394" s="1">
        <f t="shared" si="399"/>
        <v>2.6887936458428564E-6</v>
      </c>
      <c r="F6394">
        <f t="shared" ref="F6394:F6457" si="400">SUM(B6394:C6394)</f>
        <v>33</v>
      </c>
      <c r="G6394">
        <f t="shared" ref="G6394:G6457" si="401">F6394/13142513</f>
        <v>2.5109353135127201E-6</v>
      </c>
    </row>
    <row r="6395" spans="1:7" x14ac:dyDescent="0.25">
      <c r="A6395">
        <v>3919019</v>
      </c>
      <c r="B6395">
        <v>17</v>
      </c>
      <c r="C6395">
        <v>16</v>
      </c>
      <c r="D6395" s="1">
        <f t="shared" si="398"/>
        <v>1.4586193550036693E-6</v>
      </c>
      <c r="E6395" s="1">
        <f t="shared" si="399"/>
        <v>1.0755174583371425E-5</v>
      </c>
      <c r="F6395">
        <f t="shared" si="400"/>
        <v>33</v>
      </c>
      <c r="G6395">
        <f t="shared" si="401"/>
        <v>2.5109353135127201E-6</v>
      </c>
    </row>
    <row r="6396" spans="1:7" x14ac:dyDescent="0.25">
      <c r="A6396">
        <v>4015212</v>
      </c>
      <c r="B6396">
        <v>6</v>
      </c>
      <c r="C6396">
        <v>27</v>
      </c>
      <c r="D6396" s="1">
        <f t="shared" si="398"/>
        <v>5.1480683117776567E-7</v>
      </c>
      <c r="E6396" s="1">
        <f t="shared" si="399"/>
        <v>1.8149357109439278E-5</v>
      </c>
      <c r="F6396">
        <f t="shared" si="400"/>
        <v>33</v>
      </c>
      <c r="G6396">
        <f t="shared" si="401"/>
        <v>2.5109353135127201E-6</v>
      </c>
    </row>
    <row r="6397" spans="1:7" x14ac:dyDescent="0.25">
      <c r="A6397">
        <v>4038096</v>
      </c>
      <c r="B6397">
        <v>19</v>
      </c>
      <c r="C6397">
        <v>14</v>
      </c>
      <c r="D6397" s="1">
        <f t="shared" si="398"/>
        <v>1.6302216320629246E-6</v>
      </c>
      <c r="E6397" s="1">
        <f t="shared" si="399"/>
        <v>9.4107777604499968E-6</v>
      </c>
      <c r="F6397">
        <f t="shared" si="400"/>
        <v>33</v>
      </c>
      <c r="G6397">
        <f t="shared" si="401"/>
        <v>2.5109353135127201E-6</v>
      </c>
    </row>
    <row r="6398" spans="1:7" x14ac:dyDescent="0.25">
      <c r="A6398">
        <v>4188697</v>
      </c>
      <c r="B6398">
        <v>26</v>
      </c>
      <c r="C6398">
        <v>7</v>
      </c>
      <c r="D6398" s="1">
        <f t="shared" si="398"/>
        <v>2.2308296017703176E-6</v>
      </c>
      <c r="E6398" s="1">
        <f t="shared" si="399"/>
        <v>4.7053888802249984E-6</v>
      </c>
      <c r="F6398">
        <f t="shared" si="400"/>
        <v>33</v>
      </c>
      <c r="G6398">
        <f t="shared" si="401"/>
        <v>2.5109353135127201E-6</v>
      </c>
    </row>
    <row r="6399" spans="1:7" x14ac:dyDescent="0.25">
      <c r="A6399">
        <v>4392303</v>
      </c>
      <c r="B6399">
        <v>24</v>
      </c>
      <c r="C6399">
        <v>9</v>
      </c>
      <c r="D6399" s="1">
        <f t="shared" si="398"/>
        <v>2.0592273247110627E-6</v>
      </c>
      <c r="E6399" s="1">
        <f t="shared" si="399"/>
        <v>6.0497857031464262E-6</v>
      </c>
      <c r="F6399">
        <f t="shared" si="400"/>
        <v>33</v>
      </c>
      <c r="G6399">
        <f t="shared" si="401"/>
        <v>2.5109353135127201E-6</v>
      </c>
    </row>
    <row r="6400" spans="1:7" x14ac:dyDescent="0.25">
      <c r="A6400">
        <v>4466486</v>
      </c>
      <c r="B6400">
        <v>10</v>
      </c>
      <c r="C6400">
        <v>23</v>
      </c>
      <c r="D6400" s="1">
        <f t="shared" si="398"/>
        <v>8.5801138529627602E-7</v>
      </c>
      <c r="E6400" s="1">
        <f t="shared" si="399"/>
        <v>1.5460563463596424E-5</v>
      </c>
      <c r="F6400">
        <f t="shared" si="400"/>
        <v>33</v>
      </c>
      <c r="G6400">
        <f t="shared" si="401"/>
        <v>2.5109353135127201E-6</v>
      </c>
    </row>
    <row r="6401" spans="1:7" x14ac:dyDescent="0.25">
      <c r="A6401">
        <v>4515648</v>
      </c>
      <c r="B6401">
        <v>13</v>
      </c>
      <c r="C6401">
        <v>20</v>
      </c>
      <c r="D6401" s="1">
        <f t="shared" si="398"/>
        <v>1.1154148008851588E-6</v>
      </c>
      <c r="E6401" s="1">
        <f t="shared" si="399"/>
        <v>1.3443968229214281E-5</v>
      </c>
      <c r="F6401">
        <f t="shared" si="400"/>
        <v>33</v>
      </c>
      <c r="G6401">
        <f t="shared" si="401"/>
        <v>2.5109353135127201E-6</v>
      </c>
    </row>
    <row r="6402" spans="1:7" x14ac:dyDescent="0.25">
      <c r="A6402">
        <v>4527639</v>
      </c>
      <c r="B6402">
        <v>22</v>
      </c>
      <c r="C6402">
        <v>11</v>
      </c>
      <c r="D6402" s="1">
        <f t="shared" si="398"/>
        <v>1.8876250476518074E-6</v>
      </c>
      <c r="E6402" s="1">
        <f t="shared" si="399"/>
        <v>7.3941825260678548E-6</v>
      </c>
      <c r="F6402">
        <f t="shared" si="400"/>
        <v>33</v>
      </c>
      <c r="G6402">
        <f t="shared" si="401"/>
        <v>2.5109353135127201E-6</v>
      </c>
    </row>
    <row r="6403" spans="1:7" x14ac:dyDescent="0.25">
      <c r="A6403">
        <v>43481</v>
      </c>
      <c r="B6403">
        <v>17</v>
      </c>
      <c r="C6403">
        <v>15</v>
      </c>
      <c r="D6403" s="1">
        <f t="shared" ref="D6403:D6466" si="402">B6403/11654857</f>
        <v>1.4586193550036693E-6</v>
      </c>
      <c r="E6403" s="1">
        <f t="shared" si="399"/>
        <v>1.0082976171910711E-5</v>
      </c>
      <c r="F6403">
        <f t="shared" si="400"/>
        <v>32</v>
      </c>
      <c r="G6403">
        <f t="shared" si="401"/>
        <v>2.4348463646183955E-6</v>
      </c>
    </row>
    <row r="6404" spans="1:7" x14ac:dyDescent="0.25">
      <c r="A6404">
        <v>60479</v>
      </c>
      <c r="B6404">
        <v>27</v>
      </c>
      <c r="C6404">
        <v>5</v>
      </c>
      <c r="D6404" s="1">
        <f t="shared" si="402"/>
        <v>2.3166307402999455E-6</v>
      </c>
      <c r="E6404" s="1">
        <f t="shared" ref="E6404:E6467" si="403">C6404/1487656</f>
        <v>3.3609920573035702E-6</v>
      </c>
      <c r="F6404">
        <f t="shared" si="400"/>
        <v>32</v>
      </c>
      <c r="G6404">
        <f t="shared" si="401"/>
        <v>2.4348463646183955E-6</v>
      </c>
    </row>
    <row r="6405" spans="1:7" x14ac:dyDescent="0.25">
      <c r="A6405">
        <v>140286</v>
      </c>
      <c r="B6405">
        <v>30</v>
      </c>
      <c r="C6405">
        <v>2</v>
      </c>
      <c r="D6405" s="1">
        <f t="shared" si="402"/>
        <v>2.5740341558888283E-6</v>
      </c>
      <c r="E6405" s="1">
        <f t="shared" si="403"/>
        <v>1.3443968229214282E-6</v>
      </c>
      <c r="F6405">
        <f t="shared" si="400"/>
        <v>32</v>
      </c>
      <c r="G6405">
        <f t="shared" si="401"/>
        <v>2.4348463646183955E-6</v>
      </c>
    </row>
    <row r="6406" spans="1:7" x14ac:dyDescent="0.25">
      <c r="A6406">
        <v>159088</v>
      </c>
      <c r="B6406">
        <v>21</v>
      </c>
      <c r="C6406">
        <v>11</v>
      </c>
      <c r="D6406" s="1">
        <f t="shared" si="402"/>
        <v>1.8018239091221797E-6</v>
      </c>
      <c r="E6406" s="1">
        <f t="shared" si="403"/>
        <v>7.3941825260678548E-6</v>
      </c>
      <c r="F6406">
        <f t="shared" si="400"/>
        <v>32</v>
      </c>
      <c r="G6406">
        <f t="shared" si="401"/>
        <v>2.4348463646183955E-6</v>
      </c>
    </row>
    <row r="6407" spans="1:7" x14ac:dyDescent="0.25">
      <c r="A6407">
        <v>206627</v>
      </c>
      <c r="B6407">
        <v>22</v>
      </c>
      <c r="C6407">
        <v>10</v>
      </c>
      <c r="D6407" s="1">
        <f t="shared" si="402"/>
        <v>1.8876250476518074E-6</v>
      </c>
      <c r="E6407" s="1">
        <f t="shared" si="403"/>
        <v>6.7219841146071405E-6</v>
      </c>
      <c r="F6407">
        <f t="shared" si="400"/>
        <v>32</v>
      </c>
      <c r="G6407">
        <f t="shared" si="401"/>
        <v>2.4348463646183955E-6</v>
      </c>
    </row>
    <row r="6408" spans="1:7" x14ac:dyDescent="0.25">
      <c r="A6408">
        <v>237169</v>
      </c>
      <c r="B6408">
        <v>30</v>
      </c>
      <c r="C6408">
        <v>2</v>
      </c>
      <c r="D6408" s="1">
        <f t="shared" si="402"/>
        <v>2.5740341558888283E-6</v>
      </c>
      <c r="E6408" s="1">
        <f t="shared" si="403"/>
        <v>1.3443968229214282E-6</v>
      </c>
      <c r="F6408">
        <f t="shared" si="400"/>
        <v>32</v>
      </c>
      <c r="G6408">
        <f t="shared" si="401"/>
        <v>2.4348463646183955E-6</v>
      </c>
    </row>
    <row r="6409" spans="1:7" x14ac:dyDescent="0.25">
      <c r="A6409">
        <v>372909</v>
      </c>
      <c r="B6409">
        <v>28</v>
      </c>
      <c r="C6409">
        <v>4</v>
      </c>
      <c r="D6409" s="1">
        <f t="shared" si="402"/>
        <v>2.4024318788295729E-6</v>
      </c>
      <c r="E6409" s="1">
        <f t="shared" si="403"/>
        <v>2.6887936458428564E-6</v>
      </c>
      <c r="F6409">
        <f t="shared" si="400"/>
        <v>32</v>
      </c>
      <c r="G6409">
        <f t="shared" si="401"/>
        <v>2.4348463646183955E-6</v>
      </c>
    </row>
    <row r="6410" spans="1:7" x14ac:dyDescent="0.25">
      <c r="A6410">
        <v>406661</v>
      </c>
      <c r="B6410">
        <v>11</v>
      </c>
      <c r="C6410">
        <v>21</v>
      </c>
      <c r="D6410" s="1">
        <f t="shared" si="402"/>
        <v>9.4381252382590368E-7</v>
      </c>
      <c r="E6410" s="1">
        <f t="shared" si="403"/>
        <v>1.4116166640674995E-5</v>
      </c>
      <c r="F6410">
        <f t="shared" si="400"/>
        <v>32</v>
      </c>
      <c r="G6410">
        <f t="shared" si="401"/>
        <v>2.4348463646183955E-6</v>
      </c>
    </row>
    <row r="6411" spans="1:7" x14ac:dyDescent="0.25">
      <c r="A6411">
        <v>423167</v>
      </c>
      <c r="B6411">
        <v>27</v>
      </c>
      <c r="C6411">
        <v>5</v>
      </c>
      <c r="D6411" s="1">
        <f t="shared" si="402"/>
        <v>2.3166307402999455E-6</v>
      </c>
      <c r="E6411" s="1">
        <f t="shared" si="403"/>
        <v>3.3609920573035702E-6</v>
      </c>
      <c r="F6411">
        <f t="shared" si="400"/>
        <v>32</v>
      </c>
      <c r="G6411">
        <f t="shared" si="401"/>
        <v>2.4348463646183955E-6</v>
      </c>
    </row>
    <row r="6412" spans="1:7" x14ac:dyDescent="0.25">
      <c r="A6412">
        <v>479616</v>
      </c>
      <c r="B6412">
        <v>23</v>
      </c>
      <c r="C6412">
        <v>9</v>
      </c>
      <c r="D6412" s="1">
        <f t="shared" si="402"/>
        <v>1.9734261861814348E-6</v>
      </c>
      <c r="E6412" s="1">
        <f t="shared" si="403"/>
        <v>6.0497857031464262E-6</v>
      </c>
      <c r="F6412">
        <f t="shared" si="400"/>
        <v>32</v>
      </c>
      <c r="G6412">
        <f t="shared" si="401"/>
        <v>2.4348463646183955E-6</v>
      </c>
    </row>
    <row r="6413" spans="1:7" x14ac:dyDescent="0.25">
      <c r="A6413">
        <v>663206</v>
      </c>
      <c r="B6413">
        <v>18</v>
      </c>
      <c r="C6413">
        <v>14</v>
      </c>
      <c r="D6413" s="1">
        <f t="shared" si="402"/>
        <v>1.5444204935332969E-6</v>
      </c>
      <c r="E6413" s="1">
        <f t="shared" si="403"/>
        <v>9.4107777604499968E-6</v>
      </c>
      <c r="F6413">
        <f t="shared" si="400"/>
        <v>32</v>
      </c>
      <c r="G6413">
        <f t="shared" si="401"/>
        <v>2.4348463646183955E-6</v>
      </c>
    </row>
    <row r="6414" spans="1:7" x14ac:dyDescent="0.25">
      <c r="A6414">
        <v>720116</v>
      </c>
      <c r="B6414">
        <v>7</v>
      </c>
      <c r="C6414">
        <v>25</v>
      </c>
      <c r="D6414" s="1">
        <f t="shared" si="402"/>
        <v>6.0060796970739323E-7</v>
      </c>
      <c r="E6414" s="1">
        <f t="shared" si="403"/>
        <v>1.6804960286517852E-5</v>
      </c>
      <c r="F6414">
        <f t="shared" si="400"/>
        <v>32</v>
      </c>
      <c r="G6414">
        <f t="shared" si="401"/>
        <v>2.4348463646183955E-6</v>
      </c>
    </row>
    <row r="6415" spans="1:7" x14ac:dyDescent="0.25">
      <c r="A6415">
        <v>948171</v>
      </c>
      <c r="B6415">
        <v>22</v>
      </c>
      <c r="C6415">
        <v>10</v>
      </c>
      <c r="D6415" s="1">
        <f t="shared" si="402"/>
        <v>1.8876250476518074E-6</v>
      </c>
      <c r="E6415" s="1">
        <f t="shared" si="403"/>
        <v>6.7219841146071405E-6</v>
      </c>
      <c r="F6415">
        <f t="shared" si="400"/>
        <v>32</v>
      </c>
      <c r="G6415">
        <f t="shared" si="401"/>
        <v>2.4348463646183955E-6</v>
      </c>
    </row>
    <row r="6416" spans="1:7" x14ac:dyDescent="0.25">
      <c r="A6416">
        <v>964432</v>
      </c>
      <c r="B6416">
        <v>25</v>
      </c>
      <c r="C6416">
        <v>7</v>
      </c>
      <c r="D6416" s="1">
        <f t="shared" si="402"/>
        <v>2.1450284632406902E-6</v>
      </c>
      <c r="E6416" s="1">
        <f t="shared" si="403"/>
        <v>4.7053888802249984E-6</v>
      </c>
      <c r="F6416">
        <f t="shared" si="400"/>
        <v>32</v>
      </c>
      <c r="G6416">
        <f t="shared" si="401"/>
        <v>2.4348463646183955E-6</v>
      </c>
    </row>
    <row r="6417" spans="1:7" x14ac:dyDescent="0.25">
      <c r="A6417">
        <v>1049272</v>
      </c>
      <c r="B6417">
        <v>22</v>
      </c>
      <c r="C6417">
        <v>10</v>
      </c>
      <c r="D6417" s="1">
        <f t="shared" si="402"/>
        <v>1.8876250476518074E-6</v>
      </c>
      <c r="E6417" s="1">
        <f t="shared" si="403"/>
        <v>6.7219841146071405E-6</v>
      </c>
      <c r="F6417">
        <f t="shared" si="400"/>
        <v>32</v>
      </c>
      <c r="G6417">
        <f t="shared" si="401"/>
        <v>2.4348463646183955E-6</v>
      </c>
    </row>
    <row r="6418" spans="1:7" x14ac:dyDescent="0.25">
      <c r="A6418">
        <v>1070214</v>
      </c>
      <c r="B6418">
        <v>28</v>
      </c>
      <c r="C6418">
        <v>4</v>
      </c>
      <c r="D6418" s="1">
        <f t="shared" si="402"/>
        <v>2.4024318788295729E-6</v>
      </c>
      <c r="E6418" s="1">
        <f t="shared" si="403"/>
        <v>2.6887936458428564E-6</v>
      </c>
      <c r="F6418">
        <f t="shared" si="400"/>
        <v>32</v>
      </c>
      <c r="G6418">
        <f t="shared" si="401"/>
        <v>2.4348463646183955E-6</v>
      </c>
    </row>
    <row r="6419" spans="1:7" x14ac:dyDescent="0.25">
      <c r="A6419">
        <v>1224773</v>
      </c>
      <c r="B6419">
        <v>10</v>
      </c>
      <c r="C6419">
        <v>22</v>
      </c>
      <c r="D6419" s="1">
        <f t="shared" si="402"/>
        <v>8.5801138529627602E-7</v>
      </c>
      <c r="E6419" s="1">
        <f t="shared" si="403"/>
        <v>1.478836505213571E-5</v>
      </c>
      <c r="F6419">
        <f t="shared" si="400"/>
        <v>32</v>
      </c>
      <c r="G6419">
        <f t="shared" si="401"/>
        <v>2.4348463646183955E-6</v>
      </c>
    </row>
    <row r="6420" spans="1:7" x14ac:dyDescent="0.25">
      <c r="A6420">
        <v>1366277</v>
      </c>
      <c r="B6420">
        <v>7</v>
      </c>
      <c r="C6420">
        <v>25</v>
      </c>
      <c r="D6420" s="1">
        <f t="shared" si="402"/>
        <v>6.0060796970739323E-7</v>
      </c>
      <c r="E6420" s="1">
        <f t="shared" si="403"/>
        <v>1.6804960286517852E-5</v>
      </c>
      <c r="F6420">
        <f t="shared" si="400"/>
        <v>32</v>
      </c>
      <c r="G6420">
        <f t="shared" si="401"/>
        <v>2.4348463646183955E-6</v>
      </c>
    </row>
    <row r="6421" spans="1:7" x14ac:dyDescent="0.25">
      <c r="A6421">
        <v>1387062</v>
      </c>
      <c r="B6421">
        <v>20</v>
      </c>
      <c r="C6421">
        <v>12</v>
      </c>
      <c r="D6421" s="1">
        <f t="shared" si="402"/>
        <v>1.716022770592552E-6</v>
      </c>
      <c r="E6421" s="1">
        <f t="shared" si="403"/>
        <v>8.0663809375285682E-6</v>
      </c>
      <c r="F6421">
        <f t="shared" si="400"/>
        <v>32</v>
      </c>
      <c r="G6421">
        <f t="shared" si="401"/>
        <v>2.4348463646183955E-6</v>
      </c>
    </row>
    <row r="6422" spans="1:7" x14ac:dyDescent="0.25">
      <c r="A6422">
        <v>1480788</v>
      </c>
      <c r="B6422">
        <v>20</v>
      </c>
      <c r="C6422">
        <v>12</v>
      </c>
      <c r="D6422" s="1">
        <f t="shared" si="402"/>
        <v>1.716022770592552E-6</v>
      </c>
      <c r="E6422" s="1">
        <f t="shared" si="403"/>
        <v>8.0663809375285682E-6</v>
      </c>
      <c r="F6422">
        <f t="shared" si="400"/>
        <v>32</v>
      </c>
      <c r="G6422">
        <f t="shared" si="401"/>
        <v>2.4348463646183955E-6</v>
      </c>
    </row>
    <row r="6423" spans="1:7" x14ac:dyDescent="0.25">
      <c r="A6423">
        <v>1505453</v>
      </c>
      <c r="B6423">
        <v>9</v>
      </c>
      <c r="C6423">
        <v>23</v>
      </c>
      <c r="D6423" s="1">
        <f t="shared" si="402"/>
        <v>7.7221024676664846E-7</v>
      </c>
      <c r="E6423" s="1">
        <f t="shared" si="403"/>
        <v>1.5460563463596424E-5</v>
      </c>
      <c r="F6423">
        <f t="shared" si="400"/>
        <v>32</v>
      </c>
      <c r="G6423">
        <f t="shared" si="401"/>
        <v>2.4348463646183955E-6</v>
      </c>
    </row>
    <row r="6424" spans="1:7" x14ac:dyDescent="0.25">
      <c r="A6424">
        <v>1705144</v>
      </c>
      <c r="B6424">
        <v>14</v>
      </c>
      <c r="C6424">
        <v>18</v>
      </c>
      <c r="D6424" s="1">
        <f t="shared" si="402"/>
        <v>1.2012159394147865E-6</v>
      </c>
      <c r="E6424" s="1">
        <f t="shared" si="403"/>
        <v>1.2099571406292852E-5</v>
      </c>
      <c r="F6424">
        <f t="shared" si="400"/>
        <v>32</v>
      </c>
      <c r="G6424">
        <f t="shared" si="401"/>
        <v>2.4348463646183955E-6</v>
      </c>
    </row>
    <row r="6425" spans="1:7" x14ac:dyDescent="0.25">
      <c r="A6425">
        <v>1796210</v>
      </c>
      <c r="B6425">
        <v>29</v>
      </c>
      <c r="C6425">
        <v>3</v>
      </c>
      <c r="D6425" s="1">
        <f t="shared" si="402"/>
        <v>2.4882330173592004E-6</v>
      </c>
      <c r="E6425" s="1">
        <f t="shared" si="403"/>
        <v>2.0165952343821421E-6</v>
      </c>
      <c r="F6425">
        <f t="shared" si="400"/>
        <v>32</v>
      </c>
      <c r="G6425">
        <f t="shared" si="401"/>
        <v>2.4348463646183955E-6</v>
      </c>
    </row>
    <row r="6426" spans="1:7" x14ac:dyDescent="0.25">
      <c r="A6426">
        <v>1849054</v>
      </c>
      <c r="B6426">
        <v>27</v>
      </c>
      <c r="C6426">
        <v>5</v>
      </c>
      <c r="D6426" s="1">
        <f t="shared" si="402"/>
        <v>2.3166307402999455E-6</v>
      </c>
      <c r="E6426" s="1">
        <f t="shared" si="403"/>
        <v>3.3609920573035702E-6</v>
      </c>
      <c r="F6426">
        <f t="shared" si="400"/>
        <v>32</v>
      </c>
      <c r="G6426">
        <f t="shared" si="401"/>
        <v>2.4348463646183955E-6</v>
      </c>
    </row>
    <row r="6427" spans="1:7" x14ac:dyDescent="0.25">
      <c r="A6427">
        <v>1866002</v>
      </c>
      <c r="B6427">
        <v>15</v>
      </c>
      <c r="C6427">
        <v>17</v>
      </c>
      <c r="D6427" s="1">
        <f t="shared" si="402"/>
        <v>1.2870170779444141E-6</v>
      </c>
      <c r="E6427" s="1">
        <f t="shared" si="403"/>
        <v>1.1427372994832138E-5</v>
      </c>
      <c r="F6427">
        <f t="shared" si="400"/>
        <v>32</v>
      </c>
      <c r="G6427">
        <f t="shared" si="401"/>
        <v>2.4348463646183955E-6</v>
      </c>
    </row>
    <row r="6428" spans="1:7" x14ac:dyDescent="0.25">
      <c r="A6428">
        <v>2461558</v>
      </c>
      <c r="B6428">
        <v>31</v>
      </c>
      <c r="C6428">
        <v>1</v>
      </c>
      <c r="D6428" s="1">
        <f t="shared" si="402"/>
        <v>2.6598352944184557E-6</v>
      </c>
      <c r="E6428" s="1">
        <f t="shared" si="403"/>
        <v>6.7219841146071409E-7</v>
      </c>
      <c r="F6428">
        <f t="shared" si="400"/>
        <v>32</v>
      </c>
      <c r="G6428">
        <f t="shared" si="401"/>
        <v>2.4348463646183955E-6</v>
      </c>
    </row>
    <row r="6429" spans="1:7" x14ac:dyDescent="0.25">
      <c r="A6429">
        <v>2481035</v>
      </c>
      <c r="B6429">
        <v>11</v>
      </c>
      <c r="C6429">
        <v>21</v>
      </c>
      <c r="D6429" s="1">
        <f t="shared" si="402"/>
        <v>9.4381252382590368E-7</v>
      </c>
      <c r="E6429" s="1">
        <f t="shared" si="403"/>
        <v>1.4116166640674995E-5</v>
      </c>
      <c r="F6429">
        <f t="shared" si="400"/>
        <v>32</v>
      </c>
      <c r="G6429">
        <f t="shared" si="401"/>
        <v>2.4348463646183955E-6</v>
      </c>
    </row>
    <row r="6430" spans="1:7" x14ac:dyDescent="0.25">
      <c r="A6430">
        <v>2553031</v>
      </c>
      <c r="B6430">
        <v>9</v>
      </c>
      <c r="C6430">
        <v>23</v>
      </c>
      <c r="D6430" s="1">
        <f t="shared" si="402"/>
        <v>7.7221024676664846E-7</v>
      </c>
      <c r="E6430" s="1">
        <f t="shared" si="403"/>
        <v>1.5460563463596424E-5</v>
      </c>
      <c r="F6430">
        <f t="shared" si="400"/>
        <v>32</v>
      </c>
      <c r="G6430">
        <f t="shared" si="401"/>
        <v>2.4348463646183955E-6</v>
      </c>
    </row>
    <row r="6431" spans="1:7" x14ac:dyDescent="0.25">
      <c r="A6431">
        <v>2615082</v>
      </c>
      <c r="B6431">
        <v>9</v>
      </c>
      <c r="C6431">
        <v>23</v>
      </c>
      <c r="D6431" s="1">
        <f t="shared" si="402"/>
        <v>7.7221024676664846E-7</v>
      </c>
      <c r="E6431" s="1">
        <f t="shared" si="403"/>
        <v>1.5460563463596424E-5</v>
      </c>
      <c r="F6431">
        <f t="shared" si="400"/>
        <v>32</v>
      </c>
      <c r="G6431">
        <f t="shared" si="401"/>
        <v>2.4348463646183955E-6</v>
      </c>
    </row>
    <row r="6432" spans="1:7" x14ac:dyDescent="0.25">
      <c r="A6432">
        <v>2683799</v>
      </c>
      <c r="B6432">
        <v>21</v>
      </c>
      <c r="C6432">
        <v>11</v>
      </c>
      <c r="D6432" s="1">
        <f t="shared" si="402"/>
        <v>1.8018239091221797E-6</v>
      </c>
      <c r="E6432" s="1">
        <f t="shared" si="403"/>
        <v>7.3941825260678548E-6</v>
      </c>
      <c r="F6432">
        <f t="shared" si="400"/>
        <v>32</v>
      </c>
      <c r="G6432">
        <f t="shared" si="401"/>
        <v>2.4348463646183955E-6</v>
      </c>
    </row>
    <row r="6433" spans="1:7" x14ac:dyDescent="0.25">
      <c r="A6433">
        <v>2769681</v>
      </c>
      <c r="B6433">
        <v>7</v>
      </c>
      <c r="C6433">
        <v>25</v>
      </c>
      <c r="D6433" s="1">
        <f t="shared" si="402"/>
        <v>6.0060796970739323E-7</v>
      </c>
      <c r="E6433" s="1">
        <f t="shared" si="403"/>
        <v>1.6804960286517852E-5</v>
      </c>
      <c r="F6433">
        <f t="shared" si="400"/>
        <v>32</v>
      </c>
      <c r="G6433">
        <f t="shared" si="401"/>
        <v>2.4348463646183955E-6</v>
      </c>
    </row>
    <row r="6434" spans="1:7" x14ac:dyDescent="0.25">
      <c r="A6434">
        <v>2790305</v>
      </c>
      <c r="B6434">
        <v>27</v>
      </c>
      <c r="C6434">
        <v>5</v>
      </c>
      <c r="D6434" s="1">
        <f t="shared" si="402"/>
        <v>2.3166307402999455E-6</v>
      </c>
      <c r="E6434" s="1">
        <f t="shared" si="403"/>
        <v>3.3609920573035702E-6</v>
      </c>
      <c r="F6434">
        <f t="shared" si="400"/>
        <v>32</v>
      </c>
      <c r="G6434">
        <f t="shared" si="401"/>
        <v>2.4348463646183955E-6</v>
      </c>
    </row>
    <row r="6435" spans="1:7" x14ac:dyDescent="0.25">
      <c r="A6435">
        <v>2905046</v>
      </c>
      <c r="B6435">
        <v>18</v>
      </c>
      <c r="C6435">
        <v>14</v>
      </c>
      <c r="D6435" s="1">
        <f t="shared" si="402"/>
        <v>1.5444204935332969E-6</v>
      </c>
      <c r="E6435" s="1">
        <f t="shared" si="403"/>
        <v>9.4107777604499968E-6</v>
      </c>
      <c r="F6435">
        <f t="shared" si="400"/>
        <v>32</v>
      </c>
      <c r="G6435">
        <f t="shared" si="401"/>
        <v>2.4348463646183955E-6</v>
      </c>
    </row>
    <row r="6436" spans="1:7" x14ac:dyDescent="0.25">
      <c r="A6436">
        <v>2933854</v>
      </c>
      <c r="B6436">
        <v>30</v>
      </c>
      <c r="C6436">
        <v>2</v>
      </c>
      <c r="D6436" s="1">
        <f t="shared" si="402"/>
        <v>2.5740341558888283E-6</v>
      </c>
      <c r="E6436" s="1">
        <f t="shared" si="403"/>
        <v>1.3443968229214282E-6</v>
      </c>
      <c r="F6436">
        <f t="shared" si="400"/>
        <v>32</v>
      </c>
      <c r="G6436">
        <f t="shared" si="401"/>
        <v>2.4348463646183955E-6</v>
      </c>
    </row>
    <row r="6437" spans="1:7" x14ac:dyDescent="0.25">
      <c r="A6437">
        <v>3087547</v>
      </c>
      <c r="B6437">
        <v>28</v>
      </c>
      <c r="C6437">
        <v>4</v>
      </c>
      <c r="D6437" s="1">
        <f t="shared" si="402"/>
        <v>2.4024318788295729E-6</v>
      </c>
      <c r="E6437" s="1">
        <f t="shared" si="403"/>
        <v>2.6887936458428564E-6</v>
      </c>
      <c r="F6437">
        <f t="shared" si="400"/>
        <v>32</v>
      </c>
      <c r="G6437">
        <f t="shared" si="401"/>
        <v>2.4348463646183955E-6</v>
      </c>
    </row>
    <row r="6438" spans="1:7" x14ac:dyDescent="0.25">
      <c r="A6438">
        <v>3178888</v>
      </c>
      <c r="B6438">
        <v>9</v>
      </c>
      <c r="C6438">
        <v>23</v>
      </c>
      <c r="D6438" s="1">
        <f t="shared" si="402"/>
        <v>7.7221024676664846E-7</v>
      </c>
      <c r="E6438" s="1">
        <f t="shared" si="403"/>
        <v>1.5460563463596424E-5</v>
      </c>
      <c r="F6438">
        <f t="shared" si="400"/>
        <v>32</v>
      </c>
      <c r="G6438">
        <f t="shared" si="401"/>
        <v>2.4348463646183955E-6</v>
      </c>
    </row>
    <row r="6439" spans="1:7" x14ac:dyDescent="0.25">
      <c r="A6439">
        <v>3272486</v>
      </c>
      <c r="B6439">
        <v>25</v>
      </c>
      <c r="C6439">
        <v>7</v>
      </c>
      <c r="D6439" s="1">
        <f t="shared" si="402"/>
        <v>2.1450284632406902E-6</v>
      </c>
      <c r="E6439" s="1">
        <f t="shared" si="403"/>
        <v>4.7053888802249984E-6</v>
      </c>
      <c r="F6439">
        <f t="shared" si="400"/>
        <v>32</v>
      </c>
      <c r="G6439">
        <f t="shared" si="401"/>
        <v>2.4348463646183955E-6</v>
      </c>
    </row>
    <row r="6440" spans="1:7" x14ac:dyDescent="0.25">
      <c r="A6440">
        <v>3346275</v>
      </c>
      <c r="B6440">
        <v>3</v>
      </c>
      <c r="C6440">
        <v>29</v>
      </c>
      <c r="D6440" s="1">
        <f t="shared" si="402"/>
        <v>2.5740341558888284E-7</v>
      </c>
      <c r="E6440" s="1">
        <f t="shared" si="403"/>
        <v>1.9493753932360706E-5</v>
      </c>
      <c r="F6440">
        <f t="shared" si="400"/>
        <v>32</v>
      </c>
      <c r="G6440">
        <f t="shared" si="401"/>
        <v>2.4348463646183955E-6</v>
      </c>
    </row>
    <row r="6441" spans="1:7" x14ac:dyDescent="0.25">
      <c r="A6441">
        <v>3518978</v>
      </c>
      <c r="B6441">
        <v>10</v>
      </c>
      <c r="C6441">
        <v>22</v>
      </c>
      <c r="D6441" s="1">
        <f t="shared" si="402"/>
        <v>8.5801138529627602E-7</v>
      </c>
      <c r="E6441" s="1">
        <f t="shared" si="403"/>
        <v>1.478836505213571E-5</v>
      </c>
      <c r="F6441">
        <f t="shared" si="400"/>
        <v>32</v>
      </c>
      <c r="G6441">
        <f t="shared" si="401"/>
        <v>2.4348463646183955E-6</v>
      </c>
    </row>
    <row r="6442" spans="1:7" x14ac:dyDescent="0.25">
      <c r="A6442">
        <v>3644093</v>
      </c>
      <c r="B6442">
        <v>12</v>
      </c>
      <c r="C6442">
        <v>20</v>
      </c>
      <c r="D6442" s="1">
        <f t="shared" si="402"/>
        <v>1.0296136623555313E-6</v>
      </c>
      <c r="E6442" s="1">
        <f t="shared" si="403"/>
        <v>1.3443968229214281E-5</v>
      </c>
      <c r="F6442">
        <f t="shared" si="400"/>
        <v>32</v>
      </c>
      <c r="G6442">
        <f t="shared" si="401"/>
        <v>2.4348463646183955E-6</v>
      </c>
    </row>
    <row r="6443" spans="1:7" x14ac:dyDescent="0.25">
      <c r="A6443">
        <v>3748791</v>
      </c>
      <c r="B6443">
        <v>30</v>
      </c>
      <c r="C6443">
        <v>2</v>
      </c>
      <c r="D6443" s="1">
        <f t="shared" si="402"/>
        <v>2.5740341558888283E-6</v>
      </c>
      <c r="E6443" s="1">
        <f t="shared" si="403"/>
        <v>1.3443968229214282E-6</v>
      </c>
      <c r="F6443">
        <f t="shared" si="400"/>
        <v>32</v>
      </c>
      <c r="G6443">
        <f t="shared" si="401"/>
        <v>2.4348463646183955E-6</v>
      </c>
    </row>
    <row r="6444" spans="1:7" x14ac:dyDescent="0.25">
      <c r="A6444">
        <v>3851990</v>
      </c>
      <c r="B6444">
        <v>15</v>
      </c>
      <c r="C6444">
        <v>17</v>
      </c>
      <c r="D6444" s="1">
        <f t="shared" si="402"/>
        <v>1.2870170779444141E-6</v>
      </c>
      <c r="E6444" s="1">
        <f t="shared" si="403"/>
        <v>1.1427372994832138E-5</v>
      </c>
      <c r="F6444">
        <f t="shared" si="400"/>
        <v>32</v>
      </c>
      <c r="G6444">
        <f t="shared" si="401"/>
        <v>2.4348463646183955E-6</v>
      </c>
    </row>
    <row r="6445" spans="1:7" x14ac:dyDescent="0.25">
      <c r="A6445">
        <v>3979020</v>
      </c>
      <c r="B6445">
        <v>28</v>
      </c>
      <c r="C6445">
        <v>4</v>
      </c>
      <c r="D6445" s="1">
        <f t="shared" si="402"/>
        <v>2.4024318788295729E-6</v>
      </c>
      <c r="E6445" s="1">
        <f t="shared" si="403"/>
        <v>2.6887936458428564E-6</v>
      </c>
      <c r="F6445">
        <f t="shared" si="400"/>
        <v>32</v>
      </c>
      <c r="G6445">
        <f t="shared" si="401"/>
        <v>2.4348463646183955E-6</v>
      </c>
    </row>
    <row r="6446" spans="1:7" x14ac:dyDescent="0.25">
      <c r="A6446">
        <v>4052365</v>
      </c>
      <c r="B6446">
        <v>24</v>
      </c>
      <c r="C6446">
        <v>8</v>
      </c>
      <c r="D6446" s="1">
        <f t="shared" si="402"/>
        <v>2.0592273247110627E-6</v>
      </c>
      <c r="E6446" s="1">
        <f t="shared" si="403"/>
        <v>5.3775872916857127E-6</v>
      </c>
      <c r="F6446">
        <f t="shared" si="400"/>
        <v>32</v>
      </c>
      <c r="G6446">
        <f t="shared" si="401"/>
        <v>2.4348463646183955E-6</v>
      </c>
    </row>
    <row r="6447" spans="1:7" x14ac:dyDescent="0.25">
      <c r="A6447">
        <v>4053022</v>
      </c>
      <c r="B6447">
        <v>17</v>
      </c>
      <c r="C6447">
        <v>15</v>
      </c>
      <c r="D6447" s="1">
        <f t="shared" si="402"/>
        <v>1.4586193550036693E-6</v>
      </c>
      <c r="E6447" s="1">
        <f t="shared" si="403"/>
        <v>1.0082976171910711E-5</v>
      </c>
      <c r="F6447">
        <f t="shared" si="400"/>
        <v>32</v>
      </c>
      <c r="G6447">
        <f t="shared" si="401"/>
        <v>2.4348463646183955E-6</v>
      </c>
    </row>
    <row r="6448" spans="1:7" x14ac:dyDescent="0.25">
      <c r="A6448">
        <v>4170926</v>
      </c>
      <c r="B6448">
        <v>31</v>
      </c>
      <c r="C6448">
        <v>1</v>
      </c>
      <c r="D6448" s="1">
        <f t="shared" si="402"/>
        <v>2.6598352944184557E-6</v>
      </c>
      <c r="E6448" s="1">
        <f t="shared" si="403"/>
        <v>6.7219841146071409E-7</v>
      </c>
      <c r="F6448">
        <f t="shared" si="400"/>
        <v>32</v>
      </c>
      <c r="G6448">
        <f t="shared" si="401"/>
        <v>2.4348463646183955E-6</v>
      </c>
    </row>
    <row r="6449" spans="1:7" x14ac:dyDescent="0.25">
      <c r="A6449">
        <v>4285662</v>
      </c>
      <c r="B6449">
        <v>28</v>
      </c>
      <c r="C6449">
        <v>4</v>
      </c>
      <c r="D6449" s="1">
        <f t="shared" si="402"/>
        <v>2.4024318788295729E-6</v>
      </c>
      <c r="E6449" s="1">
        <f t="shared" si="403"/>
        <v>2.6887936458428564E-6</v>
      </c>
      <c r="F6449">
        <f t="shared" si="400"/>
        <v>32</v>
      </c>
      <c r="G6449">
        <f t="shared" si="401"/>
        <v>2.4348463646183955E-6</v>
      </c>
    </row>
    <row r="6450" spans="1:7" x14ac:dyDescent="0.25">
      <c r="A6450">
        <v>4319892</v>
      </c>
      <c r="B6450">
        <v>25</v>
      </c>
      <c r="C6450">
        <v>7</v>
      </c>
      <c r="D6450" s="1">
        <f t="shared" si="402"/>
        <v>2.1450284632406902E-6</v>
      </c>
      <c r="E6450" s="1">
        <f t="shared" si="403"/>
        <v>4.7053888802249984E-6</v>
      </c>
      <c r="F6450">
        <f t="shared" si="400"/>
        <v>32</v>
      </c>
      <c r="G6450">
        <f t="shared" si="401"/>
        <v>2.4348463646183955E-6</v>
      </c>
    </row>
    <row r="6451" spans="1:7" x14ac:dyDescent="0.25">
      <c r="A6451">
        <v>4330837</v>
      </c>
      <c r="B6451">
        <v>19</v>
      </c>
      <c r="C6451">
        <v>13</v>
      </c>
      <c r="D6451" s="1">
        <f t="shared" si="402"/>
        <v>1.6302216320629246E-6</v>
      </c>
      <c r="E6451" s="1">
        <f t="shared" si="403"/>
        <v>8.7385793489892825E-6</v>
      </c>
      <c r="F6451">
        <f t="shared" si="400"/>
        <v>32</v>
      </c>
      <c r="G6451">
        <f t="shared" si="401"/>
        <v>2.4348463646183955E-6</v>
      </c>
    </row>
    <row r="6452" spans="1:7" x14ac:dyDescent="0.25">
      <c r="A6452">
        <v>4357469</v>
      </c>
      <c r="B6452">
        <v>28</v>
      </c>
      <c r="C6452">
        <v>4</v>
      </c>
      <c r="D6452" s="1">
        <f t="shared" si="402"/>
        <v>2.4024318788295729E-6</v>
      </c>
      <c r="E6452" s="1">
        <f t="shared" si="403"/>
        <v>2.6887936458428564E-6</v>
      </c>
      <c r="F6452">
        <f t="shared" si="400"/>
        <v>32</v>
      </c>
      <c r="G6452">
        <f t="shared" si="401"/>
        <v>2.4348463646183955E-6</v>
      </c>
    </row>
    <row r="6453" spans="1:7" x14ac:dyDescent="0.25">
      <c r="A6453">
        <v>4382895</v>
      </c>
      <c r="B6453">
        <v>31</v>
      </c>
      <c r="C6453">
        <v>1</v>
      </c>
      <c r="D6453" s="1">
        <f t="shared" si="402"/>
        <v>2.6598352944184557E-6</v>
      </c>
      <c r="E6453" s="1">
        <f t="shared" si="403"/>
        <v>6.7219841146071409E-7</v>
      </c>
      <c r="F6453">
        <f t="shared" si="400"/>
        <v>32</v>
      </c>
      <c r="G6453">
        <f t="shared" si="401"/>
        <v>2.4348463646183955E-6</v>
      </c>
    </row>
    <row r="6454" spans="1:7" x14ac:dyDescent="0.25">
      <c r="A6454">
        <v>4413433</v>
      </c>
      <c r="B6454">
        <v>31</v>
      </c>
      <c r="C6454">
        <v>1</v>
      </c>
      <c r="D6454" s="1">
        <f t="shared" si="402"/>
        <v>2.6598352944184557E-6</v>
      </c>
      <c r="E6454" s="1">
        <f t="shared" si="403"/>
        <v>6.7219841146071409E-7</v>
      </c>
      <c r="F6454">
        <f t="shared" si="400"/>
        <v>32</v>
      </c>
      <c r="G6454">
        <f t="shared" si="401"/>
        <v>2.4348463646183955E-6</v>
      </c>
    </row>
    <row r="6455" spans="1:7" x14ac:dyDescent="0.25">
      <c r="A6455">
        <v>4421993</v>
      </c>
      <c r="B6455">
        <v>17</v>
      </c>
      <c r="C6455">
        <v>15</v>
      </c>
      <c r="D6455" s="1">
        <f t="shared" si="402"/>
        <v>1.4586193550036693E-6</v>
      </c>
      <c r="E6455" s="1">
        <f t="shared" si="403"/>
        <v>1.0082976171910711E-5</v>
      </c>
      <c r="F6455">
        <f t="shared" si="400"/>
        <v>32</v>
      </c>
      <c r="G6455">
        <f t="shared" si="401"/>
        <v>2.4348463646183955E-6</v>
      </c>
    </row>
    <row r="6456" spans="1:7" x14ac:dyDescent="0.25">
      <c r="A6456">
        <v>4434880</v>
      </c>
      <c r="B6456">
        <v>23</v>
      </c>
      <c r="C6456">
        <v>9</v>
      </c>
      <c r="D6456" s="1">
        <f t="shared" si="402"/>
        <v>1.9734261861814348E-6</v>
      </c>
      <c r="E6456" s="1">
        <f t="shared" si="403"/>
        <v>6.0497857031464262E-6</v>
      </c>
      <c r="F6456">
        <f t="shared" si="400"/>
        <v>32</v>
      </c>
      <c r="G6456">
        <f t="shared" si="401"/>
        <v>2.4348463646183955E-6</v>
      </c>
    </row>
    <row r="6457" spans="1:7" x14ac:dyDescent="0.25">
      <c r="A6457">
        <v>48695</v>
      </c>
      <c r="B6457">
        <v>29</v>
      </c>
      <c r="C6457">
        <v>2</v>
      </c>
      <c r="D6457" s="1">
        <f t="shared" si="402"/>
        <v>2.4882330173592004E-6</v>
      </c>
      <c r="E6457" s="1">
        <f t="shared" si="403"/>
        <v>1.3443968229214282E-6</v>
      </c>
      <c r="F6457">
        <f t="shared" si="400"/>
        <v>31</v>
      </c>
      <c r="G6457">
        <f t="shared" si="401"/>
        <v>2.3587574157240704E-6</v>
      </c>
    </row>
    <row r="6458" spans="1:7" x14ac:dyDescent="0.25">
      <c r="A6458">
        <v>302821</v>
      </c>
      <c r="B6458">
        <v>21</v>
      </c>
      <c r="C6458">
        <v>10</v>
      </c>
      <c r="D6458" s="1">
        <f t="shared" si="402"/>
        <v>1.8018239091221797E-6</v>
      </c>
      <c r="E6458" s="1">
        <f t="shared" si="403"/>
        <v>6.7219841146071405E-6</v>
      </c>
      <c r="F6458">
        <f t="shared" ref="F6458:F6521" si="404">SUM(B6458:C6458)</f>
        <v>31</v>
      </c>
      <c r="G6458">
        <f t="shared" ref="G6458:G6521" si="405">F6458/13142513</f>
        <v>2.3587574157240704E-6</v>
      </c>
    </row>
    <row r="6459" spans="1:7" x14ac:dyDescent="0.25">
      <c r="A6459">
        <v>362377</v>
      </c>
      <c r="B6459">
        <v>21</v>
      </c>
      <c r="C6459">
        <v>10</v>
      </c>
      <c r="D6459" s="1">
        <f t="shared" si="402"/>
        <v>1.8018239091221797E-6</v>
      </c>
      <c r="E6459" s="1">
        <f t="shared" si="403"/>
        <v>6.7219841146071405E-6</v>
      </c>
      <c r="F6459">
        <f t="shared" si="404"/>
        <v>31</v>
      </c>
      <c r="G6459">
        <f t="shared" si="405"/>
        <v>2.3587574157240704E-6</v>
      </c>
    </row>
    <row r="6460" spans="1:7" x14ac:dyDescent="0.25">
      <c r="A6460">
        <v>638950</v>
      </c>
      <c r="B6460">
        <v>25</v>
      </c>
      <c r="C6460">
        <v>6</v>
      </c>
      <c r="D6460" s="1">
        <f t="shared" si="402"/>
        <v>2.1450284632406902E-6</v>
      </c>
      <c r="E6460" s="1">
        <f t="shared" si="403"/>
        <v>4.0331904687642841E-6</v>
      </c>
      <c r="F6460">
        <f t="shared" si="404"/>
        <v>31</v>
      </c>
      <c r="G6460">
        <f t="shared" si="405"/>
        <v>2.3587574157240704E-6</v>
      </c>
    </row>
    <row r="6461" spans="1:7" x14ac:dyDescent="0.25">
      <c r="A6461">
        <v>704867</v>
      </c>
      <c r="B6461">
        <v>15</v>
      </c>
      <c r="C6461">
        <v>16</v>
      </c>
      <c r="D6461" s="1">
        <f t="shared" si="402"/>
        <v>1.2870170779444141E-6</v>
      </c>
      <c r="E6461" s="1">
        <f t="shared" si="403"/>
        <v>1.0755174583371425E-5</v>
      </c>
      <c r="F6461">
        <f t="shared" si="404"/>
        <v>31</v>
      </c>
      <c r="G6461">
        <f t="shared" si="405"/>
        <v>2.3587574157240704E-6</v>
      </c>
    </row>
    <row r="6462" spans="1:7" x14ac:dyDescent="0.25">
      <c r="A6462">
        <v>746078</v>
      </c>
      <c r="B6462">
        <v>28</v>
      </c>
      <c r="C6462">
        <v>3</v>
      </c>
      <c r="D6462" s="1">
        <f t="shared" si="402"/>
        <v>2.4024318788295729E-6</v>
      </c>
      <c r="E6462" s="1">
        <f t="shared" si="403"/>
        <v>2.0165952343821421E-6</v>
      </c>
      <c r="F6462">
        <f t="shared" si="404"/>
        <v>31</v>
      </c>
      <c r="G6462">
        <f t="shared" si="405"/>
        <v>2.3587574157240704E-6</v>
      </c>
    </row>
    <row r="6463" spans="1:7" x14ac:dyDescent="0.25">
      <c r="A6463">
        <v>781126</v>
      </c>
      <c r="B6463">
        <v>30</v>
      </c>
      <c r="C6463">
        <v>1</v>
      </c>
      <c r="D6463" s="1">
        <f t="shared" si="402"/>
        <v>2.5740341558888283E-6</v>
      </c>
      <c r="E6463" s="1">
        <f t="shared" si="403"/>
        <v>6.7219841146071409E-7</v>
      </c>
      <c r="F6463">
        <f t="shared" si="404"/>
        <v>31</v>
      </c>
      <c r="G6463">
        <f t="shared" si="405"/>
        <v>2.3587574157240704E-6</v>
      </c>
    </row>
    <row r="6464" spans="1:7" x14ac:dyDescent="0.25">
      <c r="A6464">
        <v>1111475</v>
      </c>
      <c r="B6464">
        <v>12</v>
      </c>
      <c r="C6464">
        <v>19</v>
      </c>
      <c r="D6464" s="1">
        <f t="shared" si="402"/>
        <v>1.0296136623555313E-6</v>
      </c>
      <c r="E6464" s="1">
        <f t="shared" si="403"/>
        <v>1.2771769817753567E-5</v>
      </c>
      <c r="F6464">
        <f t="shared" si="404"/>
        <v>31</v>
      </c>
      <c r="G6464">
        <f t="shared" si="405"/>
        <v>2.3587574157240704E-6</v>
      </c>
    </row>
    <row r="6465" spans="1:7" x14ac:dyDescent="0.25">
      <c r="A6465">
        <v>1173034</v>
      </c>
      <c r="B6465">
        <v>26</v>
      </c>
      <c r="C6465">
        <v>5</v>
      </c>
      <c r="D6465" s="1">
        <f t="shared" si="402"/>
        <v>2.2308296017703176E-6</v>
      </c>
      <c r="E6465" s="1">
        <f t="shared" si="403"/>
        <v>3.3609920573035702E-6</v>
      </c>
      <c r="F6465">
        <f t="shared" si="404"/>
        <v>31</v>
      </c>
      <c r="G6465">
        <f t="shared" si="405"/>
        <v>2.3587574157240704E-6</v>
      </c>
    </row>
    <row r="6466" spans="1:7" x14ac:dyDescent="0.25">
      <c r="A6466">
        <v>1316573</v>
      </c>
      <c r="B6466">
        <v>27</v>
      </c>
      <c r="C6466">
        <v>4</v>
      </c>
      <c r="D6466" s="1">
        <f t="shared" si="402"/>
        <v>2.3166307402999455E-6</v>
      </c>
      <c r="E6466" s="1">
        <f t="shared" si="403"/>
        <v>2.6887936458428564E-6</v>
      </c>
      <c r="F6466">
        <f t="shared" si="404"/>
        <v>31</v>
      </c>
      <c r="G6466">
        <f t="shared" si="405"/>
        <v>2.3587574157240704E-6</v>
      </c>
    </row>
    <row r="6467" spans="1:7" x14ac:dyDescent="0.25">
      <c r="A6467">
        <v>1527551</v>
      </c>
      <c r="B6467">
        <v>27</v>
      </c>
      <c r="C6467">
        <v>4</v>
      </c>
      <c r="D6467" s="1">
        <f t="shared" ref="D6467:D6530" si="406">B6467/11654857</f>
        <v>2.3166307402999455E-6</v>
      </c>
      <c r="E6467" s="1">
        <f t="shared" si="403"/>
        <v>2.6887936458428564E-6</v>
      </c>
      <c r="F6467">
        <f t="shared" si="404"/>
        <v>31</v>
      </c>
      <c r="G6467">
        <f t="shared" si="405"/>
        <v>2.3587574157240704E-6</v>
      </c>
    </row>
    <row r="6468" spans="1:7" x14ac:dyDescent="0.25">
      <c r="A6468">
        <v>1669042</v>
      </c>
      <c r="B6468">
        <v>21</v>
      </c>
      <c r="C6468">
        <v>10</v>
      </c>
      <c r="D6468" s="1">
        <f t="shared" si="406"/>
        <v>1.8018239091221797E-6</v>
      </c>
      <c r="E6468" s="1">
        <f t="shared" ref="E6468:E6531" si="407">C6468/1487656</f>
        <v>6.7219841146071405E-6</v>
      </c>
      <c r="F6468">
        <f t="shared" si="404"/>
        <v>31</v>
      </c>
      <c r="G6468">
        <f t="shared" si="405"/>
        <v>2.3587574157240704E-6</v>
      </c>
    </row>
    <row r="6469" spans="1:7" x14ac:dyDescent="0.25">
      <c r="A6469">
        <v>1988879</v>
      </c>
      <c r="B6469">
        <v>15</v>
      </c>
      <c r="C6469">
        <v>16</v>
      </c>
      <c r="D6469" s="1">
        <f t="shared" si="406"/>
        <v>1.2870170779444141E-6</v>
      </c>
      <c r="E6469" s="1">
        <f t="shared" si="407"/>
        <v>1.0755174583371425E-5</v>
      </c>
      <c r="F6469">
        <f t="shared" si="404"/>
        <v>31</v>
      </c>
      <c r="G6469">
        <f t="shared" si="405"/>
        <v>2.3587574157240704E-6</v>
      </c>
    </row>
    <row r="6470" spans="1:7" x14ac:dyDescent="0.25">
      <c r="A6470">
        <v>2061485</v>
      </c>
      <c r="B6470">
        <v>28</v>
      </c>
      <c r="C6470">
        <v>3</v>
      </c>
      <c r="D6470" s="1">
        <f t="shared" si="406"/>
        <v>2.4024318788295729E-6</v>
      </c>
      <c r="E6470" s="1">
        <f t="shared" si="407"/>
        <v>2.0165952343821421E-6</v>
      </c>
      <c r="F6470">
        <f t="shared" si="404"/>
        <v>31</v>
      </c>
      <c r="G6470">
        <f t="shared" si="405"/>
        <v>2.3587574157240704E-6</v>
      </c>
    </row>
    <row r="6471" spans="1:7" x14ac:dyDescent="0.25">
      <c r="A6471">
        <v>2103647</v>
      </c>
      <c r="B6471">
        <v>15</v>
      </c>
      <c r="C6471">
        <v>16</v>
      </c>
      <c r="D6471" s="1">
        <f t="shared" si="406"/>
        <v>1.2870170779444141E-6</v>
      </c>
      <c r="E6471" s="1">
        <f t="shared" si="407"/>
        <v>1.0755174583371425E-5</v>
      </c>
      <c r="F6471">
        <f t="shared" si="404"/>
        <v>31</v>
      </c>
      <c r="G6471">
        <f t="shared" si="405"/>
        <v>2.3587574157240704E-6</v>
      </c>
    </row>
    <row r="6472" spans="1:7" x14ac:dyDescent="0.25">
      <c r="A6472">
        <v>2113431</v>
      </c>
      <c r="B6472">
        <v>21</v>
      </c>
      <c r="C6472">
        <v>10</v>
      </c>
      <c r="D6472" s="1">
        <f t="shared" si="406"/>
        <v>1.8018239091221797E-6</v>
      </c>
      <c r="E6472" s="1">
        <f t="shared" si="407"/>
        <v>6.7219841146071405E-6</v>
      </c>
      <c r="F6472">
        <f t="shared" si="404"/>
        <v>31</v>
      </c>
      <c r="G6472">
        <f t="shared" si="405"/>
        <v>2.3587574157240704E-6</v>
      </c>
    </row>
    <row r="6473" spans="1:7" x14ac:dyDescent="0.25">
      <c r="A6473">
        <v>2191184</v>
      </c>
      <c r="B6473">
        <v>18</v>
      </c>
      <c r="C6473">
        <v>13</v>
      </c>
      <c r="D6473" s="1">
        <f t="shared" si="406"/>
        <v>1.5444204935332969E-6</v>
      </c>
      <c r="E6473" s="1">
        <f t="shared" si="407"/>
        <v>8.7385793489892825E-6</v>
      </c>
      <c r="F6473">
        <f t="shared" si="404"/>
        <v>31</v>
      </c>
      <c r="G6473">
        <f t="shared" si="405"/>
        <v>2.3587574157240704E-6</v>
      </c>
    </row>
    <row r="6474" spans="1:7" x14ac:dyDescent="0.25">
      <c r="A6474">
        <v>2263743</v>
      </c>
      <c r="B6474">
        <v>23</v>
      </c>
      <c r="C6474">
        <v>8</v>
      </c>
      <c r="D6474" s="1">
        <f t="shared" si="406"/>
        <v>1.9734261861814348E-6</v>
      </c>
      <c r="E6474" s="1">
        <f t="shared" si="407"/>
        <v>5.3775872916857127E-6</v>
      </c>
      <c r="F6474">
        <f t="shared" si="404"/>
        <v>31</v>
      </c>
      <c r="G6474">
        <f t="shared" si="405"/>
        <v>2.3587574157240704E-6</v>
      </c>
    </row>
    <row r="6475" spans="1:7" x14ac:dyDescent="0.25">
      <c r="A6475">
        <v>2342428</v>
      </c>
      <c r="B6475">
        <v>26</v>
      </c>
      <c r="C6475">
        <v>5</v>
      </c>
      <c r="D6475" s="1">
        <f t="shared" si="406"/>
        <v>2.2308296017703176E-6</v>
      </c>
      <c r="E6475" s="1">
        <f t="shared" si="407"/>
        <v>3.3609920573035702E-6</v>
      </c>
      <c r="F6475">
        <f t="shared" si="404"/>
        <v>31</v>
      </c>
      <c r="G6475">
        <f t="shared" si="405"/>
        <v>2.3587574157240704E-6</v>
      </c>
    </row>
    <row r="6476" spans="1:7" x14ac:dyDescent="0.25">
      <c r="A6476">
        <v>2405230</v>
      </c>
      <c r="B6476">
        <v>20</v>
      </c>
      <c r="C6476">
        <v>11</v>
      </c>
      <c r="D6476" s="1">
        <f t="shared" si="406"/>
        <v>1.716022770592552E-6</v>
      </c>
      <c r="E6476" s="1">
        <f t="shared" si="407"/>
        <v>7.3941825260678548E-6</v>
      </c>
      <c r="F6476">
        <f t="shared" si="404"/>
        <v>31</v>
      </c>
      <c r="G6476">
        <f t="shared" si="405"/>
        <v>2.3587574157240704E-6</v>
      </c>
    </row>
    <row r="6477" spans="1:7" x14ac:dyDescent="0.25">
      <c r="A6477">
        <v>2439053</v>
      </c>
      <c r="B6477">
        <v>15</v>
      </c>
      <c r="C6477">
        <v>16</v>
      </c>
      <c r="D6477" s="1">
        <f t="shared" si="406"/>
        <v>1.2870170779444141E-6</v>
      </c>
      <c r="E6477" s="1">
        <f t="shared" si="407"/>
        <v>1.0755174583371425E-5</v>
      </c>
      <c r="F6477">
        <f t="shared" si="404"/>
        <v>31</v>
      </c>
      <c r="G6477">
        <f t="shared" si="405"/>
        <v>2.3587574157240704E-6</v>
      </c>
    </row>
    <row r="6478" spans="1:7" x14ac:dyDescent="0.25">
      <c r="A6478">
        <v>2439468</v>
      </c>
      <c r="B6478">
        <v>26</v>
      </c>
      <c r="C6478">
        <v>5</v>
      </c>
      <c r="D6478" s="1">
        <f t="shared" si="406"/>
        <v>2.2308296017703176E-6</v>
      </c>
      <c r="E6478" s="1">
        <f t="shared" si="407"/>
        <v>3.3609920573035702E-6</v>
      </c>
      <c r="F6478">
        <f t="shared" si="404"/>
        <v>31</v>
      </c>
      <c r="G6478">
        <f t="shared" si="405"/>
        <v>2.3587574157240704E-6</v>
      </c>
    </row>
    <row r="6479" spans="1:7" x14ac:dyDescent="0.25">
      <c r="A6479">
        <v>2525166</v>
      </c>
      <c r="B6479">
        <v>23</v>
      </c>
      <c r="C6479">
        <v>8</v>
      </c>
      <c r="D6479" s="1">
        <f t="shared" si="406"/>
        <v>1.9734261861814348E-6</v>
      </c>
      <c r="E6479" s="1">
        <f t="shared" si="407"/>
        <v>5.3775872916857127E-6</v>
      </c>
      <c r="F6479">
        <f t="shared" si="404"/>
        <v>31</v>
      </c>
      <c r="G6479">
        <f t="shared" si="405"/>
        <v>2.3587574157240704E-6</v>
      </c>
    </row>
    <row r="6480" spans="1:7" x14ac:dyDescent="0.25">
      <c r="A6480">
        <v>2528759</v>
      </c>
      <c r="B6480">
        <v>13</v>
      </c>
      <c r="C6480">
        <v>18</v>
      </c>
      <c r="D6480" s="1">
        <f t="shared" si="406"/>
        <v>1.1154148008851588E-6</v>
      </c>
      <c r="E6480" s="1">
        <f t="shared" si="407"/>
        <v>1.2099571406292852E-5</v>
      </c>
      <c r="F6480">
        <f t="shared" si="404"/>
        <v>31</v>
      </c>
      <c r="G6480">
        <f t="shared" si="405"/>
        <v>2.3587574157240704E-6</v>
      </c>
    </row>
    <row r="6481" spans="1:7" x14ac:dyDescent="0.25">
      <c r="A6481">
        <v>2818130</v>
      </c>
      <c r="B6481">
        <v>11</v>
      </c>
      <c r="C6481">
        <v>20</v>
      </c>
      <c r="D6481" s="1">
        <f t="shared" si="406"/>
        <v>9.4381252382590368E-7</v>
      </c>
      <c r="E6481" s="1">
        <f t="shared" si="407"/>
        <v>1.3443968229214281E-5</v>
      </c>
      <c r="F6481">
        <f t="shared" si="404"/>
        <v>31</v>
      </c>
      <c r="G6481">
        <f t="shared" si="405"/>
        <v>2.3587574157240704E-6</v>
      </c>
    </row>
    <row r="6482" spans="1:7" x14ac:dyDescent="0.25">
      <c r="A6482">
        <v>3031977</v>
      </c>
      <c r="B6482">
        <v>25</v>
      </c>
      <c r="C6482">
        <v>6</v>
      </c>
      <c r="D6482" s="1">
        <f t="shared" si="406"/>
        <v>2.1450284632406902E-6</v>
      </c>
      <c r="E6482" s="1">
        <f t="shared" si="407"/>
        <v>4.0331904687642841E-6</v>
      </c>
      <c r="F6482">
        <f t="shared" si="404"/>
        <v>31</v>
      </c>
      <c r="G6482">
        <f t="shared" si="405"/>
        <v>2.3587574157240704E-6</v>
      </c>
    </row>
    <row r="6483" spans="1:7" x14ac:dyDescent="0.25">
      <c r="A6483">
        <v>3092103</v>
      </c>
      <c r="B6483">
        <v>20</v>
      </c>
      <c r="C6483">
        <v>11</v>
      </c>
      <c r="D6483" s="1">
        <f t="shared" si="406"/>
        <v>1.716022770592552E-6</v>
      </c>
      <c r="E6483" s="1">
        <f t="shared" si="407"/>
        <v>7.3941825260678548E-6</v>
      </c>
      <c r="F6483">
        <f t="shared" si="404"/>
        <v>31</v>
      </c>
      <c r="G6483">
        <f t="shared" si="405"/>
        <v>2.3587574157240704E-6</v>
      </c>
    </row>
    <row r="6484" spans="1:7" x14ac:dyDescent="0.25">
      <c r="A6484">
        <v>3198531</v>
      </c>
      <c r="B6484">
        <v>12</v>
      </c>
      <c r="C6484">
        <v>19</v>
      </c>
      <c r="D6484" s="1">
        <f t="shared" si="406"/>
        <v>1.0296136623555313E-6</v>
      </c>
      <c r="E6484" s="1">
        <f t="shared" si="407"/>
        <v>1.2771769817753567E-5</v>
      </c>
      <c r="F6484">
        <f t="shared" si="404"/>
        <v>31</v>
      </c>
      <c r="G6484">
        <f t="shared" si="405"/>
        <v>2.3587574157240704E-6</v>
      </c>
    </row>
    <row r="6485" spans="1:7" x14ac:dyDescent="0.25">
      <c r="A6485">
        <v>3278227</v>
      </c>
      <c r="B6485">
        <v>19</v>
      </c>
      <c r="C6485">
        <v>12</v>
      </c>
      <c r="D6485" s="1">
        <f t="shared" si="406"/>
        <v>1.6302216320629246E-6</v>
      </c>
      <c r="E6485" s="1">
        <f t="shared" si="407"/>
        <v>8.0663809375285682E-6</v>
      </c>
      <c r="F6485">
        <f t="shared" si="404"/>
        <v>31</v>
      </c>
      <c r="G6485">
        <f t="shared" si="405"/>
        <v>2.3587574157240704E-6</v>
      </c>
    </row>
    <row r="6486" spans="1:7" x14ac:dyDescent="0.25">
      <c r="A6486">
        <v>3372958</v>
      </c>
      <c r="B6486">
        <v>7</v>
      </c>
      <c r="C6486">
        <v>24</v>
      </c>
      <c r="D6486" s="1">
        <f t="shared" si="406"/>
        <v>6.0060796970739323E-7</v>
      </c>
      <c r="E6486" s="1">
        <f t="shared" si="407"/>
        <v>1.6132761875057136E-5</v>
      </c>
      <c r="F6486">
        <f t="shared" si="404"/>
        <v>31</v>
      </c>
      <c r="G6486">
        <f t="shared" si="405"/>
        <v>2.3587574157240704E-6</v>
      </c>
    </row>
    <row r="6487" spans="1:7" x14ac:dyDescent="0.25">
      <c r="A6487">
        <v>3404411</v>
      </c>
      <c r="B6487">
        <v>30</v>
      </c>
      <c r="C6487">
        <v>1</v>
      </c>
      <c r="D6487" s="1">
        <f t="shared" si="406"/>
        <v>2.5740341558888283E-6</v>
      </c>
      <c r="E6487" s="1">
        <f t="shared" si="407"/>
        <v>6.7219841146071409E-7</v>
      </c>
      <c r="F6487">
        <f t="shared" si="404"/>
        <v>31</v>
      </c>
      <c r="G6487">
        <f t="shared" si="405"/>
        <v>2.3587574157240704E-6</v>
      </c>
    </row>
    <row r="6488" spans="1:7" x14ac:dyDescent="0.25">
      <c r="A6488">
        <v>3488100</v>
      </c>
      <c r="B6488">
        <v>8</v>
      </c>
      <c r="C6488">
        <v>23</v>
      </c>
      <c r="D6488" s="1">
        <f t="shared" si="406"/>
        <v>6.8640910823702079E-7</v>
      </c>
      <c r="E6488" s="1">
        <f t="shared" si="407"/>
        <v>1.5460563463596424E-5</v>
      </c>
      <c r="F6488">
        <f t="shared" si="404"/>
        <v>31</v>
      </c>
      <c r="G6488">
        <f t="shared" si="405"/>
        <v>2.3587574157240704E-6</v>
      </c>
    </row>
    <row r="6489" spans="1:7" x14ac:dyDescent="0.25">
      <c r="A6489">
        <v>3573687</v>
      </c>
      <c r="B6489">
        <v>22</v>
      </c>
      <c r="C6489">
        <v>9</v>
      </c>
      <c r="D6489" s="1">
        <f t="shared" si="406"/>
        <v>1.8876250476518074E-6</v>
      </c>
      <c r="E6489" s="1">
        <f t="shared" si="407"/>
        <v>6.0497857031464262E-6</v>
      </c>
      <c r="F6489">
        <f t="shared" si="404"/>
        <v>31</v>
      </c>
      <c r="G6489">
        <f t="shared" si="405"/>
        <v>2.3587574157240704E-6</v>
      </c>
    </row>
    <row r="6490" spans="1:7" x14ac:dyDescent="0.25">
      <c r="A6490">
        <v>3604553</v>
      </c>
      <c r="B6490">
        <v>18</v>
      </c>
      <c r="C6490">
        <v>13</v>
      </c>
      <c r="D6490" s="1">
        <f t="shared" si="406"/>
        <v>1.5444204935332969E-6</v>
      </c>
      <c r="E6490" s="1">
        <f t="shared" si="407"/>
        <v>8.7385793489892825E-6</v>
      </c>
      <c r="F6490">
        <f t="shared" si="404"/>
        <v>31</v>
      </c>
      <c r="G6490">
        <f t="shared" si="405"/>
        <v>2.3587574157240704E-6</v>
      </c>
    </row>
    <row r="6491" spans="1:7" x14ac:dyDescent="0.25">
      <c r="A6491">
        <v>3710642</v>
      </c>
      <c r="B6491">
        <v>27</v>
      </c>
      <c r="C6491">
        <v>4</v>
      </c>
      <c r="D6491" s="1">
        <f t="shared" si="406"/>
        <v>2.3166307402999455E-6</v>
      </c>
      <c r="E6491" s="1">
        <f t="shared" si="407"/>
        <v>2.6887936458428564E-6</v>
      </c>
      <c r="F6491">
        <f t="shared" si="404"/>
        <v>31</v>
      </c>
      <c r="G6491">
        <f t="shared" si="405"/>
        <v>2.3587574157240704E-6</v>
      </c>
    </row>
    <row r="6492" spans="1:7" x14ac:dyDescent="0.25">
      <c r="A6492">
        <v>4111518</v>
      </c>
      <c r="B6492">
        <v>5</v>
      </c>
      <c r="C6492">
        <v>26</v>
      </c>
      <c r="D6492" s="1">
        <f t="shared" si="406"/>
        <v>4.2900569264813801E-7</v>
      </c>
      <c r="E6492" s="1">
        <f t="shared" si="407"/>
        <v>1.7477158697978565E-5</v>
      </c>
      <c r="F6492">
        <f t="shared" si="404"/>
        <v>31</v>
      </c>
      <c r="G6492">
        <f t="shared" si="405"/>
        <v>2.3587574157240704E-6</v>
      </c>
    </row>
    <row r="6493" spans="1:7" x14ac:dyDescent="0.25">
      <c r="A6493">
        <v>4196913</v>
      </c>
      <c r="B6493">
        <v>26</v>
      </c>
      <c r="C6493">
        <v>5</v>
      </c>
      <c r="D6493" s="1">
        <f t="shared" si="406"/>
        <v>2.2308296017703176E-6</v>
      </c>
      <c r="E6493" s="1">
        <f t="shared" si="407"/>
        <v>3.3609920573035702E-6</v>
      </c>
      <c r="F6493">
        <f t="shared" si="404"/>
        <v>31</v>
      </c>
      <c r="G6493">
        <f t="shared" si="405"/>
        <v>2.3587574157240704E-6</v>
      </c>
    </row>
    <row r="6494" spans="1:7" x14ac:dyDescent="0.25">
      <c r="A6494">
        <v>4295545</v>
      </c>
      <c r="B6494">
        <v>24</v>
      </c>
      <c r="C6494">
        <v>7</v>
      </c>
      <c r="D6494" s="1">
        <f t="shared" si="406"/>
        <v>2.0592273247110627E-6</v>
      </c>
      <c r="E6494" s="1">
        <f t="shared" si="407"/>
        <v>4.7053888802249984E-6</v>
      </c>
      <c r="F6494">
        <f t="shared" si="404"/>
        <v>31</v>
      </c>
      <c r="G6494">
        <f t="shared" si="405"/>
        <v>2.3587574157240704E-6</v>
      </c>
    </row>
    <row r="6495" spans="1:7" x14ac:dyDescent="0.25">
      <c r="A6495">
        <v>4346899</v>
      </c>
      <c r="B6495">
        <v>27</v>
      </c>
      <c r="C6495">
        <v>4</v>
      </c>
      <c r="D6495" s="1">
        <f t="shared" si="406"/>
        <v>2.3166307402999455E-6</v>
      </c>
      <c r="E6495" s="1">
        <f t="shared" si="407"/>
        <v>2.6887936458428564E-6</v>
      </c>
      <c r="F6495">
        <f t="shared" si="404"/>
        <v>31</v>
      </c>
      <c r="G6495">
        <f t="shared" si="405"/>
        <v>2.3587574157240704E-6</v>
      </c>
    </row>
    <row r="6496" spans="1:7" x14ac:dyDescent="0.25">
      <c r="A6496">
        <v>4372238</v>
      </c>
      <c r="B6496">
        <v>14</v>
      </c>
      <c r="C6496">
        <v>17</v>
      </c>
      <c r="D6496" s="1">
        <f t="shared" si="406"/>
        <v>1.2012159394147865E-6</v>
      </c>
      <c r="E6496" s="1">
        <f t="shared" si="407"/>
        <v>1.1427372994832138E-5</v>
      </c>
      <c r="F6496">
        <f t="shared" si="404"/>
        <v>31</v>
      </c>
      <c r="G6496">
        <f t="shared" si="405"/>
        <v>2.3587574157240704E-6</v>
      </c>
    </row>
    <row r="6497" spans="1:7" x14ac:dyDescent="0.25">
      <c r="A6497">
        <v>4390790</v>
      </c>
      <c r="B6497">
        <v>29</v>
      </c>
      <c r="C6497">
        <v>2</v>
      </c>
      <c r="D6497" s="1">
        <f t="shared" si="406"/>
        <v>2.4882330173592004E-6</v>
      </c>
      <c r="E6497" s="1">
        <f t="shared" si="407"/>
        <v>1.3443968229214282E-6</v>
      </c>
      <c r="F6497">
        <f t="shared" si="404"/>
        <v>31</v>
      </c>
      <c r="G6497">
        <f t="shared" si="405"/>
        <v>2.3587574157240704E-6</v>
      </c>
    </row>
    <row r="6498" spans="1:7" x14ac:dyDescent="0.25">
      <c r="A6498">
        <v>4411962</v>
      </c>
      <c r="B6498">
        <v>26</v>
      </c>
      <c r="C6498">
        <v>5</v>
      </c>
      <c r="D6498" s="1">
        <f t="shared" si="406"/>
        <v>2.2308296017703176E-6</v>
      </c>
      <c r="E6498" s="1">
        <f t="shared" si="407"/>
        <v>3.3609920573035702E-6</v>
      </c>
      <c r="F6498">
        <f t="shared" si="404"/>
        <v>31</v>
      </c>
      <c r="G6498">
        <f t="shared" si="405"/>
        <v>2.3587574157240704E-6</v>
      </c>
    </row>
    <row r="6499" spans="1:7" x14ac:dyDescent="0.25">
      <c r="A6499">
        <v>4442271</v>
      </c>
      <c r="B6499">
        <v>25</v>
      </c>
      <c r="C6499">
        <v>6</v>
      </c>
      <c r="D6499" s="1">
        <f t="shared" si="406"/>
        <v>2.1450284632406902E-6</v>
      </c>
      <c r="E6499" s="1">
        <f t="shared" si="407"/>
        <v>4.0331904687642841E-6</v>
      </c>
      <c r="F6499">
        <f t="shared" si="404"/>
        <v>31</v>
      </c>
      <c r="G6499">
        <f t="shared" si="405"/>
        <v>2.3587574157240704E-6</v>
      </c>
    </row>
    <row r="6500" spans="1:7" x14ac:dyDescent="0.25">
      <c r="A6500">
        <v>4503871</v>
      </c>
      <c r="B6500">
        <v>14</v>
      </c>
      <c r="C6500">
        <v>17</v>
      </c>
      <c r="D6500" s="1">
        <f t="shared" si="406"/>
        <v>1.2012159394147865E-6</v>
      </c>
      <c r="E6500" s="1">
        <f t="shared" si="407"/>
        <v>1.1427372994832138E-5</v>
      </c>
      <c r="F6500">
        <f t="shared" si="404"/>
        <v>31</v>
      </c>
      <c r="G6500">
        <f t="shared" si="405"/>
        <v>2.3587574157240704E-6</v>
      </c>
    </row>
    <row r="6501" spans="1:7" x14ac:dyDescent="0.25">
      <c r="A6501">
        <v>253664</v>
      </c>
      <c r="B6501">
        <v>29</v>
      </c>
      <c r="C6501">
        <v>1</v>
      </c>
      <c r="D6501" s="1">
        <f t="shared" si="406"/>
        <v>2.4882330173592004E-6</v>
      </c>
      <c r="E6501" s="1">
        <f t="shared" si="407"/>
        <v>6.7219841146071409E-7</v>
      </c>
      <c r="F6501">
        <f t="shared" si="404"/>
        <v>30</v>
      </c>
      <c r="G6501">
        <f t="shared" si="405"/>
        <v>2.2826684668297458E-6</v>
      </c>
    </row>
    <row r="6502" spans="1:7" x14ac:dyDescent="0.25">
      <c r="A6502">
        <v>276666</v>
      </c>
      <c r="B6502">
        <v>29</v>
      </c>
      <c r="C6502">
        <v>1</v>
      </c>
      <c r="D6502" s="1">
        <f t="shared" si="406"/>
        <v>2.4882330173592004E-6</v>
      </c>
      <c r="E6502" s="1">
        <f t="shared" si="407"/>
        <v>6.7219841146071409E-7</v>
      </c>
      <c r="F6502">
        <f t="shared" si="404"/>
        <v>30</v>
      </c>
      <c r="G6502">
        <f t="shared" si="405"/>
        <v>2.2826684668297458E-6</v>
      </c>
    </row>
    <row r="6503" spans="1:7" x14ac:dyDescent="0.25">
      <c r="A6503">
        <v>294057</v>
      </c>
      <c r="B6503">
        <v>26</v>
      </c>
      <c r="C6503">
        <v>4</v>
      </c>
      <c r="D6503" s="1">
        <f t="shared" si="406"/>
        <v>2.2308296017703176E-6</v>
      </c>
      <c r="E6503" s="1">
        <f t="shared" si="407"/>
        <v>2.6887936458428564E-6</v>
      </c>
      <c r="F6503">
        <f t="shared" si="404"/>
        <v>30</v>
      </c>
      <c r="G6503">
        <f t="shared" si="405"/>
        <v>2.2826684668297458E-6</v>
      </c>
    </row>
    <row r="6504" spans="1:7" x14ac:dyDescent="0.25">
      <c r="A6504">
        <v>300124</v>
      </c>
      <c r="B6504">
        <v>26</v>
      </c>
      <c r="C6504">
        <v>4</v>
      </c>
      <c r="D6504" s="1">
        <f t="shared" si="406"/>
        <v>2.2308296017703176E-6</v>
      </c>
      <c r="E6504" s="1">
        <f t="shared" si="407"/>
        <v>2.6887936458428564E-6</v>
      </c>
      <c r="F6504">
        <f t="shared" si="404"/>
        <v>30</v>
      </c>
      <c r="G6504">
        <f t="shared" si="405"/>
        <v>2.2826684668297458E-6</v>
      </c>
    </row>
    <row r="6505" spans="1:7" x14ac:dyDescent="0.25">
      <c r="A6505">
        <v>301695</v>
      </c>
      <c r="B6505">
        <v>19</v>
      </c>
      <c r="C6505">
        <v>11</v>
      </c>
      <c r="D6505" s="1">
        <f t="shared" si="406"/>
        <v>1.6302216320629246E-6</v>
      </c>
      <c r="E6505" s="1">
        <f t="shared" si="407"/>
        <v>7.3941825260678548E-6</v>
      </c>
      <c r="F6505">
        <f t="shared" si="404"/>
        <v>30</v>
      </c>
      <c r="G6505">
        <f t="shared" si="405"/>
        <v>2.2826684668297458E-6</v>
      </c>
    </row>
    <row r="6506" spans="1:7" x14ac:dyDescent="0.25">
      <c r="A6506">
        <v>374908</v>
      </c>
      <c r="B6506">
        <v>20</v>
      </c>
      <c r="C6506">
        <v>10</v>
      </c>
      <c r="D6506" s="1">
        <f t="shared" si="406"/>
        <v>1.716022770592552E-6</v>
      </c>
      <c r="E6506" s="1">
        <f t="shared" si="407"/>
        <v>6.7219841146071405E-6</v>
      </c>
      <c r="F6506">
        <f t="shared" si="404"/>
        <v>30</v>
      </c>
      <c r="G6506">
        <f t="shared" si="405"/>
        <v>2.2826684668297458E-6</v>
      </c>
    </row>
    <row r="6507" spans="1:7" x14ac:dyDescent="0.25">
      <c r="A6507">
        <v>487233</v>
      </c>
      <c r="B6507">
        <v>24</v>
      </c>
      <c r="C6507">
        <v>6</v>
      </c>
      <c r="D6507" s="1">
        <f t="shared" si="406"/>
        <v>2.0592273247110627E-6</v>
      </c>
      <c r="E6507" s="1">
        <f t="shared" si="407"/>
        <v>4.0331904687642841E-6</v>
      </c>
      <c r="F6507">
        <f t="shared" si="404"/>
        <v>30</v>
      </c>
      <c r="G6507">
        <f t="shared" si="405"/>
        <v>2.2826684668297458E-6</v>
      </c>
    </row>
    <row r="6508" spans="1:7" x14ac:dyDescent="0.25">
      <c r="A6508">
        <v>533996</v>
      </c>
      <c r="B6508">
        <v>24</v>
      </c>
      <c r="C6508">
        <v>6</v>
      </c>
      <c r="D6508" s="1">
        <f t="shared" si="406"/>
        <v>2.0592273247110627E-6</v>
      </c>
      <c r="E6508" s="1">
        <f t="shared" si="407"/>
        <v>4.0331904687642841E-6</v>
      </c>
      <c r="F6508">
        <f t="shared" si="404"/>
        <v>30</v>
      </c>
      <c r="G6508">
        <f t="shared" si="405"/>
        <v>2.2826684668297458E-6</v>
      </c>
    </row>
    <row r="6509" spans="1:7" x14ac:dyDescent="0.25">
      <c r="A6509">
        <v>572316</v>
      </c>
      <c r="B6509">
        <v>2</v>
      </c>
      <c r="C6509">
        <v>28</v>
      </c>
      <c r="D6509" s="1">
        <f t="shared" si="406"/>
        <v>1.716022770592552E-7</v>
      </c>
      <c r="E6509" s="1">
        <f t="shared" si="407"/>
        <v>1.8821555520899994E-5</v>
      </c>
      <c r="F6509">
        <f t="shared" si="404"/>
        <v>30</v>
      </c>
      <c r="G6509">
        <f t="shared" si="405"/>
        <v>2.2826684668297458E-6</v>
      </c>
    </row>
    <row r="6510" spans="1:7" x14ac:dyDescent="0.25">
      <c r="A6510">
        <v>773539</v>
      </c>
      <c r="B6510">
        <v>28</v>
      </c>
      <c r="C6510">
        <v>2</v>
      </c>
      <c r="D6510" s="1">
        <f t="shared" si="406"/>
        <v>2.4024318788295729E-6</v>
      </c>
      <c r="E6510" s="1">
        <f t="shared" si="407"/>
        <v>1.3443968229214282E-6</v>
      </c>
      <c r="F6510">
        <f t="shared" si="404"/>
        <v>30</v>
      </c>
      <c r="G6510">
        <f t="shared" si="405"/>
        <v>2.2826684668297458E-6</v>
      </c>
    </row>
    <row r="6511" spans="1:7" x14ac:dyDescent="0.25">
      <c r="A6511">
        <v>781619</v>
      </c>
      <c r="B6511">
        <v>12</v>
      </c>
      <c r="C6511">
        <v>18</v>
      </c>
      <c r="D6511" s="1">
        <f t="shared" si="406"/>
        <v>1.0296136623555313E-6</v>
      </c>
      <c r="E6511" s="1">
        <f t="shared" si="407"/>
        <v>1.2099571406292852E-5</v>
      </c>
      <c r="F6511">
        <f t="shared" si="404"/>
        <v>30</v>
      </c>
      <c r="G6511">
        <f t="shared" si="405"/>
        <v>2.2826684668297458E-6</v>
      </c>
    </row>
    <row r="6512" spans="1:7" x14ac:dyDescent="0.25">
      <c r="A6512">
        <v>827474</v>
      </c>
      <c r="B6512">
        <v>5</v>
      </c>
      <c r="C6512">
        <v>25</v>
      </c>
      <c r="D6512" s="1">
        <f t="shared" si="406"/>
        <v>4.2900569264813801E-7</v>
      </c>
      <c r="E6512" s="1">
        <f t="shared" si="407"/>
        <v>1.6804960286517852E-5</v>
      </c>
      <c r="F6512">
        <f t="shared" si="404"/>
        <v>30</v>
      </c>
      <c r="G6512">
        <f t="shared" si="405"/>
        <v>2.2826684668297458E-6</v>
      </c>
    </row>
    <row r="6513" spans="1:7" x14ac:dyDescent="0.25">
      <c r="A6513">
        <v>902032</v>
      </c>
      <c r="B6513">
        <v>13</v>
      </c>
      <c r="C6513">
        <v>17</v>
      </c>
      <c r="D6513" s="1">
        <f t="shared" si="406"/>
        <v>1.1154148008851588E-6</v>
      </c>
      <c r="E6513" s="1">
        <f t="shared" si="407"/>
        <v>1.1427372994832138E-5</v>
      </c>
      <c r="F6513">
        <f t="shared" si="404"/>
        <v>30</v>
      </c>
      <c r="G6513">
        <f t="shared" si="405"/>
        <v>2.2826684668297458E-6</v>
      </c>
    </row>
    <row r="6514" spans="1:7" x14ac:dyDescent="0.25">
      <c r="A6514">
        <v>907550</v>
      </c>
      <c r="B6514">
        <v>24</v>
      </c>
      <c r="C6514">
        <v>6</v>
      </c>
      <c r="D6514" s="1">
        <f t="shared" si="406"/>
        <v>2.0592273247110627E-6</v>
      </c>
      <c r="E6514" s="1">
        <f t="shared" si="407"/>
        <v>4.0331904687642841E-6</v>
      </c>
      <c r="F6514">
        <f t="shared" si="404"/>
        <v>30</v>
      </c>
      <c r="G6514">
        <f t="shared" si="405"/>
        <v>2.2826684668297458E-6</v>
      </c>
    </row>
    <row r="6515" spans="1:7" x14ac:dyDescent="0.25">
      <c r="A6515">
        <v>913041</v>
      </c>
      <c r="B6515">
        <v>14</v>
      </c>
      <c r="C6515">
        <v>16</v>
      </c>
      <c r="D6515" s="1">
        <f t="shared" si="406"/>
        <v>1.2012159394147865E-6</v>
      </c>
      <c r="E6515" s="1">
        <f t="shared" si="407"/>
        <v>1.0755174583371425E-5</v>
      </c>
      <c r="F6515">
        <f t="shared" si="404"/>
        <v>30</v>
      </c>
      <c r="G6515">
        <f t="shared" si="405"/>
        <v>2.2826684668297458E-6</v>
      </c>
    </row>
    <row r="6516" spans="1:7" x14ac:dyDescent="0.25">
      <c r="A6516">
        <v>919572</v>
      </c>
      <c r="B6516">
        <v>28</v>
      </c>
      <c r="C6516">
        <v>2</v>
      </c>
      <c r="D6516" s="1">
        <f t="shared" si="406"/>
        <v>2.4024318788295729E-6</v>
      </c>
      <c r="E6516" s="1">
        <f t="shared" si="407"/>
        <v>1.3443968229214282E-6</v>
      </c>
      <c r="F6516">
        <f t="shared" si="404"/>
        <v>30</v>
      </c>
      <c r="G6516">
        <f t="shared" si="405"/>
        <v>2.2826684668297458E-6</v>
      </c>
    </row>
    <row r="6517" spans="1:7" x14ac:dyDescent="0.25">
      <c r="A6517">
        <v>963839</v>
      </c>
      <c r="B6517">
        <v>13</v>
      </c>
      <c r="C6517">
        <v>17</v>
      </c>
      <c r="D6517" s="1">
        <f t="shared" si="406"/>
        <v>1.1154148008851588E-6</v>
      </c>
      <c r="E6517" s="1">
        <f t="shared" si="407"/>
        <v>1.1427372994832138E-5</v>
      </c>
      <c r="F6517">
        <f t="shared" si="404"/>
        <v>30</v>
      </c>
      <c r="G6517">
        <f t="shared" si="405"/>
        <v>2.2826684668297458E-6</v>
      </c>
    </row>
    <row r="6518" spans="1:7" x14ac:dyDescent="0.25">
      <c r="A6518">
        <v>1017647</v>
      </c>
      <c r="B6518">
        <v>22</v>
      </c>
      <c r="C6518">
        <v>8</v>
      </c>
      <c r="D6518" s="1">
        <f t="shared" si="406"/>
        <v>1.8876250476518074E-6</v>
      </c>
      <c r="E6518" s="1">
        <f t="shared" si="407"/>
        <v>5.3775872916857127E-6</v>
      </c>
      <c r="F6518">
        <f t="shared" si="404"/>
        <v>30</v>
      </c>
      <c r="G6518">
        <f t="shared" si="405"/>
        <v>2.2826684668297458E-6</v>
      </c>
    </row>
    <row r="6519" spans="1:7" x14ac:dyDescent="0.25">
      <c r="A6519">
        <v>1125183</v>
      </c>
      <c r="B6519">
        <v>18</v>
      </c>
      <c r="C6519">
        <v>12</v>
      </c>
      <c r="D6519" s="1">
        <f t="shared" si="406"/>
        <v>1.5444204935332969E-6</v>
      </c>
      <c r="E6519" s="1">
        <f t="shared" si="407"/>
        <v>8.0663809375285682E-6</v>
      </c>
      <c r="F6519">
        <f t="shared" si="404"/>
        <v>30</v>
      </c>
      <c r="G6519">
        <f t="shared" si="405"/>
        <v>2.2826684668297458E-6</v>
      </c>
    </row>
    <row r="6520" spans="1:7" x14ac:dyDescent="0.25">
      <c r="A6520">
        <v>1238882</v>
      </c>
      <c r="B6520">
        <v>16</v>
      </c>
      <c r="C6520">
        <v>14</v>
      </c>
      <c r="D6520" s="1">
        <f t="shared" si="406"/>
        <v>1.3728182164740416E-6</v>
      </c>
      <c r="E6520" s="1">
        <f t="shared" si="407"/>
        <v>9.4107777604499968E-6</v>
      </c>
      <c r="F6520">
        <f t="shared" si="404"/>
        <v>30</v>
      </c>
      <c r="G6520">
        <f t="shared" si="405"/>
        <v>2.2826684668297458E-6</v>
      </c>
    </row>
    <row r="6521" spans="1:7" x14ac:dyDescent="0.25">
      <c r="A6521">
        <v>1273069</v>
      </c>
      <c r="B6521">
        <v>27</v>
      </c>
      <c r="C6521">
        <v>3</v>
      </c>
      <c r="D6521" s="1">
        <f t="shared" si="406"/>
        <v>2.3166307402999455E-6</v>
      </c>
      <c r="E6521" s="1">
        <f t="shared" si="407"/>
        <v>2.0165952343821421E-6</v>
      </c>
      <c r="F6521">
        <f t="shared" si="404"/>
        <v>30</v>
      </c>
      <c r="G6521">
        <f t="shared" si="405"/>
        <v>2.2826684668297458E-6</v>
      </c>
    </row>
    <row r="6522" spans="1:7" x14ac:dyDescent="0.25">
      <c r="A6522">
        <v>1351712</v>
      </c>
      <c r="B6522">
        <v>27</v>
      </c>
      <c r="C6522">
        <v>3</v>
      </c>
      <c r="D6522" s="1">
        <f t="shared" si="406"/>
        <v>2.3166307402999455E-6</v>
      </c>
      <c r="E6522" s="1">
        <f t="shared" si="407"/>
        <v>2.0165952343821421E-6</v>
      </c>
      <c r="F6522">
        <f t="shared" ref="F6522:F6585" si="408">SUM(B6522:C6522)</f>
        <v>30</v>
      </c>
      <c r="G6522">
        <f t="shared" ref="G6522:G6585" si="409">F6522/13142513</f>
        <v>2.2826684668297458E-6</v>
      </c>
    </row>
    <row r="6523" spans="1:7" x14ac:dyDescent="0.25">
      <c r="A6523">
        <v>1410803</v>
      </c>
      <c r="B6523">
        <v>29</v>
      </c>
      <c r="C6523">
        <v>1</v>
      </c>
      <c r="D6523" s="1">
        <f t="shared" si="406"/>
        <v>2.4882330173592004E-6</v>
      </c>
      <c r="E6523" s="1">
        <f t="shared" si="407"/>
        <v>6.7219841146071409E-7</v>
      </c>
      <c r="F6523">
        <f t="shared" si="408"/>
        <v>30</v>
      </c>
      <c r="G6523">
        <f t="shared" si="409"/>
        <v>2.2826684668297458E-6</v>
      </c>
    </row>
    <row r="6524" spans="1:7" x14ac:dyDescent="0.25">
      <c r="A6524">
        <v>1617336</v>
      </c>
      <c r="B6524">
        <v>16</v>
      </c>
      <c r="C6524">
        <v>14</v>
      </c>
      <c r="D6524" s="1">
        <f t="shared" si="406"/>
        <v>1.3728182164740416E-6</v>
      </c>
      <c r="E6524" s="1">
        <f t="shared" si="407"/>
        <v>9.4107777604499968E-6</v>
      </c>
      <c r="F6524">
        <f t="shared" si="408"/>
        <v>30</v>
      </c>
      <c r="G6524">
        <f t="shared" si="409"/>
        <v>2.2826684668297458E-6</v>
      </c>
    </row>
    <row r="6525" spans="1:7" x14ac:dyDescent="0.25">
      <c r="A6525">
        <v>1630938</v>
      </c>
      <c r="B6525">
        <v>20</v>
      </c>
      <c r="C6525">
        <v>10</v>
      </c>
      <c r="D6525" s="1">
        <f t="shared" si="406"/>
        <v>1.716022770592552E-6</v>
      </c>
      <c r="E6525" s="1">
        <f t="shared" si="407"/>
        <v>6.7219841146071405E-6</v>
      </c>
      <c r="F6525">
        <f t="shared" si="408"/>
        <v>30</v>
      </c>
      <c r="G6525">
        <f t="shared" si="409"/>
        <v>2.2826684668297458E-6</v>
      </c>
    </row>
    <row r="6526" spans="1:7" x14ac:dyDescent="0.25">
      <c r="A6526">
        <v>1678893</v>
      </c>
      <c r="B6526">
        <v>22</v>
      </c>
      <c r="C6526">
        <v>8</v>
      </c>
      <c r="D6526" s="1">
        <f t="shared" si="406"/>
        <v>1.8876250476518074E-6</v>
      </c>
      <c r="E6526" s="1">
        <f t="shared" si="407"/>
        <v>5.3775872916857127E-6</v>
      </c>
      <c r="F6526">
        <f t="shared" si="408"/>
        <v>30</v>
      </c>
      <c r="G6526">
        <f t="shared" si="409"/>
        <v>2.2826684668297458E-6</v>
      </c>
    </row>
    <row r="6527" spans="1:7" x14ac:dyDescent="0.25">
      <c r="A6527">
        <v>1831832</v>
      </c>
      <c r="B6527">
        <v>9</v>
      </c>
      <c r="C6527">
        <v>21</v>
      </c>
      <c r="D6527" s="1">
        <f t="shared" si="406"/>
        <v>7.7221024676664846E-7</v>
      </c>
      <c r="E6527" s="1">
        <f t="shared" si="407"/>
        <v>1.4116166640674995E-5</v>
      </c>
      <c r="F6527">
        <f t="shared" si="408"/>
        <v>30</v>
      </c>
      <c r="G6527">
        <f t="shared" si="409"/>
        <v>2.2826684668297458E-6</v>
      </c>
    </row>
    <row r="6528" spans="1:7" x14ac:dyDescent="0.25">
      <c r="A6528">
        <v>1890653</v>
      </c>
      <c r="B6528">
        <v>20</v>
      </c>
      <c r="C6528">
        <v>10</v>
      </c>
      <c r="D6528" s="1">
        <f t="shared" si="406"/>
        <v>1.716022770592552E-6</v>
      </c>
      <c r="E6528" s="1">
        <f t="shared" si="407"/>
        <v>6.7219841146071405E-6</v>
      </c>
      <c r="F6528">
        <f t="shared" si="408"/>
        <v>30</v>
      </c>
      <c r="G6528">
        <f t="shared" si="409"/>
        <v>2.2826684668297458E-6</v>
      </c>
    </row>
    <row r="6529" spans="1:7" x14ac:dyDescent="0.25">
      <c r="A6529">
        <v>1910050</v>
      </c>
      <c r="B6529">
        <v>29</v>
      </c>
      <c r="C6529">
        <v>1</v>
      </c>
      <c r="D6529" s="1">
        <f t="shared" si="406"/>
        <v>2.4882330173592004E-6</v>
      </c>
      <c r="E6529" s="1">
        <f t="shared" si="407"/>
        <v>6.7219841146071409E-7</v>
      </c>
      <c r="F6529">
        <f t="shared" si="408"/>
        <v>30</v>
      </c>
      <c r="G6529">
        <f t="shared" si="409"/>
        <v>2.2826684668297458E-6</v>
      </c>
    </row>
    <row r="6530" spans="1:7" x14ac:dyDescent="0.25">
      <c r="A6530">
        <v>2098108</v>
      </c>
      <c r="B6530">
        <v>20</v>
      </c>
      <c r="C6530">
        <v>10</v>
      </c>
      <c r="D6530" s="1">
        <f t="shared" si="406"/>
        <v>1.716022770592552E-6</v>
      </c>
      <c r="E6530" s="1">
        <f t="shared" si="407"/>
        <v>6.7219841146071405E-6</v>
      </c>
      <c r="F6530">
        <f t="shared" si="408"/>
        <v>30</v>
      </c>
      <c r="G6530">
        <f t="shared" si="409"/>
        <v>2.2826684668297458E-6</v>
      </c>
    </row>
    <row r="6531" spans="1:7" x14ac:dyDescent="0.25">
      <c r="A6531">
        <v>2160652</v>
      </c>
      <c r="B6531">
        <v>27</v>
      </c>
      <c r="C6531">
        <v>3</v>
      </c>
      <c r="D6531" s="1">
        <f t="shared" ref="D6531:D6594" si="410">B6531/11654857</f>
        <v>2.3166307402999455E-6</v>
      </c>
      <c r="E6531" s="1">
        <f t="shared" si="407"/>
        <v>2.0165952343821421E-6</v>
      </c>
      <c r="F6531">
        <f t="shared" si="408"/>
        <v>30</v>
      </c>
      <c r="G6531">
        <f t="shared" si="409"/>
        <v>2.2826684668297458E-6</v>
      </c>
    </row>
    <row r="6532" spans="1:7" x14ac:dyDescent="0.25">
      <c r="A6532">
        <v>2281641</v>
      </c>
      <c r="B6532">
        <v>14</v>
      </c>
      <c r="C6532">
        <v>16</v>
      </c>
      <c r="D6532" s="1">
        <f t="shared" si="410"/>
        <v>1.2012159394147865E-6</v>
      </c>
      <c r="E6532" s="1">
        <f t="shared" ref="E6532:E6595" si="411">C6532/1487656</f>
        <v>1.0755174583371425E-5</v>
      </c>
      <c r="F6532">
        <f t="shared" si="408"/>
        <v>30</v>
      </c>
      <c r="G6532">
        <f t="shared" si="409"/>
        <v>2.2826684668297458E-6</v>
      </c>
    </row>
    <row r="6533" spans="1:7" x14ac:dyDescent="0.25">
      <c r="A6533">
        <v>2306801</v>
      </c>
      <c r="B6533">
        <v>18</v>
      </c>
      <c r="C6533">
        <v>12</v>
      </c>
      <c r="D6533" s="1">
        <f t="shared" si="410"/>
        <v>1.5444204935332969E-6</v>
      </c>
      <c r="E6533" s="1">
        <f t="shared" si="411"/>
        <v>8.0663809375285682E-6</v>
      </c>
      <c r="F6533">
        <f t="shared" si="408"/>
        <v>30</v>
      </c>
      <c r="G6533">
        <f t="shared" si="409"/>
        <v>2.2826684668297458E-6</v>
      </c>
    </row>
    <row r="6534" spans="1:7" x14ac:dyDescent="0.25">
      <c r="A6534">
        <v>2340575</v>
      </c>
      <c r="B6534">
        <v>22</v>
      </c>
      <c r="C6534">
        <v>8</v>
      </c>
      <c r="D6534" s="1">
        <f t="shared" si="410"/>
        <v>1.8876250476518074E-6</v>
      </c>
      <c r="E6534" s="1">
        <f t="shared" si="411"/>
        <v>5.3775872916857127E-6</v>
      </c>
      <c r="F6534">
        <f t="shared" si="408"/>
        <v>30</v>
      </c>
      <c r="G6534">
        <f t="shared" si="409"/>
        <v>2.2826684668297458E-6</v>
      </c>
    </row>
    <row r="6535" spans="1:7" x14ac:dyDescent="0.25">
      <c r="A6535">
        <v>2418399</v>
      </c>
      <c r="B6535">
        <v>9</v>
      </c>
      <c r="C6535">
        <v>21</v>
      </c>
      <c r="D6535" s="1">
        <f t="shared" si="410"/>
        <v>7.7221024676664846E-7</v>
      </c>
      <c r="E6535" s="1">
        <f t="shared" si="411"/>
        <v>1.4116166640674995E-5</v>
      </c>
      <c r="F6535">
        <f t="shared" si="408"/>
        <v>30</v>
      </c>
      <c r="G6535">
        <f t="shared" si="409"/>
        <v>2.2826684668297458E-6</v>
      </c>
    </row>
    <row r="6536" spans="1:7" x14ac:dyDescent="0.25">
      <c r="A6536">
        <v>2510124</v>
      </c>
      <c r="B6536">
        <v>19</v>
      </c>
      <c r="C6536">
        <v>11</v>
      </c>
      <c r="D6536" s="1">
        <f t="shared" si="410"/>
        <v>1.6302216320629246E-6</v>
      </c>
      <c r="E6536" s="1">
        <f t="shared" si="411"/>
        <v>7.3941825260678548E-6</v>
      </c>
      <c r="F6536">
        <f t="shared" si="408"/>
        <v>30</v>
      </c>
      <c r="G6536">
        <f t="shared" si="409"/>
        <v>2.2826684668297458E-6</v>
      </c>
    </row>
    <row r="6537" spans="1:7" x14ac:dyDescent="0.25">
      <c r="A6537">
        <v>2567871</v>
      </c>
      <c r="B6537">
        <v>27</v>
      </c>
      <c r="C6537">
        <v>3</v>
      </c>
      <c r="D6537" s="1">
        <f t="shared" si="410"/>
        <v>2.3166307402999455E-6</v>
      </c>
      <c r="E6537" s="1">
        <f t="shared" si="411"/>
        <v>2.0165952343821421E-6</v>
      </c>
      <c r="F6537">
        <f t="shared" si="408"/>
        <v>30</v>
      </c>
      <c r="G6537">
        <f t="shared" si="409"/>
        <v>2.2826684668297458E-6</v>
      </c>
    </row>
    <row r="6538" spans="1:7" x14ac:dyDescent="0.25">
      <c r="A6538">
        <v>2591723</v>
      </c>
      <c r="B6538">
        <v>29</v>
      </c>
      <c r="C6538">
        <v>1</v>
      </c>
      <c r="D6538" s="1">
        <f t="shared" si="410"/>
        <v>2.4882330173592004E-6</v>
      </c>
      <c r="E6538" s="1">
        <f t="shared" si="411"/>
        <v>6.7219841146071409E-7</v>
      </c>
      <c r="F6538">
        <f t="shared" si="408"/>
        <v>30</v>
      </c>
      <c r="G6538">
        <f t="shared" si="409"/>
        <v>2.2826684668297458E-6</v>
      </c>
    </row>
    <row r="6539" spans="1:7" x14ac:dyDescent="0.25">
      <c r="A6539">
        <v>2845660</v>
      </c>
      <c r="B6539">
        <v>1</v>
      </c>
      <c r="C6539">
        <v>29</v>
      </c>
      <c r="D6539" s="1">
        <f t="shared" si="410"/>
        <v>8.5801138529627599E-8</v>
      </c>
      <c r="E6539" s="1">
        <f t="shared" si="411"/>
        <v>1.9493753932360706E-5</v>
      </c>
      <c r="F6539">
        <f t="shared" si="408"/>
        <v>30</v>
      </c>
      <c r="G6539">
        <f t="shared" si="409"/>
        <v>2.2826684668297458E-6</v>
      </c>
    </row>
    <row r="6540" spans="1:7" x14ac:dyDescent="0.25">
      <c r="A6540">
        <v>2910796</v>
      </c>
      <c r="B6540">
        <v>22</v>
      </c>
      <c r="C6540">
        <v>8</v>
      </c>
      <c r="D6540" s="1">
        <f t="shared" si="410"/>
        <v>1.8876250476518074E-6</v>
      </c>
      <c r="E6540" s="1">
        <f t="shared" si="411"/>
        <v>5.3775872916857127E-6</v>
      </c>
      <c r="F6540">
        <f t="shared" si="408"/>
        <v>30</v>
      </c>
      <c r="G6540">
        <f t="shared" si="409"/>
        <v>2.2826684668297458E-6</v>
      </c>
    </row>
    <row r="6541" spans="1:7" x14ac:dyDescent="0.25">
      <c r="A6541">
        <v>2920801</v>
      </c>
      <c r="B6541">
        <v>19</v>
      </c>
      <c r="C6541">
        <v>11</v>
      </c>
      <c r="D6541" s="1">
        <f t="shared" si="410"/>
        <v>1.6302216320629246E-6</v>
      </c>
      <c r="E6541" s="1">
        <f t="shared" si="411"/>
        <v>7.3941825260678548E-6</v>
      </c>
      <c r="F6541">
        <f t="shared" si="408"/>
        <v>30</v>
      </c>
      <c r="G6541">
        <f t="shared" si="409"/>
        <v>2.2826684668297458E-6</v>
      </c>
    </row>
    <row r="6542" spans="1:7" x14ac:dyDescent="0.25">
      <c r="A6542">
        <v>2982399</v>
      </c>
      <c r="B6542">
        <v>16</v>
      </c>
      <c r="C6542">
        <v>14</v>
      </c>
      <c r="D6542" s="1">
        <f t="shared" si="410"/>
        <v>1.3728182164740416E-6</v>
      </c>
      <c r="E6542" s="1">
        <f t="shared" si="411"/>
        <v>9.4107777604499968E-6</v>
      </c>
      <c r="F6542">
        <f t="shared" si="408"/>
        <v>30</v>
      </c>
      <c r="G6542">
        <f t="shared" si="409"/>
        <v>2.2826684668297458E-6</v>
      </c>
    </row>
    <row r="6543" spans="1:7" x14ac:dyDescent="0.25">
      <c r="A6543">
        <v>2987462</v>
      </c>
      <c r="B6543">
        <v>13</v>
      </c>
      <c r="C6543">
        <v>17</v>
      </c>
      <c r="D6543" s="1">
        <f t="shared" si="410"/>
        <v>1.1154148008851588E-6</v>
      </c>
      <c r="E6543" s="1">
        <f t="shared" si="411"/>
        <v>1.1427372994832138E-5</v>
      </c>
      <c r="F6543">
        <f t="shared" si="408"/>
        <v>30</v>
      </c>
      <c r="G6543">
        <f t="shared" si="409"/>
        <v>2.2826684668297458E-6</v>
      </c>
    </row>
    <row r="6544" spans="1:7" x14ac:dyDescent="0.25">
      <c r="A6544">
        <v>3030313</v>
      </c>
      <c r="B6544">
        <v>17</v>
      </c>
      <c r="C6544">
        <v>13</v>
      </c>
      <c r="D6544" s="1">
        <f t="shared" si="410"/>
        <v>1.4586193550036693E-6</v>
      </c>
      <c r="E6544" s="1">
        <f t="shared" si="411"/>
        <v>8.7385793489892825E-6</v>
      </c>
      <c r="F6544">
        <f t="shared" si="408"/>
        <v>30</v>
      </c>
      <c r="G6544">
        <f t="shared" si="409"/>
        <v>2.2826684668297458E-6</v>
      </c>
    </row>
    <row r="6545" spans="1:7" x14ac:dyDescent="0.25">
      <c r="A6545">
        <v>3031818</v>
      </c>
      <c r="B6545">
        <v>14</v>
      </c>
      <c r="C6545">
        <v>16</v>
      </c>
      <c r="D6545" s="1">
        <f t="shared" si="410"/>
        <v>1.2012159394147865E-6</v>
      </c>
      <c r="E6545" s="1">
        <f t="shared" si="411"/>
        <v>1.0755174583371425E-5</v>
      </c>
      <c r="F6545">
        <f t="shared" si="408"/>
        <v>30</v>
      </c>
      <c r="G6545">
        <f t="shared" si="409"/>
        <v>2.2826684668297458E-6</v>
      </c>
    </row>
    <row r="6546" spans="1:7" x14ac:dyDescent="0.25">
      <c r="A6546">
        <v>3045925</v>
      </c>
      <c r="B6546">
        <v>15</v>
      </c>
      <c r="C6546">
        <v>15</v>
      </c>
      <c r="D6546" s="1">
        <f t="shared" si="410"/>
        <v>1.2870170779444141E-6</v>
      </c>
      <c r="E6546" s="1">
        <f t="shared" si="411"/>
        <v>1.0082976171910711E-5</v>
      </c>
      <c r="F6546">
        <f t="shared" si="408"/>
        <v>30</v>
      </c>
      <c r="G6546">
        <f t="shared" si="409"/>
        <v>2.2826684668297458E-6</v>
      </c>
    </row>
    <row r="6547" spans="1:7" x14ac:dyDescent="0.25">
      <c r="A6547">
        <v>3066056</v>
      </c>
      <c r="B6547">
        <v>29</v>
      </c>
      <c r="C6547">
        <v>1</v>
      </c>
      <c r="D6547" s="1">
        <f t="shared" si="410"/>
        <v>2.4882330173592004E-6</v>
      </c>
      <c r="E6547" s="1">
        <f t="shared" si="411"/>
        <v>6.7219841146071409E-7</v>
      </c>
      <c r="F6547">
        <f t="shared" si="408"/>
        <v>30</v>
      </c>
      <c r="G6547">
        <f t="shared" si="409"/>
        <v>2.2826684668297458E-6</v>
      </c>
    </row>
    <row r="6548" spans="1:7" x14ac:dyDescent="0.25">
      <c r="A6548">
        <v>3131946</v>
      </c>
      <c r="B6548">
        <v>11</v>
      </c>
      <c r="C6548">
        <v>19</v>
      </c>
      <c r="D6548" s="1">
        <f t="shared" si="410"/>
        <v>9.4381252382590368E-7</v>
      </c>
      <c r="E6548" s="1">
        <f t="shared" si="411"/>
        <v>1.2771769817753567E-5</v>
      </c>
      <c r="F6548">
        <f t="shared" si="408"/>
        <v>30</v>
      </c>
      <c r="G6548">
        <f t="shared" si="409"/>
        <v>2.2826684668297458E-6</v>
      </c>
    </row>
    <row r="6549" spans="1:7" x14ac:dyDescent="0.25">
      <c r="A6549">
        <v>3207389</v>
      </c>
      <c r="B6549">
        <v>22</v>
      </c>
      <c r="C6549">
        <v>8</v>
      </c>
      <c r="D6549" s="1">
        <f t="shared" si="410"/>
        <v>1.8876250476518074E-6</v>
      </c>
      <c r="E6549" s="1">
        <f t="shared" si="411"/>
        <v>5.3775872916857127E-6</v>
      </c>
      <c r="F6549">
        <f t="shared" si="408"/>
        <v>30</v>
      </c>
      <c r="G6549">
        <f t="shared" si="409"/>
        <v>2.2826684668297458E-6</v>
      </c>
    </row>
    <row r="6550" spans="1:7" x14ac:dyDescent="0.25">
      <c r="A6550">
        <v>3219390</v>
      </c>
      <c r="B6550">
        <v>16</v>
      </c>
      <c r="C6550">
        <v>14</v>
      </c>
      <c r="D6550" s="1">
        <f t="shared" si="410"/>
        <v>1.3728182164740416E-6</v>
      </c>
      <c r="E6550" s="1">
        <f t="shared" si="411"/>
        <v>9.4107777604499968E-6</v>
      </c>
      <c r="F6550">
        <f t="shared" si="408"/>
        <v>30</v>
      </c>
      <c r="G6550">
        <f t="shared" si="409"/>
        <v>2.2826684668297458E-6</v>
      </c>
    </row>
    <row r="6551" spans="1:7" x14ac:dyDescent="0.25">
      <c r="A6551">
        <v>3234683</v>
      </c>
      <c r="B6551">
        <v>23</v>
      </c>
      <c r="C6551">
        <v>7</v>
      </c>
      <c r="D6551" s="1">
        <f t="shared" si="410"/>
        <v>1.9734261861814348E-6</v>
      </c>
      <c r="E6551" s="1">
        <f t="shared" si="411"/>
        <v>4.7053888802249984E-6</v>
      </c>
      <c r="F6551">
        <f t="shared" si="408"/>
        <v>30</v>
      </c>
      <c r="G6551">
        <f t="shared" si="409"/>
        <v>2.2826684668297458E-6</v>
      </c>
    </row>
    <row r="6552" spans="1:7" x14ac:dyDescent="0.25">
      <c r="A6552">
        <v>3312951</v>
      </c>
      <c r="B6552">
        <v>28</v>
      </c>
      <c r="C6552">
        <v>2</v>
      </c>
      <c r="D6552" s="1">
        <f t="shared" si="410"/>
        <v>2.4024318788295729E-6</v>
      </c>
      <c r="E6552" s="1">
        <f t="shared" si="411"/>
        <v>1.3443968229214282E-6</v>
      </c>
      <c r="F6552">
        <f t="shared" si="408"/>
        <v>30</v>
      </c>
      <c r="G6552">
        <f t="shared" si="409"/>
        <v>2.2826684668297458E-6</v>
      </c>
    </row>
    <row r="6553" spans="1:7" x14ac:dyDescent="0.25">
      <c r="A6553">
        <v>3408405</v>
      </c>
      <c r="B6553">
        <v>29</v>
      </c>
      <c r="C6553">
        <v>1</v>
      </c>
      <c r="D6553" s="1">
        <f t="shared" si="410"/>
        <v>2.4882330173592004E-6</v>
      </c>
      <c r="E6553" s="1">
        <f t="shared" si="411"/>
        <v>6.7219841146071409E-7</v>
      </c>
      <c r="F6553">
        <f t="shared" si="408"/>
        <v>30</v>
      </c>
      <c r="G6553">
        <f t="shared" si="409"/>
        <v>2.2826684668297458E-6</v>
      </c>
    </row>
    <row r="6554" spans="1:7" x14ac:dyDescent="0.25">
      <c r="A6554">
        <v>3572010</v>
      </c>
      <c r="B6554">
        <v>29</v>
      </c>
      <c r="C6554">
        <v>1</v>
      </c>
      <c r="D6554" s="1">
        <f t="shared" si="410"/>
        <v>2.4882330173592004E-6</v>
      </c>
      <c r="E6554" s="1">
        <f t="shared" si="411"/>
        <v>6.7219841146071409E-7</v>
      </c>
      <c r="F6554">
        <f t="shared" si="408"/>
        <v>30</v>
      </c>
      <c r="G6554">
        <f t="shared" si="409"/>
        <v>2.2826684668297458E-6</v>
      </c>
    </row>
    <row r="6555" spans="1:7" x14ac:dyDescent="0.25">
      <c r="A6555">
        <v>3587339</v>
      </c>
      <c r="B6555">
        <v>3</v>
      </c>
      <c r="C6555">
        <v>27</v>
      </c>
      <c r="D6555" s="1">
        <f t="shared" si="410"/>
        <v>2.5740341558888284E-7</v>
      </c>
      <c r="E6555" s="1">
        <f t="shared" si="411"/>
        <v>1.8149357109439278E-5</v>
      </c>
      <c r="F6555">
        <f t="shared" si="408"/>
        <v>30</v>
      </c>
      <c r="G6555">
        <f t="shared" si="409"/>
        <v>2.2826684668297458E-6</v>
      </c>
    </row>
    <row r="6556" spans="1:7" x14ac:dyDescent="0.25">
      <c r="A6556">
        <v>3717252</v>
      </c>
      <c r="B6556">
        <v>17</v>
      </c>
      <c r="C6556">
        <v>13</v>
      </c>
      <c r="D6556" s="1">
        <f t="shared" si="410"/>
        <v>1.4586193550036693E-6</v>
      </c>
      <c r="E6556" s="1">
        <f t="shared" si="411"/>
        <v>8.7385793489892825E-6</v>
      </c>
      <c r="F6556">
        <f t="shared" si="408"/>
        <v>30</v>
      </c>
      <c r="G6556">
        <f t="shared" si="409"/>
        <v>2.2826684668297458E-6</v>
      </c>
    </row>
    <row r="6557" spans="1:7" x14ac:dyDescent="0.25">
      <c r="A6557">
        <v>3742673</v>
      </c>
      <c r="B6557">
        <v>9</v>
      </c>
      <c r="C6557">
        <v>21</v>
      </c>
      <c r="D6557" s="1">
        <f t="shared" si="410"/>
        <v>7.7221024676664846E-7</v>
      </c>
      <c r="E6557" s="1">
        <f t="shared" si="411"/>
        <v>1.4116166640674995E-5</v>
      </c>
      <c r="F6557">
        <f t="shared" si="408"/>
        <v>30</v>
      </c>
      <c r="G6557">
        <f t="shared" si="409"/>
        <v>2.2826684668297458E-6</v>
      </c>
    </row>
    <row r="6558" spans="1:7" x14ac:dyDescent="0.25">
      <c r="A6558">
        <v>3845955</v>
      </c>
      <c r="B6558">
        <v>15</v>
      </c>
      <c r="C6558">
        <v>15</v>
      </c>
      <c r="D6558" s="1">
        <f t="shared" si="410"/>
        <v>1.2870170779444141E-6</v>
      </c>
      <c r="E6558" s="1">
        <f t="shared" si="411"/>
        <v>1.0082976171910711E-5</v>
      </c>
      <c r="F6558">
        <f t="shared" si="408"/>
        <v>30</v>
      </c>
      <c r="G6558">
        <f t="shared" si="409"/>
        <v>2.2826684668297458E-6</v>
      </c>
    </row>
    <row r="6559" spans="1:7" x14ac:dyDescent="0.25">
      <c r="A6559">
        <v>3846046</v>
      </c>
      <c r="B6559">
        <v>23</v>
      </c>
      <c r="C6559">
        <v>7</v>
      </c>
      <c r="D6559" s="1">
        <f t="shared" si="410"/>
        <v>1.9734261861814348E-6</v>
      </c>
      <c r="E6559" s="1">
        <f t="shared" si="411"/>
        <v>4.7053888802249984E-6</v>
      </c>
      <c r="F6559">
        <f t="shared" si="408"/>
        <v>30</v>
      </c>
      <c r="G6559">
        <f t="shared" si="409"/>
        <v>2.2826684668297458E-6</v>
      </c>
    </row>
    <row r="6560" spans="1:7" x14ac:dyDescent="0.25">
      <c r="A6560">
        <v>3960038</v>
      </c>
      <c r="B6560">
        <v>29</v>
      </c>
      <c r="C6560">
        <v>1</v>
      </c>
      <c r="D6560" s="1">
        <f t="shared" si="410"/>
        <v>2.4882330173592004E-6</v>
      </c>
      <c r="E6560" s="1">
        <f t="shared" si="411"/>
        <v>6.7219841146071409E-7</v>
      </c>
      <c r="F6560">
        <f t="shared" si="408"/>
        <v>30</v>
      </c>
      <c r="G6560">
        <f t="shared" si="409"/>
        <v>2.2826684668297458E-6</v>
      </c>
    </row>
    <row r="6561" spans="1:7" x14ac:dyDescent="0.25">
      <c r="A6561">
        <v>3970426</v>
      </c>
      <c r="B6561">
        <v>18</v>
      </c>
      <c r="C6561">
        <v>12</v>
      </c>
      <c r="D6561" s="1">
        <f t="shared" si="410"/>
        <v>1.5444204935332969E-6</v>
      </c>
      <c r="E6561" s="1">
        <f t="shared" si="411"/>
        <v>8.0663809375285682E-6</v>
      </c>
      <c r="F6561">
        <f t="shared" si="408"/>
        <v>30</v>
      </c>
      <c r="G6561">
        <f t="shared" si="409"/>
        <v>2.2826684668297458E-6</v>
      </c>
    </row>
    <row r="6562" spans="1:7" x14ac:dyDescent="0.25">
      <c r="A6562">
        <v>4051392</v>
      </c>
      <c r="B6562">
        <v>13</v>
      </c>
      <c r="C6562">
        <v>17</v>
      </c>
      <c r="D6562" s="1">
        <f t="shared" si="410"/>
        <v>1.1154148008851588E-6</v>
      </c>
      <c r="E6562" s="1">
        <f t="shared" si="411"/>
        <v>1.1427372994832138E-5</v>
      </c>
      <c r="F6562">
        <f t="shared" si="408"/>
        <v>30</v>
      </c>
      <c r="G6562">
        <f t="shared" si="409"/>
        <v>2.2826684668297458E-6</v>
      </c>
    </row>
    <row r="6563" spans="1:7" x14ac:dyDescent="0.25">
      <c r="A6563">
        <v>4109763</v>
      </c>
      <c r="B6563">
        <v>20</v>
      </c>
      <c r="C6563">
        <v>10</v>
      </c>
      <c r="D6563" s="1">
        <f t="shared" si="410"/>
        <v>1.716022770592552E-6</v>
      </c>
      <c r="E6563" s="1">
        <f t="shared" si="411"/>
        <v>6.7219841146071405E-6</v>
      </c>
      <c r="F6563">
        <f t="shared" si="408"/>
        <v>30</v>
      </c>
      <c r="G6563">
        <f t="shared" si="409"/>
        <v>2.2826684668297458E-6</v>
      </c>
    </row>
    <row r="6564" spans="1:7" x14ac:dyDescent="0.25">
      <c r="A6564">
        <v>4131710</v>
      </c>
      <c r="B6564">
        <v>26</v>
      </c>
      <c r="C6564">
        <v>4</v>
      </c>
      <c r="D6564" s="1">
        <f t="shared" si="410"/>
        <v>2.2308296017703176E-6</v>
      </c>
      <c r="E6564" s="1">
        <f t="shared" si="411"/>
        <v>2.6887936458428564E-6</v>
      </c>
      <c r="F6564">
        <f t="shared" si="408"/>
        <v>30</v>
      </c>
      <c r="G6564">
        <f t="shared" si="409"/>
        <v>2.2826684668297458E-6</v>
      </c>
    </row>
    <row r="6565" spans="1:7" x14ac:dyDescent="0.25">
      <c r="A6565">
        <v>4143555</v>
      </c>
      <c r="B6565">
        <v>18</v>
      </c>
      <c r="C6565">
        <v>12</v>
      </c>
      <c r="D6565" s="1">
        <f t="shared" si="410"/>
        <v>1.5444204935332969E-6</v>
      </c>
      <c r="E6565" s="1">
        <f t="shared" si="411"/>
        <v>8.0663809375285682E-6</v>
      </c>
      <c r="F6565">
        <f t="shared" si="408"/>
        <v>30</v>
      </c>
      <c r="G6565">
        <f t="shared" si="409"/>
        <v>2.2826684668297458E-6</v>
      </c>
    </row>
    <row r="6566" spans="1:7" x14ac:dyDescent="0.25">
      <c r="A6566">
        <v>4274286</v>
      </c>
      <c r="B6566">
        <v>17</v>
      </c>
      <c r="C6566">
        <v>13</v>
      </c>
      <c r="D6566" s="1">
        <f t="shared" si="410"/>
        <v>1.4586193550036693E-6</v>
      </c>
      <c r="E6566" s="1">
        <f t="shared" si="411"/>
        <v>8.7385793489892825E-6</v>
      </c>
      <c r="F6566">
        <f t="shared" si="408"/>
        <v>30</v>
      </c>
      <c r="G6566">
        <f t="shared" si="409"/>
        <v>2.2826684668297458E-6</v>
      </c>
    </row>
    <row r="6567" spans="1:7" x14ac:dyDescent="0.25">
      <c r="A6567">
        <v>4289281</v>
      </c>
      <c r="B6567">
        <v>18</v>
      </c>
      <c r="C6567">
        <v>12</v>
      </c>
      <c r="D6567" s="1">
        <f t="shared" si="410"/>
        <v>1.5444204935332969E-6</v>
      </c>
      <c r="E6567" s="1">
        <f t="shared" si="411"/>
        <v>8.0663809375285682E-6</v>
      </c>
      <c r="F6567">
        <f t="shared" si="408"/>
        <v>30</v>
      </c>
      <c r="G6567">
        <f t="shared" si="409"/>
        <v>2.2826684668297458E-6</v>
      </c>
    </row>
    <row r="6568" spans="1:7" x14ac:dyDescent="0.25">
      <c r="A6568">
        <v>4317833</v>
      </c>
      <c r="B6568">
        <v>21</v>
      </c>
      <c r="C6568">
        <v>9</v>
      </c>
      <c r="D6568" s="1">
        <f t="shared" si="410"/>
        <v>1.8018239091221797E-6</v>
      </c>
      <c r="E6568" s="1">
        <f t="shared" si="411"/>
        <v>6.0497857031464262E-6</v>
      </c>
      <c r="F6568">
        <f t="shared" si="408"/>
        <v>30</v>
      </c>
      <c r="G6568">
        <f t="shared" si="409"/>
        <v>2.2826684668297458E-6</v>
      </c>
    </row>
    <row r="6569" spans="1:7" x14ac:dyDescent="0.25">
      <c r="A6569">
        <v>4333694</v>
      </c>
      <c r="B6569">
        <v>26</v>
      </c>
      <c r="C6569">
        <v>4</v>
      </c>
      <c r="D6569" s="1">
        <f t="shared" si="410"/>
        <v>2.2308296017703176E-6</v>
      </c>
      <c r="E6569" s="1">
        <f t="shared" si="411"/>
        <v>2.6887936458428564E-6</v>
      </c>
      <c r="F6569">
        <f t="shared" si="408"/>
        <v>30</v>
      </c>
      <c r="G6569">
        <f t="shared" si="409"/>
        <v>2.2826684668297458E-6</v>
      </c>
    </row>
    <row r="6570" spans="1:7" x14ac:dyDescent="0.25">
      <c r="A6570">
        <v>4441636</v>
      </c>
      <c r="B6570">
        <v>14</v>
      </c>
      <c r="C6570">
        <v>16</v>
      </c>
      <c r="D6570" s="1">
        <f t="shared" si="410"/>
        <v>1.2012159394147865E-6</v>
      </c>
      <c r="E6570" s="1">
        <f t="shared" si="411"/>
        <v>1.0755174583371425E-5</v>
      </c>
      <c r="F6570">
        <f t="shared" si="408"/>
        <v>30</v>
      </c>
      <c r="G6570">
        <f t="shared" si="409"/>
        <v>2.2826684668297458E-6</v>
      </c>
    </row>
    <row r="6571" spans="1:7" x14ac:dyDescent="0.25">
      <c r="A6571">
        <v>4512106</v>
      </c>
      <c r="B6571">
        <v>25</v>
      </c>
      <c r="C6571">
        <v>5</v>
      </c>
      <c r="D6571" s="1">
        <f t="shared" si="410"/>
        <v>2.1450284632406902E-6</v>
      </c>
      <c r="E6571" s="1">
        <f t="shared" si="411"/>
        <v>3.3609920573035702E-6</v>
      </c>
      <c r="F6571">
        <f t="shared" si="408"/>
        <v>30</v>
      </c>
      <c r="G6571">
        <f t="shared" si="409"/>
        <v>2.2826684668297458E-6</v>
      </c>
    </row>
    <row r="6572" spans="1:7" x14ac:dyDescent="0.25">
      <c r="A6572">
        <v>4560449</v>
      </c>
      <c r="B6572">
        <v>17</v>
      </c>
      <c r="C6572">
        <v>13</v>
      </c>
      <c r="D6572" s="1">
        <f t="shared" si="410"/>
        <v>1.4586193550036693E-6</v>
      </c>
      <c r="E6572" s="1">
        <f t="shared" si="411"/>
        <v>8.7385793489892825E-6</v>
      </c>
      <c r="F6572">
        <f t="shared" si="408"/>
        <v>30</v>
      </c>
      <c r="G6572">
        <f t="shared" si="409"/>
        <v>2.2826684668297458E-6</v>
      </c>
    </row>
    <row r="6573" spans="1:7" x14ac:dyDescent="0.25">
      <c r="A6573">
        <v>4562948</v>
      </c>
      <c r="B6573">
        <v>19</v>
      </c>
      <c r="C6573">
        <v>11</v>
      </c>
      <c r="D6573" s="1">
        <f t="shared" si="410"/>
        <v>1.6302216320629246E-6</v>
      </c>
      <c r="E6573" s="1">
        <f t="shared" si="411"/>
        <v>7.3941825260678548E-6</v>
      </c>
      <c r="F6573">
        <f t="shared" si="408"/>
        <v>30</v>
      </c>
      <c r="G6573">
        <f t="shared" si="409"/>
        <v>2.2826684668297458E-6</v>
      </c>
    </row>
    <row r="6574" spans="1:7" x14ac:dyDescent="0.25">
      <c r="A6574">
        <v>58356</v>
      </c>
      <c r="B6574">
        <v>24</v>
      </c>
      <c r="C6574">
        <v>5</v>
      </c>
      <c r="D6574" s="1">
        <f t="shared" si="410"/>
        <v>2.0592273247110627E-6</v>
      </c>
      <c r="E6574" s="1">
        <f t="shared" si="411"/>
        <v>3.3609920573035702E-6</v>
      </c>
      <c r="F6574">
        <f t="shared" si="408"/>
        <v>29</v>
      </c>
      <c r="G6574">
        <f t="shared" si="409"/>
        <v>2.2065795179354207E-6</v>
      </c>
    </row>
    <row r="6575" spans="1:7" x14ac:dyDescent="0.25">
      <c r="A6575">
        <v>76796</v>
      </c>
      <c r="B6575">
        <v>15</v>
      </c>
      <c r="C6575">
        <v>14</v>
      </c>
      <c r="D6575" s="1">
        <f t="shared" si="410"/>
        <v>1.2870170779444141E-6</v>
      </c>
      <c r="E6575" s="1">
        <f t="shared" si="411"/>
        <v>9.4107777604499968E-6</v>
      </c>
      <c r="F6575">
        <f t="shared" si="408"/>
        <v>29</v>
      </c>
      <c r="G6575">
        <f t="shared" si="409"/>
        <v>2.2065795179354207E-6</v>
      </c>
    </row>
    <row r="6576" spans="1:7" x14ac:dyDescent="0.25">
      <c r="A6576">
        <v>263249</v>
      </c>
      <c r="B6576">
        <v>16</v>
      </c>
      <c r="C6576">
        <v>13</v>
      </c>
      <c r="D6576" s="1">
        <f t="shared" si="410"/>
        <v>1.3728182164740416E-6</v>
      </c>
      <c r="E6576" s="1">
        <f t="shared" si="411"/>
        <v>8.7385793489892825E-6</v>
      </c>
      <c r="F6576">
        <f t="shared" si="408"/>
        <v>29</v>
      </c>
      <c r="G6576">
        <f t="shared" si="409"/>
        <v>2.2065795179354207E-6</v>
      </c>
    </row>
    <row r="6577" spans="1:7" x14ac:dyDescent="0.25">
      <c r="A6577">
        <v>283380</v>
      </c>
      <c r="B6577">
        <v>27</v>
      </c>
      <c r="C6577">
        <v>2</v>
      </c>
      <c r="D6577" s="1">
        <f t="shared" si="410"/>
        <v>2.3166307402999455E-6</v>
      </c>
      <c r="E6577" s="1">
        <f t="shared" si="411"/>
        <v>1.3443968229214282E-6</v>
      </c>
      <c r="F6577">
        <f t="shared" si="408"/>
        <v>29</v>
      </c>
      <c r="G6577">
        <f t="shared" si="409"/>
        <v>2.2065795179354207E-6</v>
      </c>
    </row>
    <row r="6578" spans="1:7" x14ac:dyDescent="0.25">
      <c r="A6578">
        <v>318663</v>
      </c>
      <c r="B6578">
        <v>22</v>
      </c>
      <c r="C6578">
        <v>7</v>
      </c>
      <c r="D6578" s="1">
        <f t="shared" si="410"/>
        <v>1.8876250476518074E-6</v>
      </c>
      <c r="E6578" s="1">
        <f t="shared" si="411"/>
        <v>4.7053888802249984E-6</v>
      </c>
      <c r="F6578">
        <f t="shared" si="408"/>
        <v>29</v>
      </c>
      <c r="G6578">
        <f t="shared" si="409"/>
        <v>2.2065795179354207E-6</v>
      </c>
    </row>
    <row r="6579" spans="1:7" x14ac:dyDescent="0.25">
      <c r="A6579">
        <v>503790</v>
      </c>
      <c r="B6579">
        <v>11</v>
      </c>
      <c r="C6579">
        <v>18</v>
      </c>
      <c r="D6579" s="1">
        <f t="shared" si="410"/>
        <v>9.4381252382590368E-7</v>
      </c>
      <c r="E6579" s="1">
        <f t="shared" si="411"/>
        <v>1.2099571406292852E-5</v>
      </c>
      <c r="F6579">
        <f t="shared" si="408"/>
        <v>29</v>
      </c>
      <c r="G6579">
        <f t="shared" si="409"/>
        <v>2.2065795179354207E-6</v>
      </c>
    </row>
    <row r="6580" spans="1:7" x14ac:dyDescent="0.25">
      <c r="A6580">
        <v>542249</v>
      </c>
      <c r="B6580">
        <v>10</v>
      </c>
      <c r="C6580">
        <v>19</v>
      </c>
      <c r="D6580" s="1">
        <f t="shared" si="410"/>
        <v>8.5801138529627602E-7</v>
      </c>
      <c r="E6580" s="1">
        <f t="shared" si="411"/>
        <v>1.2771769817753567E-5</v>
      </c>
      <c r="F6580">
        <f t="shared" si="408"/>
        <v>29</v>
      </c>
      <c r="G6580">
        <f t="shared" si="409"/>
        <v>2.2065795179354207E-6</v>
      </c>
    </row>
    <row r="6581" spans="1:7" x14ac:dyDescent="0.25">
      <c r="A6581">
        <v>547575</v>
      </c>
      <c r="B6581">
        <v>25</v>
      </c>
      <c r="C6581">
        <v>4</v>
      </c>
      <c r="D6581" s="1">
        <f t="shared" si="410"/>
        <v>2.1450284632406902E-6</v>
      </c>
      <c r="E6581" s="1">
        <f t="shared" si="411"/>
        <v>2.6887936458428564E-6</v>
      </c>
      <c r="F6581">
        <f t="shared" si="408"/>
        <v>29</v>
      </c>
      <c r="G6581">
        <f t="shared" si="409"/>
        <v>2.2065795179354207E-6</v>
      </c>
    </row>
    <row r="6582" spans="1:7" x14ac:dyDescent="0.25">
      <c r="A6582">
        <v>595671</v>
      </c>
      <c r="B6582">
        <v>23</v>
      </c>
      <c r="C6582">
        <v>6</v>
      </c>
      <c r="D6582" s="1">
        <f t="shared" si="410"/>
        <v>1.9734261861814348E-6</v>
      </c>
      <c r="E6582" s="1">
        <f t="shared" si="411"/>
        <v>4.0331904687642841E-6</v>
      </c>
      <c r="F6582">
        <f t="shared" si="408"/>
        <v>29</v>
      </c>
      <c r="G6582">
        <f t="shared" si="409"/>
        <v>2.2065795179354207E-6</v>
      </c>
    </row>
    <row r="6583" spans="1:7" x14ac:dyDescent="0.25">
      <c r="A6583">
        <v>668647</v>
      </c>
      <c r="B6583">
        <v>22</v>
      </c>
      <c r="C6583">
        <v>7</v>
      </c>
      <c r="D6583" s="1">
        <f t="shared" si="410"/>
        <v>1.8876250476518074E-6</v>
      </c>
      <c r="E6583" s="1">
        <f t="shared" si="411"/>
        <v>4.7053888802249984E-6</v>
      </c>
      <c r="F6583">
        <f t="shared" si="408"/>
        <v>29</v>
      </c>
      <c r="G6583">
        <f t="shared" si="409"/>
        <v>2.2065795179354207E-6</v>
      </c>
    </row>
    <row r="6584" spans="1:7" x14ac:dyDescent="0.25">
      <c r="A6584">
        <v>718475</v>
      </c>
      <c r="B6584">
        <v>21</v>
      </c>
      <c r="C6584">
        <v>8</v>
      </c>
      <c r="D6584" s="1">
        <f t="shared" si="410"/>
        <v>1.8018239091221797E-6</v>
      </c>
      <c r="E6584" s="1">
        <f t="shared" si="411"/>
        <v>5.3775872916857127E-6</v>
      </c>
      <c r="F6584">
        <f t="shared" si="408"/>
        <v>29</v>
      </c>
      <c r="G6584">
        <f t="shared" si="409"/>
        <v>2.2065795179354207E-6</v>
      </c>
    </row>
    <row r="6585" spans="1:7" x14ac:dyDescent="0.25">
      <c r="A6585">
        <v>762705</v>
      </c>
      <c r="B6585">
        <v>16</v>
      </c>
      <c r="C6585">
        <v>13</v>
      </c>
      <c r="D6585" s="1">
        <f t="shared" si="410"/>
        <v>1.3728182164740416E-6</v>
      </c>
      <c r="E6585" s="1">
        <f t="shared" si="411"/>
        <v>8.7385793489892825E-6</v>
      </c>
      <c r="F6585">
        <f t="shared" si="408"/>
        <v>29</v>
      </c>
      <c r="G6585">
        <f t="shared" si="409"/>
        <v>2.2065795179354207E-6</v>
      </c>
    </row>
    <row r="6586" spans="1:7" x14ac:dyDescent="0.25">
      <c r="A6586">
        <v>769541</v>
      </c>
      <c r="B6586">
        <v>23</v>
      </c>
      <c r="C6586">
        <v>6</v>
      </c>
      <c r="D6586" s="1">
        <f t="shared" si="410"/>
        <v>1.9734261861814348E-6</v>
      </c>
      <c r="E6586" s="1">
        <f t="shared" si="411"/>
        <v>4.0331904687642841E-6</v>
      </c>
      <c r="F6586">
        <f t="shared" ref="F6586:F6649" si="412">SUM(B6586:C6586)</f>
        <v>29</v>
      </c>
      <c r="G6586">
        <f t="shared" ref="G6586:G6649" si="413">F6586/13142513</f>
        <v>2.2065795179354207E-6</v>
      </c>
    </row>
    <row r="6587" spans="1:7" x14ac:dyDescent="0.25">
      <c r="A6587">
        <v>816998</v>
      </c>
      <c r="B6587">
        <v>15</v>
      </c>
      <c r="C6587">
        <v>14</v>
      </c>
      <c r="D6587" s="1">
        <f t="shared" si="410"/>
        <v>1.2870170779444141E-6</v>
      </c>
      <c r="E6587" s="1">
        <f t="shared" si="411"/>
        <v>9.4107777604499968E-6</v>
      </c>
      <c r="F6587">
        <f t="shared" si="412"/>
        <v>29</v>
      </c>
      <c r="G6587">
        <f t="shared" si="413"/>
        <v>2.2065795179354207E-6</v>
      </c>
    </row>
    <row r="6588" spans="1:7" x14ac:dyDescent="0.25">
      <c r="A6588">
        <v>1005582</v>
      </c>
      <c r="B6588">
        <v>18</v>
      </c>
      <c r="C6588">
        <v>11</v>
      </c>
      <c r="D6588" s="1">
        <f t="shared" si="410"/>
        <v>1.5444204935332969E-6</v>
      </c>
      <c r="E6588" s="1">
        <f t="shared" si="411"/>
        <v>7.3941825260678548E-6</v>
      </c>
      <c r="F6588">
        <f t="shared" si="412"/>
        <v>29</v>
      </c>
      <c r="G6588">
        <f t="shared" si="413"/>
        <v>2.2065795179354207E-6</v>
      </c>
    </row>
    <row r="6589" spans="1:7" x14ac:dyDescent="0.25">
      <c r="A6589">
        <v>1008374</v>
      </c>
      <c r="B6589">
        <v>12</v>
      </c>
      <c r="C6589">
        <v>17</v>
      </c>
      <c r="D6589" s="1">
        <f t="shared" si="410"/>
        <v>1.0296136623555313E-6</v>
      </c>
      <c r="E6589" s="1">
        <f t="shared" si="411"/>
        <v>1.1427372994832138E-5</v>
      </c>
      <c r="F6589">
        <f t="shared" si="412"/>
        <v>29</v>
      </c>
      <c r="G6589">
        <f t="shared" si="413"/>
        <v>2.2065795179354207E-6</v>
      </c>
    </row>
    <row r="6590" spans="1:7" x14ac:dyDescent="0.25">
      <c r="A6590">
        <v>1009163</v>
      </c>
      <c r="B6590">
        <v>21</v>
      </c>
      <c r="C6590">
        <v>8</v>
      </c>
      <c r="D6590" s="1">
        <f t="shared" si="410"/>
        <v>1.8018239091221797E-6</v>
      </c>
      <c r="E6590" s="1">
        <f t="shared" si="411"/>
        <v>5.3775872916857127E-6</v>
      </c>
      <c r="F6590">
        <f t="shared" si="412"/>
        <v>29</v>
      </c>
      <c r="G6590">
        <f t="shared" si="413"/>
        <v>2.2065795179354207E-6</v>
      </c>
    </row>
    <row r="6591" spans="1:7" x14ac:dyDescent="0.25">
      <c r="A6591">
        <v>1245602</v>
      </c>
      <c r="B6591">
        <v>24</v>
      </c>
      <c r="C6591">
        <v>5</v>
      </c>
      <c r="D6591" s="1">
        <f t="shared" si="410"/>
        <v>2.0592273247110627E-6</v>
      </c>
      <c r="E6591" s="1">
        <f t="shared" si="411"/>
        <v>3.3609920573035702E-6</v>
      </c>
      <c r="F6591">
        <f t="shared" si="412"/>
        <v>29</v>
      </c>
      <c r="G6591">
        <f t="shared" si="413"/>
        <v>2.2065795179354207E-6</v>
      </c>
    </row>
    <row r="6592" spans="1:7" x14ac:dyDescent="0.25">
      <c r="A6592">
        <v>1259793</v>
      </c>
      <c r="B6592">
        <v>25</v>
      </c>
      <c r="C6592">
        <v>4</v>
      </c>
      <c r="D6592" s="1">
        <f t="shared" si="410"/>
        <v>2.1450284632406902E-6</v>
      </c>
      <c r="E6592" s="1">
        <f t="shared" si="411"/>
        <v>2.6887936458428564E-6</v>
      </c>
      <c r="F6592">
        <f t="shared" si="412"/>
        <v>29</v>
      </c>
      <c r="G6592">
        <f t="shared" si="413"/>
        <v>2.2065795179354207E-6</v>
      </c>
    </row>
    <row r="6593" spans="1:7" x14ac:dyDescent="0.25">
      <c r="A6593">
        <v>1547332</v>
      </c>
      <c r="B6593">
        <v>18</v>
      </c>
      <c r="C6593">
        <v>11</v>
      </c>
      <c r="D6593" s="1">
        <f t="shared" si="410"/>
        <v>1.5444204935332969E-6</v>
      </c>
      <c r="E6593" s="1">
        <f t="shared" si="411"/>
        <v>7.3941825260678548E-6</v>
      </c>
      <c r="F6593">
        <f t="shared" si="412"/>
        <v>29</v>
      </c>
      <c r="G6593">
        <f t="shared" si="413"/>
        <v>2.2065795179354207E-6</v>
      </c>
    </row>
    <row r="6594" spans="1:7" x14ac:dyDescent="0.25">
      <c r="A6594">
        <v>1557804</v>
      </c>
      <c r="B6594">
        <v>19</v>
      </c>
      <c r="C6594">
        <v>10</v>
      </c>
      <c r="D6594" s="1">
        <f t="shared" si="410"/>
        <v>1.6302216320629246E-6</v>
      </c>
      <c r="E6594" s="1">
        <f t="shared" si="411"/>
        <v>6.7219841146071405E-6</v>
      </c>
      <c r="F6594">
        <f t="shared" si="412"/>
        <v>29</v>
      </c>
      <c r="G6594">
        <f t="shared" si="413"/>
        <v>2.2065795179354207E-6</v>
      </c>
    </row>
    <row r="6595" spans="1:7" x14ac:dyDescent="0.25">
      <c r="A6595">
        <v>1627859</v>
      </c>
      <c r="B6595">
        <v>24</v>
      </c>
      <c r="C6595">
        <v>5</v>
      </c>
      <c r="D6595" s="1">
        <f t="shared" ref="D6595:D6658" si="414">B6595/11654857</f>
        <v>2.0592273247110627E-6</v>
      </c>
      <c r="E6595" s="1">
        <f t="shared" si="411"/>
        <v>3.3609920573035702E-6</v>
      </c>
      <c r="F6595">
        <f t="shared" si="412"/>
        <v>29</v>
      </c>
      <c r="G6595">
        <f t="shared" si="413"/>
        <v>2.2065795179354207E-6</v>
      </c>
    </row>
    <row r="6596" spans="1:7" x14ac:dyDescent="0.25">
      <c r="A6596">
        <v>1717005</v>
      </c>
      <c r="B6596">
        <v>15</v>
      </c>
      <c r="C6596">
        <v>14</v>
      </c>
      <c r="D6596" s="1">
        <f t="shared" si="414"/>
        <v>1.2870170779444141E-6</v>
      </c>
      <c r="E6596" s="1">
        <f t="shared" ref="E6596:E6659" si="415">C6596/1487656</f>
        <v>9.4107777604499968E-6</v>
      </c>
      <c r="F6596">
        <f t="shared" si="412"/>
        <v>29</v>
      </c>
      <c r="G6596">
        <f t="shared" si="413"/>
        <v>2.2065795179354207E-6</v>
      </c>
    </row>
    <row r="6597" spans="1:7" x14ac:dyDescent="0.25">
      <c r="A6597">
        <v>1760054</v>
      </c>
      <c r="B6597">
        <v>23</v>
      </c>
      <c r="C6597">
        <v>6</v>
      </c>
      <c r="D6597" s="1">
        <f t="shared" si="414"/>
        <v>1.9734261861814348E-6</v>
      </c>
      <c r="E6597" s="1">
        <f t="shared" si="415"/>
        <v>4.0331904687642841E-6</v>
      </c>
      <c r="F6597">
        <f t="shared" si="412"/>
        <v>29</v>
      </c>
      <c r="G6597">
        <f t="shared" si="413"/>
        <v>2.2065795179354207E-6</v>
      </c>
    </row>
    <row r="6598" spans="1:7" x14ac:dyDescent="0.25">
      <c r="A6598">
        <v>2000173</v>
      </c>
      <c r="B6598">
        <v>28</v>
      </c>
      <c r="C6598">
        <v>1</v>
      </c>
      <c r="D6598" s="1">
        <f t="shared" si="414"/>
        <v>2.4024318788295729E-6</v>
      </c>
      <c r="E6598" s="1">
        <f t="shared" si="415"/>
        <v>6.7219841146071409E-7</v>
      </c>
      <c r="F6598">
        <f t="shared" si="412"/>
        <v>29</v>
      </c>
      <c r="G6598">
        <f t="shared" si="413"/>
        <v>2.2065795179354207E-6</v>
      </c>
    </row>
    <row r="6599" spans="1:7" x14ac:dyDescent="0.25">
      <c r="A6599">
        <v>2030489</v>
      </c>
      <c r="B6599">
        <v>8</v>
      </c>
      <c r="C6599">
        <v>21</v>
      </c>
      <c r="D6599" s="1">
        <f t="shared" si="414"/>
        <v>6.8640910823702079E-7</v>
      </c>
      <c r="E6599" s="1">
        <f t="shared" si="415"/>
        <v>1.4116166640674995E-5</v>
      </c>
      <c r="F6599">
        <f t="shared" si="412"/>
        <v>29</v>
      </c>
      <c r="G6599">
        <f t="shared" si="413"/>
        <v>2.2065795179354207E-6</v>
      </c>
    </row>
    <row r="6600" spans="1:7" x14ac:dyDescent="0.25">
      <c r="A6600">
        <v>2084121</v>
      </c>
      <c r="B6600">
        <v>4</v>
      </c>
      <c r="C6600">
        <v>25</v>
      </c>
      <c r="D6600" s="1">
        <f t="shared" si="414"/>
        <v>3.432045541185104E-7</v>
      </c>
      <c r="E6600" s="1">
        <f t="shared" si="415"/>
        <v>1.6804960286517852E-5</v>
      </c>
      <c r="F6600">
        <f t="shared" si="412"/>
        <v>29</v>
      </c>
      <c r="G6600">
        <f t="shared" si="413"/>
        <v>2.2065795179354207E-6</v>
      </c>
    </row>
    <row r="6601" spans="1:7" x14ac:dyDescent="0.25">
      <c r="A6601">
        <v>2157867</v>
      </c>
      <c r="B6601">
        <v>26</v>
      </c>
      <c r="C6601">
        <v>3</v>
      </c>
      <c r="D6601" s="1">
        <f t="shared" si="414"/>
        <v>2.2308296017703176E-6</v>
      </c>
      <c r="E6601" s="1">
        <f t="shared" si="415"/>
        <v>2.0165952343821421E-6</v>
      </c>
      <c r="F6601">
        <f t="shared" si="412"/>
        <v>29</v>
      </c>
      <c r="G6601">
        <f t="shared" si="413"/>
        <v>2.2065795179354207E-6</v>
      </c>
    </row>
    <row r="6602" spans="1:7" x14ac:dyDescent="0.25">
      <c r="A6602">
        <v>2229870</v>
      </c>
      <c r="B6602">
        <v>23</v>
      </c>
      <c r="C6602">
        <v>6</v>
      </c>
      <c r="D6602" s="1">
        <f t="shared" si="414"/>
        <v>1.9734261861814348E-6</v>
      </c>
      <c r="E6602" s="1">
        <f t="shared" si="415"/>
        <v>4.0331904687642841E-6</v>
      </c>
      <c r="F6602">
        <f t="shared" si="412"/>
        <v>29</v>
      </c>
      <c r="G6602">
        <f t="shared" si="413"/>
        <v>2.2065795179354207E-6</v>
      </c>
    </row>
    <row r="6603" spans="1:7" x14ac:dyDescent="0.25">
      <c r="A6603">
        <v>2250793</v>
      </c>
      <c r="B6603">
        <v>11</v>
      </c>
      <c r="C6603">
        <v>18</v>
      </c>
      <c r="D6603" s="1">
        <f t="shared" si="414"/>
        <v>9.4381252382590368E-7</v>
      </c>
      <c r="E6603" s="1">
        <f t="shared" si="415"/>
        <v>1.2099571406292852E-5</v>
      </c>
      <c r="F6603">
        <f t="shared" si="412"/>
        <v>29</v>
      </c>
      <c r="G6603">
        <f t="shared" si="413"/>
        <v>2.2065795179354207E-6</v>
      </c>
    </row>
    <row r="6604" spans="1:7" x14ac:dyDescent="0.25">
      <c r="A6604">
        <v>2378910</v>
      </c>
      <c r="B6604">
        <v>18</v>
      </c>
      <c r="C6604">
        <v>11</v>
      </c>
      <c r="D6604" s="1">
        <f t="shared" si="414"/>
        <v>1.5444204935332969E-6</v>
      </c>
      <c r="E6604" s="1">
        <f t="shared" si="415"/>
        <v>7.3941825260678548E-6</v>
      </c>
      <c r="F6604">
        <f t="shared" si="412"/>
        <v>29</v>
      </c>
      <c r="G6604">
        <f t="shared" si="413"/>
        <v>2.2065795179354207E-6</v>
      </c>
    </row>
    <row r="6605" spans="1:7" x14ac:dyDescent="0.25">
      <c r="A6605">
        <v>2379249</v>
      </c>
      <c r="B6605">
        <v>12</v>
      </c>
      <c r="C6605">
        <v>17</v>
      </c>
      <c r="D6605" s="1">
        <f t="shared" si="414"/>
        <v>1.0296136623555313E-6</v>
      </c>
      <c r="E6605" s="1">
        <f t="shared" si="415"/>
        <v>1.1427372994832138E-5</v>
      </c>
      <c r="F6605">
        <f t="shared" si="412"/>
        <v>29</v>
      </c>
      <c r="G6605">
        <f t="shared" si="413"/>
        <v>2.2065795179354207E-6</v>
      </c>
    </row>
    <row r="6606" spans="1:7" x14ac:dyDescent="0.25">
      <c r="A6606">
        <v>2529860</v>
      </c>
      <c r="B6606">
        <v>27</v>
      </c>
      <c r="C6606">
        <v>2</v>
      </c>
      <c r="D6606" s="1">
        <f t="shared" si="414"/>
        <v>2.3166307402999455E-6</v>
      </c>
      <c r="E6606" s="1">
        <f t="shared" si="415"/>
        <v>1.3443968229214282E-6</v>
      </c>
      <c r="F6606">
        <f t="shared" si="412"/>
        <v>29</v>
      </c>
      <c r="G6606">
        <f t="shared" si="413"/>
        <v>2.2065795179354207E-6</v>
      </c>
    </row>
    <row r="6607" spans="1:7" x14ac:dyDescent="0.25">
      <c r="A6607">
        <v>2584228</v>
      </c>
      <c r="B6607">
        <v>20</v>
      </c>
      <c r="C6607">
        <v>9</v>
      </c>
      <c r="D6607" s="1">
        <f t="shared" si="414"/>
        <v>1.716022770592552E-6</v>
      </c>
      <c r="E6607" s="1">
        <f t="shared" si="415"/>
        <v>6.0497857031464262E-6</v>
      </c>
      <c r="F6607">
        <f t="shared" si="412"/>
        <v>29</v>
      </c>
      <c r="G6607">
        <f t="shared" si="413"/>
        <v>2.2065795179354207E-6</v>
      </c>
    </row>
    <row r="6608" spans="1:7" x14ac:dyDescent="0.25">
      <c r="A6608">
        <v>2605594</v>
      </c>
      <c r="B6608">
        <v>11</v>
      </c>
      <c r="C6608">
        <v>18</v>
      </c>
      <c r="D6608" s="1">
        <f t="shared" si="414"/>
        <v>9.4381252382590368E-7</v>
      </c>
      <c r="E6608" s="1">
        <f t="shared" si="415"/>
        <v>1.2099571406292852E-5</v>
      </c>
      <c r="F6608">
        <f t="shared" si="412"/>
        <v>29</v>
      </c>
      <c r="G6608">
        <f t="shared" si="413"/>
        <v>2.2065795179354207E-6</v>
      </c>
    </row>
    <row r="6609" spans="1:7" x14ac:dyDescent="0.25">
      <c r="A6609">
        <v>2769350</v>
      </c>
      <c r="B6609">
        <v>20</v>
      </c>
      <c r="C6609">
        <v>9</v>
      </c>
      <c r="D6609" s="1">
        <f t="shared" si="414"/>
        <v>1.716022770592552E-6</v>
      </c>
      <c r="E6609" s="1">
        <f t="shared" si="415"/>
        <v>6.0497857031464262E-6</v>
      </c>
      <c r="F6609">
        <f t="shared" si="412"/>
        <v>29</v>
      </c>
      <c r="G6609">
        <f t="shared" si="413"/>
        <v>2.2065795179354207E-6</v>
      </c>
    </row>
    <row r="6610" spans="1:7" x14ac:dyDescent="0.25">
      <c r="A6610">
        <v>2793355</v>
      </c>
      <c r="B6610">
        <v>24</v>
      </c>
      <c r="C6610">
        <v>5</v>
      </c>
      <c r="D6610" s="1">
        <f t="shared" si="414"/>
        <v>2.0592273247110627E-6</v>
      </c>
      <c r="E6610" s="1">
        <f t="shared" si="415"/>
        <v>3.3609920573035702E-6</v>
      </c>
      <c r="F6610">
        <f t="shared" si="412"/>
        <v>29</v>
      </c>
      <c r="G6610">
        <f t="shared" si="413"/>
        <v>2.2065795179354207E-6</v>
      </c>
    </row>
    <row r="6611" spans="1:7" x14ac:dyDescent="0.25">
      <c r="A6611">
        <v>2867410</v>
      </c>
      <c r="B6611">
        <v>24</v>
      </c>
      <c r="C6611">
        <v>5</v>
      </c>
      <c r="D6611" s="1">
        <f t="shared" si="414"/>
        <v>2.0592273247110627E-6</v>
      </c>
      <c r="E6611" s="1">
        <f t="shared" si="415"/>
        <v>3.3609920573035702E-6</v>
      </c>
      <c r="F6611">
        <f t="shared" si="412"/>
        <v>29</v>
      </c>
      <c r="G6611">
        <f t="shared" si="413"/>
        <v>2.2065795179354207E-6</v>
      </c>
    </row>
    <row r="6612" spans="1:7" x14ac:dyDescent="0.25">
      <c r="A6612">
        <v>2968615</v>
      </c>
      <c r="B6612">
        <v>6</v>
      </c>
      <c r="C6612">
        <v>23</v>
      </c>
      <c r="D6612" s="1">
        <f t="shared" si="414"/>
        <v>5.1480683117776567E-7</v>
      </c>
      <c r="E6612" s="1">
        <f t="shared" si="415"/>
        <v>1.5460563463596424E-5</v>
      </c>
      <c r="F6612">
        <f t="shared" si="412"/>
        <v>29</v>
      </c>
      <c r="G6612">
        <f t="shared" si="413"/>
        <v>2.2065795179354207E-6</v>
      </c>
    </row>
    <row r="6613" spans="1:7" x14ac:dyDescent="0.25">
      <c r="A6613">
        <v>2981071</v>
      </c>
      <c r="B6613">
        <v>18</v>
      </c>
      <c r="C6613">
        <v>11</v>
      </c>
      <c r="D6613" s="1">
        <f t="shared" si="414"/>
        <v>1.5444204935332969E-6</v>
      </c>
      <c r="E6613" s="1">
        <f t="shared" si="415"/>
        <v>7.3941825260678548E-6</v>
      </c>
      <c r="F6613">
        <f t="shared" si="412"/>
        <v>29</v>
      </c>
      <c r="G6613">
        <f t="shared" si="413"/>
        <v>2.2065795179354207E-6</v>
      </c>
    </row>
    <row r="6614" spans="1:7" x14ac:dyDescent="0.25">
      <c r="A6614">
        <v>3004198</v>
      </c>
      <c r="B6614">
        <v>9</v>
      </c>
      <c r="C6614">
        <v>20</v>
      </c>
      <c r="D6614" s="1">
        <f t="shared" si="414"/>
        <v>7.7221024676664846E-7</v>
      </c>
      <c r="E6614" s="1">
        <f t="shared" si="415"/>
        <v>1.3443968229214281E-5</v>
      </c>
      <c r="F6614">
        <f t="shared" si="412"/>
        <v>29</v>
      </c>
      <c r="G6614">
        <f t="shared" si="413"/>
        <v>2.2065795179354207E-6</v>
      </c>
    </row>
    <row r="6615" spans="1:7" x14ac:dyDescent="0.25">
      <c r="A6615">
        <v>3030652</v>
      </c>
      <c r="B6615">
        <v>25</v>
      </c>
      <c r="C6615">
        <v>4</v>
      </c>
      <c r="D6615" s="1">
        <f t="shared" si="414"/>
        <v>2.1450284632406902E-6</v>
      </c>
      <c r="E6615" s="1">
        <f t="shared" si="415"/>
        <v>2.6887936458428564E-6</v>
      </c>
      <c r="F6615">
        <f t="shared" si="412"/>
        <v>29</v>
      </c>
      <c r="G6615">
        <f t="shared" si="413"/>
        <v>2.2065795179354207E-6</v>
      </c>
    </row>
    <row r="6616" spans="1:7" x14ac:dyDescent="0.25">
      <c r="A6616">
        <v>3186398</v>
      </c>
      <c r="B6616">
        <v>26</v>
      </c>
      <c r="C6616">
        <v>3</v>
      </c>
      <c r="D6616" s="1">
        <f t="shared" si="414"/>
        <v>2.2308296017703176E-6</v>
      </c>
      <c r="E6616" s="1">
        <f t="shared" si="415"/>
        <v>2.0165952343821421E-6</v>
      </c>
      <c r="F6616">
        <f t="shared" si="412"/>
        <v>29</v>
      </c>
      <c r="G6616">
        <f t="shared" si="413"/>
        <v>2.2065795179354207E-6</v>
      </c>
    </row>
    <row r="6617" spans="1:7" x14ac:dyDescent="0.25">
      <c r="A6617">
        <v>3334776</v>
      </c>
      <c r="B6617">
        <v>23</v>
      </c>
      <c r="C6617">
        <v>6</v>
      </c>
      <c r="D6617" s="1">
        <f t="shared" si="414"/>
        <v>1.9734261861814348E-6</v>
      </c>
      <c r="E6617" s="1">
        <f t="shared" si="415"/>
        <v>4.0331904687642841E-6</v>
      </c>
      <c r="F6617">
        <f t="shared" si="412"/>
        <v>29</v>
      </c>
      <c r="G6617">
        <f t="shared" si="413"/>
        <v>2.2065795179354207E-6</v>
      </c>
    </row>
    <row r="6618" spans="1:7" x14ac:dyDescent="0.25">
      <c r="A6618">
        <v>3610576</v>
      </c>
      <c r="B6618">
        <v>27</v>
      </c>
      <c r="C6618">
        <v>2</v>
      </c>
      <c r="D6618" s="1">
        <f t="shared" si="414"/>
        <v>2.3166307402999455E-6</v>
      </c>
      <c r="E6618" s="1">
        <f t="shared" si="415"/>
        <v>1.3443968229214282E-6</v>
      </c>
      <c r="F6618">
        <f t="shared" si="412"/>
        <v>29</v>
      </c>
      <c r="G6618">
        <f t="shared" si="413"/>
        <v>2.2065795179354207E-6</v>
      </c>
    </row>
    <row r="6619" spans="1:7" x14ac:dyDescent="0.25">
      <c r="A6619">
        <v>3644282</v>
      </c>
      <c r="B6619">
        <v>28</v>
      </c>
      <c r="C6619">
        <v>1</v>
      </c>
      <c r="D6619" s="1">
        <f t="shared" si="414"/>
        <v>2.4024318788295729E-6</v>
      </c>
      <c r="E6619" s="1">
        <f t="shared" si="415"/>
        <v>6.7219841146071409E-7</v>
      </c>
      <c r="F6619">
        <f t="shared" si="412"/>
        <v>29</v>
      </c>
      <c r="G6619">
        <f t="shared" si="413"/>
        <v>2.2065795179354207E-6</v>
      </c>
    </row>
    <row r="6620" spans="1:7" x14ac:dyDescent="0.25">
      <c r="A6620">
        <v>3647227</v>
      </c>
      <c r="B6620">
        <v>8</v>
      </c>
      <c r="C6620">
        <v>21</v>
      </c>
      <c r="D6620" s="1">
        <f t="shared" si="414"/>
        <v>6.8640910823702079E-7</v>
      </c>
      <c r="E6620" s="1">
        <f t="shared" si="415"/>
        <v>1.4116166640674995E-5</v>
      </c>
      <c r="F6620">
        <f t="shared" si="412"/>
        <v>29</v>
      </c>
      <c r="G6620">
        <f t="shared" si="413"/>
        <v>2.2065795179354207E-6</v>
      </c>
    </row>
    <row r="6621" spans="1:7" x14ac:dyDescent="0.25">
      <c r="A6621">
        <v>3662498</v>
      </c>
      <c r="B6621">
        <v>3</v>
      </c>
      <c r="C6621">
        <v>26</v>
      </c>
      <c r="D6621" s="1">
        <f t="shared" si="414"/>
        <v>2.5740341558888284E-7</v>
      </c>
      <c r="E6621" s="1">
        <f t="shared" si="415"/>
        <v>1.7477158697978565E-5</v>
      </c>
      <c r="F6621">
        <f t="shared" si="412"/>
        <v>29</v>
      </c>
      <c r="G6621">
        <f t="shared" si="413"/>
        <v>2.2065795179354207E-6</v>
      </c>
    </row>
    <row r="6622" spans="1:7" x14ac:dyDescent="0.25">
      <c r="A6622">
        <v>3701519</v>
      </c>
      <c r="B6622">
        <v>2</v>
      </c>
      <c r="C6622">
        <v>27</v>
      </c>
      <c r="D6622" s="1">
        <f t="shared" si="414"/>
        <v>1.716022770592552E-7</v>
      </c>
      <c r="E6622" s="1">
        <f t="shared" si="415"/>
        <v>1.8149357109439278E-5</v>
      </c>
      <c r="F6622">
        <f t="shared" si="412"/>
        <v>29</v>
      </c>
      <c r="G6622">
        <f t="shared" si="413"/>
        <v>2.2065795179354207E-6</v>
      </c>
    </row>
    <row r="6623" spans="1:7" x14ac:dyDescent="0.25">
      <c r="A6623">
        <v>3719325</v>
      </c>
      <c r="B6623">
        <v>3</v>
      </c>
      <c r="C6623">
        <v>26</v>
      </c>
      <c r="D6623" s="1">
        <f t="shared" si="414"/>
        <v>2.5740341558888284E-7</v>
      </c>
      <c r="E6623" s="1">
        <f t="shared" si="415"/>
        <v>1.7477158697978565E-5</v>
      </c>
      <c r="F6623">
        <f t="shared" si="412"/>
        <v>29</v>
      </c>
      <c r="G6623">
        <f t="shared" si="413"/>
        <v>2.2065795179354207E-6</v>
      </c>
    </row>
    <row r="6624" spans="1:7" x14ac:dyDescent="0.25">
      <c r="A6624">
        <v>3936060</v>
      </c>
      <c r="B6624">
        <v>20</v>
      </c>
      <c r="C6624">
        <v>9</v>
      </c>
      <c r="D6624" s="1">
        <f t="shared" si="414"/>
        <v>1.716022770592552E-6</v>
      </c>
      <c r="E6624" s="1">
        <f t="shared" si="415"/>
        <v>6.0497857031464262E-6</v>
      </c>
      <c r="F6624">
        <f t="shared" si="412"/>
        <v>29</v>
      </c>
      <c r="G6624">
        <f t="shared" si="413"/>
        <v>2.2065795179354207E-6</v>
      </c>
    </row>
    <row r="6625" spans="1:7" x14ac:dyDescent="0.25">
      <c r="A6625">
        <v>4100731</v>
      </c>
      <c r="B6625">
        <v>24</v>
      </c>
      <c r="C6625">
        <v>5</v>
      </c>
      <c r="D6625" s="1">
        <f t="shared" si="414"/>
        <v>2.0592273247110627E-6</v>
      </c>
      <c r="E6625" s="1">
        <f t="shared" si="415"/>
        <v>3.3609920573035702E-6</v>
      </c>
      <c r="F6625">
        <f t="shared" si="412"/>
        <v>29</v>
      </c>
      <c r="G6625">
        <f t="shared" si="413"/>
        <v>2.2065795179354207E-6</v>
      </c>
    </row>
    <row r="6626" spans="1:7" x14ac:dyDescent="0.25">
      <c r="A6626">
        <v>4119249</v>
      </c>
      <c r="B6626">
        <v>7</v>
      </c>
      <c r="C6626">
        <v>22</v>
      </c>
      <c r="D6626" s="1">
        <f t="shared" si="414"/>
        <v>6.0060796970739323E-7</v>
      </c>
      <c r="E6626" s="1">
        <f t="shared" si="415"/>
        <v>1.478836505213571E-5</v>
      </c>
      <c r="F6626">
        <f t="shared" si="412"/>
        <v>29</v>
      </c>
      <c r="G6626">
        <f t="shared" si="413"/>
        <v>2.2065795179354207E-6</v>
      </c>
    </row>
    <row r="6627" spans="1:7" x14ac:dyDescent="0.25">
      <c r="A6627">
        <v>4292213</v>
      </c>
      <c r="B6627">
        <v>16</v>
      </c>
      <c r="C6627">
        <v>13</v>
      </c>
      <c r="D6627" s="1">
        <f t="shared" si="414"/>
        <v>1.3728182164740416E-6</v>
      </c>
      <c r="E6627" s="1">
        <f t="shared" si="415"/>
        <v>8.7385793489892825E-6</v>
      </c>
      <c r="F6627">
        <f t="shared" si="412"/>
        <v>29</v>
      </c>
      <c r="G6627">
        <f t="shared" si="413"/>
        <v>2.2065795179354207E-6</v>
      </c>
    </row>
    <row r="6628" spans="1:7" x14ac:dyDescent="0.25">
      <c r="A6628">
        <v>27715</v>
      </c>
      <c r="B6628">
        <v>18</v>
      </c>
      <c r="C6628">
        <v>10</v>
      </c>
      <c r="D6628" s="1">
        <f t="shared" si="414"/>
        <v>1.5444204935332969E-6</v>
      </c>
      <c r="E6628" s="1">
        <f t="shared" si="415"/>
        <v>6.7219841146071405E-6</v>
      </c>
      <c r="F6628">
        <f t="shared" si="412"/>
        <v>28</v>
      </c>
      <c r="G6628">
        <f t="shared" si="413"/>
        <v>2.1304905690410957E-6</v>
      </c>
    </row>
    <row r="6629" spans="1:7" x14ac:dyDescent="0.25">
      <c r="A6629">
        <v>92114</v>
      </c>
      <c r="B6629">
        <v>18</v>
      </c>
      <c r="C6629">
        <v>10</v>
      </c>
      <c r="D6629" s="1">
        <f t="shared" si="414"/>
        <v>1.5444204935332969E-6</v>
      </c>
      <c r="E6629" s="1">
        <f t="shared" si="415"/>
        <v>6.7219841146071405E-6</v>
      </c>
      <c r="F6629">
        <f t="shared" si="412"/>
        <v>28</v>
      </c>
      <c r="G6629">
        <f t="shared" si="413"/>
        <v>2.1304905690410957E-6</v>
      </c>
    </row>
    <row r="6630" spans="1:7" x14ac:dyDescent="0.25">
      <c r="A6630">
        <v>99231</v>
      </c>
      <c r="B6630">
        <v>19</v>
      </c>
      <c r="C6630">
        <v>9</v>
      </c>
      <c r="D6630" s="1">
        <f t="shared" si="414"/>
        <v>1.6302216320629246E-6</v>
      </c>
      <c r="E6630" s="1">
        <f t="shared" si="415"/>
        <v>6.0497857031464262E-6</v>
      </c>
      <c r="F6630">
        <f t="shared" si="412"/>
        <v>28</v>
      </c>
      <c r="G6630">
        <f t="shared" si="413"/>
        <v>2.1304905690410957E-6</v>
      </c>
    </row>
    <row r="6631" spans="1:7" x14ac:dyDescent="0.25">
      <c r="A6631">
        <v>133524</v>
      </c>
      <c r="B6631">
        <v>21</v>
      </c>
      <c r="C6631">
        <v>7</v>
      </c>
      <c r="D6631" s="1">
        <f t="shared" si="414"/>
        <v>1.8018239091221797E-6</v>
      </c>
      <c r="E6631" s="1">
        <f t="shared" si="415"/>
        <v>4.7053888802249984E-6</v>
      </c>
      <c r="F6631">
        <f t="shared" si="412"/>
        <v>28</v>
      </c>
      <c r="G6631">
        <f t="shared" si="413"/>
        <v>2.1304905690410957E-6</v>
      </c>
    </row>
    <row r="6632" spans="1:7" x14ac:dyDescent="0.25">
      <c r="A6632">
        <v>181389</v>
      </c>
      <c r="B6632">
        <v>13</v>
      </c>
      <c r="C6632">
        <v>15</v>
      </c>
      <c r="D6632" s="1">
        <f t="shared" si="414"/>
        <v>1.1154148008851588E-6</v>
      </c>
      <c r="E6632" s="1">
        <f t="shared" si="415"/>
        <v>1.0082976171910711E-5</v>
      </c>
      <c r="F6632">
        <f t="shared" si="412"/>
        <v>28</v>
      </c>
      <c r="G6632">
        <f t="shared" si="413"/>
        <v>2.1304905690410957E-6</v>
      </c>
    </row>
    <row r="6633" spans="1:7" x14ac:dyDescent="0.25">
      <c r="A6633">
        <v>254184</v>
      </c>
      <c r="B6633">
        <v>23</v>
      </c>
      <c r="C6633">
        <v>5</v>
      </c>
      <c r="D6633" s="1">
        <f t="shared" si="414"/>
        <v>1.9734261861814348E-6</v>
      </c>
      <c r="E6633" s="1">
        <f t="shared" si="415"/>
        <v>3.3609920573035702E-6</v>
      </c>
      <c r="F6633">
        <f t="shared" si="412"/>
        <v>28</v>
      </c>
      <c r="G6633">
        <f t="shared" si="413"/>
        <v>2.1304905690410957E-6</v>
      </c>
    </row>
    <row r="6634" spans="1:7" x14ac:dyDescent="0.25">
      <c r="A6634">
        <v>268341</v>
      </c>
      <c r="B6634">
        <v>27</v>
      </c>
      <c r="C6634">
        <v>1</v>
      </c>
      <c r="D6634" s="1">
        <f t="shared" si="414"/>
        <v>2.3166307402999455E-6</v>
      </c>
      <c r="E6634" s="1">
        <f t="shared" si="415"/>
        <v>6.7219841146071409E-7</v>
      </c>
      <c r="F6634">
        <f t="shared" si="412"/>
        <v>28</v>
      </c>
      <c r="G6634">
        <f t="shared" si="413"/>
        <v>2.1304905690410957E-6</v>
      </c>
    </row>
    <row r="6635" spans="1:7" x14ac:dyDescent="0.25">
      <c r="A6635">
        <v>269996</v>
      </c>
      <c r="B6635">
        <v>26</v>
      </c>
      <c r="C6635">
        <v>2</v>
      </c>
      <c r="D6635" s="1">
        <f t="shared" si="414"/>
        <v>2.2308296017703176E-6</v>
      </c>
      <c r="E6635" s="1">
        <f t="shared" si="415"/>
        <v>1.3443968229214282E-6</v>
      </c>
      <c r="F6635">
        <f t="shared" si="412"/>
        <v>28</v>
      </c>
      <c r="G6635">
        <f t="shared" si="413"/>
        <v>2.1304905690410957E-6</v>
      </c>
    </row>
    <row r="6636" spans="1:7" x14ac:dyDescent="0.25">
      <c r="A6636">
        <v>500655</v>
      </c>
      <c r="B6636">
        <v>5</v>
      </c>
      <c r="C6636">
        <v>23</v>
      </c>
      <c r="D6636" s="1">
        <f t="shared" si="414"/>
        <v>4.2900569264813801E-7</v>
      </c>
      <c r="E6636" s="1">
        <f t="shared" si="415"/>
        <v>1.5460563463596424E-5</v>
      </c>
      <c r="F6636">
        <f t="shared" si="412"/>
        <v>28</v>
      </c>
      <c r="G6636">
        <f t="shared" si="413"/>
        <v>2.1304905690410957E-6</v>
      </c>
    </row>
    <row r="6637" spans="1:7" x14ac:dyDescent="0.25">
      <c r="A6637">
        <v>516631</v>
      </c>
      <c r="B6637">
        <v>6</v>
      </c>
      <c r="C6637">
        <v>22</v>
      </c>
      <c r="D6637" s="1">
        <f t="shared" si="414"/>
        <v>5.1480683117776567E-7</v>
      </c>
      <c r="E6637" s="1">
        <f t="shared" si="415"/>
        <v>1.478836505213571E-5</v>
      </c>
      <c r="F6637">
        <f t="shared" si="412"/>
        <v>28</v>
      </c>
      <c r="G6637">
        <f t="shared" si="413"/>
        <v>2.1304905690410957E-6</v>
      </c>
    </row>
    <row r="6638" spans="1:7" x14ac:dyDescent="0.25">
      <c r="A6638">
        <v>582563</v>
      </c>
      <c r="B6638">
        <v>2</v>
      </c>
      <c r="C6638">
        <v>26</v>
      </c>
      <c r="D6638" s="1">
        <f t="shared" si="414"/>
        <v>1.716022770592552E-7</v>
      </c>
      <c r="E6638" s="1">
        <f t="shared" si="415"/>
        <v>1.7477158697978565E-5</v>
      </c>
      <c r="F6638">
        <f t="shared" si="412"/>
        <v>28</v>
      </c>
      <c r="G6638">
        <f t="shared" si="413"/>
        <v>2.1304905690410957E-6</v>
      </c>
    </row>
    <row r="6639" spans="1:7" x14ac:dyDescent="0.25">
      <c r="A6639">
        <v>798427</v>
      </c>
      <c r="B6639">
        <v>27</v>
      </c>
      <c r="C6639">
        <v>1</v>
      </c>
      <c r="D6639" s="1">
        <f t="shared" si="414"/>
        <v>2.3166307402999455E-6</v>
      </c>
      <c r="E6639" s="1">
        <f t="shared" si="415"/>
        <v>6.7219841146071409E-7</v>
      </c>
      <c r="F6639">
        <f t="shared" si="412"/>
        <v>28</v>
      </c>
      <c r="G6639">
        <f t="shared" si="413"/>
        <v>2.1304905690410957E-6</v>
      </c>
    </row>
    <row r="6640" spans="1:7" x14ac:dyDescent="0.25">
      <c r="A6640">
        <v>864596</v>
      </c>
      <c r="B6640">
        <v>2</v>
      </c>
      <c r="C6640">
        <v>26</v>
      </c>
      <c r="D6640" s="1">
        <f t="shared" si="414"/>
        <v>1.716022770592552E-7</v>
      </c>
      <c r="E6640" s="1">
        <f t="shared" si="415"/>
        <v>1.7477158697978565E-5</v>
      </c>
      <c r="F6640">
        <f t="shared" si="412"/>
        <v>28</v>
      </c>
      <c r="G6640">
        <f t="shared" si="413"/>
        <v>2.1304905690410957E-6</v>
      </c>
    </row>
    <row r="6641" spans="1:7" x14ac:dyDescent="0.25">
      <c r="A6641">
        <v>870302</v>
      </c>
      <c r="B6641">
        <v>26</v>
      </c>
      <c r="C6641">
        <v>2</v>
      </c>
      <c r="D6641" s="1">
        <f t="shared" si="414"/>
        <v>2.2308296017703176E-6</v>
      </c>
      <c r="E6641" s="1">
        <f t="shared" si="415"/>
        <v>1.3443968229214282E-6</v>
      </c>
      <c r="F6641">
        <f t="shared" si="412"/>
        <v>28</v>
      </c>
      <c r="G6641">
        <f t="shared" si="413"/>
        <v>2.1304905690410957E-6</v>
      </c>
    </row>
    <row r="6642" spans="1:7" x14ac:dyDescent="0.25">
      <c r="A6642">
        <v>983793</v>
      </c>
      <c r="B6642">
        <v>18</v>
      </c>
      <c r="C6642">
        <v>10</v>
      </c>
      <c r="D6642" s="1">
        <f t="shared" si="414"/>
        <v>1.5444204935332969E-6</v>
      </c>
      <c r="E6642" s="1">
        <f t="shared" si="415"/>
        <v>6.7219841146071405E-6</v>
      </c>
      <c r="F6642">
        <f t="shared" si="412"/>
        <v>28</v>
      </c>
      <c r="G6642">
        <f t="shared" si="413"/>
        <v>2.1304905690410957E-6</v>
      </c>
    </row>
    <row r="6643" spans="1:7" x14ac:dyDescent="0.25">
      <c r="A6643">
        <v>1048540</v>
      </c>
      <c r="B6643">
        <v>26</v>
      </c>
      <c r="C6643">
        <v>2</v>
      </c>
      <c r="D6643" s="1">
        <f t="shared" si="414"/>
        <v>2.2308296017703176E-6</v>
      </c>
      <c r="E6643" s="1">
        <f t="shared" si="415"/>
        <v>1.3443968229214282E-6</v>
      </c>
      <c r="F6643">
        <f t="shared" si="412"/>
        <v>28</v>
      </c>
      <c r="G6643">
        <f t="shared" si="413"/>
        <v>2.1304905690410957E-6</v>
      </c>
    </row>
    <row r="6644" spans="1:7" x14ac:dyDescent="0.25">
      <c r="A6644">
        <v>1164003</v>
      </c>
      <c r="B6644">
        <v>25</v>
      </c>
      <c r="C6644">
        <v>3</v>
      </c>
      <c r="D6644" s="1">
        <f t="shared" si="414"/>
        <v>2.1450284632406902E-6</v>
      </c>
      <c r="E6644" s="1">
        <f t="shared" si="415"/>
        <v>2.0165952343821421E-6</v>
      </c>
      <c r="F6644">
        <f t="shared" si="412"/>
        <v>28</v>
      </c>
      <c r="G6644">
        <f t="shared" si="413"/>
        <v>2.1304905690410957E-6</v>
      </c>
    </row>
    <row r="6645" spans="1:7" x14ac:dyDescent="0.25">
      <c r="A6645">
        <v>1383151</v>
      </c>
      <c r="B6645">
        <v>24</v>
      </c>
      <c r="C6645">
        <v>4</v>
      </c>
      <c r="D6645" s="1">
        <f t="shared" si="414"/>
        <v>2.0592273247110627E-6</v>
      </c>
      <c r="E6645" s="1">
        <f t="shared" si="415"/>
        <v>2.6887936458428564E-6</v>
      </c>
      <c r="F6645">
        <f t="shared" si="412"/>
        <v>28</v>
      </c>
      <c r="G6645">
        <f t="shared" si="413"/>
        <v>2.1304905690410957E-6</v>
      </c>
    </row>
    <row r="6646" spans="1:7" x14ac:dyDescent="0.25">
      <c r="A6646">
        <v>1413150</v>
      </c>
      <c r="B6646">
        <v>7</v>
      </c>
      <c r="C6646">
        <v>21</v>
      </c>
      <c r="D6646" s="1">
        <f t="shared" si="414"/>
        <v>6.0060796970739323E-7</v>
      </c>
      <c r="E6646" s="1">
        <f t="shared" si="415"/>
        <v>1.4116166640674995E-5</v>
      </c>
      <c r="F6646">
        <f t="shared" si="412"/>
        <v>28</v>
      </c>
      <c r="G6646">
        <f t="shared" si="413"/>
        <v>2.1304905690410957E-6</v>
      </c>
    </row>
    <row r="6647" spans="1:7" x14ac:dyDescent="0.25">
      <c r="A6647">
        <v>1465839</v>
      </c>
      <c r="B6647">
        <v>19</v>
      </c>
      <c r="C6647">
        <v>9</v>
      </c>
      <c r="D6647" s="1">
        <f t="shared" si="414"/>
        <v>1.6302216320629246E-6</v>
      </c>
      <c r="E6647" s="1">
        <f t="shared" si="415"/>
        <v>6.0497857031464262E-6</v>
      </c>
      <c r="F6647">
        <f t="shared" si="412"/>
        <v>28</v>
      </c>
      <c r="G6647">
        <f t="shared" si="413"/>
        <v>2.1304905690410957E-6</v>
      </c>
    </row>
    <row r="6648" spans="1:7" x14ac:dyDescent="0.25">
      <c r="A6648">
        <v>1546252</v>
      </c>
      <c r="B6648">
        <v>26</v>
      </c>
      <c r="C6648">
        <v>2</v>
      </c>
      <c r="D6648" s="1">
        <f t="shared" si="414"/>
        <v>2.2308296017703176E-6</v>
      </c>
      <c r="E6648" s="1">
        <f t="shared" si="415"/>
        <v>1.3443968229214282E-6</v>
      </c>
      <c r="F6648">
        <f t="shared" si="412"/>
        <v>28</v>
      </c>
      <c r="G6648">
        <f t="shared" si="413"/>
        <v>2.1304905690410957E-6</v>
      </c>
    </row>
    <row r="6649" spans="1:7" x14ac:dyDescent="0.25">
      <c r="A6649">
        <v>1559426</v>
      </c>
      <c r="B6649">
        <v>27</v>
      </c>
      <c r="C6649">
        <v>1</v>
      </c>
      <c r="D6649" s="1">
        <f t="shared" si="414"/>
        <v>2.3166307402999455E-6</v>
      </c>
      <c r="E6649" s="1">
        <f t="shared" si="415"/>
        <v>6.7219841146071409E-7</v>
      </c>
      <c r="F6649">
        <f t="shared" si="412"/>
        <v>28</v>
      </c>
      <c r="G6649">
        <f t="shared" si="413"/>
        <v>2.1304905690410957E-6</v>
      </c>
    </row>
    <row r="6650" spans="1:7" x14ac:dyDescent="0.25">
      <c r="A6650">
        <v>1739800</v>
      </c>
      <c r="B6650">
        <v>19</v>
      </c>
      <c r="C6650">
        <v>9</v>
      </c>
      <c r="D6650" s="1">
        <f t="shared" si="414"/>
        <v>1.6302216320629246E-6</v>
      </c>
      <c r="E6650" s="1">
        <f t="shared" si="415"/>
        <v>6.0497857031464262E-6</v>
      </c>
      <c r="F6650">
        <f t="shared" ref="F6650:F6713" si="416">SUM(B6650:C6650)</f>
        <v>28</v>
      </c>
      <c r="G6650">
        <f t="shared" ref="G6650:G6713" si="417">F6650/13142513</f>
        <v>2.1304905690410957E-6</v>
      </c>
    </row>
    <row r="6651" spans="1:7" x14ac:dyDescent="0.25">
      <c r="A6651">
        <v>1807596</v>
      </c>
      <c r="B6651">
        <v>19</v>
      </c>
      <c r="C6651">
        <v>9</v>
      </c>
      <c r="D6651" s="1">
        <f t="shared" si="414"/>
        <v>1.6302216320629246E-6</v>
      </c>
      <c r="E6651" s="1">
        <f t="shared" si="415"/>
        <v>6.0497857031464262E-6</v>
      </c>
      <c r="F6651">
        <f t="shared" si="416"/>
        <v>28</v>
      </c>
      <c r="G6651">
        <f t="shared" si="417"/>
        <v>2.1304905690410957E-6</v>
      </c>
    </row>
    <row r="6652" spans="1:7" x14ac:dyDescent="0.25">
      <c r="A6652">
        <v>1813085</v>
      </c>
      <c r="B6652">
        <v>7</v>
      </c>
      <c r="C6652">
        <v>21</v>
      </c>
      <c r="D6652" s="1">
        <f t="shared" si="414"/>
        <v>6.0060796970739323E-7</v>
      </c>
      <c r="E6652" s="1">
        <f t="shared" si="415"/>
        <v>1.4116166640674995E-5</v>
      </c>
      <c r="F6652">
        <f t="shared" si="416"/>
        <v>28</v>
      </c>
      <c r="G6652">
        <f t="shared" si="417"/>
        <v>2.1304905690410957E-6</v>
      </c>
    </row>
    <row r="6653" spans="1:7" x14ac:dyDescent="0.25">
      <c r="A6653">
        <v>1880552</v>
      </c>
      <c r="B6653">
        <v>14</v>
      </c>
      <c r="C6653">
        <v>14</v>
      </c>
      <c r="D6653" s="1">
        <f t="shared" si="414"/>
        <v>1.2012159394147865E-6</v>
      </c>
      <c r="E6653" s="1">
        <f t="shared" si="415"/>
        <v>9.4107777604499968E-6</v>
      </c>
      <c r="F6653">
        <f t="shared" si="416"/>
        <v>28</v>
      </c>
      <c r="G6653">
        <f t="shared" si="417"/>
        <v>2.1304905690410957E-6</v>
      </c>
    </row>
    <row r="6654" spans="1:7" x14ac:dyDescent="0.25">
      <c r="A6654">
        <v>1899071</v>
      </c>
      <c r="B6654">
        <v>15</v>
      </c>
      <c r="C6654">
        <v>13</v>
      </c>
      <c r="D6654" s="1">
        <f t="shared" si="414"/>
        <v>1.2870170779444141E-6</v>
      </c>
      <c r="E6654" s="1">
        <f t="shared" si="415"/>
        <v>8.7385793489892825E-6</v>
      </c>
      <c r="F6654">
        <f t="shared" si="416"/>
        <v>28</v>
      </c>
      <c r="G6654">
        <f t="shared" si="417"/>
        <v>2.1304905690410957E-6</v>
      </c>
    </row>
    <row r="6655" spans="1:7" x14ac:dyDescent="0.25">
      <c r="A6655">
        <v>1996133</v>
      </c>
      <c r="B6655">
        <v>17</v>
      </c>
      <c r="C6655">
        <v>11</v>
      </c>
      <c r="D6655" s="1">
        <f t="shared" si="414"/>
        <v>1.4586193550036693E-6</v>
      </c>
      <c r="E6655" s="1">
        <f t="shared" si="415"/>
        <v>7.3941825260678548E-6</v>
      </c>
      <c r="F6655">
        <f t="shared" si="416"/>
        <v>28</v>
      </c>
      <c r="G6655">
        <f t="shared" si="417"/>
        <v>2.1304905690410957E-6</v>
      </c>
    </row>
    <row r="6656" spans="1:7" x14ac:dyDescent="0.25">
      <c r="A6656">
        <v>2007113</v>
      </c>
      <c r="B6656">
        <v>21</v>
      </c>
      <c r="C6656">
        <v>7</v>
      </c>
      <c r="D6656" s="1">
        <f t="shared" si="414"/>
        <v>1.8018239091221797E-6</v>
      </c>
      <c r="E6656" s="1">
        <f t="shared" si="415"/>
        <v>4.7053888802249984E-6</v>
      </c>
      <c r="F6656">
        <f t="shared" si="416"/>
        <v>28</v>
      </c>
      <c r="G6656">
        <f t="shared" si="417"/>
        <v>2.1304905690410957E-6</v>
      </c>
    </row>
    <row r="6657" spans="1:7" x14ac:dyDescent="0.25">
      <c r="A6657">
        <v>2074438</v>
      </c>
      <c r="B6657">
        <v>25</v>
      </c>
      <c r="C6657">
        <v>3</v>
      </c>
      <c r="D6657" s="1">
        <f t="shared" si="414"/>
        <v>2.1450284632406902E-6</v>
      </c>
      <c r="E6657" s="1">
        <f t="shared" si="415"/>
        <v>2.0165952343821421E-6</v>
      </c>
      <c r="F6657">
        <f t="shared" si="416"/>
        <v>28</v>
      </c>
      <c r="G6657">
        <f t="shared" si="417"/>
        <v>2.1304905690410957E-6</v>
      </c>
    </row>
    <row r="6658" spans="1:7" x14ac:dyDescent="0.25">
      <c r="A6658">
        <v>2139365</v>
      </c>
      <c r="B6658">
        <v>27</v>
      </c>
      <c r="C6658">
        <v>1</v>
      </c>
      <c r="D6658" s="1">
        <f t="shared" si="414"/>
        <v>2.3166307402999455E-6</v>
      </c>
      <c r="E6658" s="1">
        <f t="shared" si="415"/>
        <v>6.7219841146071409E-7</v>
      </c>
      <c r="F6658">
        <f t="shared" si="416"/>
        <v>28</v>
      </c>
      <c r="G6658">
        <f t="shared" si="417"/>
        <v>2.1304905690410957E-6</v>
      </c>
    </row>
    <row r="6659" spans="1:7" x14ac:dyDescent="0.25">
      <c r="A6659">
        <v>2195536</v>
      </c>
      <c r="B6659">
        <v>14</v>
      </c>
      <c r="C6659">
        <v>14</v>
      </c>
      <c r="D6659" s="1">
        <f t="shared" ref="D6659:D6722" si="418">B6659/11654857</f>
        <v>1.2012159394147865E-6</v>
      </c>
      <c r="E6659" s="1">
        <f t="shared" si="415"/>
        <v>9.4107777604499968E-6</v>
      </c>
      <c r="F6659">
        <f t="shared" si="416"/>
        <v>28</v>
      </c>
      <c r="G6659">
        <f t="shared" si="417"/>
        <v>2.1304905690410957E-6</v>
      </c>
    </row>
    <row r="6660" spans="1:7" x14ac:dyDescent="0.25">
      <c r="A6660">
        <v>2198633</v>
      </c>
      <c r="B6660">
        <v>12</v>
      </c>
      <c r="C6660">
        <v>16</v>
      </c>
      <c r="D6660" s="1">
        <f t="shared" si="418"/>
        <v>1.0296136623555313E-6</v>
      </c>
      <c r="E6660" s="1">
        <f t="shared" ref="E6660:E6723" si="419">C6660/1487656</f>
        <v>1.0755174583371425E-5</v>
      </c>
      <c r="F6660">
        <f t="shared" si="416"/>
        <v>28</v>
      </c>
      <c r="G6660">
        <f t="shared" si="417"/>
        <v>2.1304905690410957E-6</v>
      </c>
    </row>
    <row r="6661" spans="1:7" x14ac:dyDescent="0.25">
      <c r="A6661">
        <v>2222383</v>
      </c>
      <c r="B6661">
        <v>9</v>
      </c>
      <c r="C6661">
        <v>19</v>
      </c>
      <c r="D6661" s="1">
        <f t="shared" si="418"/>
        <v>7.7221024676664846E-7</v>
      </c>
      <c r="E6661" s="1">
        <f t="shared" si="419"/>
        <v>1.2771769817753567E-5</v>
      </c>
      <c r="F6661">
        <f t="shared" si="416"/>
        <v>28</v>
      </c>
      <c r="G6661">
        <f t="shared" si="417"/>
        <v>2.1304905690410957E-6</v>
      </c>
    </row>
    <row r="6662" spans="1:7" x14ac:dyDescent="0.25">
      <c r="A6662">
        <v>2239176</v>
      </c>
      <c r="B6662">
        <v>26</v>
      </c>
      <c r="C6662">
        <v>2</v>
      </c>
      <c r="D6662" s="1">
        <f t="shared" si="418"/>
        <v>2.2308296017703176E-6</v>
      </c>
      <c r="E6662" s="1">
        <f t="shared" si="419"/>
        <v>1.3443968229214282E-6</v>
      </c>
      <c r="F6662">
        <f t="shared" si="416"/>
        <v>28</v>
      </c>
      <c r="G6662">
        <f t="shared" si="417"/>
        <v>2.1304905690410957E-6</v>
      </c>
    </row>
    <row r="6663" spans="1:7" x14ac:dyDescent="0.25">
      <c r="A6663">
        <v>2253063</v>
      </c>
      <c r="B6663">
        <v>22</v>
      </c>
      <c r="C6663">
        <v>6</v>
      </c>
      <c r="D6663" s="1">
        <f t="shared" si="418"/>
        <v>1.8876250476518074E-6</v>
      </c>
      <c r="E6663" s="1">
        <f t="shared" si="419"/>
        <v>4.0331904687642841E-6</v>
      </c>
      <c r="F6663">
        <f t="shared" si="416"/>
        <v>28</v>
      </c>
      <c r="G6663">
        <f t="shared" si="417"/>
        <v>2.1304905690410957E-6</v>
      </c>
    </row>
    <row r="6664" spans="1:7" x14ac:dyDescent="0.25">
      <c r="A6664">
        <v>2255195</v>
      </c>
      <c r="B6664">
        <v>4</v>
      </c>
      <c r="C6664">
        <v>24</v>
      </c>
      <c r="D6664" s="1">
        <f t="shared" si="418"/>
        <v>3.432045541185104E-7</v>
      </c>
      <c r="E6664" s="1">
        <f t="shared" si="419"/>
        <v>1.6132761875057136E-5</v>
      </c>
      <c r="F6664">
        <f t="shared" si="416"/>
        <v>28</v>
      </c>
      <c r="G6664">
        <f t="shared" si="417"/>
        <v>2.1304905690410957E-6</v>
      </c>
    </row>
    <row r="6665" spans="1:7" x14ac:dyDescent="0.25">
      <c r="A6665">
        <v>2340454</v>
      </c>
      <c r="B6665">
        <v>27</v>
      </c>
      <c r="C6665">
        <v>1</v>
      </c>
      <c r="D6665" s="1">
        <f t="shared" si="418"/>
        <v>2.3166307402999455E-6</v>
      </c>
      <c r="E6665" s="1">
        <f t="shared" si="419"/>
        <v>6.7219841146071409E-7</v>
      </c>
      <c r="F6665">
        <f t="shared" si="416"/>
        <v>28</v>
      </c>
      <c r="G6665">
        <f t="shared" si="417"/>
        <v>2.1304905690410957E-6</v>
      </c>
    </row>
    <row r="6666" spans="1:7" x14ac:dyDescent="0.25">
      <c r="A6666">
        <v>2345842</v>
      </c>
      <c r="B6666">
        <v>25</v>
      </c>
      <c r="C6666">
        <v>3</v>
      </c>
      <c r="D6666" s="1">
        <f t="shared" si="418"/>
        <v>2.1450284632406902E-6</v>
      </c>
      <c r="E6666" s="1">
        <f t="shared" si="419"/>
        <v>2.0165952343821421E-6</v>
      </c>
      <c r="F6666">
        <f t="shared" si="416"/>
        <v>28</v>
      </c>
      <c r="G6666">
        <f t="shared" si="417"/>
        <v>2.1304905690410957E-6</v>
      </c>
    </row>
    <row r="6667" spans="1:7" x14ac:dyDescent="0.25">
      <c r="A6667">
        <v>2556756</v>
      </c>
      <c r="B6667">
        <v>27</v>
      </c>
      <c r="C6667">
        <v>1</v>
      </c>
      <c r="D6667" s="1">
        <f t="shared" si="418"/>
        <v>2.3166307402999455E-6</v>
      </c>
      <c r="E6667" s="1">
        <f t="shared" si="419"/>
        <v>6.7219841146071409E-7</v>
      </c>
      <c r="F6667">
        <f t="shared" si="416"/>
        <v>28</v>
      </c>
      <c r="G6667">
        <f t="shared" si="417"/>
        <v>2.1304905690410957E-6</v>
      </c>
    </row>
    <row r="6668" spans="1:7" x14ac:dyDescent="0.25">
      <c r="A6668">
        <v>2604636</v>
      </c>
      <c r="B6668">
        <v>26</v>
      </c>
      <c r="C6668">
        <v>2</v>
      </c>
      <c r="D6668" s="1">
        <f t="shared" si="418"/>
        <v>2.2308296017703176E-6</v>
      </c>
      <c r="E6668" s="1">
        <f t="shared" si="419"/>
        <v>1.3443968229214282E-6</v>
      </c>
      <c r="F6668">
        <f t="shared" si="416"/>
        <v>28</v>
      </c>
      <c r="G6668">
        <f t="shared" si="417"/>
        <v>2.1304905690410957E-6</v>
      </c>
    </row>
    <row r="6669" spans="1:7" x14ac:dyDescent="0.25">
      <c r="A6669">
        <v>2618215</v>
      </c>
      <c r="B6669">
        <v>25</v>
      </c>
      <c r="C6669">
        <v>3</v>
      </c>
      <c r="D6669" s="1">
        <f t="shared" si="418"/>
        <v>2.1450284632406902E-6</v>
      </c>
      <c r="E6669" s="1">
        <f t="shared" si="419"/>
        <v>2.0165952343821421E-6</v>
      </c>
      <c r="F6669">
        <f t="shared" si="416"/>
        <v>28</v>
      </c>
      <c r="G6669">
        <f t="shared" si="417"/>
        <v>2.1304905690410957E-6</v>
      </c>
    </row>
    <row r="6670" spans="1:7" x14ac:dyDescent="0.25">
      <c r="A6670">
        <v>2675665</v>
      </c>
      <c r="B6670">
        <v>25</v>
      </c>
      <c r="C6670">
        <v>3</v>
      </c>
      <c r="D6670" s="1">
        <f t="shared" si="418"/>
        <v>2.1450284632406902E-6</v>
      </c>
      <c r="E6670" s="1">
        <f t="shared" si="419"/>
        <v>2.0165952343821421E-6</v>
      </c>
      <c r="F6670">
        <f t="shared" si="416"/>
        <v>28</v>
      </c>
      <c r="G6670">
        <f t="shared" si="417"/>
        <v>2.1304905690410957E-6</v>
      </c>
    </row>
    <row r="6671" spans="1:7" x14ac:dyDescent="0.25">
      <c r="A6671">
        <v>2687688</v>
      </c>
      <c r="B6671">
        <v>26</v>
      </c>
      <c r="C6671">
        <v>2</v>
      </c>
      <c r="D6671" s="1">
        <f t="shared" si="418"/>
        <v>2.2308296017703176E-6</v>
      </c>
      <c r="E6671" s="1">
        <f t="shared" si="419"/>
        <v>1.3443968229214282E-6</v>
      </c>
      <c r="F6671">
        <f t="shared" si="416"/>
        <v>28</v>
      </c>
      <c r="G6671">
        <f t="shared" si="417"/>
        <v>2.1304905690410957E-6</v>
      </c>
    </row>
    <row r="6672" spans="1:7" x14ac:dyDescent="0.25">
      <c r="A6672">
        <v>2701751</v>
      </c>
      <c r="B6672">
        <v>16</v>
      </c>
      <c r="C6672">
        <v>12</v>
      </c>
      <c r="D6672" s="1">
        <f t="shared" si="418"/>
        <v>1.3728182164740416E-6</v>
      </c>
      <c r="E6672" s="1">
        <f t="shared" si="419"/>
        <v>8.0663809375285682E-6</v>
      </c>
      <c r="F6672">
        <f t="shared" si="416"/>
        <v>28</v>
      </c>
      <c r="G6672">
        <f t="shared" si="417"/>
        <v>2.1304905690410957E-6</v>
      </c>
    </row>
    <row r="6673" spans="1:7" x14ac:dyDescent="0.25">
      <c r="A6673">
        <v>2778802</v>
      </c>
      <c r="B6673">
        <v>19</v>
      </c>
      <c r="C6673">
        <v>9</v>
      </c>
      <c r="D6673" s="1">
        <f t="shared" si="418"/>
        <v>1.6302216320629246E-6</v>
      </c>
      <c r="E6673" s="1">
        <f t="shared" si="419"/>
        <v>6.0497857031464262E-6</v>
      </c>
      <c r="F6673">
        <f t="shared" si="416"/>
        <v>28</v>
      </c>
      <c r="G6673">
        <f t="shared" si="417"/>
        <v>2.1304905690410957E-6</v>
      </c>
    </row>
    <row r="6674" spans="1:7" x14ac:dyDescent="0.25">
      <c r="A6674">
        <v>2805356</v>
      </c>
      <c r="B6674">
        <v>15</v>
      </c>
      <c r="C6674">
        <v>13</v>
      </c>
      <c r="D6674" s="1">
        <f t="shared" si="418"/>
        <v>1.2870170779444141E-6</v>
      </c>
      <c r="E6674" s="1">
        <f t="shared" si="419"/>
        <v>8.7385793489892825E-6</v>
      </c>
      <c r="F6674">
        <f t="shared" si="416"/>
        <v>28</v>
      </c>
      <c r="G6674">
        <f t="shared" si="417"/>
        <v>2.1304905690410957E-6</v>
      </c>
    </row>
    <row r="6675" spans="1:7" x14ac:dyDescent="0.25">
      <c r="A6675">
        <v>2869543</v>
      </c>
      <c r="B6675">
        <v>22</v>
      </c>
      <c r="C6675">
        <v>6</v>
      </c>
      <c r="D6675" s="1">
        <f t="shared" si="418"/>
        <v>1.8876250476518074E-6</v>
      </c>
      <c r="E6675" s="1">
        <f t="shared" si="419"/>
        <v>4.0331904687642841E-6</v>
      </c>
      <c r="F6675">
        <f t="shared" si="416"/>
        <v>28</v>
      </c>
      <c r="G6675">
        <f t="shared" si="417"/>
        <v>2.1304905690410957E-6</v>
      </c>
    </row>
    <row r="6676" spans="1:7" x14ac:dyDescent="0.25">
      <c r="A6676">
        <v>2875056</v>
      </c>
      <c r="B6676">
        <v>17</v>
      </c>
      <c r="C6676">
        <v>11</v>
      </c>
      <c r="D6676" s="1">
        <f t="shared" si="418"/>
        <v>1.4586193550036693E-6</v>
      </c>
      <c r="E6676" s="1">
        <f t="shared" si="419"/>
        <v>7.3941825260678548E-6</v>
      </c>
      <c r="F6676">
        <f t="shared" si="416"/>
        <v>28</v>
      </c>
      <c r="G6676">
        <f t="shared" si="417"/>
        <v>2.1304905690410957E-6</v>
      </c>
    </row>
    <row r="6677" spans="1:7" x14ac:dyDescent="0.25">
      <c r="A6677">
        <v>2892283</v>
      </c>
      <c r="B6677">
        <v>26</v>
      </c>
      <c r="C6677">
        <v>2</v>
      </c>
      <c r="D6677" s="1">
        <f t="shared" si="418"/>
        <v>2.2308296017703176E-6</v>
      </c>
      <c r="E6677" s="1">
        <f t="shared" si="419"/>
        <v>1.3443968229214282E-6</v>
      </c>
      <c r="F6677">
        <f t="shared" si="416"/>
        <v>28</v>
      </c>
      <c r="G6677">
        <f t="shared" si="417"/>
        <v>2.1304905690410957E-6</v>
      </c>
    </row>
    <row r="6678" spans="1:7" x14ac:dyDescent="0.25">
      <c r="A6678">
        <v>2933277</v>
      </c>
      <c r="B6678">
        <v>13</v>
      </c>
      <c r="C6678">
        <v>15</v>
      </c>
      <c r="D6678" s="1">
        <f t="shared" si="418"/>
        <v>1.1154148008851588E-6</v>
      </c>
      <c r="E6678" s="1">
        <f t="shared" si="419"/>
        <v>1.0082976171910711E-5</v>
      </c>
      <c r="F6678">
        <f t="shared" si="416"/>
        <v>28</v>
      </c>
      <c r="G6678">
        <f t="shared" si="417"/>
        <v>2.1304905690410957E-6</v>
      </c>
    </row>
    <row r="6679" spans="1:7" x14ac:dyDescent="0.25">
      <c r="A6679">
        <v>3110846</v>
      </c>
      <c r="B6679">
        <v>20</v>
      </c>
      <c r="C6679">
        <v>8</v>
      </c>
      <c r="D6679" s="1">
        <f t="shared" si="418"/>
        <v>1.716022770592552E-6</v>
      </c>
      <c r="E6679" s="1">
        <f t="shared" si="419"/>
        <v>5.3775872916857127E-6</v>
      </c>
      <c r="F6679">
        <f t="shared" si="416"/>
        <v>28</v>
      </c>
      <c r="G6679">
        <f t="shared" si="417"/>
        <v>2.1304905690410957E-6</v>
      </c>
    </row>
    <row r="6680" spans="1:7" x14ac:dyDescent="0.25">
      <c r="A6680">
        <v>3133033</v>
      </c>
      <c r="B6680">
        <v>19</v>
      </c>
      <c r="C6680">
        <v>9</v>
      </c>
      <c r="D6680" s="1">
        <f t="shared" si="418"/>
        <v>1.6302216320629246E-6</v>
      </c>
      <c r="E6680" s="1">
        <f t="shared" si="419"/>
        <v>6.0497857031464262E-6</v>
      </c>
      <c r="F6680">
        <f t="shared" si="416"/>
        <v>28</v>
      </c>
      <c r="G6680">
        <f t="shared" si="417"/>
        <v>2.1304905690410957E-6</v>
      </c>
    </row>
    <row r="6681" spans="1:7" x14ac:dyDescent="0.25">
      <c r="A6681">
        <v>3199797</v>
      </c>
      <c r="B6681">
        <v>14</v>
      </c>
      <c r="C6681">
        <v>14</v>
      </c>
      <c r="D6681" s="1">
        <f t="shared" si="418"/>
        <v>1.2012159394147865E-6</v>
      </c>
      <c r="E6681" s="1">
        <f t="shared" si="419"/>
        <v>9.4107777604499968E-6</v>
      </c>
      <c r="F6681">
        <f t="shared" si="416"/>
        <v>28</v>
      </c>
      <c r="G6681">
        <f t="shared" si="417"/>
        <v>2.1304905690410957E-6</v>
      </c>
    </row>
    <row r="6682" spans="1:7" x14ac:dyDescent="0.25">
      <c r="A6682">
        <v>3237018</v>
      </c>
      <c r="B6682">
        <v>22</v>
      </c>
      <c r="C6682">
        <v>6</v>
      </c>
      <c r="D6682" s="1">
        <f t="shared" si="418"/>
        <v>1.8876250476518074E-6</v>
      </c>
      <c r="E6682" s="1">
        <f t="shared" si="419"/>
        <v>4.0331904687642841E-6</v>
      </c>
      <c r="F6682">
        <f t="shared" si="416"/>
        <v>28</v>
      </c>
      <c r="G6682">
        <f t="shared" si="417"/>
        <v>2.1304905690410957E-6</v>
      </c>
    </row>
    <row r="6683" spans="1:7" x14ac:dyDescent="0.25">
      <c r="A6683">
        <v>3266697</v>
      </c>
      <c r="B6683">
        <v>21</v>
      </c>
      <c r="C6683">
        <v>7</v>
      </c>
      <c r="D6683" s="1">
        <f t="shared" si="418"/>
        <v>1.8018239091221797E-6</v>
      </c>
      <c r="E6683" s="1">
        <f t="shared" si="419"/>
        <v>4.7053888802249984E-6</v>
      </c>
      <c r="F6683">
        <f t="shared" si="416"/>
        <v>28</v>
      </c>
      <c r="G6683">
        <f t="shared" si="417"/>
        <v>2.1304905690410957E-6</v>
      </c>
    </row>
    <row r="6684" spans="1:7" x14ac:dyDescent="0.25">
      <c r="A6684">
        <v>3274654</v>
      </c>
      <c r="B6684">
        <v>3</v>
      </c>
      <c r="C6684">
        <v>25</v>
      </c>
      <c r="D6684" s="1">
        <f t="shared" si="418"/>
        <v>2.5740341558888284E-7</v>
      </c>
      <c r="E6684" s="1">
        <f t="shared" si="419"/>
        <v>1.6804960286517852E-5</v>
      </c>
      <c r="F6684">
        <f t="shared" si="416"/>
        <v>28</v>
      </c>
      <c r="G6684">
        <f t="shared" si="417"/>
        <v>2.1304905690410957E-6</v>
      </c>
    </row>
    <row r="6685" spans="1:7" x14ac:dyDescent="0.25">
      <c r="A6685">
        <v>3299086</v>
      </c>
      <c r="B6685">
        <v>17</v>
      </c>
      <c r="C6685">
        <v>11</v>
      </c>
      <c r="D6685" s="1">
        <f t="shared" si="418"/>
        <v>1.4586193550036693E-6</v>
      </c>
      <c r="E6685" s="1">
        <f t="shared" si="419"/>
        <v>7.3941825260678548E-6</v>
      </c>
      <c r="F6685">
        <f t="shared" si="416"/>
        <v>28</v>
      </c>
      <c r="G6685">
        <f t="shared" si="417"/>
        <v>2.1304905690410957E-6</v>
      </c>
    </row>
    <row r="6686" spans="1:7" x14ac:dyDescent="0.25">
      <c r="A6686">
        <v>3344863</v>
      </c>
      <c r="B6686">
        <v>24</v>
      </c>
      <c r="C6686">
        <v>4</v>
      </c>
      <c r="D6686" s="1">
        <f t="shared" si="418"/>
        <v>2.0592273247110627E-6</v>
      </c>
      <c r="E6686" s="1">
        <f t="shared" si="419"/>
        <v>2.6887936458428564E-6</v>
      </c>
      <c r="F6686">
        <f t="shared" si="416"/>
        <v>28</v>
      </c>
      <c r="G6686">
        <f t="shared" si="417"/>
        <v>2.1304905690410957E-6</v>
      </c>
    </row>
    <row r="6687" spans="1:7" x14ac:dyDescent="0.25">
      <c r="A6687">
        <v>3464482</v>
      </c>
      <c r="B6687">
        <v>21</v>
      </c>
      <c r="C6687">
        <v>7</v>
      </c>
      <c r="D6687" s="1">
        <f t="shared" si="418"/>
        <v>1.8018239091221797E-6</v>
      </c>
      <c r="E6687" s="1">
        <f t="shared" si="419"/>
        <v>4.7053888802249984E-6</v>
      </c>
      <c r="F6687">
        <f t="shared" si="416"/>
        <v>28</v>
      </c>
      <c r="G6687">
        <f t="shared" si="417"/>
        <v>2.1304905690410957E-6</v>
      </c>
    </row>
    <row r="6688" spans="1:7" x14ac:dyDescent="0.25">
      <c r="A6688">
        <v>3472533</v>
      </c>
      <c r="B6688">
        <v>14</v>
      </c>
      <c r="C6688">
        <v>14</v>
      </c>
      <c r="D6688" s="1">
        <f t="shared" si="418"/>
        <v>1.2012159394147865E-6</v>
      </c>
      <c r="E6688" s="1">
        <f t="shared" si="419"/>
        <v>9.4107777604499968E-6</v>
      </c>
      <c r="F6688">
        <f t="shared" si="416"/>
        <v>28</v>
      </c>
      <c r="G6688">
        <f t="shared" si="417"/>
        <v>2.1304905690410957E-6</v>
      </c>
    </row>
    <row r="6689" spans="1:7" x14ac:dyDescent="0.25">
      <c r="A6689">
        <v>3473595</v>
      </c>
      <c r="B6689">
        <v>21</v>
      </c>
      <c r="C6689">
        <v>7</v>
      </c>
      <c r="D6689" s="1">
        <f t="shared" si="418"/>
        <v>1.8018239091221797E-6</v>
      </c>
      <c r="E6689" s="1">
        <f t="shared" si="419"/>
        <v>4.7053888802249984E-6</v>
      </c>
      <c r="F6689">
        <f t="shared" si="416"/>
        <v>28</v>
      </c>
      <c r="G6689">
        <f t="shared" si="417"/>
        <v>2.1304905690410957E-6</v>
      </c>
    </row>
    <row r="6690" spans="1:7" x14ac:dyDescent="0.25">
      <c r="A6690">
        <v>3492111</v>
      </c>
      <c r="B6690">
        <v>11</v>
      </c>
      <c r="C6690">
        <v>17</v>
      </c>
      <c r="D6690" s="1">
        <f t="shared" si="418"/>
        <v>9.4381252382590368E-7</v>
      </c>
      <c r="E6690" s="1">
        <f t="shared" si="419"/>
        <v>1.1427372994832138E-5</v>
      </c>
      <c r="F6690">
        <f t="shared" si="416"/>
        <v>28</v>
      </c>
      <c r="G6690">
        <f t="shared" si="417"/>
        <v>2.1304905690410957E-6</v>
      </c>
    </row>
    <row r="6691" spans="1:7" x14ac:dyDescent="0.25">
      <c r="A6691">
        <v>3610416</v>
      </c>
      <c r="B6691">
        <v>11</v>
      </c>
      <c r="C6691">
        <v>17</v>
      </c>
      <c r="D6691" s="1">
        <f t="shared" si="418"/>
        <v>9.4381252382590368E-7</v>
      </c>
      <c r="E6691" s="1">
        <f t="shared" si="419"/>
        <v>1.1427372994832138E-5</v>
      </c>
      <c r="F6691">
        <f t="shared" si="416"/>
        <v>28</v>
      </c>
      <c r="G6691">
        <f t="shared" si="417"/>
        <v>2.1304905690410957E-6</v>
      </c>
    </row>
    <row r="6692" spans="1:7" x14ac:dyDescent="0.25">
      <c r="A6692">
        <v>3672140</v>
      </c>
      <c r="B6692">
        <v>24</v>
      </c>
      <c r="C6692">
        <v>4</v>
      </c>
      <c r="D6692" s="1">
        <f t="shared" si="418"/>
        <v>2.0592273247110627E-6</v>
      </c>
      <c r="E6692" s="1">
        <f t="shared" si="419"/>
        <v>2.6887936458428564E-6</v>
      </c>
      <c r="F6692">
        <f t="shared" si="416"/>
        <v>28</v>
      </c>
      <c r="G6692">
        <f t="shared" si="417"/>
        <v>2.1304905690410957E-6</v>
      </c>
    </row>
    <row r="6693" spans="1:7" x14ac:dyDescent="0.25">
      <c r="A6693">
        <v>4082320</v>
      </c>
      <c r="B6693">
        <v>7</v>
      </c>
      <c r="C6693">
        <v>21</v>
      </c>
      <c r="D6693" s="1">
        <f t="shared" si="418"/>
        <v>6.0060796970739323E-7</v>
      </c>
      <c r="E6693" s="1">
        <f t="shared" si="419"/>
        <v>1.4116166640674995E-5</v>
      </c>
      <c r="F6693">
        <f t="shared" si="416"/>
        <v>28</v>
      </c>
      <c r="G6693">
        <f t="shared" si="417"/>
        <v>2.1304905690410957E-6</v>
      </c>
    </row>
    <row r="6694" spans="1:7" x14ac:dyDescent="0.25">
      <c r="A6694">
        <v>4082922</v>
      </c>
      <c r="B6694">
        <v>20</v>
      </c>
      <c r="C6694">
        <v>8</v>
      </c>
      <c r="D6694" s="1">
        <f t="shared" si="418"/>
        <v>1.716022770592552E-6</v>
      </c>
      <c r="E6694" s="1">
        <f t="shared" si="419"/>
        <v>5.3775872916857127E-6</v>
      </c>
      <c r="F6694">
        <f t="shared" si="416"/>
        <v>28</v>
      </c>
      <c r="G6694">
        <f t="shared" si="417"/>
        <v>2.1304905690410957E-6</v>
      </c>
    </row>
    <row r="6695" spans="1:7" x14ac:dyDescent="0.25">
      <c r="A6695">
        <v>4209073</v>
      </c>
      <c r="B6695">
        <v>15</v>
      </c>
      <c r="C6695">
        <v>13</v>
      </c>
      <c r="D6695" s="1">
        <f t="shared" si="418"/>
        <v>1.2870170779444141E-6</v>
      </c>
      <c r="E6695" s="1">
        <f t="shared" si="419"/>
        <v>8.7385793489892825E-6</v>
      </c>
      <c r="F6695">
        <f t="shared" si="416"/>
        <v>28</v>
      </c>
      <c r="G6695">
        <f t="shared" si="417"/>
        <v>2.1304905690410957E-6</v>
      </c>
    </row>
    <row r="6696" spans="1:7" x14ac:dyDescent="0.25">
      <c r="A6696">
        <v>4209672</v>
      </c>
      <c r="B6696">
        <v>22</v>
      </c>
      <c r="C6696">
        <v>6</v>
      </c>
      <c r="D6696" s="1">
        <f t="shared" si="418"/>
        <v>1.8876250476518074E-6</v>
      </c>
      <c r="E6696" s="1">
        <f t="shared" si="419"/>
        <v>4.0331904687642841E-6</v>
      </c>
      <c r="F6696">
        <f t="shared" si="416"/>
        <v>28</v>
      </c>
      <c r="G6696">
        <f t="shared" si="417"/>
        <v>2.1304905690410957E-6</v>
      </c>
    </row>
    <row r="6697" spans="1:7" x14ac:dyDescent="0.25">
      <c r="A6697">
        <v>4244922</v>
      </c>
      <c r="B6697">
        <v>11</v>
      </c>
      <c r="C6697">
        <v>17</v>
      </c>
      <c r="D6697" s="1">
        <f t="shared" si="418"/>
        <v>9.4381252382590368E-7</v>
      </c>
      <c r="E6697" s="1">
        <f t="shared" si="419"/>
        <v>1.1427372994832138E-5</v>
      </c>
      <c r="F6697">
        <f t="shared" si="416"/>
        <v>28</v>
      </c>
      <c r="G6697">
        <f t="shared" si="417"/>
        <v>2.1304905690410957E-6</v>
      </c>
    </row>
    <row r="6698" spans="1:7" x14ac:dyDescent="0.25">
      <c r="A6698">
        <v>4475529</v>
      </c>
      <c r="B6698">
        <v>25</v>
      </c>
      <c r="C6698">
        <v>3</v>
      </c>
      <c r="D6698" s="1">
        <f t="shared" si="418"/>
        <v>2.1450284632406902E-6</v>
      </c>
      <c r="E6698" s="1">
        <f t="shared" si="419"/>
        <v>2.0165952343821421E-6</v>
      </c>
      <c r="F6698">
        <f t="shared" si="416"/>
        <v>28</v>
      </c>
      <c r="G6698">
        <f t="shared" si="417"/>
        <v>2.1304905690410957E-6</v>
      </c>
    </row>
    <row r="6699" spans="1:7" x14ac:dyDescent="0.25">
      <c r="A6699">
        <v>4516685</v>
      </c>
      <c r="B6699">
        <v>27</v>
      </c>
      <c r="C6699">
        <v>1</v>
      </c>
      <c r="D6699" s="1">
        <f t="shared" si="418"/>
        <v>2.3166307402999455E-6</v>
      </c>
      <c r="E6699" s="1">
        <f t="shared" si="419"/>
        <v>6.7219841146071409E-7</v>
      </c>
      <c r="F6699">
        <f t="shared" si="416"/>
        <v>28</v>
      </c>
      <c r="G6699">
        <f t="shared" si="417"/>
        <v>2.1304905690410957E-6</v>
      </c>
    </row>
    <row r="6700" spans="1:7" x14ac:dyDescent="0.25">
      <c r="A6700">
        <v>4529793</v>
      </c>
      <c r="B6700">
        <v>22</v>
      </c>
      <c r="C6700">
        <v>6</v>
      </c>
      <c r="D6700" s="1">
        <f t="shared" si="418"/>
        <v>1.8876250476518074E-6</v>
      </c>
      <c r="E6700" s="1">
        <f t="shared" si="419"/>
        <v>4.0331904687642841E-6</v>
      </c>
      <c r="F6700">
        <f t="shared" si="416"/>
        <v>28</v>
      </c>
      <c r="G6700">
        <f t="shared" si="417"/>
        <v>2.1304905690410957E-6</v>
      </c>
    </row>
    <row r="6701" spans="1:7" x14ac:dyDescent="0.25">
      <c r="A6701">
        <v>4793</v>
      </c>
      <c r="B6701">
        <v>25</v>
      </c>
      <c r="C6701">
        <v>2</v>
      </c>
      <c r="D6701" s="1">
        <f t="shared" si="418"/>
        <v>2.1450284632406902E-6</v>
      </c>
      <c r="E6701" s="1">
        <f t="shared" si="419"/>
        <v>1.3443968229214282E-6</v>
      </c>
      <c r="F6701">
        <f t="shared" si="416"/>
        <v>27</v>
      </c>
      <c r="G6701">
        <f t="shared" si="417"/>
        <v>2.054401620146771E-6</v>
      </c>
    </row>
    <row r="6702" spans="1:7" x14ac:dyDescent="0.25">
      <c r="A6702">
        <v>127173</v>
      </c>
      <c r="B6702">
        <v>20</v>
      </c>
      <c r="C6702">
        <v>7</v>
      </c>
      <c r="D6702" s="1">
        <f t="shared" si="418"/>
        <v>1.716022770592552E-6</v>
      </c>
      <c r="E6702" s="1">
        <f t="shared" si="419"/>
        <v>4.7053888802249984E-6</v>
      </c>
      <c r="F6702">
        <f t="shared" si="416"/>
        <v>27</v>
      </c>
      <c r="G6702">
        <f t="shared" si="417"/>
        <v>2.054401620146771E-6</v>
      </c>
    </row>
    <row r="6703" spans="1:7" x14ac:dyDescent="0.25">
      <c r="A6703">
        <v>145186</v>
      </c>
      <c r="B6703">
        <v>16</v>
      </c>
      <c r="C6703">
        <v>11</v>
      </c>
      <c r="D6703" s="1">
        <f t="shared" si="418"/>
        <v>1.3728182164740416E-6</v>
      </c>
      <c r="E6703" s="1">
        <f t="shared" si="419"/>
        <v>7.3941825260678548E-6</v>
      </c>
      <c r="F6703">
        <f t="shared" si="416"/>
        <v>27</v>
      </c>
      <c r="G6703">
        <f t="shared" si="417"/>
        <v>2.054401620146771E-6</v>
      </c>
    </row>
    <row r="6704" spans="1:7" x14ac:dyDescent="0.25">
      <c r="A6704">
        <v>183626</v>
      </c>
      <c r="B6704">
        <v>26</v>
      </c>
      <c r="C6704">
        <v>1</v>
      </c>
      <c r="D6704" s="1">
        <f t="shared" si="418"/>
        <v>2.2308296017703176E-6</v>
      </c>
      <c r="E6704" s="1">
        <f t="shared" si="419"/>
        <v>6.7219841146071409E-7</v>
      </c>
      <c r="F6704">
        <f t="shared" si="416"/>
        <v>27</v>
      </c>
      <c r="G6704">
        <f t="shared" si="417"/>
        <v>2.054401620146771E-6</v>
      </c>
    </row>
    <row r="6705" spans="1:7" x14ac:dyDescent="0.25">
      <c r="A6705">
        <v>259610</v>
      </c>
      <c r="B6705">
        <v>26</v>
      </c>
      <c r="C6705">
        <v>1</v>
      </c>
      <c r="D6705" s="1">
        <f t="shared" si="418"/>
        <v>2.2308296017703176E-6</v>
      </c>
      <c r="E6705" s="1">
        <f t="shared" si="419"/>
        <v>6.7219841146071409E-7</v>
      </c>
      <c r="F6705">
        <f t="shared" si="416"/>
        <v>27</v>
      </c>
      <c r="G6705">
        <f t="shared" si="417"/>
        <v>2.054401620146771E-6</v>
      </c>
    </row>
    <row r="6706" spans="1:7" x14ac:dyDescent="0.25">
      <c r="A6706">
        <v>366342</v>
      </c>
      <c r="B6706">
        <v>6</v>
      </c>
      <c r="C6706">
        <v>21</v>
      </c>
      <c r="D6706" s="1">
        <f t="shared" si="418"/>
        <v>5.1480683117776567E-7</v>
      </c>
      <c r="E6706" s="1">
        <f t="shared" si="419"/>
        <v>1.4116166640674995E-5</v>
      </c>
      <c r="F6706">
        <f t="shared" si="416"/>
        <v>27</v>
      </c>
      <c r="G6706">
        <f t="shared" si="417"/>
        <v>2.054401620146771E-6</v>
      </c>
    </row>
    <row r="6707" spans="1:7" x14ac:dyDescent="0.25">
      <c r="A6707">
        <v>409098</v>
      </c>
      <c r="B6707">
        <v>20</v>
      </c>
      <c r="C6707">
        <v>7</v>
      </c>
      <c r="D6707" s="1">
        <f t="shared" si="418"/>
        <v>1.716022770592552E-6</v>
      </c>
      <c r="E6707" s="1">
        <f t="shared" si="419"/>
        <v>4.7053888802249984E-6</v>
      </c>
      <c r="F6707">
        <f t="shared" si="416"/>
        <v>27</v>
      </c>
      <c r="G6707">
        <f t="shared" si="417"/>
        <v>2.054401620146771E-6</v>
      </c>
    </row>
    <row r="6708" spans="1:7" x14ac:dyDescent="0.25">
      <c r="A6708">
        <v>479144</v>
      </c>
      <c r="B6708">
        <v>24</v>
      </c>
      <c r="C6708">
        <v>3</v>
      </c>
      <c r="D6708" s="1">
        <f t="shared" si="418"/>
        <v>2.0592273247110627E-6</v>
      </c>
      <c r="E6708" s="1">
        <f t="shared" si="419"/>
        <v>2.0165952343821421E-6</v>
      </c>
      <c r="F6708">
        <f t="shared" si="416"/>
        <v>27</v>
      </c>
      <c r="G6708">
        <f t="shared" si="417"/>
        <v>2.054401620146771E-6</v>
      </c>
    </row>
    <row r="6709" spans="1:7" x14ac:dyDescent="0.25">
      <c r="A6709">
        <v>703292</v>
      </c>
      <c r="B6709">
        <v>17</v>
      </c>
      <c r="C6709">
        <v>10</v>
      </c>
      <c r="D6709" s="1">
        <f t="shared" si="418"/>
        <v>1.4586193550036693E-6</v>
      </c>
      <c r="E6709" s="1">
        <f t="shared" si="419"/>
        <v>6.7219841146071405E-6</v>
      </c>
      <c r="F6709">
        <f t="shared" si="416"/>
        <v>27</v>
      </c>
      <c r="G6709">
        <f t="shared" si="417"/>
        <v>2.054401620146771E-6</v>
      </c>
    </row>
    <row r="6710" spans="1:7" x14ac:dyDescent="0.25">
      <c r="A6710">
        <v>726374</v>
      </c>
      <c r="B6710">
        <v>8</v>
      </c>
      <c r="C6710">
        <v>19</v>
      </c>
      <c r="D6710" s="1">
        <f t="shared" si="418"/>
        <v>6.8640910823702079E-7</v>
      </c>
      <c r="E6710" s="1">
        <f t="shared" si="419"/>
        <v>1.2771769817753567E-5</v>
      </c>
      <c r="F6710">
        <f t="shared" si="416"/>
        <v>27</v>
      </c>
      <c r="G6710">
        <f t="shared" si="417"/>
        <v>2.054401620146771E-6</v>
      </c>
    </row>
    <row r="6711" spans="1:7" x14ac:dyDescent="0.25">
      <c r="A6711">
        <v>785896</v>
      </c>
      <c r="B6711">
        <v>4</v>
      </c>
      <c r="C6711">
        <v>23</v>
      </c>
      <c r="D6711" s="1">
        <f t="shared" si="418"/>
        <v>3.432045541185104E-7</v>
      </c>
      <c r="E6711" s="1">
        <f t="shared" si="419"/>
        <v>1.5460563463596424E-5</v>
      </c>
      <c r="F6711">
        <f t="shared" si="416"/>
        <v>27</v>
      </c>
      <c r="G6711">
        <f t="shared" si="417"/>
        <v>2.054401620146771E-6</v>
      </c>
    </row>
    <row r="6712" spans="1:7" x14ac:dyDescent="0.25">
      <c r="A6712">
        <v>1052744</v>
      </c>
      <c r="B6712">
        <v>16</v>
      </c>
      <c r="C6712">
        <v>11</v>
      </c>
      <c r="D6712" s="1">
        <f t="shared" si="418"/>
        <v>1.3728182164740416E-6</v>
      </c>
      <c r="E6712" s="1">
        <f t="shared" si="419"/>
        <v>7.3941825260678548E-6</v>
      </c>
      <c r="F6712">
        <f t="shared" si="416"/>
        <v>27</v>
      </c>
      <c r="G6712">
        <f t="shared" si="417"/>
        <v>2.054401620146771E-6</v>
      </c>
    </row>
    <row r="6713" spans="1:7" x14ac:dyDescent="0.25">
      <c r="A6713">
        <v>1067411</v>
      </c>
      <c r="B6713">
        <v>20</v>
      </c>
      <c r="C6713">
        <v>7</v>
      </c>
      <c r="D6713" s="1">
        <f t="shared" si="418"/>
        <v>1.716022770592552E-6</v>
      </c>
      <c r="E6713" s="1">
        <f t="shared" si="419"/>
        <v>4.7053888802249984E-6</v>
      </c>
      <c r="F6713">
        <f t="shared" si="416"/>
        <v>27</v>
      </c>
      <c r="G6713">
        <f t="shared" si="417"/>
        <v>2.054401620146771E-6</v>
      </c>
    </row>
    <row r="6714" spans="1:7" x14ac:dyDescent="0.25">
      <c r="A6714">
        <v>1139271</v>
      </c>
      <c r="B6714">
        <v>9</v>
      </c>
      <c r="C6714">
        <v>18</v>
      </c>
      <c r="D6714" s="1">
        <f t="shared" si="418"/>
        <v>7.7221024676664846E-7</v>
      </c>
      <c r="E6714" s="1">
        <f t="shared" si="419"/>
        <v>1.2099571406292852E-5</v>
      </c>
      <c r="F6714">
        <f t="shared" ref="F6714:F6777" si="420">SUM(B6714:C6714)</f>
        <v>27</v>
      </c>
      <c r="G6714">
        <f t="shared" ref="G6714:G6777" si="421">F6714/13142513</f>
        <v>2.054401620146771E-6</v>
      </c>
    </row>
    <row r="6715" spans="1:7" x14ac:dyDescent="0.25">
      <c r="A6715">
        <v>1146565</v>
      </c>
      <c r="B6715">
        <v>26</v>
      </c>
      <c r="C6715">
        <v>1</v>
      </c>
      <c r="D6715" s="1">
        <f t="shared" si="418"/>
        <v>2.2308296017703176E-6</v>
      </c>
      <c r="E6715" s="1">
        <f t="shared" si="419"/>
        <v>6.7219841146071409E-7</v>
      </c>
      <c r="F6715">
        <f t="shared" si="420"/>
        <v>27</v>
      </c>
      <c r="G6715">
        <f t="shared" si="421"/>
        <v>2.054401620146771E-6</v>
      </c>
    </row>
    <row r="6716" spans="1:7" x14ac:dyDescent="0.25">
      <c r="A6716">
        <v>1240910</v>
      </c>
      <c r="B6716">
        <v>10</v>
      </c>
      <c r="C6716">
        <v>17</v>
      </c>
      <c r="D6716" s="1">
        <f t="shared" si="418"/>
        <v>8.5801138529627602E-7</v>
      </c>
      <c r="E6716" s="1">
        <f t="shared" si="419"/>
        <v>1.1427372994832138E-5</v>
      </c>
      <c r="F6716">
        <f t="shared" si="420"/>
        <v>27</v>
      </c>
      <c r="G6716">
        <f t="shared" si="421"/>
        <v>2.054401620146771E-6</v>
      </c>
    </row>
    <row r="6717" spans="1:7" x14ac:dyDescent="0.25">
      <c r="A6717">
        <v>1315963</v>
      </c>
      <c r="B6717">
        <v>20</v>
      </c>
      <c r="C6717">
        <v>7</v>
      </c>
      <c r="D6717" s="1">
        <f t="shared" si="418"/>
        <v>1.716022770592552E-6</v>
      </c>
      <c r="E6717" s="1">
        <f t="shared" si="419"/>
        <v>4.7053888802249984E-6</v>
      </c>
      <c r="F6717">
        <f t="shared" si="420"/>
        <v>27</v>
      </c>
      <c r="G6717">
        <f t="shared" si="421"/>
        <v>2.054401620146771E-6</v>
      </c>
    </row>
    <row r="6718" spans="1:7" x14ac:dyDescent="0.25">
      <c r="A6718">
        <v>1375029</v>
      </c>
      <c r="B6718">
        <v>23</v>
      </c>
      <c r="C6718">
        <v>4</v>
      </c>
      <c r="D6718" s="1">
        <f t="shared" si="418"/>
        <v>1.9734261861814348E-6</v>
      </c>
      <c r="E6718" s="1">
        <f t="shared" si="419"/>
        <v>2.6887936458428564E-6</v>
      </c>
      <c r="F6718">
        <f t="shared" si="420"/>
        <v>27</v>
      </c>
      <c r="G6718">
        <f t="shared" si="421"/>
        <v>2.054401620146771E-6</v>
      </c>
    </row>
    <row r="6719" spans="1:7" x14ac:dyDescent="0.25">
      <c r="A6719">
        <v>1556139</v>
      </c>
      <c r="B6719">
        <v>23</v>
      </c>
      <c r="C6719">
        <v>4</v>
      </c>
      <c r="D6719" s="1">
        <f t="shared" si="418"/>
        <v>1.9734261861814348E-6</v>
      </c>
      <c r="E6719" s="1">
        <f t="shared" si="419"/>
        <v>2.6887936458428564E-6</v>
      </c>
      <c r="F6719">
        <f t="shared" si="420"/>
        <v>27</v>
      </c>
      <c r="G6719">
        <f t="shared" si="421"/>
        <v>2.054401620146771E-6</v>
      </c>
    </row>
    <row r="6720" spans="1:7" x14ac:dyDescent="0.25">
      <c r="A6720">
        <v>1629256</v>
      </c>
      <c r="B6720">
        <v>22</v>
      </c>
      <c r="C6720">
        <v>5</v>
      </c>
      <c r="D6720" s="1">
        <f t="shared" si="418"/>
        <v>1.8876250476518074E-6</v>
      </c>
      <c r="E6720" s="1">
        <f t="shared" si="419"/>
        <v>3.3609920573035702E-6</v>
      </c>
      <c r="F6720">
        <f t="shared" si="420"/>
        <v>27</v>
      </c>
      <c r="G6720">
        <f t="shared" si="421"/>
        <v>2.054401620146771E-6</v>
      </c>
    </row>
    <row r="6721" spans="1:7" x14ac:dyDescent="0.25">
      <c r="A6721">
        <v>1764638</v>
      </c>
      <c r="B6721">
        <v>1</v>
      </c>
      <c r="C6721">
        <v>26</v>
      </c>
      <c r="D6721" s="1">
        <f t="shared" si="418"/>
        <v>8.5801138529627599E-8</v>
      </c>
      <c r="E6721" s="1">
        <f t="shared" si="419"/>
        <v>1.7477158697978565E-5</v>
      </c>
      <c r="F6721">
        <f t="shared" si="420"/>
        <v>27</v>
      </c>
      <c r="G6721">
        <f t="shared" si="421"/>
        <v>2.054401620146771E-6</v>
      </c>
    </row>
    <row r="6722" spans="1:7" x14ac:dyDescent="0.25">
      <c r="A6722">
        <v>1803369</v>
      </c>
      <c r="B6722">
        <v>21</v>
      </c>
      <c r="C6722">
        <v>6</v>
      </c>
      <c r="D6722" s="1">
        <f t="shared" si="418"/>
        <v>1.8018239091221797E-6</v>
      </c>
      <c r="E6722" s="1">
        <f t="shared" si="419"/>
        <v>4.0331904687642841E-6</v>
      </c>
      <c r="F6722">
        <f t="shared" si="420"/>
        <v>27</v>
      </c>
      <c r="G6722">
        <f t="shared" si="421"/>
        <v>2.054401620146771E-6</v>
      </c>
    </row>
    <row r="6723" spans="1:7" x14ac:dyDescent="0.25">
      <c r="A6723">
        <v>1823772</v>
      </c>
      <c r="B6723">
        <v>9</v>
      </c>
      <c r="C6723">
        <v>18</v>
      </c>
      <c r="D6723" s="1">
        <f t="shared" ref="D6723:D6786" si="422">B6723/11654857</f>
        <v>7.7221024676664846E-7</v>
      </c>
      <c r="E6723" s="1">
        <f t="shared" si="419"/>
        <v>1.2099571406292852E-5</v>
      </c>
      <c r="F6723">
        <f t="shared" si="420"/>
        <v>27</v>
      </c>
      <c r="G6723">
        <f t="shared" si="421"/>
        <v>2.054401620146771E-6</v>
      </c>
    </row>
    <row r="6724" spans="1:7" x14ac:dyDescent="0.25">
      <c r="A6724">
        <v>1921458</v>
      </c>
      <c r="B6724">
        <v>17</v>
      </c>
      <c r="C6724">
        <v>10</v>
      </c>
      <c r="D6724" s="1">
        <f t="shared" si="422"/>
        <v>1.4586193550036693E-6</v>
      </c>
      <c r="E6724" s="1">
        <f t="shared" ref="E6724:E6787" si="423">C6724/1487656</f>
        <v>6.7219841146071405E-6</v>
      </c>
      <c r="F6724">
        <f t="shared" si="420"/>
        <v>27</v>
      </c>
      <c r="G6724">
        <f t="shared" si="421"/>
        <v>2.054401620146771E-6</v>
      </c>
    </row>
    <row r="6725" spans="1:7" x14ac:dyDescent="0.25">
      <c r="A6725">
        <v>1921861</v>
      </c>
      <c r="B6725">
        <v>25</v>
      </c>
      <c r="C6725">
        <v>2</v>
      </c>
      <c r="D6725" s="1">
        <f t="shared" si="422"/>
        <v>2.1450284632406902E-6</v>
      </c>
      <c r="E6725" s="1">
        <f t="shared" si="423"/>
        <v>1.3443968229214282E-6</v>
      </c>
      <c r="F6725">
        <f t="shared" si="420"/>
        <v>27</v>
      </c>
      <c r="G6725">
        <f t="shared" si="421"/>
        <v>2.054401620146771E-6</v>
      </c>
    </row>
    <row r="6726" spans="1:7" x14ac:dyDescent="0.25">
      <c r="A6726">
        <v>1933489</v>
      </c>
      <c r="B6726">
        <v>20</v>
      </c>
      <c r="C6726">
        <v>7</v>
      </c>
      <c r="D6726" s="1">
        <f t="shared" si="422"/>
        <v>1.716022770592552E-6</v>
      </c>
      <c r="E6726" s="1">
        <f t="shared" si="423"/>
        <v>4.7053888802249984E-6</v>
      </c>
      <c r="F6726">
        <f t="shared" si="420"/>
        <v>27</v>
      </c>
      <c r="G6726">
        <f t="shared" si="421"/>
        <v>2.054401620146771E-6</v>
      </c>
    </row>
    <row r="6727" spans="1:7" x14ac:dyDescent="0.25">
      <c r="A6727">
        <v>1957854</v>
      </c>
      <c r="B6727">
        <v>17</v>
      </c>
      <c r="C6727">
        <v>10</v>
      </c>
      <c r="D6727" s="1">
        <f t="shared" si="422"/>
        <v>1.4586193550036693E-6</v>
      </c>
      <c r="E6727" s="1">
        <f t="shared" si="423"/>
        <v>6.7219841146071405E-6</v>
      </c>
      <c r="F6727">
        <f t="shared" si="420"/>
        <v>27</v>
      </c>
      <c r="G6727">
        <f t="shared" si="421"/>
        <v>2.054401620146771E-6</v>
      </c>
    </row>
    <row r="6728" spans="1:7" x14ac:dyDescent="0.25">
      <c r="A6728">
        <v>1992010</v>
      </c>
      <c r="B6728">
        <v>20</v>
      </c>
      <c r="C6728">
        <v>7</v>
      </c>
      <c r="D6728" s="1">
        <f t="shared" si="422"/>
        <v>1.716022770592552E-6</v>
      </c>
      <c r="E6728" s="1">
        <f t="shared" si="423"/>
        <v>4.7053888802249984E-6</v>
      </c>
      <c r="F6728">
        <f t="shared" si="420"/>
        <v>27</v>
      </c>
      <c r="G6728">
        <f t="shared" si="421"/>
        <v>2.054401620146771E-6</v>
      </c>
    </row>
    <row r="6729" spans="1:7" x14ac:dyDescent="0.25">
      <c r="A6729">
        <v>2180222</v>
      </c>
      <c r="B6729">
        <v>15</v>
      </c>
      <c r="C6729">
        <v>12</v>
      </c>
      <c r="D6729" s="1">
        <f t="shared" si="422"/>
        <v>1.2870170779444141E-6</v>
      </c>
      <c r="E6729" s="1">
        <f t="shared" si="423"/>
        <v>8.0663809375285682E-6</v>
      </c>
      <c r="F6729">
        <f t="shared" si="420"/>
        <v>27</v>
      </c>
      <c r="G6729">
        <f t="shared" si="421"/>
        <v>2.054401620146771E-6</v>
      </c>
    </row>
    <row r="6730" spans="1:7" x14ac:dyDescent="0.25">
      <c r="A6730">
        <v>2192683</v>
      </c>
      <c r="B6730">
        <v>23</v>
      </c>
      <c r="C6730">
        <v>4</v>
      </c>
      <c r="D6730" s="1">
        <f t="shared" si="422"/>
        <v>1.9734261861814348E-6</v>
      </c>
      <c r="E6730" s="1">
        <f t="shared" si="423"/>
        <v>2.6887936458428564E-6</v>
      </c>
      <c r="F6730">
        <f t="shared" si="420"/>
        <v>27</v>
      </c>
      <c r="G6730">
        <f t="shared" si="421"/>
        <v>2.054401620146771E-6</v>
      </c>
    </row>
    <row r="6731" spans="1:7" x14ac:dyDescent="0.25">
      <c r="A6731">
        <v>2226659</v>
      </c>
      <c r="B6731">
        <v>15</v>
      </c>
      <c r="C6731">
        <v>12</v>
      </c>
      <c r="D6731" s="1">
        <f t="shared" si="422"/>
        <v>1.2870170779444141E-6</v>
      </c>
      <c r="E6731" s="1">
        <f t="shared" si="423"/>
        <v>8.0663809375285682E-6</v>
      </c>
      <c r="F6731">
        <f t="shared" si="420"/>
        <v>27</v>
      </c>
      <c r="G6731">
        <f t="shared" si="421"/>
        <v>2.054401620146771E-6</v>
      </c>
    </row>
    <row r="6732" spans="1:7" x14ac:dyDescent="0.25">
      <c r="A6732">
        <v>2426785</v>
      </c>
      <c r="B6732">
        <v>2</v>
      </c>
      <c r="C6732">
        <v>25</v>
      </c>
      <c r="D6732" s="1">
        <f t="shared" si="422"/>
        <v>1.716022770592552E-7</v>
      </c>
      <c r="E6732" s="1">
        <f t="shared" si="423"/>
        <v>1.6804960286517852E-5</v>
      </c>
      <c r="F6732">
        <f t="shared" si="420"/>
        <v>27</v>
      </c>
      <c r="G6732">
        <f t="shared" si="421"/>
        <v>2.054401620146771E-6</v>
      </c>
    </row>
    <row r="6733" spans="1:7" x14ac:dyDescent="0.25">
      <c r="A6733">
        <v>2430375</v>
      </c>
      <c r="B6733">
        <v>10</v>
      </c>
      <c r="C6733">
        <v>17</v>
      </c>
      <c r="D6733" s="1">
        <f t="shared" si="422"/>
        <v>8.5801138529627602E-7</v>
      </c>
      <c r="E6733" s="1">
        <f t="shared" si="423"/>
        <v>1.1427372994832138E-5</v>
      </c>
      <c r="F6733">
        <f t="shared" si="420"/>
        <v>27</v>
      </c>
      <c r="G6733">
        <f t="shared" si="421"/>
        <v>2.054401620146771E-6</v>
      </c>
    </row>
    <row r="6734" spans="1:7" x14ac:dyDescent="0.25">
      <c r="A6734">
        <v>2594401</v>
      </c>
      <c r="B6734">
        <v>17</v>
      </c>
      <c r="C6734">
        <v>10</v>
      </c>
      <c r="D6734" s="1">
        <f t="shared" si="422"/>
        <v>1.4586193550036693E-6</v>
      </c>
      <c r="E6734" s="1">
        <f t="shared" si="423"/>
        <v>6.7219841146071405E-6</v>
      </c>
      <c r="F6734">
        <f t="shared" si="420"/>
        <v>27</v>
      </c>
      <c r="G6734">
        <f t="shared" si="421"/>
        <v>2.054401620146771E-6</v>
      </c>
    </row>
    <row r="6735" spans="1:7" x14ac:dyDescent="0.25">
      <c r="A6735">
        <v>2599306</v>
      </c>
      <c r="B6735">
        <v>26</v>
      </c>
      <c r="C6735">
        <v>1</v>
      </c>
      <c r="D6735" s="1">
        <f t="shared" si="422"/>
        <v>2.2308296017703176E-6</v>
      </c>
      <c r="E6735" s="1">
        <f t="shared" si="423"/>
        <v>6.7219841146071409E-7</v>
      </c>
      <c r="F6735">
        <f t="shared" si="420"/>
        <v>27</v>
      </c>
      <c r="G6735">
        <f t="shared" si="421"/>
        <v>2.054401620146771E-6</v>
      </c>
    </row>
    <row r="6736" spans="1:7" x14ac:dyDescent="0.25">
      <c r="A6736">
        <v>2624213</v>
      </c>
      <c r="B6736">
        <v>25</v>
      </c>
      <c r="C6736">
        <v>2</v>
      </c>
      <c r="D6736" s="1">
        <f t="shared" si="422"/>
        <v>2.1450284632406902E-6</v>
      </c>
      <c r="E6736" s="1">
        <f t="shared" si="423"/>
        <v>1.3443968229214282E-6</v>
      </c>
      <c r="F6736">
        <f t="shared" si="420"/>
        <v>27</v>
      </c>
      <c r="G6736">
        <f t="shared" si="421"/>
        <v>2.054401620146771E-6</v>
      </c>
    </row>
    <row r="6737" spans="1:7" x14ac:dyDescent="0.25">
      <c r="A6737">
        <v>2632463</v>
      </c>
      <c r="B6737">
        <v>4</v>
      </c>
      <c r="C6737">
        <v>23</v>
      </c>
      <c r="D6737" s="1">
        <f t="shared" si="422"/>
        <v>3.432045541185104E-7</v>
      </c>
      <c r="E6737" s="1">
        <f t="shared" si="423"/>
        <v>1.5460563463596424E-5</v>
      </c>
      <c r="F6737">
        <f t="shared" si="420"/>
        <v>27</v>
      </c>
      <c r="G6737">
        <f t="shared" si="421"/>
        <v>2.054401620146771E-6</v>
      </c>
    </row>
    <row r="6738" spans="1:7" x14ac:dyDescent="0.25">
      <c r="A6738">
        <v>2654026</v>
      </c>
      <c r="B6738">
        <v>23</v>
      </c>
      <c r="C6738">
        <v>4</v>
      </c>
      <c r="D6738" s="1">
        <f t="shared" si="422"/>
        <v>1.9734261861814348E-6</v>
      </c>
      <c r="E6738" s="1">
        <f t="shared" si="423"/>
        <v>2.6887936458428564E-6</v>
      </c>
      <c r="F6738">
        <f t="shared" si="420"/>
        <v>27</v>
      </c>
      <c r="G6738">
        <f t="shared" si="421"/>
        <v>2.054401620146771E-6</v>
      </c>
    </row>
    <row r="6739" spans="1:7" x14ac:dyDescent="0.25">
      <c r="A6739">
        <v>2710407</v>
      </c>
      <c r="B6739">
        <v>22</v>
      </c>
      <c r="C6739">
        <v>5</v>
      </c>
      <c r="D6739" s="1">
        <f t="shared" si="422"/>
        <v>1.8876250476518074E-6</v>
      </c>
      <c r="E6739" s="1">
        <f t="shared" si="423"/>
        <v>3.3609920573035702E-6</v>
      </c>
      <c r="F6739">
        <f t="shared" si="420"/>
        <v>27</v>
      </c>
      <c r="G6739">
        <f t="shared" si="421"/>
        <v>2.054401620146771E-6</v>
      </c>
    </row>
    <row r="6740" spans="1:7" x14ac:dyDescent="0.25">
      <c r="A6740">
        <v>2774702</v>
      </c>
      <c r="B6740">
        <v>25</v>
      </c>
      <c r="C6740">
        <v>2</v>
      </c>
      <c r="D6740" s="1">
        <f t="shared" si="422"/>
        <v>2.1450284632406902E-6</v>
      </c>
      <c r="E6740" s="1">
        <f t="shared" si="423"/>
        <v>1.3443968229214282E-6</v>
      </c>
      <c r="F6740">
        <f t="shared" si="420"/>
        <v>27</v>
      </c>
      <c r="G6740">
        <f t="shared" si="421"/>
        <v>2.054401620146771E-6</v>
      </c>
    </row>
    <row r="6741" spans="1:7" x14ac:dyDescent="0.25">
      <c r="A6741">
        <v>3121451</v>
      </c>
      <c r="B6741">
        <v>8</v>
      </c>
      <c r="C6741">
        <v>19</v>
      </c>
      <c r="D6741" s="1">
        <f t="shared" si="422"/>
        <v>6.8640910823702079E-7</v>
      </c>
      <c r="E6741" s="1">
        <f t="shared" si="423"/>
        <v>1.2771769817753567E-5</v>
      </c>
      <c r="F6741">
        <f t="shared" si="420"/>
        <v>27</v>
      </c>
      <c r="G6741">
        <f t="shared" si="421"/>
        <v>2.054401620146771E-6</v>
      </c>
    </row>
    <row r="6742" spans="1:7" x14ac:dyDescent="0.25">
      <c r="A6742">
        <v>3189244</v>
      </c>
      <c r="B6742">
        <v>26</v>
      </c>
      <c r="C6742">
        <v>1</v>
      </c>
      <c r="D6742" s="1">
        <f t="shared" si="422"/>
        <v>2.2308296017703176E-6</v>
      </c>
      <c r="E6742" s="1">
        <f t="shared" si="423"/>
        <v>6.7219841146071409E-7</v>
      </c>
      <c r="F6742">
        <f t="shared" si="420"/>
        <v>27</v>
      </c>
      <c r="G6742">
        <f t="shared" si="421"/>
        <v>2.054401620146771E-6</v>
      </c>
    </row>
    <row r="6743" spans="1:7" x14ac:dyDescent="0.25">
      <c r="A6743">
        <v>3204238</v>
      </c>
      <c r="B6743">
        <v>16</v>
      </c>
      <c r="C6743">
        <v>11</v>
      </c>
      <c r="D6743" s="1">
        <f t="shared" si="422"/>
        <v>1.3728182164740416E-6</v>
      </c>
      <c r="E6743" s="1">
        <f t="shared" si="423"/>
        <v>7.3941825260678548E-6</v>
      </c>
      <c r="F6743">
        <f t="shared" si="420"/>
        <v>27</v>
      </c>
      <c r="G6743">
        <f t="shared" si="421"/>
        <v>2.054401620146771E-6</v>
      </c>
    </row>
    <row r="6744" spans="1:7" x14ac:dyDescent="0.25">
      <c r="A6744">
        <v>3293901</v>
      </c>
      <c r="B6744">
        <v>25</v>
      </c>
      <c r="C6744">
        <v>2</v>
      </c>
      <c r="D6744" s="1">
        <f t="shared" si="422"/>
        <v>2.1450284632406902E-6</v>
      </c>
      <c r="E6744" s="1">
        <f t="shared" si="423"/>
        <v>1.3443968229214282E-6</v>
      </c>
      <c r="F6744">
        <f t="shared" si="420"/>
        <v>27</v>
      </c>
      <c r="G6744">
        <f t="shared" si="421"/>
        <v>2.054401620146771E-6</v>
      </c>
    </row>
    <row r="6745" spans="1:7" x14ac:dyDescent="0.25">
      <c r="A6745">
        <v>3306184</v>
      </c>
      <c r="B6745">
        <v>12</v>
      </c>
      <c r="C6745">
        <v>15</v>
      </c>
      <c r="D6745" s="1">
        <f t="shared" si="422"/>
        <v>1.0296136623555313E-6</v>
      </c>
      <c r="E6745" s="1">
        <f t="shared" si="423"/>
        <v>1.0082976171910711E-5</v>
      </c>
      <c r="F6745">
        <f t="shared" si="420"/>
        <v>27</v>
      </c>
      <c r="G6745">
        <f t="shared" si="421"/>
        <v>2.054401620146771E-6</v>
      </c>
    </row>
    <row r="6746" spans="1:7" x14ac:dyDescent="0.25">
      <c r="A6746">
        <v>3323520</v>
      </c>
      <c r="B6746">
        <v>25</v>
      </c>
      <c r="C6746">
        <v>2</v>
      </c>
      <c r="D6746" s="1">
        <f t="shared" si="422"/>
        <v>2.1450284632406902E-6</v>
      </c>
      <c r="E6746" s="1">
        <f t="shared" si="423"/>
        <v>1.3443968229214282E-6</v>
      </c>
      <c r="F6746">
        <f t="shared" si="420"/>
        <v>27</v>
      </c>
      <c r="G6746">
        <f t="shared" si="421"/>
        <v>2.054401620146771E-6</v>
      </c>
    </row>
    <row r="6747" spans="1:7" x14ac:dyDescent="0.25">
      <c r="A6747">
        <v>3325690</v>
      </c>
      <c r="B6747">
        <v>14</v>
      </c>
      <c r="C6747">
        <v>13</v>
      </c>
      <c r="D6747" s="1">
        <f t="shared" si="422"/>
        <v>1.2012159394147865E-6</v>
      </c>
      <c r="E6747" s="1">
        <f t="shared" si="423"/>
        <v>8.7385793489892825E-6</v>
      </c>
      <c r="F6747">
        <f t="shared" si="420"/>
        <v>27</v>
      </c>
      <c r="G6747">
        <f t="shared" si="421"/>
        <v>2.054401620146771E-6</v>
      </c>
    </row>
    <row r="6748" spans="1:7" x14ac:dyDescent="0.25">
      <c r="A6748">
        <v>3483304</v>
      </c>
      <c r="B6748">
        <v>24</v>
      </c>
      <c r="C6748">
        <v>3</v>
      </c>
      <c r="D6748" s="1">
        <f t="shared" si="422"/>
        <v>2.0592273247110627E-6</v>
      </c>
      <c r="E6748" s="1">
        <f t="shared" si="423"/>
        <v>2.0165952343821421E-6</v>
      </c>
      <c r="F6748">
        <f t="shared" si="420"/>
        <v>27</v>
      </c>
      <c r="G6748">
        <f t="shared" si="421"/>
        <v>2.054401620146771E-6</v>
      </c>
    </row>
    <row r="6749" spans="1:7" x14ac:dyDescent="0.25">
      <c r="A6749">
        <v>3592229</v>
      </c>
      <c r="B6749">
        <v>17</v>
      </c>
      <c r="C6749">
        <v>10</v>
      </c>
      <c r="D6749" s="1">
        <f t="shared" si="422"/>
        <v>1.4586193550036693E-6</v>
      </c>
      <c r="E6749" s="1">
        <f t="shared" si="423"/>
        <v>6.7219841146071405E-6</v>
      </c>
      <c r="F6749">
        <f t="shared" si="420"/>
        <v>27</v>
      </c>
      <c r="G6749">
        <f t="shared" si="421"/>
        <v>2.054401620146771E-6</v>
      </c>
    </row>
    <row r="6750" spans="1:7" x14ac:dyDescent="0.25">
      <c r="A6750">
        <v>3632972</v>
      </c>
      <c r="B6750">
        <v>26</v>
      </c>
      <c r="C6750">
        <v>1</v>
      </c>
      <c r="D6750" s="1">
        <f t="shared" si="422"/>
        <v>2.2308296017703176E-6</v>
      </c>
      <c r="E6750" s="1">
        <f t="shared" si="423"/>
        <v>6.7219841146071409E-7</v>
      </c>
      <c r="F6750">
        <f t="shared" si="420"/>
        <v>27</v>
      </c>
      <c r="G6750">
        <f t="shared" si="421"/>
        <v>2.054401620146771E-6</v>
      </c>
    </row>
    <row r="6751" spans="1:7" x14ac:dyDescent="0.25">
      <c r="A6751">
        <v>3716147</v>
      </c>
      <c r="B6751">
        <v>19</v>
      </c>
      <c r="C6751">
        <v>8</v>
      </c>
      <c r="D6751" s="1">
        <f t="shared" si="422"/>
        <v>1.6302216320629246E-6</v>
      </c>
      <c r="E6751" s="1">
        <f t="shared" si="423"/>
        <v>5.3775872916857127E-6</v>
      </c>
      <c r="F6751">
        <f t="shared" si="420"/>
        <v>27</v>
      </c>
      <c r="G6751">
        <f t="shared" si="421"/>
        <v>2.054401620146771E-6</v>
      </c>
    </row>
    <row r="6752" spans="1:7" x14ac:dyDescent="0.25">
      <c r="A6752">
        <v>3724196</v>
      </c>
      <c r="B6752">
        <v>13</v>
      </c>
      <c r="C6752">
        <v>14</v>
      </c>
      <c r="D6752" s="1">
        <f t="shared" si="422"/>
        <v>1.1154148008851588E-6</v>
      </c>
      <c r="E6752" s="1">
        <f t="shared" si="423"/>
        <v>9.4107777604499968E-6</v>
      </c>
      <c r="F6752">
        <f t="shared" si="420"/>
        <v>27</v>
      </c>
      <c r="G6752">
        <f t="shared" si="421"/>
        <v>2.054401620146771E-6</v>
      </c>
    </row>
    <row r="6753" spans="1:7" x14ac:dyDescent="0.25">
      <c r="A6753">
        <v>3797127</v>
      </c>
      <c r="B6753">
        <v>17</v>
      </c>
      <c r="C6753">
        <v>10</v>
      </c>
      <c r="D6753" s="1">
        <f t="shared" si="422"/>
        <v>1.4586193550036693E-6</v>
      </c>
      <c r="E6753" s="1">
        <f t="shared" si="423"/>
        <v>6.7219841146071405E-6</v>
      </c>
      <c r="F6753">
        <f t="shared" si="420"/>
        <v>27</v>
      </c>
      <c r="G6753">
        <f t="shared" si="421"/>
        <v>2.054401620146771E-6</v>
      </c>
    </row>
    <row r="6754" spans="1:7" x14ac:dyDescent="0.25">
      <c r="A6754">
        <v>3800757</v>
      </c>
      <c r="B6754">
        <v>9</v>
      </c>
      <c r="C6754">
        <v>18</v>
      </c>
      <c r="D6754" s="1">
        <f t="shared" si="422"/>
        <v>7.7221024676664846E-7</v>
      </c>
      <c r="E6754" s="1">
        <f t="shared" si="423"/>
        <v>1.2099571406292852E-5</v>
      </c>
      <c r="F6754">
        <f t="shared" si="420"/>
        <v>27</v>
      </c>
      <c r="G6754">
        <f t="shared" si="421"/>
        <v>2.054401620146771E-6</v>
      </c>
    </row>
    <row r="6755" spans="1:7" x14ac:dyDescent="0.25">
      <c r="A6755">
        <v>3801878</v>
      </c>
      <c r="B6755">
        <v>23</v>
      </c>
      <c r="C6755">
        <v>4</v>
      </c>
      <c r="D6755" s="1">
        <f t="shared" si="422"/>
        <v>1.9734261861814348E-6</v>
      </c>
      <c r="E6755" s="1">
        <f t="shared" si="423"/>
        <v>2.6887936458428564E-6</v>
      </c>
      <c r="F6755">
        <f t="shared" si="420"/>
        <v>27</v>
      </c>
      <c r="G6755">
        <f t="shared" si="421"/>
        <v>2.054401620146771E-6</v>
      </c>
    </row>
    <row r="6756" spans="1:7" x14ac:dyDescent="0.25">
      <c r="A6756">
        <v>3862574</v>
      </c>
      <c r="B6756">
        <v>19</v>
      </c>
      <c r="C6756">
        <v>8</v>
      </c>
      <c r="D6756" s="1">
        <f t="shared" si="422"/>
        <v>1.6302216320629246E-6</v>
      </c>
      <c r="E6756" s="1">
        <f t="shared" si="423"/>
        <v>5.3775872916857127E-6</v>
      </c>
      <c r="F6756">
        <f t="shared" si="420"/>
        <v>27</v>
      </c>
      <c r="G6756">
        <f t="shared" si="421"/>
        <v>2.054401620146771E-6</v>
      </c>
    </row>
    <row r="6757" spans="1:7" x14ac:dyDescent="0.25">
      <c r="A6757">
        <v>3884339</v>
      </c>
      <c r="B6757">
        <v>26</v>
      </c>
      <c r="C6757">
        <v>1</v>
      </c>
      <c r="D6757" s="1">
        <f t="shared" si="422"/>
        <v>2.2308296017703176E-6</v>
      </c>
      <c r="E6757" s="1">
        <f t="shared" si="423"/>
        <v>6.7219841146071409E-7</v>
      </c>
      <c r="F6757">
        <f t="shared" si="420"/>
        <v>27</v>
      </c>
      <c r="G6757">
        <f t="shared" si="421"/>
        <v>2.054401620146771E-6</v>
      </c>
    </row>
    <row r="6758" spans="1:7" x14ac:dyDescent="0.25">
      <c r="A6758">
        <v>3924060</v>
      </c>
      <c r="B6758">
        <v>21</v>
      </c>
      <c r="C6758">
        <v>6</v>
      </c>
      <c r="D6758" s="1">
        <f t="shared" si="422"/>
        <v>1.8018239091221797E-6</v>
      </c>
      <c r="E6758" s="1">
        <f t="shared" si="423"/>
        <v>4.0331904687642841E-6</v>
      </c>
      <c r="F6758">
        <f t="shared" si="420"/>
        <v>27</v>
      </c>
      <c r="G6758">
        <f t="shared" si="421"/>
        <v>2.054401620146771E-6</v>
      </c>
    </row>
    <row r="6759" spans="1:7" x14ac:dyDescent="0.25">
      <c r="A6759">
        <v>3931819</v>
      </c>
      <c r="B6759">
        <v>20</v>
      </c>
      <c r="C6759">
        <v>7</v>
      </c>
      <c r="D6759" s="1">
        <f t="shared" si="422"/>
        <v>1.716022770592552E-6</v>
      </c>
      <c r="E6759" s="1">
        <f t="shared" si="423"/>
        <v>4.7053888802249984E-6</v>
      </c>
      <c r="F6759">
        <f t="shared" si="420"/>
        <v>27</v>
      </c>
      <c r="G6759">
        <f t="shared" si="421"/>
        <v>2.054401620146771E-6</v>
      </c>
    </row>
    <row r="6760" spans="1:7" x14ac:dyDescent="0.25">
      <c r="A6760">
        <v>3950653</v>
      </c>
      <c r="B6760">
        <v>22</v>
      </c>
      <c r="C6760">
        <v>5</v>
      </c>
      <c r="D6760" s="1">
        <f t="shared" si="422"/>
        <v>1.8876250476518074E-6</v>
      </c>
      <c r="E6760" s="1">
        <f t="shared" si="423"/>
        <v>3.3609920573035702E-6</v>
      </c>
      <c r="F6760">
        <f t="shared" si="420"/>
        <v>27</v>
      </c>
      <c r="G6760">
        <f t="shared" si="421"/>
        <v>2.054401620146771E-6</v>
      </c>
    </row>
    <row r="6761" spans="1:7" x14ac:dyDescent="0.25">
      <c r="A6761">
        <v>3985852</v>
      </c>
      <c r="B6761">
        <v>23</v>
      </c>
      <c r="C6761">
        <v>4</v>
      </c>
      <c r="D6761" s="1">
        <f t="shared" si="422"/>
        <v>1.9734261861814348E-6</v>
      </c>
      <c r="E6761" s="1">
        <f t="shared" si="423"/>
        <v>2.6887936458428564E-6</v>
      </c>
      <c r="F6761">
        <f t="shared" si="420"/>
        <v>27</v>
      </c>
      <c r="G6761">
        <f t="shared" si="421"/>
        <v>2.054401620146771E-6</v>
      </c>
    </row>
    <row r="6762" spans="1:7" x14ac:dyDescent="0.25">
      <c r="A6762">
        <v>4130403</v>
      </c>
      <c r="B6762">
        <v>8</v>
      </c>
      <c r="C6762">
        <v>19</v>
      </c>
      <c r="D6762" s="1">
        <f t="shared" si="422"/>
        <v>6.8640910823702079E-7</v>
      </c>
      <c r="E6762" s="1">
        <f t="shared" si="423"/>
        <v>1.2771769817753567E-5</v>
      </c>
      <c r="F6762">
        <f t="shared" si="420"/>
        <v>27</v>
      </c>
      <c r="G6762">
        <f t="shared" si="421"/>
        <v>2.054401620146771E-6</v>
      </c>
    </row>
    <row r="6763" spans="1:7" x14ac:dyDescent="0.25">
      <c r="A6763">
        <v>4151032</v>
      </c>
      <c r="B6763">
        <v>6</v>
      </c>
      <c r="C6763">
        <v>21</v>
      </c>
      <c r="D6763" s="1">
        <f t="shared" si="422"/>
        <v>5.1480683117776567E-7</v>
      </c>
      <c r="E6763" s="1">
        <f t="shared" si="423"/>
        <v>1.4116166640674995E-5</v>
      </c>
      <c r="F6763">
        <f t="shared" si="420"/>
        <v>27</v>
      </c>
      <c r="G6763">
        <f t="shared" si="421"/>
        <v>2.054401620146771E-6</v>
      </c>
    </row>
    <row r="6764" spans="1:7" x14ac:dyDescent="0.25">
      <c r="A6764">
        <v>4174876</v>
      </c>
      <c r="B6764">
        <v>21</v>
      </c>
      <c r="C6764">
        <v>6</v>
      </c>
      <c r="D6764" s="1">
        <f t="shared" si="422"/>
        <v>1.8018239091221797E-6</v>
      </c>
      <c r="E6764" s="1">
        <f t="shared" si="423"/>
        <v>4.0331904687642841E-6</v>
      </c>
      <c r="F6764">
        <f t="shared" si="420"/>
        <v>27</v>
      </c>
      <c r="G6764">
        <f t="shared" si="421"/>
        <v>2.054401620146771E-6</v>
      </c>
    </row>
    <row r="6765" spans="1:7" x14ac:dyDescent="0.25">
      <c r="A6765">
        <v>4190069</v>
      </c>
      <c r="B6765">
        <v>21</v>
      </c>
      <c r="C6765">
        <v>6</v>
      </c>
      <c r="D6765" s="1">
        <f t="shared" si="422"/>
        <v>1.8018239091221797E-6</v>
      </c>
      <c r="E6765" s="1">
        <f t="shared" si="423"/>
        <v>4.0331904687642841E-6</v>
      </c>
      <c r="F6765">
        <f t="shared" si="420"/>
        <v>27</v>
      </c>
      <c r="G6765">
        <f t="shared" si="421"/>
        <v>2.054401620146771E-6</v>
      </c>
    </row>
    <row r="6766" spans="1:7" x14ac:dyDescent="0.25">
      <c r="A6766">
        <v>4193052</v>
      </c>
      <c r="B6766">
        <v>20</v>
      </c>
      <c r="C6766">
        <v>7</v>
      </c>
      <c r="D6766" s="1">
        <f t="shared" si="422"/>
        <v>1.716022770592552E-6</v>
      </c>
      <c r="E6766" s="1">
        <f t="shared" si="423"/>
        <v>4.7053888802249984E-6</v>
      </c>
      <c r="F6766">
        <f t="shared" si="420"/>
        <v>27</v>
      </c>
      <c r="G6766">
        <f t="shared" si="421"/>
        <v>2.054401620146771E-6</v>
      </c>
    </row>
    <row r="6767" spans="1:7" x14ac:dyDescent="0.25">
      <c r="A6767">
        <v>4202718</v>
      </c>
      <c r="B6767">
        <v>9</v>
      </c>
      <c r="C6767">
        <v>18</v>
      </c>
      <c r="D6767" s="1">
        <f t="shared" si="422"/>
        <v>7.7221024676664846E-7</v>
      </c>
      <c r="E6767" s="1">
        <f t="shared" si="423"/>
        <v>1.2099571406292852E-5</v>
      </c>
      <c r="F6767">
        <f t="shared" si="420"/>
        <v>27</v>
      </c>
      <c r="G6767">
        <f t="shared" si="421"/>
        <v>2.054401620146771E-6</v>
      </c>
    </row>
    <row r="6768" spans="1:7" x14ac:dyDescent="0.25">
      <c r="A6768">
        <v>4281115</v>
      </c>
      <c r="B6768">
        <v>24</v>
      </c>
      <c r="C6768">
        <v>3</v>
      </c>
      <c r="D6768" s="1">
        <f t="shared" si="422"/>
        <v>2.0592273247110627E-6</v>
      </c>
      <c r="E6768" s="1">
        <f t="shared" si="423"/>
        <v>2.0165952343821421E-6</v>
      </c>
      <c r="F6768">
        <f t="shared" si="420"/>
        <v>27</v>
      </c>
      <c r="G6768">
        <f t="shared" si="421"/>
        <v>2.054401620146771E-6</v>
      </c>
    </row>
    <row r="6769" spans="1:7" x14ac:dyDescent="0.25">
      <c r="A6769">
        <v>4475607</v>
      </c>
      <c r="B6769">
        <v>24</v>
      </c>
      <c r="C6769">
        <v>3</v>
      </c>
      <c r="D6769" s="1">
        <f t="shared" si="422"/>
        <v>2.0592273247110627E-6</v>
      </c>
      <c r="E6769" s="1">
        <f t="shared" si="423"/>
        <v>2.0165952343821421E-6</v>
      </c>
      <c r="F6769">
        <f t="shared" si="420"/>
        <v>27</v>
      </c>
      <c r="G6769">
        <f t="shared" si="421"/>
        <v>2.054401620146771E-6</v>
      </c>
    </row>
    <row r="6770" spans="1:7" x14ac:dyDescent="0.25">
      <c r="A6770">
        <v>4484019</v>
      </c>
      <c r="B6770">
        <v>12</v>
      </c>
      <c r="C6770">
        <v>15</v>
      </c>
      <c r="D6770" s="1">
        <f t="shared" si="422"/>
        <v>1.0296136623555313E-6</v>
      </c>
      <c r="E6770" s="1">
        <f t="shared" si="423"/>
        <v>1.0082976171910711E-5</v>
      </c>
      <c r="F6770">
        <f t="shared" si="420"/>
        <v>27</v>
      </c>
      <c r="G6770">
        <f t="shared" si="421"/>
        <v>2.054401620146771E-6</v>
      </c>
    </row>
    <row r="6771" spans="1:7" x14ac:dyDescent="0.25">
      <c r="A6771">
        <v>4500387</v>
      </c>
      <c r="B6771">
        <v>13</v>
      </c>
      <c r="C6771">
        <v>14</v>
      </c>
      <c r="D6771" s="1">
        <f t="shared" si="422"/>
        <v>1.1154148008851588E-6</v>
      </c>
      <c r="E6771" s="1">
        <f t="shared" si="423"/>
        <v>9.4107777604499968E-6</v>
      </c>
      <c r="F6771">
        <f t="shared" si="420"/>
        <v>27</v>
      </c>
      <c r="G6771">
        <f t="shared" si="421"/>
        <v>2.054401620146771E-6</v>
      </c>
    </row>
    <row r="6772" spans="1:7" x14ac:dyDescent="0.25">
      <c r="A6772">
        <v>4522723</v>
      </c>
      <c r="B6772">
        <v>12</v>
      </c>
      <c r="C6772">
        <v>15</v>
      </c>
      <c r="D6772" s="1">
        <f t="shared" si="422"/>
        <v>1.0296136623555313E-6</v>
      </c>
      <c r="E6772" s="1">
        <f t="shared" si="423"/>
        <v>1.0082976171910711E-5</v>
      </c>
      <c r="F6772">
        <f t="shared" si="420"/>
        <v>27</v>
      </c>
      <c r="G6772">
        <f t="shared" si="421"/>
        <v>2.054401620146771E-6</v>
      </c>
    </row>
    <row r="6773" spans="1:7" x14ac:dyDescent="0.25">
      <c r="A6773">
        <v>4557346</v>
      </c>
      <c r="B6773">
        <v>24</v>
      </c>
      <c r="C6773">
        <v>3</v>
      </c>
      <c r="D6773" s="1">
        <f t="shared" si="422"/>
        <v>2.0592273247110627E-6</v>
      </c>
      <c r="E6773" s="1">
        <f t="shared" si="423"/>
        <v>2.0165952343821421E-6</v>
      </c>
      <c r="F6773">
        <f t="shared" si="420"/>
        <v>27</v>
      </c>
      <c r="G6773">
        <f t="shared" si="421"/>
        <v>2.054401620146771E-6</v>
      </c>
    </row>
    <row r="6774" spans="1:7" x14ac:dyDescent="0.25">
      <c r="A6774">
        <v>4567173</v>
      </c>
      <c r="B6774">
        <v>18</v>
      </c>
      <c r="C6774">
        <v>9</v>
      </c>
      <c r="D6774" s="1">
        <f t="shared" si="422"/>
        <v>1.5444204935332969E-6</v>
      </c>
      <c r="E6774" s="1">
        <f t="shared" si="423"/>
        <v>6.0497857031464262E-6</v>
      </c>
      <c r="F6774">
        <f t="shared" si="420"/>
        <v>27</v>
      </c>
      <c r="G6774">
        <f t="shared" si="421"/>
        <v>2.054401620146771E-6</v>
      </c>
    </row>
    <row r="6775" spans="1:7" x14ac:dyDescent="0.25">
      <c r="A6775">
        <v>3839</v>
      </c>
      <c r="B6775">
        <v>21</v>
      </c>
      <c r="C6775">
        <v>5</v>
      </c>
      <c r="D6775" s="1">
        <f t="shared" si="422"/>
        <v>1.8018239091221797E-6</v>
      </c>
      <c r="E6775" s="1">
        <f t="shared" si="423"/>
        <v>3.3609920573035702E-6</v>
      </c>
      <c r="F6775">
        <f t="shared" si="420"/>
        <v>26</v>
      </c>
      <c r="G6775">
        <f t="shared" si="421"/>
        <v>1.978312671252446E-6</v>
      </c>
    </row>
    <row r="6776" spans="1:7" x14ac:dyDescent="0.25">
      <c r="A6776">
        <v>6574</v>
      </c>
      <c r="B6776">
        <v>25</v>
      </c>
      <c r="C6776">
        <v>1</v>
      </c>
      <c r="D6776" s="1">
        <f t="shared" si="422"/>
        <v>2.1450284632406902E-6</v>
      </c>
      <c r="E6776" s="1">
        <f t="shared" si="423"/>
        <v>6.7219841146071409E-7</v>
      </c>
      <c r="F6776">
        <f t="shared" si="420"/>
        <v>26</v>
      </c>
      <c r="G6776">
        <f t="shared" si="421"/>
        <v>1.978312671252446E-6</v>
      </c>
    </row>
    <row r="6777" spans="1:7" x14ac:dyDescent="0.25">
      <c r="A6777">
        <v>158200</v>
      </c>
      <c r="B6777">
        <v>24</v>
      </c>
      <c r="C6777">
        <v>2</v>
      </c>
      <c r="D6777" s="1">
        <f t="shared" si="422"/>
        <v>2.0592273247110627E-6</v>
      </c>
      <c r="E6777" s="1">
        <f t="shared" si="423"/>
        <v>1.3443968229214282E-6</v>
      </c>
      <c r="F6777">
        <f t="shared" si="420"/>
        <v>26</v>
      </c>
      <c r="G6777">
        <f t="shared" si="421"/>
        <v>1.978312671252446E-6</v>
      </c>
    </row>
    <row r="6778" spans="1:7" x14ac:dyDescent="0.25">
      <c r="A6778">
        <v>190356</v>
      </c>
      <c r="B6778">
        <v>16</v>
      </c>
      <c r="C6778">
        <v>10</v>
      </c>
      <c r="D6778" s="1">
        <f t="shared" si="422"/>
        <v>1.3728182164740416E-6</v>
      </c>
      <c r="E6778" s="1">
        <f t="shared" si="423"/>
        <v>6.7219841146071405E-6</v>
      </c>
      <c r="F6778">
        <f t="shared" ref="F6778:F6841" si="424">SUM(B6778:C6778)</f>
        <v>26</v>
      </c>
      <c r="G6778">
        <f t="shared" ref="G6778:G6841" si="425">F6778/13142513</f>
        <v>1.978312671252446E-6</v>
      </c>
    </row>
    <row r="6779" spans="1:7" x14ac:dyDescent="0.25">
      <c r="A6779">
        <v>192922</v>
      </c>
      <c r="B6779">
        <v>23</v>
      </c>
      <c r="C6779">
        <v>3</v>
      </c>
      <c r="D6779" s="1">
        <f t="shared" si="422"/>
        <v>1.9734261861814348E-6</v>
      </c>
      <c r="E6779" s="1">
        <f t="shared" si="423"/>
        <v>2.0165952343821421E-6</v>
      </c>
      <c r="F6779">
        <f t="shared" si="424"/>
        <v>26</v>
      </c>
      <c r="G6779">
        <f t="shared" si="425"/>
        <v>1.978312671252446E-6</v>
      </c>
    </row>
    <row r="6780" spans="1:7" x14ac:dyDescent="0.25">
      <c r="A6780">
        <v>234738</v>
      </c>
      <c r="B6780">
        <v>19</v>
      </c>
      <c r="C6780">
        <v>7</v>
      </c>
      <c r="D6780" s="1">
        <f t="shared" si="422"/>
        <v>1.6302216320629246E-6</v>
      </c>
      <c r="E6780" s="1">
        <f t="shared" si="423"/>
        <v>4.7053888802249984E-6</v>
      </c>
      <c r="F6780">
        <f t="shared" si="424"/>
        <v>26</v>
      </c>
      <c r="G6780">
        <f t="shared" si="425"/>
        <v>1.978312671252446E-6</v>
      </c>
    </row>
    <row r="6781" spans="1:7" x14ac:dyDescent="0.25">
      <c r="A6781">
        <v>284164</v>
      </c>
      <c r="B6781">
        <v>6</v>
      </c>
      <c r="C6781">
        <v>20</v>
      </c>
      <c r="D6781" s="1">
        <f t="shared" si="422"/>
        <v>5.1480683117776567E-7</v>
      </c>
      <c r="E6781" s="1">
        <f t="shared" si="423"/>
        <v>1.3443968229214281E-5</v>
      </c>
      <c r="F6781">
        <f t="shared" si="424"/>
        <v>26</v>
      </c>
      <c r="G6781">
        <f t="shared" si="425"/>
        <v>1.978312671252446E-6</v>
      </c>
    </row>
    <row r="6782" spans="1:7" x14ac:dyDescent="0.25">
      <c r="A6782">
        <v>384248</v>
      </c>
      <c r="B6782">
        <v>23</v>
      </c>
      <c r="C6782">
        <v>3</v>
      </c>
      <c r="D6782" s="1">
        <f t="shared" si="422"/>
        <v>1.9734261861814348E-6</v>
      </c>
      <c r="E6782" s="1">
        <f t="shared" si="423"/>
        <v>2.0165952343821421E-6</v>
      </c>
      <c r="F6782">
        <f t="shared" si="424"/>
        <v>26</v>
      </c>
      <c r="G6782">
        <f t="shared" si="425"/>
        <v>1.978312671252446E-6</v>
      </c>
    </row>
    <row r="6783" spans="1:7" x14ac:dyDescent="0.25">
      <c r="A6783">
        <v>425599</v>
      </c>
      <c r="B6783">
        <v>25</v>
      </c>
      <c r="C6783">
        <v>1</v>
      </c>
      <c r="D6783" s="1">
        <f t="shared" si="422"/>
        <v>2.1450284632406902E-6</v>
      </c>
      <c r="E6783" s="1">
        <f t="shared" si="423"/>
        <v>6.7219841146071409E-7</v>
      </c>
      <c r="F6783">
        <f t="shared" si="424"/>
        <v>26</v>
      </c>
      <c r="G6783">
        <f t="shared" si="425"/>
        <v>1.978312671252446E-6</v>
      </c>
    </row>
    <row r="6784" spans="1:7" x14ac:dyDescent="0.25">
      <c r="A6784">
        <v>512496</v>
      </c>
      <c r="B6784">
        <v>25</v>
      </c>
      <c r="C6784">
        <v>1</v>
      </c>
      <c r="D6784" s="1">
        <f t="shared" si="422"/>
        <v>2.1450284632406902E-6</v>
      </c>
      <c r="E6784" s="1">
        <f t="shared" si="423"/>
        <v>6.7219841146071409E-7</v>
      </c>
      <c r="F6784">
        <f t="shared" si="424"/>
        <v>26</v>
      </c>
      <c r="G6784">
        <f t="shared" si="425"/>
        <v>1.978312671252446E-6</v>
      </c>
    </row>
    <row r="6785" spans="1:7" x14ac:dyDescent="0.25">
      <c r="A6785">
        <v>626070</v>
      </c>
      <c r="B6785">
        <v>25</v>
      </c>
      <c r="C6785">
        <v>1</v>
      </c>
      <c r="D6785" s="1">
        <f t="shared" si="422"/>
        <v>2.1450284632406902E-6</v>
      </c>
      <c r="E6785" s="1">
        <f t="shared" si="423"/>
        <v>6.7219841146071409E-7</v>
      </c>
      <c r="F6785">
        <f t="shared" si="424"/>
        <v>26</v>
      </c>
      <c r="G6785">
        <f t="shared" si="425"/>
        <v>1.978312671252446E-6</v>
      </c>
    </row>
    <row r="6786" spans="1:7" x14ac:dyDescent="0.25">
      <c r="A6786">
        <v>633675</v>
      </c>
      <c r="B6786">
        <v>24</v>
      </c>
      <c r="C6786">
        <v>2</v>
      </c>
      <c r="D6786" s="1">
        <f t="shared" si="422"/>
        <v>2.0592273247110627E-6</v>
      </c>
      <c r="E6786" s="1">
        <f t="shared" si="423"/>
        <v>1.3443968229214282E-6</v>
      </c>
      <c r="F6786">
        <f t="shared" si="424"/>
        <v>26</v>
      </c>
      <c r="G6786">
        <f t="shared" si="425"/>
        <v>1.978312671252446E-6</v>
      </c>
    </row>
    <row r="6787" spans="1:7" x14ac:dyDescent="0.25">
      <c r="A6787">
        <v>741865</v>
      </c>
      <c r="B6787">
        <v>16</v>
      </c>
      <c r="C6787">
        <v>10</v>
      </c>
      <c r="D6787" s="1">
        <f t="shared" ref="D6787:D6850" si="426">B6787/11654857</f>
        <v>1.3728182164740416E-6</v>
      </c>
      <c r="E6787" s="1">
        <f t="shared" si="423"/>
        <v>6.7219841146071405E-6</v>
      </c>
      <c r="F6787">
        <f t="shared" si="424"/>
        <v>26</v>
      </c>
      <c r="G6787">
        <f t="shared" si="425"/>
        <v>1.978312671252446E-6</v>
      </c>
    </row>
    <row r="6788" spans="1:7" x14ac:dyDescent="0.25">
      <c r="A6788">
        <v>799694</v>
      </c>
      <c r="B6788">
        <v>11</v>
      </c>
      <c r="C6788">
        <v>15</v>
      </c>
      <c r="D6788" s="1">
        <f t="shared" si="426"/>
        <v>9.4381252382590368E-7</v>
      </c>
      <c r="E6788" s="1">
        <f t="shared" ref="E6788:E6851" si="427">C6788/1487656</f>
        <v>1.0082976171910711E-5</v>
      </c>
      <c r="F6788">
        <f t="shared" si="424"/>
        <v>26</v>
      </c>
      <c r="G6788">
        <f t="shared" si="425"/>
        <v>1.978312671252446E-6</v>
      </c>
    </row>
    <row r="6789" spans="1:7" x14ac:dyDescent="0.25">
      <c r="A6789">
        <v>816360</v>
      </c>
      <c r="B6789">
        <v>24</v>
      </c>
      <c r="C6789">
        <v>2</v>
      </c>
      <c r="D6789" s="1">
        <f t="shared" si="426"/>
        <v>2.0592273247110627E-6</v>
      </c>
      <c r="E6789" s="1">
        <f t="shared" si="427"/>
        <v>1.3443968229214282E-6</v>
      </c>
      <c r="F6789">
        <f t="shared" si="424"/>
        <v>26</v>
      </c>
      <c r="G6789">
        <f t="shared" si="425"/>
        <v>1.978312671252446E-6</v>
      </c>
    </row>
    <row r="6790" spans="1:7" x14ac:dyDescent="0.25">
      <c r="A6790">
        <v>855606</v>
      </c>
      <c r="B6790">
        <v>15</v>
      </c>
      <c r="C6790">
        <v>11</v>
      </c>
      <c r="D6790" s="1">
        <f t="shared" si="426"/>
        <v>1.2870170779444141E-6</v>
      </c>
      <c r="E6790" s="1">
        <f t="shared" si="427"/>
        <v>7.3941825260678548E-6</v>
      </c>
      <c r="F6790">
        <f t="shared" si="424"/>
        <v>26</v>
      </c>
      <c r="G6790">
        <f t="shared" si="425"/>
        <v>1.978312671252446E-6</v>
      </c>
    </row>
    <row r="6791" spans="1:7" x14ac:dyDescent="0.25">
      <c r="A6791">
        <v>956337</v>
      </c>
      <c r="B6791">
        <v>6</v>
      </c>
      <c r="C6791">
        <v>20</v>
      </c>
      <c r="D6791" s="1">
        <f t="shared" si="426"/>
        <v>5.1480683117776567E-7</v>
      </c>
      <c r="E6791" s="1">
        <f t="shared" si="427"/>
        <v>1.3443968229214281E-5</v>
      </c>
      <c r="F6791">
        <f t="shared" si="424"/>
        <v>26</v>
      </c>
      <c r="G6791">
        <f t="shared" si="425"/>
        <v>1.978312671252446E-6</v>
      </c>
    </row>
    <row r="6792" spans="1:7" x14ac:dyDescent="0.25">
      <c r="A6792">
        <v>979063</v>
      </c>
      <c r="B6792">
        <v>22</v>
      </c>
      <c r="C6792">
        <v>4</v>
      </c>
      <c r="D6792" s="1">
        <f t="shared" si="426"/>
        <v>1.8876250476518074E-6</v>
      </c>
      <c r="E6792" s="1">
        <f t="shared" si="427"/>
        <v>2.6887936458428564E-6</v>
      </c>
      <c r="F6792">
        <f t="shared" si="424"/>
        <v>26</v>
      </c>
      <c r="G6792">
        <f t="shared" si="425"/>
        <v>1.978312671252446E-6</v>
      </c>
    </row>
    <row r="6793" spans="1:7" x14ac:dyDescent="0.25">
      <c r="A6793">
        <v>1053671</v>
      </c>
      <c r="B6793">
        <v>16</v>
      </c>
      <c r="C6793">
        <v>10</v>
      </c>
      <c r="D6793" s="1">
        <f t="shared" si="426"/>
        <v>1.3728182164740416E-6</v>
      </c>
      <c r="E6793" s="1">
        <f t="shared" si="427"/>
        <v>6.7219841146071405E-6</v>
      </c>
      <c r="F6793">
        <f t="shared" si="424"/>
        <v>26</v>
      </c>
      <c r="G6793">
        <f t="shared" si="425"/>
        <v>1.978312671252446E-6</v>
      </c>
    </row>
    <row r="6794" spans="1:7" x14ac:dyDescent="0.25">
      <c r="A6794">
        <v>1098348</v>
      </c>
      <c r="B6794">
        <v>17</v>
      </c>
      <c r="C6794">
        <v>9</v>
      </c>
      <c r="D6794" s="1">
        <f t="shared" si="426"/>
        <v>1.4586193550036693E-6</v>
      </c>
      <c r="E6794" s="1">
        <f t="shared" si="427"/>
        <v>6.0497857031464262E-6</v>
      </c>
      <c r="F6794">
        <f t="shared" si="424"/>
        <v>26</v>
      </c>
      <c r="G6794">
        <f t="shared" si="425"/>
        <v>1.978312671252446E-6</v>
      </c>
    </row>
    <row r="6795" spans="1:7" x14ac:dyDescent="0.25">
      <c r="A6795">
        <v>1173443</v>
      </c>
      <c r="B6795">
        <v>21</v>
      </c>
      <c r="C6795">
        <v>5</v>
      </c>
      <c r="D6795" s="1">
        <f t="shared" si="426"/>
        <v>1.8018239091221797E-6</v>
      </c>
      <c r="E6795" s="1">
        <f t="shared" si="427"/>
        <v>3.3609920573035702E-6</v>
      </c>
      <c r="F6795">
        <f t="shared" si="424"/>
        <v>26</v>
      </c>
      <c r="G6795">
        <f t="shared" si="425"/>
        <v>1.978312671252446E-6</v>
      </c>
    </row>
    <row r="6796" spans="1:7" x14ac:dyDescent="0.25">
      <c r="A6796">
        <v>1214751</v>
      </c>
      <c r="B6796">
        <v>20</v>
      </c>
      <c r="C6796">
        <v>6</v>
      </c>
      <c r="D6796" s="1">
        <f t="shared" si="426"/>
        <v>1.716022770592552E-6</v>
      </c>
      <c r="E6796" s="1">
        <f t="shared" si="427"/>
        <v>4.0331904687642841E-6</v>
      </c>
      <c r="F6796">
        <f t="shared" si="424"/>
        <v>26</v>
      </c>
      <c r="G6796">
        <f t="shared" si="425"/>
        <v>1.978312671252446E-6</v>
      </c>
    </row>
    <row r="6797" spans="1:7" x14ac:dyDescent="0.25">
      <c r="A6797">
        <v>1231966</v>
      </c>
      <c r="B6797">
        <v>18</v>
      </c>
      <c r="C6797">
        <v>8</v>
      </c>
      <c r="D6797" s="1">
        <f t="shared" si="426"/>
        <v>1.5444204935332969E-6</v>
      </c>
      <c r="E6797" s="1">
        <f t="shared" si="427"/>
        <v>5.3775872916857127E-6</v>
      </c>
      <c r="F6797">
        <f t="shared" si="424"/>
        <v>26</v>
      </c>
      <c r="G6797">
        <f t="shared" si="425"/>
        <v>1.978312671252446E-6</v>
      </c>
    </row>
    <row r="6798" spans="1:7" x14ac:dyDescent="0.25">
      <c r="A6798">
        <v>1368403</v>
      </c>
      <c r="B6798">
        <v>25</v>
      </c>
      <c r="C6798">
        <v>1</v>
      </c>
      <c r="D6798" s="1">
        <f t="shared" si="426"/>
        <v>2.1450284632406902E-6</v>
      </c>
      <c r="E6798" s="1">
        <f t="shared" si="427"/>
        <v>6.7219841146071409E-7</v>
      </c>
      <c r="F6798">
        <f t="shared" si="424"/>
        <v>26</v>
      </c>
      <c r="G6798">
        <f t="shared" si="425"/>
        <v>1.978312671252446E-6</v>
      </c>
    </row>
    <row r="6799" spans="1:7" x14ac:dyDescent="0.25">
      <c r="A6799">
        <v>1404687</v>
      </c>
      <c r="B6799">
        <v>21</v>
      </c>
      <c r="C6799">
        <v>5</v>
      </c>
      <c r="D6799" s="1">
        <f t="shared" si="426"/>
        <v>1.8018239091221797E-6</v>
      </c>
      <c r="E6799" s="1">
        <f t="shared" si="427"/>
        <v>3.3609920573035702E-6</v>
      </c>
      <c r="F6799">
        <f t="shared" si="424"/>
        <v>26</v>
      </c>
      <c r="G6799">
        <f t="shared" si="425"/>
        <v>1.978312671252446E-6</v>
      </c>
    </row>
    <row r="6800" spans="1:7" x14ac:dyDescent="0.25">
      <c r="A6800">
        <v>1410958</v>
      </c>
      <c r="B6800">
        <v>15</v>
      </c>
      <c r="C6800">
        <v>11</v>
      </c>
      <c r="D6800" s="1">
        <f t="shared" si="426"/>
        <v>1.2870170779444141E-6</v>
      </c>
      <c r="E6800" s="1">
        <f t="shared" si="427"/>
        <v>7.3941825260678548E-6</v>
      </c>
      <c r="F6800">
        <f t="shared" si="424"/>
        <v>26</v>
      </c>
      <c r="G6800">
        <f t="shared" si="425"/>
        <v>1.978312671252446E-6</v>
      </c>
    </row>
    <row r="6801" spans="1:7" x14ac:dyDescent="0.25">
      <c r="A6801">
        <v>1439636</v>
      </c>
      <c r="B6801">
        <v>12</v>
      </c>
      <c r="C6801">
        <v>14</v>
      </c>
      <c r="D6801" s="1">
        <f t="shared" si="426"/>
        <v>1.0296136623555313E-6</v>
      </c>
      <c r="E6801" s="1">
        <f t="shared" si="427"/>
        <v>9.4107777604499968E-6</v>
      </c>
      <c r="F6801">
        <f t="shared" si="424"/>
        <v>26</v>
      </c>
      <c r="G6801">
        <f t="shared" si="425"/>
        <v>1.978312671252446E-6</v>
      </c>
    </row>
    <row r="6802" spans="1:7" x14ac:dyDescent="0.25">
      <c r="A6802">
        <v>1456870</v>
      </c>
      <c r="B6802">
        <v>21</v>
      </c>
      <c r="C6802">
        <v>5</v>
      </c>
      <c r="D6802" s="1">
        <f t="shared" si="426"/>
        <v>1.8018239091221797E-6</v>
      </c>
      <c r="E6802" s="1">
        <f t="shared" si="427"/>
        <v>3.3609920573035702E-6</v>
      </c>
      <c r="F6802">
        <f t="shared" si="424"/>
        <v>26</v>
      </c>
      <c r="G6802">
        <f t="shared" si="425"/>
        <v>1.978312671252446E-6</v>
      </c>
    </row>
    <row r="6803" spans="1:7" x14ac:dyDescent="0.25">
      <c r="A6803">
        <v>1477571</v>
      </c>
      <c r="B6803">
        <v>15</v>
      </c>
      <c r="C6803">
        <v>11</v>
      </c>
      <c r="D6803" s="1">
        <f t="shared" si="426"/>
        <v>1.2870170779444141E-6</v>
      </c>
      <c r="E6803" s="1">
        <f t="shared" si="427"/>
        <v>7.3941825260678548E-6</v>
      </c>
      <c r="F6803">
        <f t="shared" si="424"/>
        <v>26</v>
      </c>
      <c r="G6803">
        <f t="shared" si="425"/>
        <v>1.978312671252446E-6</v>
      </c>
    </row>
    <row r="6804" spans="1:7" x14ac:dyDescent="0.25">
      <c r="A6804">
        <v>1498826</v>
      </c>
      <c r="B6804">
        <v>7</v>
      </c>
      <c r="C6804">
        <v>19</v>
      </c>
      <c r="D6804" s="1">
        <f t="shared" si="426"/>
        <v>6.0060796970739323E-7</v>
      </c>
      <c r="E6804" s="1">
        <f t="shared" si="427"/>
        <v>1.2771769817753567E-5</v>
      </c>
      <c r="F6804">
        <f t="shared" si="424"/>
        <v>26</v>
      </c>
      <c r="G6804">
        <f t="shared" si="425"/>
        <v>1.978312671252446E-6</v>
      </c>
    </row>
    <row r="6805" spans="1:7" x14ac:dyDescent="0.25">
      <c r="A6805">
        <v>1542937</v>
      </c>
      <c r="B6805">
        <v>8</v>
      </c>
      <c r="C6805">
        <v>18</v>
      </c>
      <c r="D6805" s="1">
        <f t="shared" si="426"/>
        <v>6.8640910823702079E-7</v>
      </c>
      <c r="E6805" s="1">
        <f t="shared" si="427"/>
        <v>1.2099571406292852E-5</v>
      </c>
      <c r="F6805">
        <f t="shared" si="424"/>
        <v>26</v>
      </c>
      <c r="G6805">
        <f t="shared" si="425"/>
        <v>1.978312671252446E-6</v>
      </c>
    </row>
    <row r="6806" spans="1:7" x14ac:dyDescent="0.25">
      <c r="A6806">
        <v>1548378</v>
      </c>
      <c r="B6806">
        <v>22</v>
      </c>
      <c r="C6806">
        <v>4</v>
      </c>
      <c r="D6806" s="1">
        <f t="shared" si="426"/>
        <v>1.8876250476518074E-6</v>
      </c>
      <c r="E6806" s="1">
        <f t="shared" si="427"/>
        <v>2.6887936458428564E-6</v>
      </c>
      <c r="F6806">
        <f t="shared" si="424"/>
        <v>26</v>
      </c>
      <c r="G6806">
        <f t="shared" si="425"/>
        <v>1.978312671252446E-6</v>
      </c>
    </row>
    <row r="6807" spans="1:7" x14ac:dyDescent="0.25">
      <c r="A6807">
        <v>1611344</v>
      </c>
      <c r="B6807">
        <v>12</v>
      </c>
      <c r="C6807">
        <v>14</v>
      </c>
      <c r="D6807" s="1">
        <f t="shared" si="426"/>
        <v>1.0296136623555313E-6</v>
      </c>
      <c r="E6807" s="1">
        <f t="shared" si="427"/>
        <v>9.4107777604499968E-6</v>
      </c>
      <c r="F6807">
        <f t="shared" si="424"/>
        <v>26</v>
      </c>
      <c r="G6807">
        <f t="shared" si="425"/>
        <v>1.978312671252446E-6</v>
      </c>
    </row>
    <row r="6808" spans="1:7" x14ac:dyDescent="0.25">
      <c r="A6808">
        <v>1630240</v>
      </c>
      <c r="B6808">
        <v>22</v>
      </c>
      <c r="C6808">
        <v>4</v>
      </c>
      <c r="D6808" s="1">
        <f t="shared" si="426"/>
        <v>1.8876250476518074E-6</v>
      </c>
      <c r="E6808" s="1">
        <f t="shared" si="427"/>
        <v>2.6887936458428564E-6</v>
      </c>
      <c r="F6808">
        <f t="shared" si="424"/>
        <v>26</v>
      </c>
      <c r="G6808">
        <f t="shared" si="425"/>
        <v>1.978312671252446E-6</v>
      </c>
    </row>
    <row r="6809" spans="1:7" x14ac:dyDescent="0.25">
      <c r="A6809">
        <v>1688249</v>
      </c>
      <c r="B6809">
        <v>6</v>
      </c>
      <c r="C6809">
        <v>20</v>
      </c>
      <c r="D6809" s="1">
        <f t="shared" si="426"/>
        <v>5.1480683117776567E-7</v>
      </c>
      <c r="E6809" s="1">
        <f t="shared" si="427"/>
        <v>1.3443968229214281E-5</v>
      </c>
      <c r="F6809">
        <f t="shared" si="424"/>
        <v>26</v>
      </c>
      <c r="G6809">
        <f t="shared" si="425"/>
        <v>1.978312671252446E-6</v>
      </c>
    </row>
    <row r="6810" spans="1:7" x14ac:dyDescent="0.25">
      <c r="A6810">
        <v>1699654</v>
      </c>
      <c r="B6810">
        <v>21</v>
      </c>
      <c r="C6810">
        <v>5</v>
      </c>
      <c r="D6810" s="1">
        <f t="shared" si="426"/>
        <v>1.8018239091221797E-6</v>
      </c>
      <c r="E6810" s="1">
        <f t="shared" si="427"/>
        <v>3.3609920573035702E-6</v>
      </c>
      <c r="F6810">
        <f t="shared" si="424"/>
        <v>26</v>
      </c>
      <c r="G6810">
        <f t="shared" si="425"/>
        <v>1.978312671252446E-6</v>
      </c>
    </row>
    <row r="6811" spans="1:7" x14ac:dyDescent="0.25">
      <c r="A6811">
        <v>1812615</v>
      </c>
      <c r="B6811">
        <v>20</v>
      </c>
      <c r="C6811">
        <v>6</v>
      </c>
      <c r="D6811" s="1">
        <f t="shared" si="426"/>
        <v>1.716022770592552E-6</v>
      </c>
      <c r="E6811" s="1">
        <f t="shared" si="427"/>
        <v>4.0331904687642841E-6</v>
      </c>
      <c r="F6811">
        <f t="shared" si="424"/>
        <v>26</v>
      </c>
      <c r="G6811">
        <f t="shared" si="425"/>
        <v>1.978312671252446E-6</v>
      </c>
    </row>
    <row r="6812" spans="1:7" x14ac:dyDescent="0.25">
      <c r="A6812">
        <v>1833199</v>
      </c>
      <c r="B6812">
        <v>23</v>
      </c>
      <c r="C6812">
        <v>3</v>
      </c>
      <c r="D6812" s="1">
        <f t="shared" si="426"/>
        <v>1.9734261861814348E-6</v>
      </c>
      <c r="E6812" s="1">
        <f t="shared" si="427"/>
        <v>2.0165952343821421E-6</v>
      </c>
      <c r="F6812">
        <f t="shared" si="424"/>
        <v>26</v>
      </c>
      <c r="G6812">
        <f t="shared" si="425"/>
        <v>1.978312671252446E-6</v>
      </c>
    </row>
    <row r="6813" spans="1:7" x14ac:dyDescent="0.25">
      <c r="A6813">
        <v>1911831</v>
      </c>
      <c r="B6813">
        <v>20</v>
      </c>
      <c r="C6813">
        <v>6</v>
      </c>
      <c r="D6813" s="1">
        <f t="shared" si="426"/>
        <v>1.716022770592552E-6</v>
      </c>
      <c r="E6813" s="1">
        <f t="shared" si="427"/>
        <v>4.0331904687642841E-6</v>
      </c>
      <c r="F6813">
        <f t="shared" si="424"/>
        <v>26</v>
      </c>
      <c r="G6813">
        <f t="shared" si="425"/>
        <v>1.978312671252446E-6</v>
      </c>
    </row>
    <row r="6814" spans="1:7" x14ac:dyDescent="0.25">
      <c r="A6814">
        <v>1922221</v>
      </c>
      <c r="B6814">
        <v>21</v>
      </c>
      <c r="C6814">
        <v>5</v>
      </c>
      <c r="D6814" s="1">
        <f t="shared" si="426"/>
        <v>1.8018239091221797E-6</v>
      </c>
      <c r="E6814" s="1">
        <f t="shared" si="427"/>
        <v>3.3609920573035702E-6</v>
      </c>
      <c r="F6814">
        <f t="shared" si="424"/>
        <v>26</v>
      </c>
      <c r="G6814">
        <f t="shared" si="425"/>
        <v>1.978312671252446E-6</v>
      </c>
    </row>
    <row r="6815" spans="1:7" x14ac:dyDescent="0.25">
      <c r="A6815">
        <v>1990019</v>
      </c>
      <c r="B6815">
        <v>19</v>
      </c>
      <c r="C6815">
        <v>7</v>
      </c>
      <c r="D6815" s="1">
        <f t="shared" si="426"/>
        <v>1.6302216320629246E-6</v>
      </c>
      <c r="E6815" s="1">
        <f t="shared" si="427"/>
        <v>4.7053888802249984E-6</v>
      </c>
      <c r="F6815">
        <f t="shared" si="424"/>
        <v>26</v>
      </c>
      <c r="G6815">
        <f t="shared" si="425"/>
        <v>1.978312671252446E-6</v>
      </c>
    </row>
    <row r="6816" spans="1:7" x14ac:dyDescent="0.25">
      <c r="A6816">
        <v>2000870</v>
      </c>
      <c r="B6816">
        <v>12</v>
      </c>
      <c r="C6816">
        <v>14</v>
      </c>
      <c r="D6816" s="1">
        <f t="shared" si="426"/>
        <v>1.0296136623555313E-6</v>
      </c>
      <c r="E6816" s="1">
        <f t="shared" si="427"/>
        <v>9.4107777604499968E-6</v>
      </c>
      <c r="F6816">
        <f t="shared" si="424"/>
        <v>26</v>
      </c>
      <c r="G6816">
        <f t="shared" si="425"/>
        <v>1.978312671252446E-6</v>
      </c>
    </row>
    <row r="6817" spans="1:7" x14ac:dyDescent="0.25">
      <c r="A6817">
        <v>2077527</v>
      </c>
      <c r="B6817">
        <v>19</v>
      </c>
      <c r="C6817">
        <v>7</v>
      </c>
      <c r="D6817" s="1">
        <f t="shared" si="426"/>
        <v>1.6302216320629246E-6</v>
      </c>
      <c r="E6817" s="1">
        <f t="shared" si="427"/>
        <v>4.7053888802249984E-6</v>
      </c>
      <c r="F6817">
        <f t="shared" si="424"/>
        <v>26</v>
      </c>
      <c r="G6817">
        <f t="shared" si="425"/>
        <v>1.978312671252446E-6</v>
      </c>
    </row>
    <row r="6818" spans="1:7" x14ac:dyDescent="0.25">
      <c r="A6818">
        <v>2151834</v>
      </c>
      <c r="B6818">
        <v>25</v>
      </c>
      <c r="C6818">
        <v>1</v>
      </c>
      <c r="D6818" s="1">
        <f t="shared" si="426"/>
        <v>2.1450284632406902E-6</v>
      </c>
      <c r="E6818" s="1">
        <f t="shared" si="427"/>
        <v>6.7219841146071409E-7</v>
      </c>
      <c r="F6818">
        <f t="shared" si="424"/>
        <v>26</v>
      </c>
      <c r="G6818">
        <f t="shared" si="425"/>
        <v>1.978312671252446E-6</v>
      </c>
    </row>
    <row r="6819" spans="1:7" x14ac:dyDescent="0.25">
      <c r="A6819">
        <v>2158686</v>
      </c>
      <c r="B6819">
        <v>19</v>
      </c>
      <c r="C6819">
        <v>7</v>
      </c>
      <c r="D6819" s="1">
        <f t="shared" si="426"/>
        <v>1.6302216320629246E-6</v>
      </c>
      <c r="E6819" s="1">
        <f t="shared" si="427"/>
        <v>4.7053888802249984E-6</v>
      </c>
      <c r="F6819">
        <f t="shared" si="424"/>
        <v>26</v>
      </c>
      <c r="G6819">
        <f t="shared" si="425"/>
        <v>1.978312671252446E-6</v>
      </c>
    </row>
    <row r="6820" spans="1:7" x14ac:dyDescent="0.25">
      <c r="A6820">
        <v>2172117</v>
      </c>
      <c r="B6820">
        <v>14</v>
      </c>
      <c r="C6820">
        <v>12</v>
      </c>
      <c r="D6820" s="1">
        <f t="shared" si="426"/>
        <v>1.2012159394147865E-6</v>
      </c>
      <c r="E6820" s="1">
        <f t="shared" si="427"/>
        <v>8.0663809375285682E-6</v>
      </c>
      <c r="F6820">
        <f t="shared" si="424"/>
        <v>26</v>
      </c>
      <c r="G6820">
        <f t="shared" si="425"/>
        <v>1.978312671252446E-6</v>
      </c>
    </row>
    <row r="6821" spans="1:7" x14ac:dyDescent="0.25">
      <c r="A6821">
        <v>2249456</v>
      </c>
      <c r="B6821">
        <v>21</v>
      </c>
      <c r="C6821">
        <v>5</v>
      </c>
      <c r="D6821" s="1">
        <f t="shared" si="426"/>
        <v>1.8018239091221797E-6</v>
      </c>
      <c r="E6821" s="1">
        <f t="shared" si="427"/>
        <v>3.3609920573035702E-6</v>
      </c>
      <c r="F6821">
        <f t="shared" si="424"/>
        <v>26</v>
      </c>
      <c r="G6821">
        <f t="shared" si="425"/>
        <v>1.978312671252446E-6</v>
      </c>
    </row>
    <row r="6822" spans="1:7" x14ac:dyDescent="0.25">
      <c r="A6822">
        <v>2343158</v>
      </c>
      <c r="B6822">
        <v>17</v>
      </c>
      <c r="C6822">
        <v>9</v>
      </c>
      <c r="D6822" s="1">
        <f t="shared" si="426"/>
        <v>1.4586193550036693E-6</v>
      </c>
      <c r="E6822" s="1">
        <f t="shared" si="427"/>
        <v>6.0497857031464262E-6</v>
      </c>
      <c r="F6822">
        <f t="shared" si="424"/>
        <v>26</v>
      </c>
      <c r="G6822">
        <f t="shared" si="425"/>
        <v>1.978312671252446E-6</v>
      </c>
    </row>
    <row r="6823" spans="1:7" x14ac:dyDescent="0.25">
      <c r="A6823">
        <v>2381216</v>
      </c>
      <c r="B6823">
        <v>12</v>
      </c>
      <c r="C6823">
        <v>14</v>
      </c>
      <c r="D6823" s="1">
        <f t="shared" si="426"/>
        <v>1.0296136623555313E-6</v>
      </c>
      <c r="E6823" s="1">
        <f t="shared" si="427"/>
        <v>9.4107777604499968E-6</v>
      </c>
      <c r="F6823">
        <f t="shared" si="424"/>
        <v>26</v>
      </c>
      <c r="G6823">
        <f t="shared" si="425"/>
        <v>1.978312671252446E-6</v>
      </c>
    </row>
    <row r="6824" spans="1:7" x14ac:dyDescent="0.25">
      <c r="A6824">
        <v>2414231</v>
      </c>
      <c r="B6824">
        <v>5</v>
      </c>
      <c r="C6824">
        <v>21</v>
      </c>
      <c r="D6824" s="1">
        <f t="shared" si="426"/>
        <v>4.2900569264813801E-7</v>
      </c>
      <c r="E6824" s="1">
        <f t="shared" si="427"/>
        <v>1.4116166640674995E-5</v>
      </c>
      <c r="F6824">
        <f t="shared" si="424"/>
        <v>26</v>
      </c>
      <c r="G6824">
        <f t="shared" si="425"/>
        <v>1.978312671252446E-6</v>
      </c>
    </row>
    <row r="6825" spans="1:7" x14ac:dyDescent="0.25">
      <c r="A6825">
        <v>2483228</v>
      </c>
      <c r="B6825">
        <v>25</v>
      </c>
      <c r="C6825">
        <v>1</v>
      </c>
      <c r="D6825" s="1">
        <f t="shared" si="426"/>
        <v>2.1450284632406902E-6</v>
      </c>
      <c r="E6825" s="1">
        <f t="shared" si="427"/>
        <v>6.7219841146071409E-7</v>
      </c>
      <c r="F6825">
        <f t="shared" si="424"/>
        <v>26</v>
      </c>
      <c r="G6825">
        <f t="shared" si="425"/>
        <v>1.978312671252446E-6</v>
      </c>
    </row>
    <row r="6826" spans="1:7" x14ac:dyDescent="0.25">
      <c r="A6826">
        <v>2683905</v>
      </c>
      <c r="B6826">
        <v>13</v>
      </c>
      <c r="C6826">
        <v>13</v>
      </c>
      <c r="D6826" s="1">
        <f t="shared" si="426"/>
        <v>1.1154148008851588E-6</v>
      </c>
      <c r="E6826" s="1">
        <f t="shared" si="427"/>
        <v>8.7385793489892825E-6</v>
      </c>
      <c r="F6826">
        <f t="shared" si="424"/>
        <v>26</v>
      </c>
      <c r="G6826">
        <f t="shared" si="425"/>
        <v>1.978312671252446E-6</v>
      </c>
    </row>
    <row r="6827" spans="1:7" x14ac:dyDescent="0.25">
      <c r="A6827">
        <v>2725494</v>
      </c>
      <c r="B6827">
        <v>13</v>
      </c>
      <c r="C6827">
        <v>13</v>
      </c>
      <c r="D6827" s="1">
        <f t="shared" si="426"/>
        <v>1.1154148008851588E-6</v>
      </c>
      <c r="E6827" s="1">
        <f t="shared" si="427"/>
        <v>8.7385793489892825E-6</v>
      </c>
      <c r="F6827">
        <f t="shared" si="424"/>
        <v>26</v>
      </c>
      <c r="G6827">
        <f t="shared" si="425"/>
        <v>1.978312671252446E-6</v>
      </c>
    </row>
    <row r="6828" spans="1:7" x14ac:dyDescent="0.25">
      <c r="A6828">
        <v>2733489</v>
      </c>
      <c r="B6828">
        <v>20</v>
      </c>
      <c r="C6828">
        <v>6</v>
      </c>
      <c r="D6828" s="1">
        <f t="shared" si="426"/>
        <v>1.716022770592552E-6</v>
      </c>
      <c r="E6828" s="1">
        <f t="shared" si="427"/>
        <v>4.0331904687642841E-6</v>
      </c>
      <c r="F6828">
        <f t="shared" si="424"/>
        <v>26</v>
      </c>
      <c r="G6828">
        <f t="shared" si="425"/>
        <v>1.978312671252446E-6</v>
      </c>
    </row>
    <row r="6829" spans="1:7" x14ac:dyDescent="0.25">
      <c r="A6829">
        <v>2763239</v>
      </c>
      <c r="B6829">
        <v>17</v>
      </c>
      <c r="C6829">
        <v>9</v>
      </c>
      <c r="D6829" s="1">
        <f t="shared" si="426"/>
        <v>1.4586193550036693E-6</v>
      </c>
      <c r="E6829" s="1">
        <f t="shared" si="427"/>
        <v>6.0497857031464262E-6</v>
      </c>
      <c r="F6829">
        <f t="shared" si="424"/>
        <v>26</v>
      </c>
      <c r="G6829">
        <f t="shared" si="425"/>
        <v>1.978312671252446E-6</v>
      </c>
    </row>
    <row r="6830" spans="1:7" x14ac:dyDescent="0.25">
      <c r="A6830">
        <v>2788308</v>
      </c>
      <c r="B6830">
        <v>19</v>
      </c>
      <c r="C6830">
        <v>7</v>
      </c>
      <c r="D6830" s="1">
        <f t="shared" si="426"/>
        <v>1.6302216320629246E-6</v>
      </c>
      <c r="E6830" s="1">
        <f t="shared" si="427"/>
        <v>4.7053888802249984E-6</v>
      </c>
      <c r="F6830">
        <f t="shared" si="424"/>
        <v>26</v>
      </c>
      <c r="G6830">
        <f t="shared" si="425"/>
        <v>1.978312671252446E-6</v>
      </c>
    </row>
    <row r="6831" spans="1:7" x14ac:dyDescent="0.25">
      <c r="A6831">
        <v>2788925</v>
      </c>
      <c r="B6831">
        <v>19</v>
      </c>
      <c r="C6831">
        <v>7</v>
      </c>
      <c r="D6831" s="1">
        <f t="shared" si="426"/>
        <v>1.6302216320629246E-6</v>
      </c>
      <c r="E6831" s="1">
        <f t="shared" si="427"/>
        <v>4.7053888802249984E-6</v>
      </c>
      <c r="F6831">
        <f t="shared" si="424"/>
        <v>26</v>
      </c>
      <c r="G6831">
        <f t="shared" si="425"/>
        <v>1.978312671252446E-6</v>
      </c>
    </row>
    <row r="6832" spans="1:7" x14ac:dyDescent="0.25">
      <c r="A6832">
        <v>2808276</v>
      </c>
      <c r="B6832">
        <v>21</v>
      </c>
      <c r="C6832">
        <v>5</v>
      </c>
      <c r="D6832" s="1">
        <f t="shared" si="426"/>
        <v>1.8018239091221797E-6</v>
      </c>
      <c r="E6832" s="1">
        <f t="shared" si="427"/>
        <v>3.3609920573035702E-6</v>
      </c>
      <c r="F6832">
        <f t="shared" si="424"/>
        <v>26</v>
      </c>
      <c r="G6832">
        <f t="shared" si="425"/>
        <v>1.978312671252446E-6</v>
      </c>
    </row>
    <row r="6833" spans="1:7" x14ac:dyDescent="0.25">
      <c r="A6833">
        <v>2835411</v>
      </c>
      <c r="B6833">
        <v>21</v>
      </c>
      <c r="C6833">
        <v>5</v>
      </c>
      <c r="D6833" s="1">
        <f t="shared" si="426"/>
        <v>1.8018239091221797E-6</v>
      </c>
      <c r="E6833" s="1">
        <f t="shared" si="427"/>
        <v>3.3609920573035702E-6</v>
      </c>
      <c r="F6833">
        <f t="shared" si="424"/>
        <v>26</v>
      </c>
      <c r="G6833">
        <f t="shared" si="425"/>
        <v>1.978312671252446E-6</v>
      </c>
    </row>
    <row r="6834" spans="1:7" x14ac:dyDescent="0.25">
      <c r="A6834">
        <v>2878189</v>
      </c>
      <c r="B6834">
        <v>3</v>
      </c>
      <c r="C6834">
        <v>23</v>
      </c>
      <c r="D6834" s="1">
        <f t="shared" si="426"/>
        <v>2.5740341558888284E-7</v>
      </c>
      <c r="E6834" s="1">
        <f t="shared" si="427"/>
        <v>1.5460563463596424E-5</v>
      </c>
      <c r="F6834">
        <f t="shared" si="424"/>
        <v>26</v>
      </c>
      <c r="G6834">
        <f t="shared" si="425"/>
        <v>1.978312671252446E-6</v>
      </c>
    </row>
    <row r="6835" spans="1:7" x14ac:dyDescent="0.25">
      <c r="A6835">
        <v>2966139</v>
      </c>
      <c r="B6835">
        <v>11</v>
      </c>
      <c r="C6835">
        <v>15</v>
      </c>
      <c r="D6835" s="1">
        <f t="shared" si="426"/>
        <v>9.4381252382590368E-7</v>
      </c>
      <c r="E6835" s="1">
        <f t="shared" si="427"/>
        <v>1.0082976171910711E-5</v>
      </c>
      <c r="F6835">
        <f t="shared" si="424"/>
        <v>26</v>
      </c>
      <c r="G6835">
        <f t="shared" si="425"/>
        <v>1.978312671252446E-6</v>
      </c>
    </row>
    <row r="6836" spans="1:7" x14ac:dyDescent="0.25">
      <c r="A6836">
        <v>2982270</v>
      </c>
      <c r="B6836">
        <v>15</v>
      </c>
      <c r="C6836">
        <v>11</v>
      </c>
      <c r="D6836" s="1">
        <f t="shared" si="426"/>
        <v>1.2870170779444141E-6</v>
      </c>
      <c r="E6836" s="1">
        <f t="shared" si="427"/>
        <v>7.3941825260678548E-6</v>
      </c>
      <c r="F6836">
        <f t="shared" si="424"/>
        <v>26</v>
      </c>
      <c r="G6836">
        <f t="shared" si="425"/>
        <v>1.978312671252446E-6</v>
      </c>
    </row>
    <row r="6837" spans="1:7" x14ac:dyDescent="0.25">
      <c r="A6837">
        <v>3004986</v>
      </c>
      <c r="B6837">
        <v>25</v>
      </c>
      <c r="C6837">
        <v>1</v>
      </c>
      <c r="D6837" s="1">
        <f t="shared" si="426"/>
        <v>2.1450284632406902E-6</v>
      </c>
      <c r="E6837" s="1">
        <f t="shared" si="427"/>
        <v>6.7219841146071409E-7</v>
      </c>
      <c r="F6837">
        <f t="shared" si="424"/>
        <v>26</v>
      </c>
      <c r="G6837">
        <f t="shared" si="425"/>
        <v>1.978312671252446E-6</v>
      </c>
    </row>
    <row r="6838" spans="1:7" x14ac:dyDescent="0.25">
      <c r="A6838">
        <v>3086049</v>
      </c>
      <c r="B6838">
        <v>23</v>
      </c>
      <c r="C6838">
        <v>3</v>
      </c>
      <c r="D6838" s="1">
        <f t="shared" si="426"/>
        <v>1.9734261861814348E-6</v>
      </c>
      <c r="E6838" s="1">
        <f t="shared" si="427"/>
        <v>2.0165952343821421E-6</v>
      </c>
      <c r="F6838">
        <f t="shared" si="424"/>
        <v>26</v>
      </c>
      <c r="G6838">
        <f t="shared" si="425"/>
        <v>1.978312671252446E-6</v>
      </c>
    </row>
    <row r="6839" spans="1:7" x14ac:dyDescent="0.25">
      <c r="A6839">
        <v>3188881</v>
      </c>
      <c r="B6839">
        <v>18</v>
      </c>
      <c r="C6839">
        <v>8</v>
      </c>
      <c r="D6839" s="1">
        <f t="shared" si="426"/>
        <v>1.5444204935332969E-6</v>
      </c>
      <c r="E6839" s="1">
        <f t="shared" si="427"/>
        <v>5.3775872916857127E-6</v>
      </c>
      <c r="F6839">
        <f t="shared" si="424"/>
        <v>26</v>
      </c>
      <c r="G6839">
        <f t="shared" si="425"/>
        <v>1.978312671252446E-6</v>
      </c>
    </row>
    <row r="6840" spans="1:7" x14ac:dyDescent="0.25">
      <c r="A6840">
        <v>3265841</v>
      </c>
      <c r="B6840">
        <v>22</v>
      </c>
      <c r="C6840">
        <v>4</v>
      </c>
      <c r="D6840" s="1">
        <f t="shared" si="426"/>
        <v>1.8876250476518074E-6</v>
      </c>
      <c r="E6840" s="1">
        <f t="shared" si="427"/>
        <v>2.6887936458428564E-6</v>
      </c>
      <c r="F6840">
        <f t="shared" si="424"/>
        <v>26</v>
      </c>
      <c r="G6840">
        <f t="shared" si="425"/>
        <v>1.978312671252446E-6</v>
      </c>
    </row>
    <row r="6841" spans="1:7" x14ac:dyDescent="0.25">
      <c r="A6841">
        <v>3272384</v>
      </c>
      <c r="B6841">
        <v>11</v>
      </c>
      <c r="C6841">
        <v>15</v>
      </c>
      <c r="D6841" s="1">
        <f t="shared" si="426"/>
        <v>9.4381252382590368E-7</v>
      </c>
      <c r="E6841" s="1">
        <f t="shared" si="427"/>
        <v>1.0082976171910711E-5</v>
      </c>
      <c r="F6841">
        <f t="shared" si="424"/>
        <v>26</v>
      </c>
      <c r="G6841">
        <f t="shared" si="425"/>
        <v>1.978312671252446E-6</v>
      </c>
    </row>
    <row r="6842" spans="1:7" x14ac:dyDescent="0.25">
      <c r="A6842">
        <v>3293668</v>
      </c>
      <c r="B6842">
        <v>9</v>
      </c>
      <c r="C6842">
        <v>17</v>
      </c>
      <c r="D6842" s="1">
        <f t="shared" si="426"/>
        <v>7.7221024676664846E-7</v>
      </c>
      <c r="E6842" s="1">
        <f t="shared" si="427"/>
        <v>1.1427372994832138E-5</v>
      </c>
      <c r="F6842">
        <f t="shared" ref="F6842:F6905" si="428">SUM(B6842:C6842)</f>
        <v>26</v>
      </c>
      <c r="G6842">
        <f t="shared" ref="G6842:G6905" si="429">F6842/13142513</f>
        <v>1.978312671252446E-6</v>
      </c>
    </row>
    <row r="6843" spans="1:7" x14ac:dyDescent="0.25">
      <c r="A6843">
        <v>3314088</v>
      </c>
      <c r="B6843">
        <v>13</v>
      </c>
      <c r="C6843">
        <v>13</v>
      </c>
      <c r="D6843" s="1">
        <f t="shared" si="426"/>
        <v>1.1154148008851588E-6</v>
      </c>
      <c r="E6843" s="1">
        <f t="shared" si="427"/>
        <v>8.7385793489892825E-6</v>
      </c>
      <c r="F6843">
        <f t="shared" si="428"/>
        <v>26</v>
      </c>
      <c r="G6843">
        <f t="shared" si="429"/>
        <v>1.978312671252446E-6</v>
      </c>
    </row>
    <row r="6844" spans="1:7" x14ac:dyDescent="0.25">
      <c r="A6844">
        <v>3336546</v>
      </c>
      <c r="B6844">
        <v>15</v>
      </c>
      <c r="C6844">
        <v>11</v>
      </c>
      <c r="D6844" s="1">
        <f t="shared" si="426"/>
        <v>1.2870170779444141E-6</v>
      </c>
      <c r="E6844" s="1">
        <f t="shared" si="427"/>
        <v>7.3941825260678548E-6</v>
      </c>
      <c r="F6844">
        <f t="shared" si="428"/>
        <v>26</v>
      </c>
      <c r="G6844">
        <f t="shared" si="429"/>
        <v>1.978312671252446E-6</v>
      </c>
    </row>
    <row r="6845" spans="1:7" x14ac:dyDescent="0.25">
      <c r="A6845">
        <v>3549419</v>
      </c>
      <c r="B6845">
        <v>6</v>
      </c>
      <c r="C6845">
        <v>20</v>
      </c>
      <c r="D6845" s="1">
        <f t="shared" si="426"/>
        <v>5.1480683117776567E-7</v>
      </c>
      <c r="E6845" s="1">
        <f t="shared" si="427"/>
        <v>1.3443968229214281E-5</v>
      </c>
      <c r="F6845">
        <f t="shared" si="428"/>
        <v>26</v>
      </c>
      <c r="G6845">
        <f t="shared" si="429"/>
        <v>1.978312671252446E-6</v>
      </c>
    </row>
    <row r="6846" spans="1:7" x14ac:dyDescent="0.25">
      <c r="A6846">
        <v>3561546</v>
      </c>
      <c r="B6846">
        <v>7</v>
      </c>
      <c r="C6846">
        <v>19</v>
      </c>
      <c r="D6846" s="1">
        <f t="shared" si="426"/>
        <v>6.0060796970739323E-7</v>
      </c>
      <c r="E6846" s="1">
        <f t="shared" si="427"/>
        <v>1.2771769817753567E-5</v>
      </c>
      <c r="F6846">
        <f t="shared" si="428"/>
        <v>26</v>
      </c>
      <c r="G6846">
        <f t="shared" si="429"/>
        <v>1.978312671252446E-6</v>
      </c>
    </row>
    <row r="6847" spans="1:7" x14ac:dyDescent="0.25">
      <c r="A6847">
        <v>3657066</v>
      </c>
      <c r="B6847">
        <v>23</v>
      </c>
      <c r="C6847">
        <v>3</v>
      </c>
      <c r="D6847" s="1">
        <f t="shared" si="426"/>
        <v>1.9734261861814348E-6</v>
      </c>
      <c r="E6847" s="1">
        <f t="shared" si="427"/>
        <v>2.0165952343821421E-6</v>
      </c>
      <c r="F6847">
        <f t="shared" si="428"/>
        <v>26</v>
      </c>
      <c r="G6847">
        <f t="shared" si="429"/>
        <v>1.978312671252446E-6</v>
      </c>
    </row>
    <row r="6848" spans="1:7" x14ac:dyDescent="0.25">
      <c r="A6848">
        <v>3667965</v>
      </c>
      <c r="B6848">
        <v>17</v>
      </c>
      <c r="C6848">
        <v>9</v>
      </c>
      <c r="D6848" s="1">
        <f t="shared" si="426"/>
        <v>1.4586193550036693E-6</v>
      </c>
      <c r="E6848" s="1">
        <f t="shared" si="427"/>
        <v>6.0497857031464262E-6</v>
      </c>
      <c r="F6848">
        <f t="shared" si="428"/>
        <v>26</v>
      </c>
      <c r="G6848">
        <f t="shared" si="429"/>
        <v>1.978312671252446E-6</v>
      </c>
    </row>
    <row r="6849" spans="1:7" x14ac:dyDescent="0.25">
      <c r="A6849">
        <v>3678604</v>
      </c>
      <c r="B6849">
        <v>21</v>
      </c>
      <c r="C6849">
        <v>5</v>
      </c>
      <c r="D6849" s="1">
        <f t="shared" si="426"/>
        <v>1.8018239091221797E-6</v>
      </c>
      <c r="E6849" s="1">
        <f t="shared" si="427"/>
        <v>3.3609920573035702E-6</v>
      </c>
      <c r="F6849">
        <f t="shared" si="428"/>
        <v>26</v>
      </c>
      <c r="G6849">
        <f t="shared" si="429"/>
        <v>1.978312671252446E-6</v>
      </c>
    </row>
    <row r="6850" spans="1:7" x14ac:dyDescent="0.25">
      <c r="A6850">
        <v>3686999</v>
      </c>
      <c r="B6850">
        <v>17</v>
      </c>
      <c r="C6850">
        <v>9</v>
      </c>
      <c r="D6850" s="1">
        <f t="shared" si="426"/>
        <v>1.4586193550036693E-6</v>
      </c>
      <c r="E6850" s="1">
        <f t="shared" si="427"/>
        <v>6.0497857031464262E-6</v>
      </c>
      <c r="F6850">
        <f t="shared" si="428"/>
        <v>26</v>
      </c>
      <c r="G6850">
        <f t="shared" si="429"/>
        <v>1.978312671252446E-6</v>
      </c>
    </row>
    <row r="6851" spans="1:7" x14ac:dyDescent="0.25">
      <c r="A6851">
        <v>3710568</v>
      </c>
      <c r="B6851">
        <v>1</v>
      </c>
      <c r="C6851">
        <v>25</v>
      </c>
      <c r="D6851" s="1">
        <f t="shared" ref="D6851:D6914" si="430">B6851/11654857</f>
        <v>8.5801138529627599E-8</v>
      </c>
      <c r="E6851" s="1">
        <f t="shared" si="427"/>
        <v>1.6804960286517852E-5</v>
      </c>
      <c r="F6851">
        <f t="shared" si="428"/>
        <v>26</v>
      </c>
      <c r="G6851">
        <f t="shared" si="429"/>
        <v>1.978312671252446E-6</v>
      </c>
    </row>
    <row r="6852" spans="1:7" x14ac:dyDescent="0.25">
      <c r="A6852">
        <v>3725583</v>
      </c>
      <c r="B6852">
        <v>8</v>
      </c>
      <c r="C6852">
        <v>18</v>
      </c>
      <c r="D6852" s="1">
        <f t="shared" si="430"/>
        <v>6.8640910823702079E-7</v>
      </c>
      <c r="E6852" s="1">
        <f t="shared" ref="E6852:E6915" si="431">C6852/1487656</f>
        <v>1.2099571406292852E-5</v>
      </c>
      <c r="F6852">
        <f t="shared" si="428"/>
        <v>26</v>
      </c>
      <c r="G6852">
        <f t="shared" si="429"/>
        <v>1.978312671252446E-6</v>
      </c>
    </row>
    <row r="6853" spans="1:7" x14ac:dyDescent="0.25">
      <c r="A6853">
        <v>3856556</v>
      </c>
      <c r="B6853">
        <v>10</v>
      </c>
      <c r="C6853">
        <v>16</v>
      </c>
      <c r="D6853" s="1">
        <f t="shared" si="430"/>
        <v>8.5801138529627602E-7</v>
      </c>
      <c r="E6853" s="1">
        <f t="shared" si="431"/>
        <v>1.0755174583371425E-5</v>
      </c>
      <c r="F6853">
        <f t="shared" si="428"/>
        <v>26</v>
      </c>
      <c r="G6853">
        <f t="shared" si="429"/>
        <v>1.978312671252446E-6</v>
      </c>
    </row>
    <row r="6854" spans="1:7" x14ac:dyDescent="0.25">
      <c r="A6854">
        <v>3867527</v>
      </c>
      <c r="B6854">
        <v>20</v>
      </c>
      <c r="C6854">
        <v>6</v>
      </c>
      <c r="D6854" s="1">
        <f t="shared" si="430"/>
        <v>1.716022770592552E-6</v>
      </c>
      <c r="E6854" s="1">
        <f t="shared" si="431"/>
        <v>4.0331904687642841E-6</v>
      </c>
      <c r="F6854">
        <f t="shared" si="428"/>
        <v>26</v>
      </c>
      <c r="G6854">
        <f t="shared" si="429"/>
        <v>1.978312671252446E-6</v>
      </c>
    </row>
    <row r="6855" spans="1:7" x14ac:dyDescent="0.25">
      <c r="A6855">
        <v>3887846</v>
      </c>
      <c r="B6855">
        <v>21</v>
      </c>
      <c r="C6855">
        <v>5</v>
      </c>
      <c r="D6855" s="1">
        <f t="shared" si="430"/>
        <v>1.8018239091221797E-6</v>
      </c>
      <c r="E6855" s="1">
        <f t="shared" si="431"/>
        <v>3.3609920573035702E-6</v>
      </c>
      <c r="F6855">
        <f t="shared" si="428"/>
        <v>26</v>
      </c>
      <c r="G6855">
        <f t="shared" si="429"/>
        <v>1.978312671252446E-6</v>
      </c>
    </row>
    <row r="6856" spans="1:7" x14ac:dyDescent="0.25">
      <c r="A6856">
        <v>3953177</v>
      </c>
      <c r="B6856">
        <v>5</v>
      </c>
      <c r="C6856">
        <v>21</v>
      </c>
      <c r="D6856" s="1">
        <f t="shared" si="430"/>
        <v>4.2900569264813801E-7</v>
      </c>
      <c r="E6856" s="1">
        <f t="shared" si="431"/>
        <v>1.4116166640674995E-5</v>
      </c>
      <c r="F6856">
        <f t="shared" si="428"/>
        <v>26</v>
      </c>
      <c r="G6856">
        <f t="shared" si="429"/>
        <v>1.978312671252446E-6</v>
      </c>
    </row>
    <row r="6857" spans="1:7" x14ac:dyDescent="0.25">
      <c r="A6857">
        <v>3964545</v>
      </c>
      <c r="B6857">
        <v>15</v>
      </c>
      <c r="C6857">
        <v>11</v>
      </c>
      <c r="D6857" s="1">
        <f t="shared" si="430"/>
        <v>1.2870170779444141E-6</v>
      </c>
      <c r="E6857" s="1">
        <f t="shared" si="431"/>
        <v>7.3941825260678548E-6</v>
      </c>
      <c r="F6857">
        <f t="shared" si="428"/>
        <v>26</v>
      </c>
      <c r="G6857">
        <f t="shared" si="429"/>
        <v>1.978312671252446E-6</v>
      </c>
    </row>
    <row r="6858" spans="1:7" x14ac:dyDescent="0.25">
      <c r="A6858">
        <v>4011849</v>
      </c>
      <c r="B6858">
        <v>19</v>
      </c>
      <c r="C6858">
        <v>7</v>
      </c>
      <c r="D6858" s="1">
        <f t="shared" si="430"/>
        <v>1.6302216320629246E-6</v>
      </c>
      <c r="E6858" s="1">
        <f t="shared" si="431"/>
        <v>4.7053888802249984E-6</v>
      </c>
      <c r="F6858">
        <f t="shared" si="428"/>
        <v>26</v>
      </c>
      <c r="G6858">
        <f t="shared" si="429"/>
        <v>1.978312671252446E-6</v>
      </c>
    </row>
    <row r="6859" spans="1:7" x14ac:dyDescent="0.25">
      <c r="A6859">
        <v>4037099</v>
      </c>
      <c r="B6859">
        <v>12</v>
      </c>
      <c r="C6859">
        <v>14</v>
      </c>
      <c r="D6859" s="1">
        <f t="shared" si="430"/>
        <v>1.0296136623555313E-6</v>
      </c>
      <c r="E6859" s="1">
        <f t="shared" si="431"/>
        <v>9.4107777604499968E-6</v>
      </c>
      <c r="F6859">
        <f t="shared" si="428"/>
        <v>26</v>
      </c>
      <c r="G6859">
        <f t="shared" si="429"/>
        <v>1.978312671252446E-6</v>
      </c>
    </row>
    <row r="6860" spans="1:7" x14ac:dyDescent="0.25">
      <c r="A6860">
        <v>4074644</v>
      </c>
      <c r="B6860">
        <v>8</v>
      </c>
      <c r="C6860">
        <v>18</v>
      </c>
      <c r="D6860" s="1">
        <f t="shared" si="430"/>
        <v>6.8640910823702079E-7</v>
      </c>
      <c r="E6860" s="1">
        <f t="shared" si="431"/>
        <v>1.2099571406292852E-5</v>
      </c>
      <c r="F6860">
        <f t="shared" si="428"/>
        <v>26</v>
      </c>
      <c r="G6860">
        <f t="shared" si="429"/>
        <v>1.978312671252446E-6</v>
      </c>
    </row>
    <row r="6861" spans="1:7" x14ac:dyDescent="0.25">
      <c r="A6861">
        <v>4155308</v>
      </c>
      <c r="B6861">
        <v>7</v>
      </c>
      <c r="C6861">
        <v>19</v>
      </c>
      <c r="D6861" s="1">
        <f t="shared" si="430"/>
        <v>6.0060796970739323E-7</v>
      </c>
      <c r="E6861" s="1">
        <f t="shared" si="431"/>
        <v>1.2771769817753567E-5</v>
      </c>
      <c r="F6861">
        <f t="shared" si="428"/>
        <v>26</v>
      </c>
      <c r="G6861">
        <f t="shared" si="429"/>
        <v>1.978312671252446E-6</v>
      </c>
    </row>
    <row r="6862" spans="1:7" x14ac:dyDescent="0.25">
      <c r="A6862">
        <v>4270887</v>
      </c>
      <c r="B6862">
        <v>21</v>
      </c>
      <c r="C6862">
        <v>5</v>
      </c>
      <c r="D6862" s="1">
        <f t="shared" si="430"/>
        <v>1.8018239091221797E-6</v>
      </c>
      <c r="E6862" s="1">
        <f t="shared" si="431"/>
        <v>3.3609920573035702E-6</v>
      </c>
      <c r="F6862">
        <f t="shared" si="428"/>
        <v>26</v>
      </c>
      <c r="G6862">
        <f t="shared" si="429"/>
        <v>1.978312671252446E-6</v>
      </c>
    </row>
    <row r="6863" spans="1:7" x14ac:dyDescent="0.25">
      <c r="A6863">
        <v>4407330</v>
      </c>
      <c r="B6863">
        <v>8</v>
      </c>
      <c r="C6863">
        <v>18</v>
      </c>
      <c r="D6863" s="1">
        <f t="shared" si="430"/>
        <v>6.8640910823702079E-7</v>
      </c>
      <c r="E6863" s="1">
        <f t="shared" si="431"/>
        <v>1.2099571406292852E-5</v>
      </c>
      <c r="F6863">
        <f t="shared" si="428"/>
        <v>26</v>
      </c>
      <c r="G6863">
        <f t="shared" si="429"/>
        <v>1.978312671252446E-6</v>
      </c>
    </row>
    <row r="6864" spans="1:7" x14ac:dyDescent="0.25">
      <c r="A6864">
        <v>4544591</v>
      </c>
      <c r="B6864">
        <v>13</v>
      </c>
      <c r="C6864">
        <v>13</v>
      </c>
      <c r="D6864" s="1">
        <f t="shared" si="430"/>
        <v>1.1154148008851588E-6</v>
      </c>
      <c r="E6864" s="1">
        <f t="shared" si="431"/>
        <v>8.7385793489892825E-6</v>
      </c>
      <c r="F6864">
        <f t="shared" si="428"/>
        <v>26</v>
      </c>
      <c r="G6864">
        <f t="shared" si="429"/>
        <v>1.978312671252446E-6</v>
      </c>
    </row>
    <row r="6865" spans="1:7" x14ac:dyDescent="0.25">
      <c r="A6865">
        <v>9384</v>
      </c>
      <c r="B6865">
        <v>21</v>
      </c>
      <c r="C6865">
        <v>4</v>
      </c>
      <c r="D6865" s="1">
        <f t="shared" si="430"/>
        <v>1.8018239091221797E-6</v>
      </c>
      <c r="E6865" s="1">
        <f t="shared" si="431"/>
        <v>2.6887936458428564E-6</v>
      </c>
      <c r="F6865">
        <f t="shared" si="428"/>
        <v>25</v>
      </c>
      <c r="G6865">
        <f t="shared" si="429"/>
        <v>1.9022237223581213E-6</v>
      </c>
    </row>
    <row r="6866" spans="1:7" x14ac:dyDescent="0.25">
      <c r="A6866">
        <v>11860</v>
      </c>
      <c r="B6866">
        <v>23</v>
      </c>
      <c r="C6866">
        <v>2</v>
      </c>
      <c r="D6866" s="1">
        <f t="shared" si="430"/>
        <v>1.9734261861814348E-6</v>
      </c>
      <c r="E6866" s="1">
        <f t="shared" si="431"/>
        <v>1.3443968229214282E-6</v>
      </c>
      <c r="F6866">
        <f t="shared" si="428"/>
        <v>25</v>
      </c>
      <c r="G6866">
        <f t="shared" si="429"/>
        <v>1.9022237223581213E-6</v>
      </c>
    </row>
    <row r="6867" spans="1:7" x14ac:dyDescent="0.25">
      <c r="A6867">
        <v>368049</v>
      </c>
      <c r="B6867">
        <v>22</v>
      </c>
      <c r="C6867">
        <v>3</v>
      </c>
      <c r="D6867" s="1">
        <f t="shared" si="430"/>
        <v>1.8876250476518074E-6</v>
      </c>
      <c r="E6867" s="1">
        <f t="shared" si="431"/>
        <v>2.0165952343821421E-6</v>
      </c>
      <c r="F6867">
        <f t="shared" si="428"/>
        <v>25</v>
      </c>
      <c r="G6867">
        <f t="shared" si="429"/>
        <v>1.9022237223581213E-6</v>
      </c>
    </row>
    <row r="6868" spans="1:7" x14ac:dyDescent="0.25">
      <c r="A6868">
        <v>391006</v>
      </c>
      <c r="B6868">
        <v>18</v>
      </c>
      <c r="C6868">
        <v>7</v>
      </c>
      <c r="D6868" s="1">
        <f t="shared" si="430"/>
        <v>1.5444204935332969E-6</v>
      </c>
      <c r="E6868" s="1">
        <f t="shared" si="431"/>
        <v>4.7053888802249984E-6</v>
      </c>
      <c r="F6868">
        <f t="shared" si="428"/>
        <v>25</v>
      </c>
      <c r="G6868">
        <f t="shared" si="429"/>
        <v>1.9022237223581213E-6</v>
      </c>
    </row>
    <row r="6869" spans="1:7" x14ac:dyDescent="0.25">
      <c r="A6869">
        <v>444571</v>
      </c>
      <c r="B6869">
        <v>7</v>
      </c>
      <c r="C6869">
        <v>18</v>
      </c>
      <c r="D6869" s="1">
        <f t="shared" si="430"/>
        <v>6.0060796970739323E-7</v>
      </c>
      <c r="E6869" s="1">
        <f t="shared" si="431"/>
        <v>1.2099571406292852E-5</v>
      </c>
      <c r="F6869">
        <f t="shared" si="428"/>
        <v>25</v>
      </c>
      <c r="G6869">
        <f t="shared" si="429"/>
        <v>1.9022237223581213E-6</v>
      </c>
    </row>
    <row r="6870" spans="1:7" x14ac:dyDescent="0.25">
      <c r="A6870">
        <v>444635</v>
      </c>
      <c r="B6870">
        <v>6</v>
      </c>
      <c r="C6870">
        <v>19</v>
      </c>
      <c r="D6870" s="1">
        <f t="shared" si="430"/>
        <v>5.1480683117776567E-7</v>
      </c>
      <c r="E6870" s="1">
        <f t="shared" si="431"/>
        <v>1.2771769817753567E-5</v>
      </c>
      <c r="F6870">
        <f t="shared" si="428"/>
        <v>25</v>
      </c>
      <c r="G6870">
        <f t="shared" si="429"/>
        <v>1.9022237223581213E-6</v>
      </c>
    </row>
    <row r="6871" spans="1:7" x14ac:dyDescent="0.25">
      <c r="A6871">
        <v>461938</v>
      </c>
      <c r="B6871">
        <v>20</v>
      </c>
      <c r="C6871">
        <v>5</v>
      </c>
      <c r="D6871" s="1">
        <f t="shared" si="430"/>
        <v>1.716022770592552E-6</v>
      </c>
      <c r="E6871" s="1">
        <f t="shared" si="431"/>
        <v>3.3609920573035702E-6</v>
      </c>
      <c r="F6871">
        <f t="shared" si="428"/>
        <v>25</v>
      </c>
      <c r="G6871">
        <f t="shared" si="429"/>
        <v>1.9022237223581213E-6</v>
      </c>
    </row>
    <row r="6872" spans="1:7" x14ac:dyDescent="0.25">
      <c r="A6872">
        <v>557567</v>
      </c>
      <c r="B6872">
        <v>22</v>
      </c>
      <c r="C6872">
        <v>3</v>
      </c>
      <c r="D6872" s="1">
        <f t="shared" si="430"/>
        <v>1.8876250476518074E-6</v>
      </c>
      <c r="E6872" s="1">
        <f t="shared" si="431"/>
        <v>2.0165952343821421E-6</v>
      </c>
      <c r="F6872">
        <f t="shared" si="428"/>
        <v>25</v>
      </c>
      <c r="G6872">
        <f t="shared" si="429"/>
        <v>1.9022237223581213E-6</v>
      </c>
    </row>
    <row r="6873" spans="1:7" x14ac:dyDescent="0.25">
      <c r="A6873">
        <v>609944</v>
      </c>
      <c r="B6873">
        <v>20</v>
      </c>
      <c r="C6873">
        <v>5</v>
      </c>
      <c r="D6873" s="1">
        <f t="shared" si="430"/>
        <v>1.716022770592552E-6</v>
      </c>
      <c r="E6873" s="1">
        <f t="shared" si="431"/>
        <v>3.3609920573035702E-6</v>
      </c>
      <c r="F6873">
        <f t="shared" si="428"/>
        <v>25</v>
      </c>
      <c r="G6873">
        <f t="shared" si="429"/>
        <v>1.9022237223581213E-6</v>
      </c>
    </row>
    <row r="6874" spans="1:7" x14ac:dyDescent="0.25">
      <c r="A6874">
        <v>686256</v>
      </c>
      <c r="B6874">
        <v>16</v>
      </c>
      <c r="C6874">
        <v>9</v>
      </c>
      <c r="D6874" s="1">
        <f t="shared" si="430"/>
        <v>1.3728182164740416E-6</v>
      </c>
      <c r="E6874" s="1">
        <f t="shared" si="431"/>
        <v>6.0497857031464262E-6</v>
      </c>
      <c r="F6874">
        <f t="shared" si="428"/>
        <v>25</v>
      </c>
      <c r="G6874">
        <f t="shared" si="429"/>
        <v>1.9022237223581213E-6</v>
      </c>
    </row>
    <row r="6875" spans="1:7" x14ac:dyDescent="0.25">
      <c r="A6875">
        <v>726157</v>
      </c>
      <c r="B6875">
        <v>22</v>
      </c>
      <c r="C6875">
        <v>3</v>
      </c>
      <c r="D6875" s="1">
        <f t="shared" si="430"/>
        <v>1.8876250476518074E-6</v>
      </c>
      <c r="E6875" s="1">
        <f t="shared" si="431"/>
        <v>2.0165952343821421E-6</v>
      </c>
      <c r="F6875">
        <f t="shared" si="428"/>
        <v>25</v>
      </c>
      <c r="G6875">
        <f t="shared" si="429"/>
        <v>1.9022237223581213E-6</v>
      </c>
    </row>
    <row r="6876" spans="1:7" x14ac:dyDescent="0.25">
      <c r="A6876">
        <v>736043</v>
      </c>
      <c r="B6876">
        <v>18</v>
      </c>
      <c r="C6876">
        <v>7</v>
      </c>
      <c r="D6876" s="1">
        <f t="shared" si="430"/>
        <v>1.5444204935332969E-6</v>
      </c>
      <c r="E6876" s="1">
        <f t="shared" si="431"/>
        <v>4.7053888802249984E-6</v>
      </c>
      <c r="F6876">
        <f t="shared" si="428"/>
        <v>25</v>
      </c>
      <c r="G6876">
        <f t="shared" si="429"/>
        <v>1.9022237223581213E-6</v>
      </c>
    </row>
    <row r="6877" spans="1:7" x14ac:dyDescent="0.25">
      <c r="A6877">
        <v>772533</v>
      </c>
      <c r="B6877">
        <v>17</v>
      </c>
      <c r="C6877">
        <v>8</v>
      </c>
      <c r="D6877" s="1">
        <f t="shared" si="430"/>
        <v>1.4586193550036693E-6</v>
      </c>
      <c r="E6877" s="1">
        <f t="shared" si="431"/>
        <v>5.3775872916857127E-6</v>
      </c>
      <c r="F6877">
        <f t="shared" si="428"/>
        <v>25</v>
      </c>
      <c r="G6877">
        <f t="shared" si="429"/>
        <v>1.9022237223581213E-6</v>
      </c>
    </row>
    <row r="6878" spans="1:7" x14ac:dyDescent="0.25">
      <c r="A6878">
        <v>793818</v>
      </c>
      <c r="B6878">
        <v>18</v>
      </c>
      <c r="C6878">
        <v>7</v>
      </c>
      <c r="D6878" s="1">
        <f t="shared" si="430"/>
        <v>1.5444204935332969E-6</v>
      </c>
      <c r="E6878" s="1">
        <f t="shared" si="431"/>
        <v>4.7053888802249984E-6</v>
      </c>
      <c r="F6878">
        <f t="shared" si="428"/>
        <v>25</v>
      </c>
      <c r="G6878">
        <f t="shared" si="429"/>
        <v>1.9022237223581213E-6</v>
      </c>
    </row>
    <row r="6879" spans="1:7" x14ac:dyDescent="0.25">
      <c r="A6879">
        <v>866384</v>
      </c>
      <c r="B6879">
        <v>13</v>
      </c>
      <c r="C6879">
        <v>12</v>
      </c>
      <c r="D6879" s="1">
        <f t="shared" si="430"/>
        <v>1.1154148008851588E-6</v>
      </c>
      <c r="E6879" s="1">
        <f t="shared" si="431"/>
        <v>8.0663809375285682E-6</v>
      </c>
      <c r="F6879">
        <f t="shared" si="428"/>
        <v>25</v>
      </c>
      <c r="G6879">
        <f t="shared" si="429"/>
        <v>1.9022237223581213E-6</v>
      </c>
    </row>
    <row r="6880" spans="1:7" x14ac:dyDescent="0.25">
      <c r="A6880">
        <v>905532</v>
      </c>
      <c r="B6880">
        <v>15</v>
      </c>
      <c r="C6880">
        <v>10</v>
      </c>
      <c r="D6880" s="1">
        <f t="shared" si="430"/>
        <v>1.2870170779444141E-6</v>
      </c>
      <c r="E6880" s="1">
        <f t="shared" si="431"/>
        <v>6.7219841146071405E-6</v>
      </c>
      <c r="F6880">
        <f t="shared" si="428"/>
        <v>25</v>
      </c>
      <c r="G6880">
        <f t="shared" si="429"/>
        <v>1.9022237223581213E-6</v>
      </c>
    </row>
    <row r="6881" spans="1:7" x14ac:dyDescent="0.25">
      <c r="A6881">
        <v>910840</v>
      </c>
      <c r="B6881">
        <v>16</v>
      </c>
      <c r="C6881">
        <v>9</v>
      </c>
      <c r="D6881" s="1">
        <f t="shared" si="430"/>
        <v>1.3728182164740416E-6</v>
      </c>
      <c r="E6881" s="1">
        <f t="shared" si="431"/>
        <v>6.0497857031464262E-6</v>
      </c>
      <c r="F6881">
        <f t="shared" si="428"/>
        <v>25</v>
      </c>
      <c r="G6881">
        <f t="shared" si="429"/>
        <v>1.9022237223581213E-6</v>
      </c>
    </row>
    <row r="6882" spans="1:7" x14ac:dyDescent="0.25">
      <c r="A6882">
        <v>918056</v>
      </c>
      <c r="B6882">
        <v>16</v>
      </c>
      <c r="C6882">
        <v>9</v>
      </c>
      <c r="D6882" s="1">
        <f t="shared" si="430"/>
        <v>1.3728182164740416E-6</v>
      </c>
      <c r="E6882" s="1">
        <f t="shared" si="431"/>
        <v>6.0497857031464262E-6</v>
      </c>
      <c r="F6882">
        <f t="shared" si="428"/>
        <v>25</v>
      </c>
      <c r="G6882">
        <f t="shared" si="429"/>
        <v>1.9022237223581213E-6</v>
      </c>
    </row>
    <row r="6883" spans="1:7" x14ac:dyDescent="0.25">
      <c r="A6883">
        <v>952786</v>
      </c>
      <c r="B6883">
        <v>9</v>
      </c>
      <c r="C6883">
        <v>16</v>
      </c>
      <c r="D6883" s="1">
        <f t="shared" si="430"/>
        <v>7.7221024676664846E-7</v>
      </c>
      <c r="E6883" s="1">
        <f t="shared" si="431"/>
        <v>1.0755174583371425E-5</v>
      </c>
      <c r="F6883">
        <f t="shared" si="428"/>
        <v>25</v>
      </c>
      <c r="G6883">
        <f t="shared" si="429"/>
        <v>1.9022237223581213E-6</v>
      </c>
    </row>
    <row r="6884" spans="1:7" x14ac:dyDescent="0.25">
      <c r="A6884">
        <v>1034794</v>
      </c>
      <c r="B6884">
        <v>18</v>
      </c>
      <c r="C6884">
        <v>7</v>
      </c>
      <c r="D6884" s="1">
        <f t="shared" si="430"/>
        <v>1.5444204935332969E-6</v>
      </c>
      <c r="E6884" s="1">
        <f t="shared" si="431"/>
        <v>4.7053888802249984E-6</v>
      </c>
      <c r="F6884">
        <f t="shared" si="428"/>
        <v>25</v>
      </c>
      <c r="G6884">
        <f t="shared" si="429"/>
        <v>1.9022237223581213E-6</v>
      </c>
    </row>
    <row r="6885" spans="1:7" x14ac:dyDescent="0.25">
      <c r="A6885">
        <v>1080894</v>
      </c>
      <c r="B6885">
        <v>10</v>
      </c>
      <c r="C6885">
        <v>15</v>
      </c>
      <c r="D6885" s="1">
        <f t="shared" si="430"/>
        <v>8.5801138529627602E-7</v>
      </c>
      <c r="E6885" s="1">
        <f t="shared" si="431"/>
        <v>1.0082976171910711E-5</v>
      </c>
      <c r="F6885">
        <f t="shared" si="428"/>
        <v>25</v>
      </c>
      <c r="G6885">
        <f t="shared" si="429"/>
        <v>1.9022237223581213E-6</v>
      </c>
    </row>
    <row r="6886" spans="1:7" x14ac:dyDescent="0.25">
      <c r="A6886">
        <v>1158867</v>
      </c>
      <c r="B6886">
        <v>21</v>
      </c>
      <c r="C6886">
        <v>4</v>
      </c>
      <c r="D6886" s="1">
        <f t="shared" si="430"/>
        <v>1.8018239091221797E-6</v>
      </c>
      <c r="E6886" s="1">
        <f t="shared" si="431"/>
        <v>2.6887936458428564E-6</v>
      </c>
      <c r="F6886">
        <f t="shared" si="428"/>
        <v>25</v>
      </c>
      <c r="G6886">
        <f t="shared" si="429"/>
        <v>1.9022237223581213E-6</v>
      </c>
    </row>
    <row r="6887" spans="1:7" x14ac:dyDescent="0.25">
      <c r="A6887">
        <v>1192822</v>
      </c>
      <c r="B6887">
        <v>22</v>
      </c>
      <c r="C6887">
        <v>3</v>
      </c>
      <c r="D6887" s="1">
        <f t="shared" si="430"/>
        <v>1.8876250476518074E-6</v>
      </c>
      <c r="E6887" s="1">
        <f t="shared" si="431"/>
        <v>2.0165952343821421E-6</v>
      </c>
      <c r="F6887">
        <f t="shared" si="428"/>
        <v>25</v>
      </c>
      <c r="G6887">
        <f t="shared" si="429"/>
        <v>1.9022237223581213E-6</v>
      </c>
    </row>
    <row r="6888" spans="1:7" x14ac:dyDescent="0.25">
      <c r="A6888">
        <v>1265266</v>
      </c>
      <c r="B6888">
        <v>11</v>
      </c>
      <c r="C6888">
        <v>14</v>
      </c>
      <c r="D6888" s="1">
        <f t="shared" si="430"/>
        <v>9.4381252382590368E-7</v>
      </c>
      <c r="E6888" s="1">
        <f t="shared" si="431"/>
        <v>9.4107777604499968E-6</v>
      </c>
      <c r="F6888">
        <f t="shared" si="428"/>
        <v>25</v>
      </c>
      <c r="G6888">
        <f t="shared" si="429"/>
        <v>1.9022237223581213E-6</v>
      </c>
    </row>
    <row r="6889" spans="1:7" x14ac:dyDescent="0.25">
      <c r="A6889">
        <v>1455029</v>
      </c>
      <c r="B6889">
        <v>5</v>
      </c>
      <c r="C6889">
        <v>20</v>
      </c>
      <c r="D6889" s="1">
        <f t="shared" si="430"/>
        <v>4.2900569264813801E-7</v>
      </c>
      <c r="E6889" s="1">
        <f t="shared" si="431"/>
        <v>1.3443968229214281E-5</v>
      </c>
      <c r="F6889">
        <f t="shared" si="428"/>
        <v>25</v>
      </c>
      <c r="G6889">
        <f t="shared" si="429"/>
        <v>1.9022237223581213E-6</v>
      </c>
    </row>
    <row r="6890" spans="1:7" x14ac:dyDescent="0.25">
      <c r="A6890">
        <v>1502363</v>
      </c>
      <c r="B6890">
        <v>19</v>
      </c>
      <c r="C6890">
        <v>6</v>
      </c>
      <c r="D6890" s="1">
        <f t="shared" si="430"/>
        <v>1.6302216320629246E-6</v>
      </c>
      <c r="E6890" s="1">
        <f t="shared" si="431"/>
        <v>4.0331904687642841E-6</v>
      </c>
      <c r="F6890">
        <f t="shared" si="428"/>
        <v>25</v>
      </c>
      <c r="G6890">
        <f t="shared" si="429"/>
        <v>1.9022237223581213E-6</v>
      </c>
    </row>
    <row r="6891" spans="1:7" x14ac:dyDescent="0.25">
      <c r="A6891">
        <v>1602999</v>
      </c>
      <c r="B6891">
        <v>18</v>
      </c>
      <c r="C6891">
        <v>7</v>
      </c>
      <c r="D6891" s="1">
        <f t="shared" si="430"/>
        <v>1.5444204935332969E-6</v>
      </c>
      <c r="E6891" s="1">
        <f t="shared" si="431"/>
        <v>4.7053888802249984E-6</v>
      </c>
      <c r="F6891">
        <f t="shared" si="428"/>
        <v>25</v>
      </c>
      <c r="G6891">
        <f t="shared" si="429"/>
        <v>1.9022237223581213E-6</v>
      </c>
    </row>
    <row r="6892" spans="1:7" x14ac:dyDescent="0.25">
      <c r="A6892">
        <v>1654245</v>
      </c>
      <c r="B6892">
        <v>17</v>
      </c>
      <c r="C6892">
        <v>8</v>
      </c>
      <c r="D6892" s="1">
        <f t="shared" si="430"/>
        <v>1.4586193550036693E-6</v>
      </c>
      <c r="E6892" s="1">
        <f t="shared" si="431"/>
        <v>5.3775872916857127E-6</v>
      </c>
      <c r="F6892">
        <f t="shared" si="428"/>
        <v>25</v>
      </c>
      <c r="G6892">
        <f t="shared" si="429"/>
        <v>1.9022237223581213E-6</v>
      </c>
    </row>
    <row r="6893" spans="1:7" x14ac:dyDescent="0.25">
      <c r="A6893">
        <v>1697616</v>
      </c>
      <c r="B6893">
        <v>3</v>
      </c>
      <c r="C6893">
        <v>22</v>
      </c>
      <c r="D6893" s="1">
        <f t="shared" si="430"/>
        <v>2.5740341558888284E-7</v>
      </c>
      <c r="E6893" s="1">
        <f t="shared" si="431"/>
        <v>1.478836505213571E-5</v>
      </c>
      <c r="F6893">
        <f t="shared" si="428"/>
        <v>25</v>
      </c>
      <c r="G6893">
        <f t="shared" si="429"/>
        <v>1.9022237223581213E-6</v>
      </c>
    </row>
    <row r="6894" spans="1:7" x14ac:dyDescent="0.25">
      <c r="A6894">
        <v>1713994</v>
      </c>
      <c r="B6894">
        <v>19</v>
      </c>
      <c r="C6894">
        <v>6</v>
      </c>
      <c r="D6894" s="1">
        <f t="shared" si="430"/>
        <v>1.6302216320629246E-6</v>
      </c>
      <c r="E6894" s="1">
        <f t="shared" si="431"/>
        <v>4.0331904687642841E-6</v>
      </c>
      <c r="F6894">
        <f t="shared" si="428"/>
        <v>25</v>
      </c>
      <c r="G6894">
        <f t="shared" si="429"/>
        <v>1.9022237223581213E-6</v>
      </c>
    </row>
    <row r="6895" spans="1:7" x14ac:dyDescent="0.25">
      <c r="A6895">
        <v>1823246</v>
      </c>
      <c r="B6895">
        <v>17</v>
      </c>
      <c r="C6895">
        <v>8</v>
      </c>
      <c r="D6895" s="1">
        <f t="shared" si="430"/>
        <v>1.4586193550036693E-6</v>
      </c>
      <c r="E6895" s="1">
        <f t="shared" si="431"/>
        <v>5.3775872916857127E-6</v>
      </c>
      <c r="F6895">
        <f t="shared" si="428"/>
        <v>25</v>
      </c>
      <c r="G6895">
        <f t="shared" si="429"/>
        <v>1.9022237223581213E-6</v>
      </c>
    </row>
    <row r="6896" spans="1:7" x14ac:dyDescent="0.25">
      <c r="A6896">
        <v>1855913</v>
      </c>
      <c r="B6896">
        <v>16</v>
      </c>
      <c r="C6896">
        <v>9</v>
      </c>
      <c r="D6896" s="1">
        <f t="shared" si="430"/>
        <v>1.3728182164740416E-6</v>
      </c>
      <c r="E6896" s="1">
        <f t="shared" si="431"/>
        <v>6.0497857031464262E-6</v>
      </c>
      <c r="F6896">
        <f t="shared" si="428"/>
        <v>25</v>
      </c>
      <c r="G6896">
        <f t="shared" si="429"/>
        <v>1.9022237223581213E-6</v>
      </c>
    </row>
    <row r="6897" spans="1:7" x14ac:dyDescent="0.25">
      <c r="A6897">
        <v>1895452</v>
      </c>
      <c r="B6897">
        <v>18</v>
      </c>
      <c r="C6897">
        <v>7</v>
      </c>
      <c r="D6897" s="1">
        <f t="shared" si="430"/>
        <v>1.5444204935332969E-6</v>
      </c>
      <c r="E6897" s="1">
        <f t="shared" si="431"/>
        <v>4.7053888802249984E-6</v>
      </c>
      <c r="F6897">
        <f t="shared" si="428"/>
        <v>25</v>
      </c>
      <c r="G6897">
        <f t="shared" si="429"/>
        <v>1.9022237223581213E-6</v>
      </c>
    </row>
    <row r="6898" spans="1:7" x14ac:dyDescent="0.25">
      <c r="A6898">
        <v>1934040</v>
      </c>
      <c r="B6898">
        <v>19</v>
      </c>
      <c r="C6898">
        <v>6</v>
      </c>
      <c r="D6898" s="1">
        <f t="shared" si="430"/>
        <v>1.6302216320629246E-6</v>
      </c>
      <c r="E6898" s="1">
        <f t="shared" si="431"/>
        <v>4.0331904687642841E-6</v>
      </c>
      <c r="F6898">
        <f t="shared" si="428"/>
        <v>25</v>
      </c>
      <c r="G6898">
        <f t="shared" si="429"/>
        <v>1.9022237223581213E-6</v>
      </c>
    </row>
    <row r="6899" spans="1:7" x14ac:dyDescent="0.25">
      <c r="A6899">
        <v>1979583</v>
      </c>
      <c r="B6899">
        <v>18</v>
      </c>
      <c r="C6899">
        <v>7</v>
      </c>
      <c r="D6899" s="1">
        <f t="shared" si="430"/>
        <v>1.5444204935332969E-6</v>
      </c>
      <c r="E6899" s="1">
        <f t="shared" si="431"/>
        <v>4.7053888802249984E-6</v>
      </c>
      <c r="F6899">
        <f t="shared" si="428"/>
        <v>25</v>
      </c>
      <c r="G6899">
        <f t="shared" si="429"/>
        <v>1.9022237223581213E-6</v>
      </c>
    </row>
    <row r="6900" spans="1:7" x14ac:dyDescent="0.25">
      <c r="A6900">
        <v>2033897</v>
      </c>
      <c r="B6900">
        <v>16</v>
      </c>
      <c r="C6900">
        <v>9</v>
      </c>
      <c r="D6900" s="1">
        <f t="shared" si="430"/>
        <v>1.3728182164740416E-6</v>
      </c>
      <c r="E6900" s="1">
        <f t="shared" si="431"/>
        <v>6.0497857031464262E-6</v>
      </c>
      <c r="F6900">
        <f t="shared" si="428"/>
        <v>25</v>
      </c>
      <c r="G6900">
        <f t="shared" si="429"/>
        <v>1.9022237223581213E-6</v>
      </c>
    </row>
    <row r="6901" spans="1:7" x14ac:dyDescent="0.25">
      <c r="A6901">
        <v>2066629</v>
      </c>
      <c r="B6901">
        <v>11</v>
      </c>
      <c r="C6901">
        <v>14</v>
      </c>
      <c r="D6901" s="1">
        <f t="shared" si="430"/>
        <v>9.4381252382590368E-7</v>
      </c>
      <c r="E6901" s="1">
        <f t="shared" si="431"/>
        <v>9.4107777604499968E-6</v>
      </c>
      <c r="F6901">
        <f t="shared" si="428"/>
        <v>25</v>
      </c>
      <c r="G6901">
        <f t="shared" si="429"/>
        <v>1.9022237223581213E-6</v>
      </c>
    </row>
    <row r="6902" spans="1:7" x14ac:dyDescent="0.25">
      <c r="A6902">
        <v>2116247</v>
      </c>
      <c r="B6902">
        <v>6</v>
      </c>
      <c r="C6902">
        <v>19</v>
      </c>
      <c r="D6902" s="1">
        <f t="shared" si="430"/>
        <v>5.1480683117776567E-7</v>
      </c>
      <c r="E6902" s="1">
        <f t="shared" si="431"/>
        <v>1.2771769817753567E-5</v>
      </c>
      <c r="F6902">
        <f t="shared" si="428"/>
        <v>25</v>
      </c>
      <c r="G6902">
        <f t="shared" si="429"/>
        <v>1.9022237223581213E-6</v>
      </c>
    </row>
    <row r="6903" spans="1:7" x14ac:dyDescent="0.25">
      <c r="A6903">
        <v>2141250</v>
      </c>
      <c r="B6903">
        <v>23</v>
      </c>
      <c r="C6903">
        <v>2</v>
      </c>
      <c r="D6903" s="1">
        <f t="shared" si="430"/>
        <v>1.9734261861814348E-6</v>
      </c>
      <c r="E6903" s="1">
        <f t="shared" si="431"/>
        <v>1.3443968229214282E-6</v>
      </c>
      <c r="F6903">
        <f t="shared" si="428"/>
        <v>25</v>
      </c>
      <c r="G6903">
        <f t="shared" si="429"/>
        <v>1.9022237223581213E-6</v>
      </c>
    </row>
    <row r="6904" spans="1:7" x14ac:dyDescent="0.25">
      <c r="A6904">
        <v>2150115</v>
      </c>
      <c r="B6904">
        <v>15</v>
      </c>
      <c r="C6904">
        <v>10</v>
      </c>
      <c r="D6904" s="1">
        <f t="shared" si="430"/>
        <v>1.2870170779444141E-6</v>
      </c>
      <c r="E6904" s="1">
        <f t="shared" si="431"/>
        <v>6.7219841146071405E-6</v>
      </c>
      <c r="F6904">
        <f t="shared" si="428"/>
        <v>25</v>
      </c>
      <c r="G6904">
        <f t="shared" si="429"/>
        <v>1.9022237223581213E-6</v>
      </c>
    </row>
    <row r="6905" spans="1:7" x14ac:dyDescent="0.25">
      <c r="A6905">
        <v>2152374</v>
      </c>
      <c r="B6905">
        <v>20</v>
      </c>
      <c r="C6905">
        <v>5</v>
      </c>
      <c r="D6905" s="1">
        <f t="shared" si="430"/>
        <v>1.716022770592552E-6</v>
      </c>
      <c r="E6905" s="1">
        <f t="shared" si="431"/>
        <v>3.3609920573035702E-6</v>
      </c>
      <c r="F6905">
        <f t="shared" si="428"/>
        <v>25</v>
      </c>
      <c r="G6905">
        <f t="shared" si="429"/>
        <v>1.9022237223581213E-6</v>
      </c>
    </row>
    <row r="6906" spans="1:7" x14ac:dyDescent="0.25">
      <c r="A6906">
        <v>2187523</v>
      </c>
      <c r="B6906">
        <v>20</v>
      </c>
      <c r="C6906">
        <v>5</v>
      </c>
      <c r="D6906" s="1">
        <f t="shared" si="430"/>
        <v>1.716022770592552E-6</v>
      </c>
      <c r="E6906" s="1">
        <f t="shared" si="431"/>
        <v>3.3609920573035702E-6</v>
      </c>
      <c r="F6906">
        <f t="shared" ref="F6906:F6969" si="432">SUM(B6906:C6906)</f>
        <v>25</v>
      </c>
      <c r="G6906">
        <f t="shared" ref="G6906:G6969" si="433">F6906/13142513</f>
        <v>1.9022237223581213E-6</v>
      </c>
    </row>
    <row r="6907" spans="1:7" x14ac:dyDescent="0.25">
      <c r="A6907">
        <v>2428164</v>
      </c>
      <c r="B6907">
        <v>15</v>
      </c>
      <c r="C6907">
        <v>10</v>
      </c>
      <c r="D6907" s="1">
        <f t="shared" si="430"/>
        <v>1.2870170779444141E-6</v>
      </c>
      <c r="E6907" s="1">
        <f t="shared" si="431"/>
        <v>6.7219841146071405E-6</v>
      </c>
      <c r="F6907">
        <f t="shared" si="432"/>
        <v>25</v>
      </c>
      <c r="G6907">
        <f t="shared" si="433"/>
        <v>1.9022237223581213E-6</v>
      </c>
    </row>
    <row r="6908" spans="1:7" x14ac:dyDescent="0.25">
      <c r="A6908">
        <v>2637711</v>
      </c>
      <c r="B6908">
        <v>19</v>
      </c>
      <c r="C6908">
        <v>6</v>
      </c>
      <c r="D6908" s="1">
        <f t="shared" si="430"/>
        <v>1.6302216320629246E-6</v>
      </c>
      <c r="E6908" s="1">
        <f t="shared" si="431"/>
        <v>4.0331904687642841E-6</v>
      </c>
      <c r="F6908">
        <f t="shared" si="432"/>
        <v>25</v>
      </c>
      <c r="G6908">
        <f t="shared" si="433"/>
        <v>1.9022237223581213E-6</v>
      </c>
    </row>
    <row r="6909" spans="1:7" x14ac:dyDescent="0.25">
      <c r="A6909">
        <v>2703955</v>
      </c>
      <c r="B6909">
        <v>2</v>
      </c>
      <c r="C6909">
        <v>23</v>
      </c>
      <c r="D6909" s="1">
        <f t="shared" si="430"/>
        <v>1.716022770592552E-7</v>
      </c>
      <c r="E6909" s="1">
        <f t="shared" si="431"/>
        <v>1.5460563463596424E-5</v>
      </c>
      <c r="F6909">
        <f t="shared" si="432"/>
        <v>25</v>
      </c>
      <c r="G6909">
        <f t="shared" si="433"/>
        <v>1.9022237223581213E-6</v>
      </c>
    </row>
    <row r="6910" spans="1:7" x14ac:dyDescent="0.25">
      <c r="A6910">
        <v>2793759</v>
      </c>
      <c r="B6910">
        <v>15</v>
      </c>
      <c r="C6910">
        <v>10</v>
      </c>
      <c r="D6910" s="1">
        <f t="shared" si="430"/>
        <v>1.2870170779444141E-6</v>
      </c>
      <c r="E6910" s="1">
        <f t="shared" si="431"/>
        <v>6.7219841146071405E-6</v>
      </c>
      <c r="F6910">
        <f t="shared" si="432"/>
        <v>25</v>
      </c>
      <c r="G6910">
        <f t="shared" si="433"/>
        <v>1.9022237223581213E-6</v>
      </c>
    </row>
    <row r="6911" spans="1:7" x14ac:dyDescent="0.25">
      <c r="A6911">
        <v>2807252</v>
      </c>
      <c r="B6911">
        <v>22</v>
      </c>
      <c r="C6911">
        <v>3</v>
      </c>
      <c r="D6911" s="1">
        <f t="shared" si="430"/>
        <v>1.8876250476518074E-6</v>
      </c>
      <c r="E6911" s="1">
        <f t="shared" si="431"/>
        <v>2.0165952343821421E-6</v>
      </c>
      <c r="F6911">
        <f t="shared" si="432"/>
        <v>25</v>
      </c>
      <c r="G6911">
        <f t="shared" si="433"/>
        <v>1.9022237223581213E-6</v>
      </c>
    </row>
    <row r="6912" spans="1:7" x14ac:dyDescent="0.25">
      <c r="A6912">
        <v>2828770</v>
      </c>
      <c r="B6912">
        <v>16</v>
      </c>
      <c r="C6912">
        <v>9</v>
      </c>
      <c r="D6912" s="1">
        <f t="shared" si="430"/>
        <v>1.3728182164740416E-6</v>
      </c>
      <c r="E6912" s="1">
        <f t="shared" si="431"/>
        <v>6.0497857031464262E-6</v>
      </c>
      <c r="F6912">
        <f t="shared" si="432"/>
        <v>25</v>
      </c>
      <c r="G6912">
        <f t="shared" si="433"/>
        <v>1.9022237223581213E-6</v>
      </c>
    </row>
    <row r="6913" spans="1:7" x14ac:dyDescent="0.25">
      <c r="A6913">
        <v>2903124</v>
      </c>
      <c r="B6913">
        <v>12</v>
      </c>
      <c r="C6913">
        <v>13</v>
      </c>
      <c r="D6913" s="1">
        <f t="shared" si="430"/>
        <v>1.0296136623555313E-6</v>
      </c>
      <c r="E6913" s="1">
        <f t="shared" si="431"/>
        <v>8.7385793489892825E-6</v>
      </c>
      <c r="F6913">
        <f t="shared" si="432"/>
        <v>25</v>
      </c>
      <c r="G6913">
        <f t="shared" si="433"/>
        <v>1.9022237223581213E-6</v>
      </c>
    </row>
    <row r="6914" spans="1:7" x14ac:dyDescent="0.25">
      <c r="A6914">
        <v>2918360</v>
      </c>
      <c r="B6914">
        <v>21</v>
      </c>
      <c r="C6914">
        <v>4</v>
      </c>
      <c r="D6914" s="1">
        <f t="shared" si="430"/>
        <v>1.8018239091221797E-6</v>
      </c>
      <c r="E6914" s="1">
        <f t="shared" si="431"/>
        <v>2.6887936458428564E-6</v>
      </c>
      <c r="F6914">
        <f t="shared" si="432"/>
        <v>25</v>
      </c>
      <c r="G6914">
        <f t="shared" si="433"/>
        <v>1.9022237223581213E-6</v>
      </c>
    </row>
    <row r="6915" spans="1:7" x14ac:dyDescent="0.25">
      <c r="A6915">
        <v>2926406</v>
      </c>
      <c r="B6915">
        <v>2</v>
      </c>
      <c r="C6915">
        <v>23</v>
      </c>
      <c r="D6915" s="1">
        <f t="shared" ref="D6915:D6978" si="434">B6915/11654857</f>
        <v>1.716022770592552E-7</v>
      </c>
      <c r="E6915" s="1">
        <f t="shared" si="431"/>
        <v>1.5460563463596424E-5</v>
      </c>
      <c r="F6915">
        <f t="shared" si="432"/>
        <v>25</v>
      </c>
      <c r="G6915">
        <f t="shared" si="433"/>
        <v>1.9022237223581213E-6</v>
      </c>
    </row>
    <row r="6916" spans="1:7" x14ac:dyDescent="0.25">
      <c r="A6916">
        <v>2932272</v>
      </c>
      <c r="B6916">
        <v>17</v>
      </c>
      <c r="C6916">
        <v>8</v>
      </c>
      <c r="D6916" s="1">
        <f t="shared" si="434"/>
        <v>1.4586193550036693E-6</v>
      </c>
      <c r="E6916" s="1">
        <f t="shared" ref="E6916:E6979" si="435">C6916/1487656</f>
        <v>5.3775872916857127E-6</v>
      </c>
      <c r="F6916">
        <f t="shared" si="432"/>
        <v>25</v>
      </c>
      <c r="G6916">
        <f t="shared" si="433"/>
        <v>1.9022237223581213E-6</v>
      </c>
    </row>
    <row r="6917" spans="1:7" x14ac:dyDescent="0.25">
      <c r="A6917">
        <v>2963272</v>
      </c>
      <c r="B6917">
        <v>6</v>
      </c>
      <c r="C6917">
        <v>19</v>
      </c>
      <c r="D6917" s="1">
        <f t="shared" si="434"/>
        <v>5.1480683117776567E-7</v>
      </c>
      <c r="E6917" s="1">
        <f t="shared" si="435"/>
        <v>1.2771769817753567E-5</v>
      </c>
      <c r="F6917">
        <f t="shared" si="432"/>
        <v>25</v>
      </c>
      <c r="G6917">
        <f t="shared" si="433"/>
        <v>1.9022237223581213E-6</v>
      </c>
    </row>
    <row r="6918" spans="1:7" x14ac:dyDescent="0.25">
      <c r="A6918">
        <v>3030827</v>
      </c>
      <c r="B6918">
        <v>7</v>
      </c>
      <c r="C6918">
        <v>18</v>
      </c>
      <c r="D6918" s="1">
        <f t="shared" si="434"/>
        <v>6.0060796970739323E-7</v>
      </c>
      <c r="E6918" s="1">
        <f t="shared" si="435"/>
        <v>1.2099571406292852E-5</v>
      </c>
      <c r="F6918">
        <f t="shared" si="432"/>
        <v>25</v>
      </c>
      <c r="G6918">
        <f t="shared" si="433"/>
        <v>1.9022237223581213E-6</v>
      </c>
    </row>
    <row r="6919" spans="1:7" x14ac:dyDescent="0.25">
      <c r="A6919">
        <v>3159103</v>
      </c>
      <c r="B6919">
        <v>21</v>
      </c>
      <c r="C6919">
        <v>4</v>
      </c>
      <c r="D6919" s="1">
        <f t="shared" si="434"/>
        <v>1.8018239091221797E-6</v>
      </c>
      <c r="E6919" s="1">
        <f t="shared" si="435"/>
        <v>2.6887936458428564E-6</v>
      </c>
      <c r="F6919">
        <f t="shared" si="432"/>
        <v>25</v>
      </c>
      <c r="G6919">
        <f t="shared" si="433"/>
        <v>1.9022237223581213E-6</v>
      </c>
    </row>
    <row r="6920" spans="1:7" x14ac:dyDescent="0.25">
      <c r="A6920">
        <v>3170875</v>
      </c>
      <c r="B6920">
        <v>18</v>
      </c>
      <c r="C6920">
        <v>7</v>
      </c>
      <c r="D6920" s="1">
        <f t="shared" si="434"/>
        <v>1.5444204935332969E-6</v>
      </c>
      <c r="E6920" s="1">
        <f t="shared" si="435"/>
        <v>4.7053888802249984E-6</v>
      </c>
      <c r="F6920">
        <f t="shared" si="432"/>
        <v>25</v>
      </c>
      <c r="G6920">
        <f t="shared" si="433"/>
        <v>1.9022237223581213E-6</v>
      </c>
    </row>
    <row r="6921" spans="1:7" x14ac:dyDescent="0.25">
      <c r="A6921">
        <v>3286458</v>
      </c>
      <c r="B6921">
        <v>15</v>
      </c>
      <c r="C6921">
        <v>10</v>
      </c>
      <c r="D6921" s="1">
        <f t="shared" si="434"/>
        <v>1.2870170779444141E-6</v>
      </c>
      <c r="E6921" s="1">
        <f t="shared" si="435"/>
        <v>6.7219841146071405E-6</v>
      </c>
      <c r="F6921">
        <f t="shared" si="432"/>
        <v>25</v>
      </c>
      <c r="G6921">
        <f t="shared" si="433"/>
        <v>1.9022237223581213E-6</v>
      </c>
    </row>
    <row r="6922" spans="1:7" x14ac:dyDescent="0.25">
      <c r="A6922">
        <v>3346614</v>
      </c>
      <c r="B6922">
        <v>14</v>
      </c>
      <c r="C6922">
        <v>11</v>
      </c>
      <c r="D6922" s="1">
        <f t="shared" si="434"/>
        <v>1.2012159394147865E-6</v>
      </c>
      <c r="E6922" s="1">
        <f t="shared" si="435"/>
        <v>7.3941825260678548E-6</v>
      </c>
      <c r="F6922">
        <f t="shared" si="432"/>
        <v>25</v>
      </c>
      <c r="G6922">
        <f t="shared" si="433"/>
        <v>1.9022237223581213E-6</v>
      </c>
    </row>
    <row r="6923" spans="1:7" x14ac:dyDescent="0.25">
      <c r="A6923">
        <v>3357783</v>
      </c>
      <c r="B6923">
        <v>18</v>
      </c>
      <c r="C6923">
        <v>7</v>
      </c>
      <c r="D6923" s="1">
        <f t="shared" si="434"/>
        <v>1.5444204935332969E-6</v>
      </c>
      <c r="E6923" s="1">
        <f t="shared" si="435"/>
        <v>4.7053888802249984E-6</v>
      </c>
      <c r="F6923">
        <f t="shared" si="432"/>
        <v>25</v>
      </c>
      <c r="G6923">
        <f t="shared" si="433"/>
        <v>1.9022237223581213E-6</v>
      </c>
    </row>
    <row r="6924" spans="1:7" x14ac:dyDescent="0.25">
      <c r="A6924">
        <v>3370022</v>
      </c>
      <c r="B6924">
        <v>22</v>
      </c>
      <c r="C6924">
        <v>3</v>
      </c>
      <c r="D6924" s="1">
        <f t="shared" si="434"/>
        <v>1.8876250476518074E-6</v>
      </c>
      <c r="E6924" s="1">
        <f t="shared" si="435"/>
        <v>2.0165952343821421E-6</v>
      </c>
      <c r="F6924">
        <f t="shared" si="432"/>
        <v>25</v>
      </c>
      <c r="G6924">
        <f t="shared" si="433"/>
        <v>1.9022237223581213E-6</v>
      </c>
    </row>
    <row r="6925" spans="1:7" x14ac:dyDescent="0.25">
      <c r="A6925">
        <v>3462544</v>
      </c>
      <c r="B6925">
        <v>22</v>
      </c>
      <c r="C6925">
        <v>3</v>
      </c>
      <c r="D6925" s="1">
        <f t="shared" si="434"/>
        <v>1.8876250476518074E-6</v>
      </c>
      <c r="E6925" s="1">
        <f t="shared" si="435"/>
        <v>2.0165952343821421E-6</v>
      </c>
      <c r="F6925">
        <f t="shared" si="432"/>
        <v>25</v>
      </c>
      <c r="G6925">
        <f t="shared" si="433"/>
        <v>1.9022237223581213E-6</v>
      </c>
    </row>
    <row r="6926" spans="1:7" x14ac:dyDescent="0.25">
      <c r="A6926">
        <v>3529040</v>
      </c>
      <c r="B6926">
        <v>16</v>
      </c>
      <c r="C6926">
        <v>9</v>
      </c>
      <c r="D6926" s="1">
        <f t="shared" si="434"/>
        <v>1.3728182164740416E-6</v>
      </c>
      <c r="E6926" s="1">
        <f t="shared" si="435"/>
        <v>6.0497857031464262E-6</v>
      </c>
      <c r="F6926">
        <f t="shared" si="432"/>
        <v>25</v>
      </c>
      <c r="G6926">
        <f t="shared" si="433"/>
        <v>1.9022237223581213E-6</v>
      </c>
    </row>
    <row r="6927" spans="1:7" x14ac:dyDescent="0.25">
      <c r="A6927">
        <v>3535571</v>
      </c>
      <c r="B6927">
        <v>20</v>
      </c>
      <c r="C6927">
        <v>5</v>
      </c>
      <c r="D6927" s="1">
        <f t="shared" si="434"/>
        <v>1.716022770592552E-6</v>
      </c>
      <c r="E6927" s="1">
        <f t="shared" si="435"/>
        <v>3.3609920573035702E-6</v>
      </c>
      <c r="F6927">
        <f t="shared" si="432"/>
        <v>25</v>
      </c>
      <c r="G6927">
        <f t="shared" si="433"/>
        <v>1.9022237223581213E-6</v>
      </c>
    </row>
    <row r="6928" spans="1:7" x14ac:dyDescent="0.25">
      <c r="A6928">
        <v>3542624</v>
      </c>
      <c r="B6928">
        <v>16</v>
      </c>
      <c r="C6928">
        <v>9</v>
      </c>
      <c r="D6928" s="1">
        <f t="shared" si="434"/>
        <v>1.3728182164740416E-6</v>
      </c>
      <c r="E6928" s="1">
        <f t="shared" si="435"/>
        <v>6.0497857031464262E-6</v>
      </c>
      <c r="F6928">
        <f t="shared" si="432"/>
        <v>25</v>
      </c>
      <c r="G6928">
        <f t="shared" si="433"/>
        <v>1.9022237223581213E-6</v>
      </c>
    </row>
    <row r="6929" spans="1:7" x14ac:dyDescent="0.25">
      <c r="A6929">
        <v>3592016</v>
      </c>
      <c r="B6929">
        <v>14</v>
      </c>
      <c r="C6929">
        <v>11</v>
      </c>
      <c r="D6929" s="1">
        <f t="shared" si="434"/>
        <v>1.2012159394147865E-6</v>
      </c>
      <c r="E6929" s="1">
        <f t="shared" si="435"/>
        <v>7.3941825260678548E-6</v>
      </c>
      <c r="F6929">
        <f t="shared" si="432"/>
        <v>25</v>
      </c>
      <c r="G6929">
        <f t="shared" si="433"/>
        <v>1.9022237223581213E-6</v>
      </c>
    </row>
    <row r="6930" spans="1:7" x14ac:dyDescent="0.25">
      <c r="A6930">
        <v>3602242</v>
      </c>
      <c r="B6930">
        <v>21</v>
      </c>
      <c r="C6930">
        <v>4</v>
      </c>
      <c r="D6930" s="1">
        <f t="shared" si="434"/>
        <v>1.8018239091221797E-6</v>
      </c>
      <c r="E6930" s="1">
        <f t="shared" si="435"/>
        <v>2.6887936458428564E-6</v>
      </c>
      <c r="F6930">
        <f t="shared" si="432"/>
        <v>25</v>
      </c>
      <c r="G6930">
        <f t="shared" si="433"/>
        <v>1.9022237223581213E-6</v>
      </c>
    </row>
    <row r="6931" spans="1:7" x14ac:dyDescent="0.25">
      <c r="A6931">
        <v>3621126</v>
      </c>
      <c r="B6931">
        <v>19</v>
      </c>
      <c r="C6931">
        <v>6</v>
      </c>
      <c r="D6931" s="1">
        <f t="shared" si="434"/>
        <v>1.6302216320629246E-6</v>
      </c>
      <c r="E6931" s="1">
        <f t="shared" si="435"/>
        <v>4.0331904687642841E-6</v>
      </c>
      <c r="F6931">
        <f t="shared" si="432"/>
        <v>25</v>
      </c>
      <c r="G6931">
        <f t="shared" si="433"/>
        <v>1.9022237223581213E-6</v>
      </c>
    </row>
    <row r="6932" spans="1:7" x14ac:dyDescent="0.25">
      <c r="A6932">
        <v>3639813</v>
      </c>
      <c r="B6932">
        <v>18</v>
      </c>
      <c r="C6932">
        <v>7</v>
      </c>
      <c r="D6932" s="1">
        <f t="shared" si="434"/>
        <v>1.5444204935332969E-6</v>
      </c>
      <c r="E6932" s="1">
        <f t="shared" si="435"/>
        <v>4.7053888802249984E-6</v>
      </c>
      <c r="F6932">
        <f t="shared" si="432"/>
        <v>25</v>
      </c>
      <c r="G6932">
        <f t="shared" si="433"/>
        <v>1.9022237223581213E-6</v>
      </c>
    </row>
    <row r="6933" spans="1:7" x14ac:dyDescent="0.25">
      <c r="A6933">
        <v>3722780</v>
      </c>
      <c r="B6933">
        <v>20</v>
      </c>
      <c r="C6933">
        <v>5</v>
      </c>
      <c r="D6933" s="1">
        <f t="shared" si="434"/>
        <v>1.716022770592552E-6</v>
      </c>
      <c r="E6933" s="1">
        <f t="shared" si="435"/>
        <v>3.3609920573035702E-6</v>
      </c>
      <c r="F6933">
        <f t="shared" si="432"/>
        <v>25</v>
      </c>
      <c r="G6933">
        <f t="shared" si="433"/>
        <v>1.9022237223581213E-6</v>
      </c>
    </row>
    <row r="6934" spans="1:7" x14ac:dyDescent="0.25">
      <c r="A6934">
        <v>3811121</v>
      </c>
      <c r="B6934">
        <v>15</v>
      </c>
      <c r="C6934">
        <v>10</v>
      </c>
      <c r="D6934" s="1">
        <f t="shared" si="434"/>
        <v>1.2870170779444141E-6</v>
      </c>
      <c r="E6934" s="1">
        <f t="shared" si="435"/>
        <v>6.7219841146071405E-6</v>
      </c>
      <c r="F6934">
        <f t="shared" si="432"/>
        <v>25</v>
      </c>
      <c r="G6934">
        <f t="shared" si="433"/>
        <v>1.9022237223581213E-6</v>
      </c>
    </row>
    <row r="6935" spans="1:7" x14ac:dyDescent="0.25">
      <c r="A6935">
        <v>4033961</v>
      </c>
      <c r="B6935">
        <v>12</v>
      </c>
      <c r="C6935">
        <v>13</v>
      </c>
      <c r="D6935" s="1">
        <f t="shared" si="434"/>
        <v>1.0296136623555313E-6</v>
      </c>
      <c r="E6935" s="1">
        <f t="shared" si="435"/>
        <v>8.7385793489892825E-6</v>
      </c>
      <c r="F6935">
        <f t="shared" si="432"/>
        <v>25</v>
      </c>
      <c r="G6935">
        <f t="shared" si="433"/>
        <v>1.9022237223581213E-6</v>
      </c>
    </row>
    <row r="6936" spans="1:7" x14ac:dyDescent="0.25">
      <c r="A6936">
        <v>4057760</v>
      </c>
      <c r="B6936">
        <v>23</v>
      </c>
      <c r="C6936">
        <v>2</v>
      </c>
      <c r="D6936" s="1">
        <f t="shared" si="434"/>
        <v>1.9734261861814348E-6</v>
      </c>
      <c r="E6936" s="1">
        <f t="shared" si="435"/>
        <v>1.3443968229214282E-6</v>
      </c>
      <c r="F6936">
        <f t="shared" si="432"/>
        <v>25</v>
      </c>
      <c r="G6936">
        <f t="shared" si="433"/>
        <v>1.9022237223581213E-6</v>
      </c>
    </row>
    <row r="6937" spans="1:7" x14ac:dyDescent="0.25">
      <c r="A6937">
        <v>4193166</v>
      </c>
      <c r="B6937">
        <v>14</v>
      </c>
      <c r="C6937">
        <v>11</v>
      </c>
      <c r="D6937" s="1">
        <f t="shared" si="434"/>
        <v>1.2012159394147865E-6</v>
      </c>
      <c r="E6937" s="1">
        <f t="shared" si="435"/>
        <v>7.3941825260678548E-6</v>
      </c>
      <c r="F6937">
        <f t="shared" si="432"/>
        <v>25</v>
      </c>
      <c r="G6937">
        <f t="shared" si="433"/>
        <v>1.9022237223581213E-6</v>
      </c>
    </row>
    <row r="6938" spans="1:7" x14ac:dyDescent="0.25">
      <c r="A6938">
        <v>4199270</v>
      </c>
      <c r="B6938">
        <v>21</v>
      </c>
      <c r="C6938">
        <v>4</v>
      </c>
      <c r="D6938" s="1">
        <f t="shared" si="434"/>
        <v>1.8018239091221797E-6</v>
      </c>
      <c r="E6938" s="1">
        <f t="shared" si="435"/>
        <v>2.6887936458428564E-6</v>
      </c>
      <c r="F6938">
        <f t="shared" si="432"/>
        <v>25</v>
      </c>
      <c r="G6938">
        <f t="shared" si="433"/>
        <v>1.9022237223581213E-6</v>
      </c>
    </row>
    <row r="6939" spans="1:7" x14ac:dyDescent="0.25">
      <c r="A6939">
        <v>4231858</v>
      </c>
      <c r="B6939">
        <v>11</v>
      </c>
      <c r="C6939">
        <v>14</v>
      </c>
      <c r="D6939" s="1">
        <f t="shared" si="434"/>
        <v>9.4381252382590368E-7</v>
      </c>
      <c r="E6939" s="1">
        <f t="shared" si="435"/>
        <v>9.4107777604499968E-6</v>
      </c>
      <c r="F6939">
        <f t="shared" si="432"/>
        <v>25</v>
      </c>
      <c r="G6939">
        <f t="shared" si="433"/>
        <v>1.9022237223581213E-6</v>
      </c>
    </row>
    <row r="6940" spans="1:7" x14ac:dyDescent="0.25">
      <c r="A6940">
        <v>4242335</v>
      </c>
      <c r="B6940">
        <v>15</v>
      </c>
      <c r="C6940">
        <v>10</v>
      </c>
      <c r="D6940" s="1">
        <f t="shared" si="434"/>
        <v>1.2870170779444141E-6</v>
      </c>
      <c r="E6940" s="1">
        <f t="shared" si="435"/>
        <v>6.7219841146071405E-6</v>
      </c>
      <c r="F6940">
        <f t="shared" si="432"/>
        <v>25</v>
      </c>
      <c r="G6940">
        <f t="shared" si="433"/>
        <v>1.9022237223581213E-6</v>
      </c>
    </row>
    <row r="6941" spans="1:7" x14ac:dyDescent="0.25">
      <c r="A6941">
        <v>4256644</v>
      </c>
      <c r="B6941">
        <v>24</v>
      </c>
      <c r="C6941">
        <v>1</v>
      </c>
      <c r="D6941" s="1">
        <f t="shared" si="434"/>
        <v>2.0592273247110627E-6</v>
      </c>
      <c r="E6941" s="1">
        <f t="shared" si="435"/>
        <v>6.7219841146071409E-7</v>
      </c>
      <c r="F6941">
        <f t="shared" si="432"/>
        <v>25</v>
      </c>
      <c r="G6941">
        <f t="shared" si="433"/>
        <v>1.9022237223581213E-6</v>
      </c>
    </row>
    <row r="6942" spans="1:7" x14ac:dyDescent="0.25">
      <c r="A6942">
        <v>4292735</v>
      </c>
      <c r="B6942">
        <v>20</v>
      </c>
      <c r="C6942">
        <v>5</v>
      </c>
      <c r="D6942" s="1">
        <f t="shared" si="434"/>
        <v>1.716022770592552E-6</v>
      </c>
      <c r="E6942" s="1">
        <f t="shared" si="435"/>
        <v>3.3609920573035702E-6</v>
      </c>
      <c r="F6942">
        <f t="shared" si="432"/>
        <v>25</v>
      </c>
      <c r="G6942">
        <f t="shared" si="433"/>
        <v>1.9022237223581213E-6</v>
      </c>
    </row>
    <row r="6943" spans="1:7" x14ac:dyDescent="0.25">
      <c r="A6943">
        <v>4356787</v>
      </c>
      <c r="B6943">
        <v>12</v>
      </c>
      <c r="C6943">
        <v>13</v>
      </c>
      <c r="D6943" s="1">
        <f t="shared" si="434"/>
        <v>1.0296136623555313E-6</v>
      </c>
      <c r="E6943" s="1">
        <f t="shared" si="435"/>
        <v>8.7385793489892825E-6</v>
      </c>
      <c r="F6943">
        <f t="shared" si="432"/>
        <v>25</v>
      </c>
      <c r="G6943">
        <f t="shared" si="433"/>
        <v>1.9022237223581213E-6</v>
      </c>
    </row>
    <row r="6944" spans="1:7" x14ac:dyDescent="0.25">
      <c r="A6944">
        <v>4408771</v>
      </c>
      <c r="B6944">
        <v>6</v>
      </c>
      <c r="C6944">
        <v>19</v>
      </c>
      <c r="D6944" s="1">
        <f t="shared" si="434"/>
        <v>5.1480683117776567E-7</v>
      </c>
      <c r="E6944" s="1">
        <f t="shared" si="435"/>
        <v>1.2771769817753567E-5</v>
      </c>
      <c r="F6944">
        <f t="shared" si="432"/>
        <v>25</v>
      </c>
      <c r="G6944">
        <f t="shared" si="433"/>
        <v>1.9022237223581213E-6</v>
      </c>
    </row>
    <row r="6945" spans="1:7" x14ac:dyDescent="0.25">
      <c r="A6945">
        <v>4425350</v>
      </c>
      <c r="B6945">
        <v>11</v>
      </c>
      <c r="C6945">
        <v>14</v>
      </c>
      <c r="D6945" s="1">
        <f t="shared" si="434"/>
        <v>9.4381252382590368E-7</v>
      </c>
      <c r="E6945" s="1">
        <f t="shared" si="435"/>
        <v>9.4107777604499968E-6</v>
      </c>
      <c r="F6945">
        <f t="shared" si="432"/>
        <v>25</v>
      </c>
      <c r="G6945">
        <f t="shared" si="433"/>
        <v>1.9022237223581213E-6</v>
      </c>
    </row>
    <row r="6946" spans="1:7" x14ac:dyDescent="0.25">
      <c r="A6946">
        <v>4498142</v>
      </c>
      <c r="B6946">
        <v>8</v>
      </c>
      <c r="C6946">
        <v>17</v>
      </c>
      <c r="D6946" s="1">
        <f t="shared" si="434"/>
        <v>6.8640910823702079E-7</v>
      </c>
      <c r="E6946" s="1">
        <f t="shared" si="435"/>
        <v>1.1427372994832138E-5</v>
      </c>
      <c r="F6946">
        <f t="shared" si="432"/>
        <v>25</v>
      </c>
      <c r="G6946">
        <f t="shared" si="433"/>
        <v>1.9022237223581213E-6</v>
      </c>
    </row>
    <row r="6947" spans="1:7" x14ac:dyDescent="0.25">
      <c r="A6947">
        <v>4517028</v>
      </c>
      <c r="B6947">
        <v>18</v>
      </c>
      <c r="C6947">
        <v>7</v>
      </c>
      <c r="D6947" s="1">
        <f t="shared" si="434"/>
        <v>1.5444204935332969E-6</v>
      </c>
      <c r="E6947" s="1">
        <f t="shared" si="435"/>
        <v>4.7053888802249984E-6</v>
      </c>
      <c r="F6947">
        <f t="shared" si="432"/>
        <v>25</v>
      </c>
      <c r="G6947">
        <f t="shared" si="433"/>
        <v>1.9022237223581213E-6</v>
      </c>
    </row>
    <row r="6948" spans="1:7" x14ac:dyDescent="0.25">
      <c r="A6948">
        <v>10179</v>
      </c>
      <c r="B6948">
        <v>14</v>
      </c>
      <c r="C6948">
        <v>10</v>
      </c>
      <c r="D6948" s="1">
        <f t="shared" si="434"/>
        <v>1.2012159394147865E-6</v>
      </c>
      <c r="E6948" s="1">
        <f t="shared" si="435"/>
        <v>6.7219841146071405E-6</v>
      </c>
      <c r="F6948">
        <f t="shared" si="432"/>
        <v>24</v>
      </c>
      <c r="G6948">
        <f t="shared" si="433"/>
        <v>1.8261347734637965E-6</v>
      </c>
    </row>
    <row r="6949" spans="1:7" x14ac:dyDescent="0.25">
      <c r="A6949">
        <v>77608</v>
      </c>
      <c r="B6949">
        <v>17</v>
      </c>
      <c r="C6949">
        <v>7</v>
      </c>
      <c r="D6949" s="1">
        <f t="shared" si="434"/>
        <v>1.4586193550036693E-6</v>
      </c>
      <c r="E6949" s="1">
        <f t="shared" si="435"/>
        <v>4.7053888802249984E-6</v>
      </c>
      <c r="F6949">
        <f t="shared" si="432"/>
        <v>24</v>
      </c>
      <c r="G6949">
        <f t="shared" si="433"/>
        <v>1.8261347734637965E-6</v>
      </c>
    </row>
    <row r="6950" spans="1:7" x14ac:dyDescent="0.25">
      <c r="A6950">
        <v>80390</v>
      </c>
      <c r="B6950">
        <v>21</v>
      </c>
      <c r="C6950">
        <v>3</v>
      </c>
      <c r="D6950" s="1">
        <f t="shared" si="434"/>
        <v>1.8018239091221797E-6</v>
      </c>
      <c r="E6950" s="1">
        <f t="shared" si="435"/>
        <v>2.0165952343821421E-6</v>
      </c>
      <c r="F6950">
        <f t="shared" si="432"/>
        <v>24</v>
      </c>
      <c r="G6950">
        <f t="shared" si="433"/>
        <v>1.8261347734637965E-6</v>
      </c>
    </row>
    <row r="6951" spans="1:7" x14ac:dyDescent="0.25">
      <c r="A6951">
        <v>98359</v>
      </c>
      <c r="B6951">
        <v>3</v>
      </c>
      <c r="C6951">
        <v>21</v>
      </c>
      <c r="D6951" s="1">
        <f t="shared" si="434"/>
        <v>2.5740341558888284E-7</v>
      </c>
      <c r="E6951" s="1">
        <f t="shared" si="435"/>
        <v>1.4116166640674995E-5</v>
      </c>
      <c r="F6951">
        <f t="shared" si="432"/>
        <v>24</v>
      </c>
      <c r="G6951">
        <f t="shared" si="433"/>
        <v>1.8261347734637965E-6</v>
      </c>
    </row>
    <row r="6952" spans="1:7" x14ac:dyDescent="0.25">
      <c r="A6952">
        <v>122351</v>
      </c>
      <c r="B6952">
        <v>20</v>
      </c>
      <c r="C6952">
        <v>4</v>
      </c>
      <c r="D6952" s="1">
        <f t="shared" si="434"/>
        <v>1.716022770592552E-6</v>
      </c>
      <c r="E6952" s="1">
        <f t="shared" si="435"/>
        <v>2.6887936458428564E-6</v>
      </c>
      <c r="F6952">
        <f t="shared" si="432"/>
        <v>24</v>
      </c>
      <c r="G6952">
        <f t="shared" si="433"/>
        <v>1.8261347734637965E-6</v>
      </c>
    </row>
    <row r="6953" spans="1:7" x14ac:dyDescent="0.25">
      <c r="A6953">
        <v>185410</v>
      </c>
      <c r="B6953">
        <v>22</v>
      </c>
      <c r="C6953">
        <v>2</v>
      </c>
      <c r="D6953" s="1">
        <f t="shared" si="434"/>
        <v>1.8876250476518074E-6</v>
      </c>
      <c r="E6953" s="1">
        <f t="shared" si="435"/>
        <v>1.3443968229214282E-6</v>
      </c>
      <c r="F6953">
        <f t="shared" si="432"/>
        <v>24</v>
      </c>
      <c r="G6953">
        <f t="shared" si="433"/>
        <v>1.8261347734637965E-6</v>
      </c>
    </row>
    <row r="6954" spans="1:7" x14ac:dyDescent="0.25">
      <c r="A6954">
        <v>245869</v>
      </c>
      <c r="B6954">
        <v>23</v>
      </c>
      <c r="C6954">
        <v>1</v>
      </c>
      <c r="D6954" s="1">
        <f t="shared" si="434"/>
        <v>1.9734261861814348E-6</v>
      </c>
      <c r="E6954" s="1">
        <f t="shared" si="435"/>
        <v>6.7219841146071409E-7</v>
      </c>
      <c r="F6954">
        <f t="shared" si="432"/>
        <v>24</v>
      </c>
      <c r="G6954">
        <f t="shared" si="433"/>
        <v>1.8261347734637965E-6</v>
      </c>
    </row>
    <row r="6955" spans="1:7" x14ac:dyDescent="0.25">
      <c r="A6955">
        <v>333318</v>
      </c>
      <c r="B6955">
        <v>15</v>
      </c>
      <c r="C6955">
        <v>9</v>
      </c>
      <c r="D6955" s="1">
        <f t="shared" si="434"/>
        <v>1.2870170779444141E-6</v>
      </c>
      <c r="E6955" s="1">
        <f t="shared" si="435"/>
        <v>6.0497857031464262E-6</v>
      </c>
      <c r="F6955">
        <f t="shared" si="432"/>
        <v>24</v>
      </c>
      <c r="G6955">
        <f t="shared" si="433"/>
        <v>1.8261347734637965E-6</v>
      </c>
    </row>
    <row r="6956" spans="1:7" x14ac:dyDescent="0.25">
      <c r="A6956">
        <v>410096</v>
      </c>
      <c r="B6956">
        <v>22</v>
      </c>
      <c r="C6956">
        <v>2</v>
      </c>
      <c r="D6956" s="1">
        <f t="shared" si="434"/>
        <v>1.8876250476518074E-6</v>
      </c>
      <c r="E6956" s="1">
        <f t="shared" si="435"/>
        <v>1.3443968229214282E-6</v>
      </c>
      <c r="F6956">
        <f t="shared" si="432"/>
        <v>24</v>
      </c>
      <c r="G6956">
        <f t="shared" si="433"/>
        <v>1.8261347734637965E-6</v>
      </c>
    </row>
    <row r="6957" spans="1:7" x14ac:dyDescent="0.25">
      <c r="A6957">
        <v>417064</v>
      </c>
      <c r="B6957">
        <v>11</v>
      </c>
      <c r="C6957">
        <v>13</v>
      </c>
      <c r="D6957" s="1">
        <f t="shared" si="434"/>
        <v>9.4381252382590368E-7</v>
      </c>
      <c r="E6957" s="1">
        <f t="shared" si="435"/>
        <v>8.7385793489892825E-6</v>
      </c>
      <c r="F6957">
        <f t="shared" si="432"/>
        <v>24</v>
      </c>
      <c r="G6957">
        <f t="shared" si="433"/>
        <v>1.8261347734637965E-6</v>
      </c>
    </row>
    <row r="6958" spans="1:7" x14ac:dyDescent="0.25">
      <c r="A6958">
        <v>451560</v>
      </c>
      <c r="B6958">
        <v>21</v>
      </c>
      <c r="C6958">
        <v>3</v>
      </c>
      <c r="D6958" s="1">
        <f t="shared" si="434"/>
        <v>1.8018239091221797E-6</v>
      </c>
      <c r="E6958" s="1">
        <f t="shared" si="435"/>
        <v>2.0165952343821421E-6</v>
      </c>
      <c r="F6958">
        <f t="shared" si="432"/>
        <v>24</v>
      </c>
      <c r="G6958">
        <f t="shared" si="433"/>
        <v>1.8261347734637965E-6</v>
      </c>
    </row>
    <row r="6959" spans="1:7" x14ac:dyDescent="0.25">
      <c r="A6959">
        <v>713850</v>
      </c>
      <c r="B6959">
        <v>10</v>
      </c>
      <c r="C6959">
        <v>14</v>
      </c>
      <c r="D6959" s="1">
        <f t="shared" si="434"/>
        <v>8.5801138529627602E-7</v>
      </c>
      <c r="E6959" s="1">
        <f t="shared" si="435"/>
        <v>9.4107777604499968E-6</v>
      </c>
      <c r="F6959">
        <f t="shared" si="432"/>
        <v>24</v>
      </c>
      <c r="G6959">
        <f t="shared" si="433"/>
        <v>1.8261347734637965E-6</v>
      </c>
    </row>
    <row r="6960" spans="1:7" x14ac:dyDescent="0.25">
      <c r="A6960">
        <v>715481</v>
      </c>
      <c r="B6960">
        <v>21</v>
      </c>
      <c r="C6960">
        <v>3</v>
      </c>
      <c r="D6960" s="1">
        <f t="shared" si="434"/>
        <v>1.8018239091221797E-6</v>
      </c>
      <c r="E6960" s="1">
        <f t="shared" si="435"/>
        <v>2.0165952343821421E-6</v>
      </c>
      <c r="F6960">
        <f t="shared" si="432"/>
        <v>24</v>
      </c>
      <c r="G6960">
        <f t="shared" si="433"/>
        <v>1.8261347734637965E-6</v>
      </c>
    </row>
    <row r="6961" spans="1:7" x14ac:dyDescent="0.25">
      <c r="A6961">
        <v>723655</v>
      </c>
      <c r="B6961">
        <v>10</v>
      </c>
      <c r="C6961">
        <v>14</v>
      </c>
      <c r="D6961" s="1">
        <f t="shared" si="434"/>
        <v>8.5801138529627602E-7</v>
      </c>
      <c r="E6961" s="1">
        <f t="shared" si="435"/>
        <v>9.4107777604499968E-6</v>
      </c>
      <c r="F6961">
        <f t="shared" si="432"/>
        <v>24</v>
      </c>
      <c r="G6961">
        <f t="shared" si="433"/>
        <v>1.8261347734637965E-6</v>
      </c>
    </row>
    <row r="6962" spans="1:7" x14ac:dyDescent="0.25">
      <c r="A6962">
        <v>792873</v>
      </c>
      <c r="B6962">
        <v>7</v>
      </c>
      <c r="C6962">
        <v>17</v>
      </c>
      <c r="D6962" s="1">
        <f t="shared" si="434"/>
        <v>6.0060796970739323E-7</v>
      </c>
      <c r="E6962" s="1">
        <f t="shared" si="435"/>
        <v>1.1427372994832138E-5</v>
      </c>
      <c r="F6962">
        <f t="shared" si="432"/>
        <v>24</v>
      </c>
      <c r="G6962">
        <f t="shared" si="433"/>
        <v>1.8261347734637965E-6</v>
      </c>
    </row>
    <row r="6963" spans="1:7" x14ac:dyDescent="0.25">
      <c r="A6963">
        <v>795036</v>
      </c>
      <c r="B6963">
        <v>17</v>
      </c>
      <c r="C6963">
        <v>7</v>
      </c>
      <c r="D6963" s="1">
        <f t="shared" si="434"/>
        <v>1.4586193550036693E-6</v>
      </c>
      <c r="E6963" s="1">
        <f t="shared" si="435"/>
        <v>4.7053888802249984E-6</v>
      </c>
      <c r="F6963">
        <f t="shared" si="432"/>
        <v>24</v>
      </c>
      <c r="G6963">
        <f t="shared" si="433"/>
        <v>1.8261347734637965E-6</v>
      </c>
    </row>
    <row r="6964" spans="1:7" x14ac:dyDescent="0.25">
      <c r="A6964">
        <v>825928</v>
      </c>
      <c r="B6964">
        <v>12</v>
      </c>
      <c r="C6964">
        <v>12</v>
      </c>
      <c r="D6964" s="1">
        <f t="shared" si="434"/>
        <v>1.0296136623555313E-6</v>
      </c>
      <c r="E6964" s="1">
        <f t="shared" si="435"/>
        <v>8.0663809375285682E-6</v>
      </c>
      <c r="F6964">
        <f t="shared" si="432"/>
        <v>24</v>
      </c>
      <c r="G6964">
        <f t="shared" si="433"/>
        <v>1.8261347734637965E-6</v>
      </c>
    </row>
    <row r="6965" spans="1:7" x14ac:dyDescent="0.25">
      <c r="A6965">
        <v>1043672</v>
      </c>
      <c r="B6965">
        <v>23</v>
      </c>
      <c r="C6965">
        <v>1</v>
      </c>
      <c r="D6965" s="1">
        <f t="shared" si="434"/>
        <v>1.9734261861814348E-6</v>
      </c>
      <c r="E6965" s="1">
        <f t="shared" si="435"/>
        <v>6.7219841146071409E-7</v>
      </c>
      <c r="F6965">
        <f t="shared" si="432"/>
        <v>24</v>
      </c>
      <c r="G6965">
        <f t="shared" si="433"/>
        <v>1.8261347734637965E-6</v>
      </c>
    </row>
    <row r="6966" spans="1:7" x14ac:dyDescent="0.25">
      <c r="A6966">
        <v>1232752</v>
      </c>
      <c r="B6966">
        <v>21</v>
      </c>
      <c r="C6966">
        <v>3</v>
      </c>
      <c r="D6966" s="1">
        <f t="shared" si="434"/>
        <v>1.8018239091221797E-6</v>
      </c>
      <c r="E6966" s="1">
        <f t="shared" si="435"/>
        <v>2.0165952343821421E-6</v>
      </c>
      <c r="F6966">
        <f t="shared" si="432"/>
        <v>24</v>
      </c>
      <c r="G6966">
        <f t="shared" si="433"/>
        <v>1.8261347734637965E-6</v>
      </c>
    </row>
    <row r="6967" spans="1:7" x14ac:dyDescent="0.25">
      <c r="A6967">
        <v>1239832</v>
      </c>
      <c r="B6967">
        <v>21</v>
      </c>
      <c r="C6967">
        <v>3</v>
      </c>
      <c r="D6967" s="1">
        <f t="shared" si="434"/>
        <v>1.8018239091221797E-6</v>
      </c>
      <c r="E6967" s="1">
        <f t="shared" si="435"/>
        <v>2.0165952343821421E-6</v>
      </c>
      <c r="F6967">
        <f t="shared" si="432"/>
        <v>24</v>
      </c>
      <c r="G6967">
        <f t="shared" si="433"/>
        <v>1.8261347734637965E-6</v>
      </c>
    </row>
    <row r="6968" spans="1:7" x14ac:dyDescent="0.25">
      <c r="A6968">
        <v>1295571</v>
      </c>
      <c r="B6968">
        <v>8</v>
      </c>
      <c r="C6968">
        <v>16</v>
      </c>
      <c r="D6968" s="1">
        <f t="shared" si="434"/>
        <v>6.8640910823702079E-7</v>
      </c>
      <c r="E6968" s="1">
        <f t="shared" si="435"/>
        <v>1.0755174583371425E-5</v>
      </c>
      <c r="F6968">
        <f t="shared" si="432"/>
        <v>24</v>
      </c>
      <c r="G6968">
        <f t="shared" si="433"/>
        <v>1.8261347734637965E-6</v>
      </c>
    </row>
    <row r="6969" spans="1:7" x14ac:dyDescent="0.25">
      <c r="A6969">
        <v>1307340</v>
      </c>
      <c r="B6969">
        <v>17</v>
      </c>
      <c r="C6969">
        <v>7</v>
      </c>
      <c r="D6969" s="1">
        <f t="shared" si="434"/>
        <v>1.4586193550036693E-6</v>
      </c>
      <c r="E6969" s="1">
        <f t="shared" si="435"/>
        <v>4.7053888802249984E-6</v>
      </c>
      <c r="F6969">
        <f t="shared" si="432"/>
        <v>24</v>
      </c>
      <c r="G6969">
        <f t="shared" si="433"/>
        <v>1.8261347734637965E-6</v>
      </c>
    </row>
    <row r="6970" spans="1:7" x14ac:dyDescent="0.25">
      <c r="A6970">
        <v>1510493</v>
      </c>
      <c r="B6970">
        <v>23</v>
      </c>
      <c r="C6970">
        <v>1</v>
      </c>
      <c r="D6970" s="1">
        <f t="shared" si="434"/>
        <v>1.9734261861814348E-6</v>
      </c>
      <c r="E6970" s="1">
        <f t="shared" si="435"/>
        <v>6.7219841146071409E-7</v>
      </c>
      <c r="F6970">
        <f t="shared" ref="F6970:F7033" si="436">SUM(B6970:C6970)</f>
        <v>24</v>
      </c>
      <c r="G6970">
        <f t="shared" ref="G6970:G7033" si="437">F6970/13142513</f>
        <v>1.8261347734637965E-6</v>
      </c>
    </row>
    <row r="6971" spans="1:7" x14ac:dyDescent="0.25">
      <c r="A6971">
        <v>1526918</v>
      </c>
      <c r="B6971">
        <v>9</v>
      </c>
      <c r="C6971">
        <v>15</v>
      </c>
      <c r="D6971" s="1">
        <f t="shared" si="434"/>
        <v>7.7221024676664846E-7</v>
      </c>
      <c r="E6971" s="1">
        <f t="shared" si="435"/>
        <v>1.0082976171910711E-5</v>
      </c>
      <c r="F6971">
        <f t="shared" si="436"/>
        <v>24</v>
      </c>
      <c r="G6971">
        <f t="shared" si="437"/>
        <v>1.8261347734637965E-6</v>
      </c>
    </row>
    <row r="6972" spans="1:7" x14ac:dyDescent="0.25">
      <c r="A6972">
        <v>1556981</v>
      </c>
      <c r="B6972">
        <v>15</v>
      </c>
      <c r="C6972">
        <v>9</v>
      </c>
      <c r="D6972" s="1">
        <f t="shared" si="434"/>
        <v>1.2870170779444141E-6</v>
      </c>
      <c r="E6972" s="1">
        <f t="shared" si="435"/>
        <v>6.0497857031464262E-6</v>
      </c>
      <c r="F6972">
        <f t="shared" si="436"/>
        <v>24</v>
      </c>
      <c r="G6972">
        <f t="shared" si="437"/>
        <v>1.8261347734637965E-6</v>
      </c>
    </row>
    <row r="6973" spans="1:7" x14ac:dyDescent="0.25">
      <c r="A6973">
        <v>1603883</v>
      </c>
      <c r="B6973">
        <v>18</v>
      </c>
      <c r="C6973">
        <v>6</v>
      </c>
      <c r="D6973" s="1">
        <f t="shared" si="434"/>
        <v>1.5444204935332969E-6</v>
      </c>
      <c r="E6973" s="1">
        <f t="shared" si="435"/>
        <v>4.0331904687642841E-6</v>
      </c>
      <c r="F6973">
        <f t="shared" si="436"/>
        <v>24</v>
      </c>
      <c r="G6973">
        <f t="shared" si="437"/>
        <v>1.8261347734637965E-6</v>
      </c>
    </row>
    <row r="6974" spans="1:7" x14ac:dyDescent="0.25">
      <c r="A6974">
        <v>1642270</v>
      </c>
      <c r="B6974">
        <v>20</v>
      </c>
      <c r="C6974">
        <v>4</v>
      </c>
      <c r="D6974" s="1">
        <f t="shared" si="434"/>
        <v>1.716022770592552E-6</v>
      </c>
      <c r="E6974" s="1">
        <f t="shared" si="435"/>
        <v>2.6887936458428564E-6</v>
      </c>
      <c r="F6974">
        <f t="shared" si="436"/>
        <v>24</v>
      </c>
      <c r="G6974">
        <f t="shared" si="437"/>
        <v>1.8261347734637965E-6</v>
      </c>
    </row>
    <row r="6975" spans="1:7" x14ac:dyDescent="0.25">
      <c r="A6975">
        <v>1680549</v>
      </c>
      <c r="B6975">
        <v>22</v>
      </c>
      <c r="C6975">
        <v>2</v>
      </c>
      <c r="D6975" s="1">
        <f t="shared" si="434"/>
        <v>1.8876250476518074E-6</v>
      </c>
      <c r="E6975" s="1">
        <f t="shared" si="435"/>
        <v>1.3443968229214282E-6</v>
      </c>
      <c r="F6975">
        <f t="shared" si="436"/>
        <v>24</v>
      </c>
      <c r="G6975">
        <f t="shared" si="437"/>
        <v>1.8261347734637965E-6</v>
      </c>
    </row>
    <row r="6976" spans="1:7" x14ac:dyDescent="0.25">
      <c r="A6976">
        <v>1703688</v>
      </c>
      <c r="B6976">
        <v>9</v>
      </c>
      <c r="C6976">
        <v>15</v>
      </c>
      <c r="D6976" s="1">
        <f t="shared" si="434"/>
        <v>7.7221024676664846E-7</v>
      </c>
      <c r="E6976" s="1">
        <f t="shared" si="435"/>
        <v>1.0082976171910711E-5</v>
      </c>
      <c r="F6976">
        <f t="shared" si="436"/>
        <v>24</v>
      </c>
      <c r="G6976">
        <f t="shared" si="437"/>
        <v>1.8261347734637965E-6</v>
      </c>
    </row>
    <row r="6977" spans="1:7" x14ac:dyDescent="0.25">
      <c r="A6977">
        <v>1720363</v>
      </c>
      <c r="B6977">
        <v>8</v>
      </c>
      <c r="C6977">
        <v>16</v>
      </c>
      <c r="D6977" s="1">
        <f t="shared" si="434"/>
        <v>6.8640910823702079E-7</v>
      </c>
      <c r="E6977" s="1">
        <f t="shared" si="435"/>
        <v>1.0755174583371425E-5</v>
      </c>
      <c r="F6977">
        <f t="shared" si="436"/>
        <v>24</v>
      </c>
      <c r="G6977">
        <f t="shared" si="437"/>
        <v>1.8261347734637965E-6</v>
      </c>
    </row>
    <row r="6978" spans="1:7" x14ac:dyDescent="0.25">
      <c r="A6978">
        <v>1737318</v>
      </c>
      <c r="B6978">
        <v>22</v>
      </c>
      <c r="C6978">
        <v>2</v>
      </c>
      <c r="D6978" s="1">
        <f t="shared" si="434"/>
        <v>1.8876250476518074E-6</v>
      </c>
      <c r="E6978" s="1">
        <f t="shared" si="435"/>
        <v>1.3443968229214282E-6</v>
      </c>
      <c r="F6978">
        <f t="shared" si="436"/>
        <v>24</v>
      </c>
      <c r="G6978">
        <f t="shared" si="437"/>
        <v>1.8261347734637965E-6</v>
      </c>
    </row>
    <row r="6979" spans="1:7" x14ac:dyDescent="0.25">
      <c r="A6979">
        <v>1739648</v>
      </c>
      <c r="B6979">
        <v>23</v>
      </c>
      <c r="C6979">
        <v>1</v>
      </c>
      <c r="D6979" s="1">
        <f t="shared" ref="D6979:D7042" si="438">B6979/11654857</f>
        <v>1.9734261861814348E-6</v>
      </c>
      <c r="E6979" s="1">
        <f t="shared" si="435"/>
        <v>6.7219841146071409E-7</v>
      </c>
      <c r="F6979">
        <f t="shared" si="436"/>
        <v>24</v>
      </c>
      <c r="G6979">
        <f t="shared" si="437"/>
        <v>1.8261347734637965E-6</v>
      </c>
    </row>
    <row r="6980" spans="1:7" x14ac:dyDescent="0.25">
      <c r="A6980">
        <v>1749037</v>
      </c>
      <c r="B6980">
        <v>4</v>
      </c>
      <c r="C6980">
        <v>20</v>
      </c>
      <c r="D6980" s="1">
        <f t="shared" si="438"/>
        <v>3.432045541185104E-7</v>
      </c>
      <c r="E6980" s="1">
        <f t="shared" ref="E6980:E7043" si="439">C6980/1487656</f>
        <v>1.3443968229214281E-5</v>
      </c>
      <c r="F6980">
        <f t="shared" si="436"/>
        <v>24</v>
      </c>
      <c r="G6980">
        <f t="shared" si="437"/>
        <v>1.8261347734637965E-6</v>
      </c>
    </row>
    <row r="6981" spans="1:7" x14ac:dyDescent="0.25">
      <c r="A6981">
        <v>1872002</v>
      </c>
      <c r="B6981">
        <v>8</v>
      </c>
      <c r="C6981">
        <v>16</v>
      </c>
      <c r="D6981" s="1">
        <f t="shared" si="438"/>
        <v>6.8640910823702079E-7</v>
      </c>
      <c r="E6981" s="1">
        <f t="shared" si="439"/>
        <v>1.0755174583371425E-5</v>
      </c>
      <c r="F6981">
        <f t="shared" si="436"/>
        <v>24</v>
      </c>
      <c r="G6981">
        <f t="shared" si="437"/>
        <v>1.8261347734637965E-6</v>
      </c>
    </row>
    <row r="6982" spans="1:7" x14ac:dyDescent="0.25">
      <c r="A6982">
        <v>1993807</v>
      </c>
      <c r="B6982">
        <v>18</v>
      </c>
      <c r="C6982">
        <v>6</v>
      </c>
      <c r="D6982" s="1">
        <f t="shared" si="438"/>
        <v>1.5444204935332969E-6</v>
      </c>
      <c r="E6982" s="1">
        <f t="shared" si="439"/>
        <v>4.0331904687642841E-6</v>
      </c>
      <c r="F6982">
        <f t="shared" si="436"/>
        <v>24</v>
      </c>
      <c r="G6982">
        <f t="shared" si="437"/>
        <v>1.8261347734637965E-6</v>
      </c>
    </row>
    <row r="6983" spans="1:7" x14ac:dyDescent="0.25">
      <c r="A6983">
        <v>2091292</v>
      </c>
      <c r="B6983">
        <v>10</v>
      </c>
      <c r="C6983">
        <v>14</v>
      </c>
      <c r="D6983" s="1">
        <f t="shared" si="438"/>
        <v>8.5801138529627602E-7</v>
      </c>
      <c r="E6983" s="1">
        <f t="shared" si="439"/>
        <v>9.4107777604499968E-6</v>
      </c>
      <c r="F6983">
        <f t="shared" si="436"/>
        <v>24</v>
      </c>
      <c r="G6983">
        <f t="shared" si="437"/>
        <v>1.8261347734637965E-6</v>
      </c>
    </row>
    <row r="6984" spans="1:7" x14ac:dyDescent="0.25">
      <c r="A6984">
        <v>2187643</v>
      </c>
      <c r="B6984">
        <v>20</v>
      </c>
      <c r="C6984">
        <v>4</v>
      </c>
      <c r="D6984" s="1">
        <f t="shared" si="438"/>
        <v>1.716022770592552E-6</v>
      </c>
      <c r="E6984" s="1">
        <f t="shared" si="439"/>
        <v>2.6887936458428564E-6</v>
      </c>
      <c r="F6984">
        <f t="shared" si="436"/>
        <v>24</v>
      </c>
      <c r="G6984">
        <f t="shared" si="437"/>
        <v>1.8261347734637965E-6</v>
      </c>
    </row>
    <row r="6985" spans="1:7" x14ac:dyDescent="0.25">
      <c r="A6985">
        <v>2219796</v>
      </c>
      <c r="B6985">
        <v>11</v>
      </c>
      <c r="C6985">
        <v>13</v>
      </c>
      <c r="D6985" s="1">
        <f t="shared" si="438"/>
        <v>9.4381252382590368E-7</v>
      </c>
      <c r="E6985" s="1">
        <f t="shared" si="439"/>
        <v>8.7385793489892825E-6</v>
      </c>
      <c r="F6985">
        <f t="shared" si="436"/>
        <v>24</v>
      </c>
      <c r="G6985">
        <f t="shared" si="437"/>
        <v>1.8261347734637965E-6</v>
      </c>
    </row>
    <row r="6986" spans="1:7" x14ac:dyDescent="0.25">
      <c r="A6986">
        <v>2240531</v>
      </c>
      <c r="B6986">
        <v>13</v>
      </c>
      <c r="C6986">
        <v>11</v>
      </c>
      <c r="D6986" s="1">
        <f t="shared" si="438"/>
        <v>1.1154148008851588E-6</v>
      </c>
      <c r="E6986" s="1">
        <f t="shared" si="439"/>
        <v>7.3941825260678548E-6</v>
      </c>
      <c r="F6986">
        <f t="shared" si="436"/>
        <v>24</v>
      </c>
      <c r="G6986">
        <f t="shared" si="437"/>
        <v>1.8261347734637965E-6</v>
      </c>
    </row>
    <row r="6987" spans="1:7" x14ac:dyDescent="0.25">
      <c r="A6987">
        <v>2262066</v>
      </c>
      <c r="B6987">
        <v>1</v>
      </c>
      <c r="C6987">
        <v>23</v>
      </c>
      <c r="D6987" s="1">
        <f t="shared" si="438"/>
        <v>8.5801138529627599E-8</v>
      </c>
      <c r="E6987" s="1">
        <f t="shared" si="439"/>
        <v>1.5460563463596424E-5</v>
      </c>
      <c r="F6987">
        <f t="shared" si="436"/>
        <v>24</v>
      </c>
      <c r="G6987">
        <f t="shared" si="437"/>
        <v>1.8261347734637965E-6</v>
      </c>
    </row>
    <row r="6988" spans="1:7" x14ac:dyDescent="0.25">
      <c r="A6988">
        <v>2284139</v>
      </c>
      <c r="B6988">
        <v>6</v>
      </c>
      <c r="C6988">
        <v>18</v>
      </c>
      <c r="D6988" s="1">
        <f t="shared" si="438"/>
        <v>5.1480683117776567E-7</v>
      </c>
      <c r="E6988" s="1">
        <f t="shared" si="439"/>
        <v>1.2099571406292852E-5</v>
      </c>
      <c r="F6988">
        <f t="shared" si="436"/>
        <v>24</v>
      </c>
      <c r="G6988">
        <f t="shared" si="437"/>
        <v>1.8261347734637965E-6</v>
      </c>
    </row>
    <row r="6989" spans="1:7" x14ac:dyDescent="0.25">
      <c r="A6989">
        <v>2294217</v>
      </c>
      <c r="B6989">
        <v>8</v>
      </c>
      <c r="C6989">
        <v>16</v>
      </c>
      <c r="D6989" s="1">
        <f t="shared" si="438"/>
        <v>6.8640910823702079E-7</v>
      </c>
      <c r="E6989" s="1">
        <f t="shared" si="439"/>
        <v>1.0755174583371425E-5</v>
      </c>
      <c r="F6989">
        <f t="shared" si="436"/>
        <v>24</v>
      </c>
      <c r="G6989">
        <f t="shared" si="437"/>
        <v>1.8261347734637965E-6</v>
      </c>
    </row>
    <row r="6990" spans="1:7" x14ac:dyDescent="0.25">
      <c r="A6990">
        <v>2330574</v>
      </c>
      <c r="B6990">
        <v>19</v>
      </c>
      <c r="C6990">
        <v>5</v>
      </c>
      <c r="D6990" s="1">
        <f t="shared" si="438"/>
        <v>1.6302216320629246E-6</v>
      </c>
      <c r="E6990" s="1">
        <f t="shared" si="439"/>
        <v>3.3609920573035702E-6</v>
      </c>
      <c r="F6990">
        <f t="shared" si="436"/>
        <v>24</v>
      </c>
      <c r="G6990">
        <f t="shared" si="437"/>
        <v>1.8261347734637965E-6</v>
      </c>
    </row>
    <row r="6991" spans="1:7" x14ac:dyDescent="0.25">
      <c r="A6991">
        <v>2384584</v>
      </c>
      <c r="B6991">
        <v>14</v>
      </c>
      <c r="C6991">
        <v>10</v>
      </c>
      <c r="D6991" s="1">
        <f t="shared" si="438"/>
        <v>1.2012159394147865E-6</v>
      </c>
      <c r="E6991" s="1">
        <f t="shared" si="439"/>
        <v>6.7219841146071405E-6</v>
      </c>
      <c r="F6991">
        <f t="shared" si="436"/>
        <v>24</v>
      </c>
      <c r="G6991">
        <f t="shared" si="437"/>
        <v>1.8261347734637965E-6</v>
      </c>
    </row>
    <row r="6992" spans="1:7" x14ac:dyDescent="0.25">
      <c r="A6992">
        <v>2494785</v>
      </c>
      <c r="B6992">
        <v>17</v>
      </c>
      <c r="C6992">
        <v>7</v>
      </c>
      <c r="D6992" s="1">
        <f t="shared" si="438"/>
        <v>1.4586193550036693E-6</v>
      </c>
      <c r="E6992" s="1">
        <f t="shared" si="439"/>
        <v>4.7053888802249984E-6</v>
      </c>
      <c r="F6992">
        <f t="shared" si="436"/>
        <v>24</v>
      </c>
      <c r="G6992">
        <f t="shared" si="437"/>
        <v>1.8261347734637965E-6</v>
      </c>
    </row>
    <row r="6993" spans="1:7" x14ac:dyDescent="0.25">
      <c r="A6993">
        <v>2551844</v>
      </c>
      <c r="B6993">
        <v>20</v>
      </c>
      <c r="C6993">
        <v>4</v>
      </c>
      <c r="D6993" s="1">
        <f t="shared" si="438"/>
        <v>1.716022770592552E-6</v>
      </c>
      <c r="E6993" s="1">
        <f t="shared" si="439"/>
        <v>2.6887936458428564E-6</v>
      </c>
      <c r="F6993">
        <f t="shared" si="436"/>
        <v>24</v>
      </c>
      <c r="G6993">
        <f t="shared" si="437"/>
        <v>1.8261347734637965E-6</v>
      </c>
    </row>
    <row r="6994" spans="1:7" x14ac:dyDescent="0.25">
      <c r="A6994">
        <v>2559400</v>
      </c>
      <c r="B6994">
        <v>23</v>
      </c>
      <c r="C6994">
        <v>1</v>
      </c>
      <c r="D6994" s="1">
        <f t="shared" si="438"/>
        <v>1.9734261861814348E-6</v>
      </c>
      <c r="E6994" s="1">
        <f t="shared" si="439"/>
        <v>6.7219841146071409E-7</v>
      </c>
      <c r="F6994">
        <f t="shared" si="436"/>
        <v>24</v>
      </c>
      <c r="G6994">
        <f t="shared" si="437"/>
        <v>1.8261347734637965E-6</v>
      </c>
    </row>
    <row r="6995" spans="1:7" x14ac:dyDescent="0.25">
      <c r="A6995">
        <v>2706651</v>
      </c>
      <c r="B6995">
        <v>19</v>
      </c>
      <c r="C6995">
        <v>5</v>
      </c>
      <c r="D6995" s="1">
        <f t="shared" si="438"/>
        <v>1.6302216320629246E-6</v>
      </c>
      <c r="E6995" s="1">
        <f t="shared" si="439"/>
        <v>3.3609920573035702E-6</v>
      </c>
      <c r="F6995">
        <f t="shared" si="436"/>
        <v>24</v>
      </c>
      <c r="G6995">
        <f t="shared" si="437"/>
        <v>1.8261347734637965E-6</v>
      </c>
    </row>
    <row r="6996" spans="1:7" x14ac:dyDescent="0.25">
      <c r="A6996">
        <v>2952406</v>
      </c>
      <c r="B6996">
        <v>9</v>
      </c>
      <c r="C6996">
        <v>15</v>
      </c>
      <c r="D6996" s="1">
        <f t="shared" si="438"/>
        <v>7.7221024676664846E-7</v>
      </c>
      <c r="E6996" s="1">
        <f t="shared" si="439"/>
        <v>1.0082976171910711E-5</v>
      </c>
      <c r="F6996">
        <f t="shared" si="436"/>
        <v>24</v>
      </c>
      <c r="G6996">
        <f t="shared" si="437"/>
        <v>1.8261347734637965E-6</v>
      </c>
    </row>
    <row r="6997" spans="1:7" x14ac:dyDescent="0.25">
      <c r="A6997">
        <v>2958313</v>
      </c>
      <c r="B6997">
        <v>20</v>
      </c>
      <c r="C6997">
        <v>4</v>
      </c>
      <c r="D6997" s="1">
        <f t="shared" si="438"/>
        <v>1.716022770592552E-6</v>
      </c>
      <c r="E6997" s="1">
        <f t="shared" si="439"/>
        <v>2.6887936458428564E-6</v>
      </c>
      <c r="F6997">
        <f t="shared" si="436"/>
        <v>24</v>
      </c>
      <c r="G6997">
        <f t="shared" si="437"/>
        <v>1.8261347734637965E-6</v>
      </c>
    </row>
    <row r="6998" spans="1:7" x14ac:dyDescent="0.25">
      <c r="A6998">
        <v>2993692</v>
      </c>
      <c r="B6998">
        <v>6</v>
      </c>
      <c r="C6998">
        <v>18</v>
      </c>
      <c r="D6998" s="1">
        <f t="shared" si="438"/>
        <v>5.1480683117776567E-7</v>
      </c>
      <c r="E6998" s="1">
        <f t="shared" si="439"/>
        <v>1.2099571406292852E-5</v>
      </c>
      <c r="F6998">
        <f t="shared" si="436"/>
        <v>24</v>
      </c>
      <c r="G6998">
        <f t="shared" si="437"/>
        <v>1.8261347734637965E-6</v>
      </c>
    </row>
    <row r="6999" spans="1:7" x14ac:dyDescent="0.25">
      <c r="A6999">
        <v>3003519</v>
      </c>
      <c r="B6999">
        <v>22</v>
      </c>
      <c r="C6999">
        <v>2</v>
      </c>
      <c r="D6999" s="1">
        <f t="shared" si="438"/>
        <v>1.8876250476518074E-6</v>
      </c>
      <c r="E6999" s="1">
        <f t="shared" si="439"/>
        <v>1.3443968229214282E-6</v>
      </c>
      <c r="F6999">
        <f t="shared" si="436"/>
        <v>24</v>
      </c>
      <c r="G6999">
        <f t="shared" si="437"/>
        <v>1.8261347734637965E-6</v>
      </c>
    </row>
    <row r="7000" spans="1:7" x14ac:dyDescent="0.25">
      <c r="A7000">
        <v>3031792</v>
      </c>
      <c r="B7000">
        <v>21</v>
      </c>
      <c r="C7000">
        <v>3</v>
      </c>
      <c r="D7000" s="1">
        <f t="shared" si="438"/>
        <v>1.8018239091221797E-6</v>
      </c>
      <c r="E7000" s="1">
        <f t="shared" si="439"/>
        <v>2.0165952343821421E-6</v>
      </c>
      <c r="F7000">
        <f t="shared" si="436"/>
        <v>24</v>
      </c>
      <c r="G7000">
        <f t="shared" si="437"/>
        <v>1.8261347734637965E-6</v>
      </c>
    </row>
    <row r="7001" spans="1:7" x14ac:dyDescent="0.25">
      <c r="A7001">
        <v>3316324</v>
      </c>
      <c r="B7001">
        <v>17</v>
      </c>
      <c r="C7001">
        <v>7</v>
      </c>
      <c r="D7001" s="1">
        <f t="shared" si="438"/>
        <v>1.4586193550036693E-6</v>
      </c>
      <c r="E7001" s="1">
        <f t="shared" si="439"/>
        <v>4.7053888802249984E-6</v>
      </c>
      <c r="F7001">
        <f t="shared" si="436"/>
        <v>24</v>
      </c>
      <c r="G7001">
        <f t="shared" si="437"/>
        <v>1.8261347734637965E-6</v>
      </c>
    </row>
    <row r="7002" spans="1:7" x14ac:dyDescent="0.25">
      <c r="A7002">
        <v>3385721</v>
      </c>
      <c r="B7002">
        <v>13</v>
      </c>
      <c r="C7002">
        <v>11</v>
      </c>
      <c r="D7002" s="1">
        <f t="shared" si="438"/>
        <v>1.1154148008851588E-6</v>
      </c>
      <c r="E7002" s="1">
        <f t="shared" si="439"/>
        <v>7.3941825260678548E-6</v>
      </c>
      <c r="F7002">
        <f t="shared" si="436"/>
        <v>24</v>
      </c>
      <c r="G7002">
        <f t="shared" si="437"/>
        <v>1.8261347734637965E-6</v>
      </c>
    </row>
    <row r="7003" spans="1:7" x14ac:dyDescent="0.25">
      <c r="A7003">
        <v>3392138</v>
      </c>
      <c r="B7003">
        <v>15</v>
      </c>
      <c r="C7003">
        <v>9</v>
      </c>
      <c r="D7003" s="1">
        <f t="shared" si="438"/>
        <v>1.2870170779444141E-6</v>
      </c>
      <c r="E7003" s="1">
        <f t="shared" si="439"/>
        <v>6.0497857031464262E-6</v>
      </c>
      <c r="F7003">
        <f t="shared" si="436"/>
        <v>24</v>
      </c>
      <c r="G7003">
        <f t="shared" si="437"/>
        <v>1.8261347734637965E-6</v>
      </c>
    </row>
    <row r="7004" spans="1:7" x14ac:dyDescent="0.25">
      <c r="A7004">
        <v>3399675</v>
      </c>
      <c r="B7004">
        <v>6</v>
      </c>
      <c r="C7004">
        <v>18</v>
      </c>
      <c r="D7004" s="1">
        <f t="shared" si="438"/>
        <v>5.1480683117776567E-7</v>
      </c>
      <c r="E7004" s="1">
        <f t="shared" si="439"/>
        <v>1.2099571406292852E-5</v>
      </c>
      <c r="F7004">
        <f t="shared" si="436"/>
        <v>24</v>
      </c>
      <c r="G7004">
        <f t="shared" si="437"/>
        <v>1.8261347734637965E-6</v>
      </c>
    </row>
    <row r="7005" spans="1:7" x14ac:dyDescent="0.25">
      <c r="A7005">
        <v>3569974</v>
      </c>
      <c r="B7005">
        <v>18</v>
      </c>
      <c r="C7005">
        <v>6</v>
      </c>
      <c r="D7005" s="1">
        <f t="shared" si="438"/>
        <v>1.5444204935332969E-6</v>
      </c>
      <c r="E7005" s="1">
        <f t="shared" si="439"/>
        <v>4.0331904687642841E-6</v>
      </c>
      <c r="F7005">
        <f t="shared" si="436"/>
        <v>24</v>
      </c>
      <c r="G7005">
        <f t="shared" si="437"/>
        <v>1.8261347734637965E-6</v>
      </c>
    </row>
    <row r="7006" spans="1:7" x14ac:dyDescent="0.25">
      <c r="A7006">
        <v>3588969</v>
      </c>
      <c r="B7006">
        <v>16</v>
      </c>
      <c r="C7006">
        <v>8</v>
      </c>
      <c r="D7006" s="1">
        <f t="shared" si="438"/>
        <v>1.3728182164740416E-6</v>
      </c>
      <c r="E7006" s="1">
        <f t="shared" si="439"/>
        <v>5.3775872916857127E-6</v>
      </c>
      <c r="F7006">
        <f t="shared" si="436"/>
        <v>24</v>
      </c>
      <c r="G7006">
        <f t="shared" si="437"/>
        <v>1.8261347734637965E-6</v>
      </c>
    </row>
    <row r="7007" spans="1:7" x14ac:dyDescent="0.25">
      <c r="A7007">
        <v>3648449</v>
      </c>
      <c r="B7007">
        <v>17</v>
      </c>
      <c r="C7007">
        <v>7</v>
      </c>
      <c r="D7007" s="1">
        <f t="shared" si="438"/>
        <v>1.4586193550036693E-6</v>
      </c>
      <c r="E7007" s="1">
        <f t="shared" si="439"/>
        <v>4.7053888802249984E-6</v>
      </c>
      <c r="F7007">
        <f t="shared" si="436"/>
        <v>24</v>
      </c>
      <c r="G7007">
        <f t="shared" si="437"/>
        <v>1.8261347734637965E-6</v>
      </c>
    </row>
    <row r="7008" spans="1:7" x14ac:dyDescent="0.25">
      <c r="A7008">
        <v>3659734</v>
      </c>
      <c r="B7008">
        <v>13</v>
      </c>
      <c r="C7008">
        <v>11</v>
      </c>
      <c r="D7008" s="1">
        <f t="shared" si="438"/>
        <v>1.1154148008851588E-6</v>
      </c>
      <c r="E7008" s="1">
        <f t="shared" si="439"/>
        <v>7.3941825260678548E-6</v>
      </c>
      <c r="F7008">
        <f t="shared" si="436"/>
        <v>24</v>
      </c>
      <c r="G7008">
        <f t="shared" si="437"/>
        <v>1.8261347734637965E-6</v>
      </c>
    </row>
    <row r="7009" spans="1:7" x14ac:dyDescent="0.25">
      <c r="A7009">
        <v>3690204</v>
      </c>
      <c r="B7009">
        <v>10</v>
      </c>
      <c r="C7009">
        <v>14</v>
      </c>
      <c r="D7009" s="1">
        <f t="shared" si="438"/>
        <v>8.5801138529627602E-7</v>
      </c>
      <c r="E7009" s="1">
        <f t="shared" si="439"/>
        <v>9.4107777604499968E-6</v>
      </c>
      <c r="F7009">
        <f t="shared" si="436"/>
        <v>24</v>
      </c>
      <c r="G7009">
        <f t="shared" si="437"/>
        <v>1.8261347734637965E-6</v>
      </c>
    </row>
    <row r="7010" spans="1:7" x14ac:dyDescent="0.25">
      <c r="A7010">
        <v>3727924</v>
      </c>
      <c r="B7010">
        <v>23</v>
      </c>
      <c r="C7010">
        <v>1</v>
      </c>
      <c r="D7010" s="1">
        <f t="shared" si="438"/>
        <v>1.9734261861814348E-6</v>
      </c>
      <c r="E7010" s="1">
        <f t="shared" si="439"/>
        <v>6.7219841146071409E-7</v>
      </c>
      <c r="F7010">
        <f t="shared" si="436"/>
        <v>24</v>
      </c>
      <c r="G7010">
        <f t="shared" si="437"/>
        <v>1.8261347734637965E-6</v>
      </c>
    </row>
    <row r="7011" spans="1:7" x14ac:dyDescent="0.25">
      <c r="A7011">
        <v>3767098</v>
      </c>
      <c r="B7011">
        <v>19</v>
      </c>
      <c r="C7011">
        <v>5</v>
      </c>
      <c r="D7011" s="1">
        <f t="shared" si="438"/>
        <v>1.6302216320629246E-6</v>
      </c>
      <c r="E7011" s="1">
        <f t="shared" si="439"/>
        <v>3.3609920573035702E-6</v>
      </c>
      <c r="F7011">
        <f t="shared" si="436"/>
        <v>24</v>
      </c>
      <c r="G7011">
        <f t="shared" si="437"/>
        <v>1.8261347734637965E-6</v>
      </c>
    </row>
    <row r="7012" spans="1:7" x14ac:dyDescent="0.25">
      <c r="A7012">
        <v>3847226</v>
      </c>
      <c r="B7012">
        <v>23</v>
      </c>
      <c r="C7012">
        <v>1</v>
      </c>
      <c r="D7012" s="1">
        <f t="shared" si="438"/>
        <v>1.9734261861814348E-6</v>
      </c>
      <c r="E7012" s="1">
        <f t="shared" si="439"/>
        <v>6.7219841146071409E-7</v>
      </c>
      <c r="F7012">
        <f t="shared" si="436"/>
        <v>24</v>
      </c>
      <c r="G7012">
        <f t="shared" si="437"/>
        <v>1.8261347734637965E-6</v>
      </c>
    </row>
    <row r="7013" spans="1:7" x14ac:dyDescent="0.25">
      <c r="A7013">
        <v>3896333</v>
      </c>
      <c r="B7013">
        <v>23</v>
      </c>
      <c r="C7013">
        <v>1</v>
      </c>
      <c r="D7013" s="1">
        <f t="shared" si="438"/>
        <v>1.9734261861814348E-6</v>
      </c>
      <c r="E7013" s="1">
        <f t="shared" si="439"/>
        <v>6.7219841146071409E-7</v>
      </c>
      <c r="F7013">
        <f t="shared" si="436"/>
        <v>24</v>
      </c>
      <c r="G7013">
        <f t="shared" si="437"/>
        <v>1.8261347734637965E-6</v>
      </c>
    </row>
    <row r="7014" spans="1:7" x14ac:dyDescent="0.25">
      <c r="A7014">
        <v>3899675</v>
      </c>
      <c r="B7014">
        <v>4</v>
      </c>
      <c r="C7014">
        <v>20</v>
      </c>
      <c r="D7014" s="1">
        <f t="shared" si="438"/>
        <v>3.432045541185104E-7</v>
      </c>
      <c r="E7014" s="1">
        <f t="shared" si="439"/>
        <v>1.3443968229214281E-5</v>
      </c>
      <c r="F7014">
        <f t="shared" si="436"/>
        <v>24</v>
      </c>
      <c r="G7014">
        <f t="shared" si="437"/>
        <v>1.8261347734637965E-6</v>
      </c>
    </row>
    <row r="7015" spans="1:7" x14ac:dyDescent="0.25">
      <c r="A7015">
        <v>4114928</v>
      </c>
      <c r="B7015">
        <v>22</v>
      </c>
      <c r="C7015">
        <v>2</v>
      </c>
      <c r="D7015" s="1">
        <f t="shared" si="438"/>
        <v>1.8876250476518074E-6</v>
      </c>
      <c r="E7015" s="1">
        <f t="shared" si="439"/>
        <v>1.3443968229214282E-6</v>
      </c>
      <c r="F7015">
        <f t="shared" si="436"/>
        <v>24</v>
      </c>
      <c r="G7015">
        <f t="shared" si="437"/>
        <v>1.8261347734637965E-6</v>
      </c>
    </row>
    <row r="7016" spans="1:7" x14ac:dyDescent="0.25">
      <c r="A7016">
        <v>4146129</v>
      </c>
      <c r="B7016">
        <v>18</v>
      </c>
      <c r="C7016">
        <v>6</v>
      </c>
      <c r="D7016" s="1">
        <f t="shared" si="438"/>
        <v>1.5444204935332969E-6</v>
      </c>
      <c r="E7016" s="1">
        <f t="shared" si="439"/>
        <v>4.0331904687642841E-6</v>
      </c>
      <c r="F7016">
        <f t="shared" si="436"/>
        <v>24</v>
      </c>
      <c r="G7016">
        <f t="shared" si="437"/>
        <v>1.8261347734637965E-6</v>
      </c>
    </row>
    <row r="7017" spans="1:7" x14ac:dyDescent="0.25">
      <c r="A7017">
        <v>4154660</v>
      </c>
      <c r="B7017">
        <v>8</v>
      </c>
      <c r="C7017">
        <v>16</v>
      </c>
      <c r="D7017" s="1">
        <f t="shared" si="438"/>
        <v>6.8640910823702079E-7</v>
      </c>
      <c r="E7017" s="1">
        <f t="shared" si="439"/>
        <v>1.0755174583371425E-5</v>
      </c>
      <c r="F7017">
        <f t="shared" si="436"/>
        <v>24</v>
      </c>
      <c r="G7017">
        <f t="shared" si="437"/>
        <v>1.8261347734637965E-6</v>
      </c>
    </row>
    <row r="7018" spans="1:7" x14ac:dyDescent="0.25">
      <c r="A7018">
        <v>4463794</v>
      </c>
      <c r="B7018">
        <v>22</v>
      </c>
      <c r="C7018">
        <v>2</v>
      </c>
      <c r="D7018" s="1">
        <f t="shared" si="438"/>
        <v>1.8876250476518074E-6</v>
      </c>
      <c r="E7018" s="1">
        <f t="shared" si="439"/>
        <v>1.3443968229214282E-6</v>
      </c>
      <c r="F7018">
        <f t="shared" si="436"/>
        <v>24</v>
      </c>
      <c r="G7018">
        <f t="shared" si="437"/>
        <v>1.8261347734637965E-6</v>
      </c>
    </row>
    <row r="7019" spans="1:7" x14ac:dyDescent="0.25">
      <c r="A7019">
        <v>4495011</v>
      </c>
      <c r="B7019">
        <v>11</v>
      </c>
      <c r="C7019">
        <v>13</v>
      </c>
      <c r="D7019" s="1">
        <f t="shared" si="438"/>
        <v>9.4381252382590368E-7</v>
      </c>
      <c r="E7019" s="1">
        <f t="shared" si="439"/>
        <v>8.7385793489892825E-6</v>
      </c>
      <c r="F7019">
        <f t="shared" si="436"/>
        <v>24</v>
      </c>
      <c r="G7019">
        <f t="shared" si="437"/>
        <v>1.8261347734637965E-6</v>
      </c>
    </row>
    <row r="7020" spans="1:7" x14ac:dyDescent="0.25">
      <c r="A7020">
        <v>4560538</v>
      </c>
      <c r="B7020">
        <v>18</v>
      </c>
      <c r="C7020">
        <v>6</v>
      </c>
      <c r="D7020" s="1">
        <f t="shared" si="438"/>
        <v>1.5444204935332969E-6</v>
      </c>
      <c r="E7020" s="1">
        <f t="shared" si="439"/>
        <v>4.0331904687642841E-6</v>
      </c>
      <c r="F7020">
        <f t="shared" si="436"/>
        <v>24</v>
      </c>
      <c r="G7020">
        <f t="shared" si="437"/>
        <v>1.8261347734637965E-6</v>
      </c>
    </row>
    <row r="7021" spans="1:7" x14ac:dyDescent="0.25">
      <c r="A7021">
        <v>62063</v>
      </c>
      <c r="B7021">
        <v>7</v>
      </c>
      <c r="C7021">
        <v>16</v>
      </c>
      <c r="D7021" s="1">
        <f t="shared" si="438"/>
        <v>6.0060796970739323E-7</v>
      </c>
      <c r="E7021" s="1">
        <f t="shared" si="439"/>
        <v>1.0755174583371425E-5</v>
      </c>
      <c r="F7021">
        <f t="shared" si="436"/>
        <v>23</v>
      </c>
      <c r="G7021">
        <f t="shared" si="437"/>
        <v>1.7500458245694717E-6</v>
      </c>
    </row>
    <row r="7022" spans="1:7" x14ac:dyDescent="0.25">
      <c r="A7022">
        <v>63507</v>
      </c>
      <c r="B7022">
        <v>22</v>
      </c>
      <c r="C7022">
        <v>1</v>
      </c>
      <c r="D7022" s="1">
        <f t="shared" si="438"/>
        <v>1.8876250476518074E-6</v>
      </c>
      <c r="E7022" s="1">
        <f t="shared" si="439"/>
        <v>6.7219841146071409E-7</v>
      </c>
      <c r="F7022">
        <f t="shared" si="436"/>
        <v>23</v>
      </c>
      <c r="G7022">
        <f t="shared" si="437"/>
        <v>1.7500458245694717E-6</v>
      </c>
    </row>
    <row r="7023" spans="1:7" x14ac:dyDescent="0.25">
      <c r="A7023">
        <v>112261</v>
      </c>
      <c r="B7023">
        <v>19</v>
      </c>
      <c r="C7023">
        <v>4</v>
      </c>
      <c r="D7023" s="1">
        <f t="shared" si="438"/>
        <v>1.6302216320629246E-6</v>
      </c>
      <c r="E7023" s="1">
        <f t="shared" si="439"/>
        <v>2.6887936458428564E-6</v>
      </c>
      <c r="F7023">
        <f t="shared" si="436"/>
        <v>23</v>
      </c>
      <c r="G7023">
        <f t="shared" si="437"/>
        <v>1.7500458245694717E-6</v>
      </c>
    </row>
    <row r="7024" spans="1:7" x14ac:dyDescent="0.25">
      <c r="A7024">
        <v>131786</v>
      </c>
      <c r="B7024">
        <v>13</v>
      </c>
      <c r="C7024">
        <v>10</v>
      </c>
      <c r="D7024" s="1">
        <f t="shared" si="438"/>
        <v>1.1154148008851588E-6</v>
      </c>
      <c r="E7024" s="1">
        <f t="shared" si="439"/>
        <v>6.7219841146071405E-6</v>
      </c>
      <c r="F7024">
        <f t="shared" si="436"/>
        <v>23</v>
      </c>
      <c r="G7024">
        <f t="shared" si="437"/>
        <v>1.7500458245694717E-6</v>
      </c>
    </row>
    <row r="7025" spans="1:7" x14ac:dyDescent="0.25">
      <c r="A7025">
        <v>163133</v>
      </c>
      <c r="B7025">
        <v>21</v>
      </c>
      <c r="C7025">
        <v>2</v>
      </c>
      <c r="D7025" s="1">
        <f t="shared" si="438"/>
        <v>1.8018239091221797E-6</v>
      </c>
      <c r="E7025" s="1">
        <f t="shared" si="439"/>
        <v>1.3443968229214282E-6</v>
      </c>
      <c r="F7025">
        <f t="shared" si="436"/>
        <v>23</v>
      </c>
      <c r="G7025">
        <f t="shared" si="437"/>
        <v>1.7500458245694717E-6</v>
      </c>
    </row>
    <row r="7026" spans="1:7" x14ac:dyDescent="0.25">
      <c r="A7026">
        <v>242515</v>
      </c>
      <c r="B7026">
        <v>22</v>
      </c>
      <c r="C7026">
        <v>1</v>
      </c>
      <c r="D7026" s="1">
        <f t="shared" si="438"/>
        <v>1.8876250476518074E-6</v>
      </c>
      <c r="E7026" s="1">
        <f t="shared" si="439"/>
        <v>6.7219841146071409E-7</v>
      </c>
      <c r="F7026">
        <f t="shared" si="436"/>
        <v>23</v>
      </c>
      <c r="G7026">
        <f t="shared" si="437"/>
        <v>1.7500458245694717E-6</v>
      </c>
    </row>
    <row r="7027" spans="1:7" x14ac:dyDescent="0.25">
      <c r="A7027">
        <v>268967</v>
      </c>
      <c r="B7027">
        <v>21</v>
      </c>
      <c r="C7027">
        <v>2</v>
      </c>
      <c r="D7027" s="1">
        <f t="shared" si="438"/>
        <v>1.8018239091221797E-6</v>
      </c>
      <c r="E7027" s="1">
        <f t="shared" si="439"/>
        <v>1.3443968229214282E-6</v>
      </c>
      <c r="F7027">
        <f t="shared" si="436"/>
        <v>23</v>
      </c>
      <c r="G7027">
        <f t="shared" si="437"/>
        <v>1.7500458245694717E-6</v>
      </c>
    </row>
    <row r="7028" spans="1:7" x14ac:dyDescent="0.25">
      <c r="A7028">
        <v>450513</v>
      </c>
      <c r="B7028">
        <v>19</v>
      </c>
      <c r="C7028">
        <v>4</v>
      </c>
      <c r="D7028" s="1">
        <f t="shared" si="438"/>
        <v>1.6302216320629246E-6</v>
      </c>
      <c r="E7028" s="1">
        <f t="shared" si="439"/>
        <v>2.6887936458428564E-6</v>
      </c>
      <c r="F7028">
        <f t="shared" si="436"/>
        <v>23</v>
      </c>
      <c r="G7028">
        <f t="shared" si="437"/>
        <v>1.7500458245694717E-6</v>
      </c>
    </row>
    <row r="7029" spans="1:7" x14ac:dyDescent="0.25">
      <c r="A7029">
        <v>493710</v>
      </c>
      <c r="B7029">
        <v>20</v>
      </c>
      <c r="C7029">
        <v>3</v>
      </c>
      <c r="D7029" s="1">
        <f t="shared" si="438"/>
        <v>1.716022770592552E-6</v>
      </c>
      <c r="E7029" s="1">
        <f t="shared" si="439"/>
        <v>2.0165952343821421E-6</v>
      </c>
      <c r="F7029">
        <f t="shared" si="436"/>
        <v>23</v>
      </c>
      <c r="G7029">
        <f t="shared" si="437"/>
        <v>1.7500458245694717E-6</v>
      </c>
    </row>
    <row r="7030" spans="1:7" x14ac:dyDescent="0.25">
      <c r="A7030">
        <v>516571</v>
      </c>
      <c r="B7030">
        <v>19</v>
      </c>
      <c r="C7030">
        <v>4</v>
      </c>
      <c r="D7030" s="1">
        <f t="shared" si="438"/>
        <v>1.6302216320629246E-6</v>
      </c>
      <c r="E7030" s="1">
        <f t="shared" si="439"/>
        <v>2.6887936458428564E-6</v>
      </c>
      <c r="F7030">
        <f t="shared" si="436"/>
        <v>23</v>
      </c>
      <c r="G7030">
        <f t="shared" si="437"/>
        <v>1.7500458245694717E-6</v>
      </c>
    </row>
    <row r="7031" spans="1:7" x14ac:dyDescent="0.25">
      <c r="A7031">
        <v>568672</v>
      </c>
      <c r="B7031">
        <v>17</v>
      </c>
      <c r="C7031">
        <v>6</v>
      </c>
      <c r="D7031" s="1">
        <f t="shared" si="438"/>
        <v>1.4586193550036693E-6</v>
      </c>
      <c r="E7031" s="1">
        <f t="shared" si="439"/>
        <v>4.0331904687642841E-6</v>
      </c>
      <c r="F7031">
        <f t="shared" si="436"/>
        <v>23</v>
      </c>
      <c r="G7031">
        <f t="shared" si="437"/>
        <v>1.7500458245694717E-6</v>
      </c>
    </row>
    <row r="7032" spans="1:7" x14ac:dyDescent="0.25">
      <c r="A7032">
        <v>606773</v>
      </c>
      <c r="B7032">
        <v>12</v>
      </c>
      <c r="C7032">
        <v>11</v>
      </c>
      <c r="D7032" s="1">
        <f t="shared" si="438"/>
        <v>1.0296136623555313E-6</v>
      </c>
      <c r="E7032" s="1">
        <f t="shared" si="439"/>
        <v>7.3941825260678548E-6</v>
      </c>
      <c r="F7032">
        <f t="shared" si="436"/>
        <v>23</v>
      </c>
      <c r="G7032">
        <f t="shared" si="437"/>
        <v>1.7500458245694717E-6</v>
      </c>
    </row>
    <row r="7033" spans="1:7" x14ac:dyDescent="0.25">
      <c r="A7033">
        <v>615576</v>
      </c>
      <c r="B7033">
        <v>20</v>
      </c>
      <c r="C7033">
        <v>3</v>
      </c>
      <c r="D7033" s="1">
        <f t="shared" si="438"/>
        <v>1.716022770592552E-6</v>
      </c>
      <c r="E7033" s="1">
        <f t="shared" si="439"/>
        <v>2.0165952343821421E-6</v>
      </c>
      <c r="F7033">
        <f t="shared" si="436"/>
        <v>23</v>
      </c>
      <c r="G7033">
        <f t="shared" si="437"/>
        <v>1.7500458245694717E-6</v>
      </c>
    </row>
    <row r="7034" spans="1:7" x14ac:dyDescent="0.25">
      <c r="A7034">
        <v>711699</v>
      </c>
      <c r="B7034">
        <v>22</v>
      </c>
      <c r="C7034">
        <v>1</v>
      </c>
      <c r="D7034" s="1">
        <f t="shared" si="438"/>
        <v>1.8876250476518074E-6</v>
      </c>
      <c r="E7034" s="1">
        <f t="shared" si="439"/>
        <v>6.7219841146071409E-7</v>
      </c>
      <c r="F7034">
        <f t="shared" ref="F7034:F7097" si="440">SUM(B7034:C7034)</f>
        <v>23</v>
      </c>
      <c r="G7034">
        <f t="shared" ref="G7034:G7097" si="441">F7034/13142513</f>
        <v>1.7500458245694717E-6</v>
      </c>
    </row>
    <row r="7035" spans="1:7" x14ac:dyDescent="0.25">
      <c r="A7035">
        <v>858179</v>
      </c>
      <c r="B7035">
        <v>14</v>
      </c>
      <c r="C7035">
        <v>9</v>
      </c>
      <c r="D7035" s="1">
        <f t="shared" si="438"/>
        <v>1.2012159394147865E-6</v>
      </c>
      <c r="E7035" s="1">
        <f t="shared" si="439"/>
        <v>6.0497857031464262E-6</v>
      </c>
      <c r="F7035">
        <f t="shared" si="440"/>
        <v>23</v>
      </c>
      <c r="G7035">
        <f t="shared" si="441"/>
        <v>1.7500458245694717E-6</v>
      </c>
    </row>
    <row r="7036" spans="1:7" x14ac:dyDescent="0.25">
      <c r="A7036">
        <v>923402</v>
      </c>
      <c r="B7036">
        <v>18</v>
      </c>
      <c r="C7036">
        <v>5</v>
      </c>
      <c r="D7036" s="1">
        <f t="shared" si="438"/>
        <v>1.5444204935332969E-6</v>
      </c>
      <c r="E7036" s="1">
        <f t="shared" si="439"/>
        <v>3.3609920573035702E-6</v>
      </c>
      <c r="F7036">
        <f t="shared" si="440"/>
        <v>23</v>
      </c>
      <c r="G7036">
        <f t="shared" si="441"/>
        <v>1.7500458245694717E-6</v>
      </c>
    </row>
    <row r="7037" spans="1:7" x14ac:dyDescent="0.25">
      <c r="A7037">
        <v>1001430</v>
      </c>
      <c r="B7037">
        <v>7</v>
      </c>
      <c r="C7037">
        <v>16</v>
      </c>
      <c r="D7037" s="1">
        <f t="shared" si="438"/>
        <v>6.0060796970739323E-7</v>
      </c>
      <c r="E7037" s="1">
        <f t="shared" si="439"/>
        <v>1.0755174583371425E-5</v>
      </c>
      <c r="F7037">
        <f t="shared" si="440"/>
        <v>23</v>
      </c>
      <c r="G7037">
        <f t="shared" si="441"/>
        <v>1.7500458245694717E-6</v>
      </c>
    </row>
    <row r="7038" spans="1:7" x14ac:dyDescent="0.25">
      <c r="A7038">
        <v>1178446</v>
      </c>
      <c r="B7038">
        <v>12</v>
      </c>
      <c r="C7038">
        <v>11</v>
      </c>
      <c r="D7038" s="1">
        <f t="shared" si="438"/>
        <v>1.0296136623555313E-6</v>
      </c>
      <c r="E7038" s="1">
        <f t="shared" si="439"/>
        <v>7.3941825260678548E-6</v>
      </c>
      <c r="F7038">
        <f t="shared" si="440"/>
        <v>23</v>
      </c>
      <c r="G7038">
        <f t="shared" si="441"/>
        <v>1.7500458245694717E-6</v>
      </c>
    </row>
    <row r="7039" spans="1:7" x14ac:dyDescent="0.25">
      <c r="A7039">
        <v>1228990</v>
      </c>
      <c r="B7039">
        <v>19</v>
      </c>
      <c r="C7039">
        <v>4</v>
      </c>
      <c r="D7039" s="1">
        <f t="shared" si="438"/>
        <v>1.6302216320629246E-6</v>
      </c>
      <c r="E7039" s="1">
        <f t="shared" si="439"/>
        <v>2.6887936458428564E-6</v>
      </c>
      <c r="F7039">
        <f t="shared" si="440"/>
        <v>23</v>
      </c>
      <c r="G7039">
        <f t="shared" si="441"/>
        <v>1.7500458245694717E-6</v>
      </c>
    </row>
    <row r="7040" spans="1:7" x14ac:dyDescent="0.25">
      <c r="A7040">
        <v>1243044</v>
      </c>
      <c r="B7040">
        <v>19</v>
      </c>
      <c r="C7040">
        <v>4</v>
      </c>
      <c r="D7040" s="1">
        <f t="shared" si="438"/>
        <v>1.6302216320629246E-6</v>
      </c>
      <c r="E7040" s="1">
        <f t="shared" si="439"/>
        <v>2.6887936458428564E-6</v>
      </c>
      <c r="F7040">
        <f t="shared" si="440"/>
        <v>23</v>
      </c>
      <c r="G7040">
        <f t="shared" si="441"/>
        <v>1.7500458245694717E-6</v>
      </c>
    </row>
    <row r="7041" spans="1:7" x14ac:dyDescent="0.25">
      <c r="A7041">
        <v>1313899</v>
      </c>
      <c r="B7041">
        <v>17</v>
      </c>
      <c r="C7041">
        <v>6</v>
      </c>
      <c r="D7041" s="1">
        <f t="shared" si="438"/>
        <v>1.4586193550036693E-6</v>
      </c>
      <c r="E7041" s="1">
        <f t="shared" si="439"/>
        <v>4.0331904687642841E-6</v>
      </c>
      <c r="F7041">
        <f t="shared" si="440"/>
        <v>23</v>
      </c>
      <c r="G7041">
        <f t="shared" si="441"/>
        <v>1.7500458245694717E-6</v>
      </c>
    </row>
    <row r="7042" spans="1:7" x14ac:dyDescent="0.25">
      <c r="A7042">
        <v>1320433</v>
      </c>
      <c r="B7042">
        <v>17</v>
      </c>
      <c r="C7042">
        <v>6</v>
      </c>
      <c r="D7042" s="1">
        <f t="shared" si="438"/>
        <v>1.4586193550036693E-6</v>
      </c>
      <c r="E7042" s="1">
        <f t="shared" si="439"/>
        <v>4.0331904687642841E-6</v>
      </c>
      <c r="F7042">
        <f t="shared" si="440"/>
        <v>23</v>
      </c>
      <c r="G7042">
        <f t="shared" si="441"/>
        <v>1.7500458245694717E-6</v>
      </c>
    </row>
    <row r="7043" spans="1:7" x14ac:dyDescent="0.25">
      <c r="A7043">
        <v>1347281</v>
      </c>
      <c r="B7043">
        <v>19</v>
      </c>
      <c r="C7043">
        <v>4</v>
      </c>
      <c r="D7043" s="1">
        <f t="shared" ref="D7043:D7106" si="442">B7043/11654857</f>
        <v>1.6302216320629246E-6</v>
      </c>
      <c r="E7043" s="1">
        <f t="shared" si="439"/>
        <v>2.6887936458428564E-6</v>
      </c>
      <c r="F7043">
        <f t="shared" si="440"/>
        <v>23</v>
      </c>
      <c r="G7043">
        <f t="shared" si="441"/>
        <v>1.7500458245694717E-6</v>
      </c>
    </row>
    <row r="7044" spans="1:7" x14ac:dyDescent="0.25">
      <c r="A7044">
        <v>1438092</v>
      </c>
      <c r="B7044">
        <v>21</v>
      </c>
      <c r="C7044">
        <v>2</v>
      </c>
      <c r="D7044" s="1">
        <f t="shared" si="442"/>
        <v>1.8018239091221797E-6</v>
      </c>
      <c r="E7044" s="1">
        <f t="shared" ref="E7044:E7107" si="443">C7044/1487656</f>
        <v>1.3443968229214282E-6</v>
      </c>
      <c r="F7044">
        <f t="shared" si="440"/>
        <v>23</v>
      </c>
      <c r="G7044">
        <f t="shared" si="441"/>
        <v>1.7500458245694717E-6</v>
      </c>
    </row>
    <row r="7045" spans="1:7" x14ac:dyDescent="0.25">
      <c r="A7045">
        <v>1474345</v>
      </c>
      <c r="B7045">
        <v>12</v>
      </c>
      <c r="C7045">
        <v>11</v>
      </c>
      <c r="D7045" s="1">
        <f t="shared" si="442"/>
        <v>1.0296136623555313E-6</v>
      </c>
      <c r="E7045" s="1">
        <f t="shared" si="443"/>
        <v>7.3941825260678548E-6</v>
      </c>
      <c r="F7045">
        <f t="shared" si="440"/>
        <v>23</v>
      </c>
      <c r="G7045">
        <f t="shared" si="441"/>
        <v>1.7500458245694717E-6</v>
      </c>
    </row>
    <row r="7046" spans="1:7" x14ac:dyDescent="0.25">
      <c r="A7046">
        <v>1517711</v>
      </c>
      <c r="B7046">
        <v>9</v>
      </c>
      <c r="C7046">
        <v>14</v>
      </c>
      <c r="D7046" s="1">
        <f t="shared" si="442"/>
        <v>7.7221024676664846E-7</v>
      </c>
      <c r="E7046" s="1">
        <f t="shared" si="443"/>
        <v>9.4107777604499968E-6</v>
      </c>
      <c r="F7046">
        <f t="shared" si="440"/>
        <v>23</v>
      </c>
      <c r="G7046">
        <f t="shared" si="441"/>
        <v>1.7500458245694717E-6</v>
      </c>
    </row>
    <row r="7047" spans="1:7" x14ac:dyDescent="0.25">
      <c r="A7047">
        <v>1545219</v>
      </c>
      <c r="B7047">
        <v>17</v>
      </c>
      <c r="C7047">
        <v>6</v>
      </c>
      <c r="D7047" s="1">
        <f t="shared" si="442"/>
        <v>1.4586193550036693E-6</v>
      </c>
      <c r="E7047" s="1">
        <f t="shared" si="443"/>
        <v>4.0331904687642841E-6</v>
      </c>
      <c r="F7047">
        <f t="shared" si="440"/>
        <v>23</v>
      </c>
      <c r="G7047">
        <f t="shared" si="441"/>
        <v>1.7500458245694717E-6</v>
      </c>
    </row>
    <row r="7048" spans="1:7" x14ac:dyDescent="0.25">
      <c r="A7048">
        <v>1549820</v>
      </c>
      <c r="B7048">
        <v>16</v>
      </c>
      <c r="C7048">
        <v>7</v>
      </c>
      <c r="D7048" s="1">
        <f t="shared" si="442"/>
        <v>1.3728182164740416E-6</v>
      </c>
      <c r="E7048" s="1">
        <f t="shared" si="443"/>
        <v>4.7053888802249984E-6</v>
      </c>
      <c r="F7048">
        <f t="shared" si="440"/>
        <v>23</v>
      </c>
      <c r="G7048">
        <f t="shared" si="441"/>
        <v>1.7500458245694717E-6</v>
      </c>
    </row>
    <row r="7049" spans="1:7" x14ac:dyDescent="0.25">
      <c r="A7049">
        <v>1573361</v>
      </c>
      <c r="B7049">
        <v>6</v>
      </c>
      <c r="C7049">
        <v>17</v>
      </c>
      <c r="D7049" s="1">
        <f t="shared" si="442"/>
        <v>5.1480683117776567E-7</v>
      </c>
      <c r="E7049" s="1">
        <f t="shared" si="443"/>
        <v>1.1427372994832138E-5</v>
      </c>
      <c r="F7049">
        <f t="shared" si="440"/>
        <v>23</v>
      </c>
      <c r="G7049">
        <f t="shared" si="441"/>
        <v>1.7500458245694717E-6</v>
      </c>
    </row>
    <row r="7050" spans="1:7" x14ac:dyDescent="0.25">
      <c r="A7050">
        <v>1630923</v>
      </c>
      <c r="B7050">
        <v>14</v>
      </c>
      <c r="C7050">
        <v>9</v>
      </c>
      <c r="D7050" s="1">
        <f t="shared" si="442"/>
        <v>1.2012159394147865E-6</v>
      </c>
      <c r="E7050" s="1">
        <f t="shared" si="443"/>
        <v>6.0497857031464262E-6</v>
      </c>
      <c r="F7050">
        <f t="shared" si="440"/>
        <v>23</v>
      </c>
      <c r="G7050">
        <f t="shared" si="441"/>
        <v>1.7500458245694717E-6</v>
      </c>
    </row>
    <row r="7051" spans="1:7" x14ac:dyDescent="0.25">
      <c r="A7051">
        <v>1746964</v>
      </c>
      <c r="B7051">
        <v>20</v>
      </c>
      <c r="C7051">
        <v>3</v>
      </c>
      <c r="D7051" s="1">
        <f t="shared" si="442"/>
        <v>1.716022770592552E-6</v>
      </c>
      <c r="E7051" s="1">
        <f t="shared" si="443"/>
        <v>2.0165952343821421E-6</v>
      </c>
      <c r="F7051">
        <f t="shared" si="440"/>
        <v>23</v>
      </c>
      <c r="G7051">
        <f t="shared" si="441"/>
        <v>1.7500458245694717E-6</v>
      </c>
    </row>
    <row r="7052" spans="1:7" x14ac:dyDescent="0.25">
      <c r="A7052">
        <v>1871156</v>
      </c>
      <c r="B7052">
        <v>17</v>
      </c>
      <c r="C7052">
        <v>6</v>
      </c>
      <c r="D7052" s="1">
        <f t="shared" si="442"/>
        <v>1.4586193550036693E-6</v>
      </c>
      <c r="E7052" s="1">
        <f t="shared" si="443"/>
        <v>4.0331904687642841E-6</v>
      </c>
      <c r="F7052">
        <f t="shared" si="440"/>
        <v>23</v>
      </c>
      <c r="G7052">
        <f t="shared" si="441"/>
        <v>1.7500458245694717E-6</v>
      </c>
    </row>
    <row r="7053" spans="1:7" x14ac:dyDescent="0.25">
      <c r="A7053">
        <v>1898149</v>
      </c>
      <c r="B7053">
        <v>22</v>
      </c>
      <c r="C7053">
        <v>1</v>
      </c>
      <c r="D7053" s="1">
        <f t="shared" si="442"/>
        <v>1.8876250476518074E-6</v>
      </c>
      <c r="E7053" s="1">
        <f t="shared" si="443"/>
        <v>6.7219841146071409E-7</v>
      </c>
      <c r="F7053">
        <f t="shared" si="440"/>
        <v>23</v>
      </c>
      <c r="G7053">
        <f t="shared" si="441"/>
        <v>1.7500458245694717E-6</v>
      </c>
    </row>
    <row r="7054" spans="1:7" x14ac:dyDescent="0.25">
      <c r="A7054">
        <v>1909848</v>
      </c>
      <c r="B7054">
        <v>16</v>
      </c>
      <c r="C7054">
        <v>7</v>
      </c>
      <c r="D7054" s="1">
        <f t="shared" si="442"/>
        <v>1.3728182164740416E-6</v>
      </c>
      <c r="E7054" s="1">
        <f t="shared" si="443"/>
        <v>4.7053888802249984E-6</v>
      </c>
      <c r="F7054">
        <f t="shared" si="440"/>
        <v>23</v>
      </c>
      <c r="G7054">
        <f t="shared" si="441"/>
        <v>1.7500458245694717E-6</v>
      </c>
    </row>
    <row r="7055" spans="1:7" x14ac:dyDescent="0.25">
      <c r="A7055">
        <v>1993414</v>
      </c>
      <c r="B7055">
        <v>16</v>
      </c>
      <c r="C7055">
        <v>7</v>
      </c>
      <c r="D7055" s="1">
        <f t="shared" si="442"/>
        <v>1.3728182164740416E-6</v>
      </c>
      <c r="E7055" s="1">
        <f t="shared" si="443"/>
        <v>4.7053888802249984E-6</v>
      </c>
      <c r="F7055">
        <f t="shared" si="440"/>
        <v>23</v>
      </c>
      <c r="G7055">
        <f t="shared" si="441"/>
        <v>1.7500458245694717E-6</v>
      </c>
    </row>
    <row r="7056" spans="1:7" x14ac:dyDescent="0.25">
      <c r="A7056">
        <v>2052321</v>
      </c>
      <c r="B7056">
        <v>16</v>
      </c>
      <c r="C7056">
        <v>7</v>
      </c>
      <c r="D7056" s="1">
        <f t="shared" si="442"/>
        <v>1.3728182164740416E-6</v>
      </c>
      <c r="E7056" s="1">
        <f t="shared" si="443"/>
        <v>4.7053888802249984E-6</v>
      </c>
      <c r="F7056">
        <f t="shared" si="440"/>
        <v>23</v>
      </c>
      <c r="G7056">
        <f t="shared" si="441"/>
        <v>1.7500458245694717E-6</v>
      </c>
    </row>
    <row r="7057" spans="1:7" x14ac:dyDescent="0.25">
      <c r="A7057">
        <v>2086875</v>
      </c>
      <c r="B7057">
        <v>4</v>
      </c>
      <c r="C7057">
        <v>19</v>
      </c>
      <c r="D7057" s="1">
        <f t="shared" si="442"/>
        <v>3.432045541185104E-7</v>
      </c>
      <c r="E7057" s="1">
        <f t="shared" si="443"/>
        <v>1.2771769817753567E-5</v>
      </c>
      <c r="F7057">
        <f t="shared" si="440"/>
        <v>23</v>
      </c>
      <c r="G7057">
        <f t="shared" si="441"/>
        <v>1.7500458245694717E-6</v>
      </c>
    </row>
    <row r="7058" spans="1:7" x14ac:dyDescent="0.25">
      <c r="A7058">
        <v>2113224</v>
      </c>
      <c r="B7058">
        <v>18</v>
      </c>
      <c r="C7058">
        <v>5</v>
      </c>
      <c r="D7058" s="1">
        <f t="shared" si="442"/>
        <v>1.5444204935332969E-6</v>
      </c>
      <c r="E7058" s="1">
        <f t="shared" si="443"/>
        <v>3.3609920573035702E-6</v>
      </c>
      <c r="F7058">
        <f t="shared" si="440"/>
        <v>23</v>
      </c>
      <c r="G7058">
        <f t="shared" si="441"/>
        <v>1.7500458245694717E-6</v>
      </c>
    </row>
    <row r="7059" spans="1:7" x14ac:dyDescent="0.25">
      <c r="A7059">
        <v>2150805</v>
      </c>
      <c r="B7059">
        <v>13</v>
      </c>
      <c r="C7059">
        <v>10</v>
      </c>
      <c r="D7059" s="1">
        <f t="shared" si="442"/>
        <v>1.1154148008851588E-6</v>
      </c>
      <c r="E7059" s="1">
        <f t="shared" si="443"/>
        <v>6.7219841146071405E-6</v>
      </c>
      <c r="F7059">
        <f t="shared" si="440"/>
        <v>23</v>
      </c>
      <c r="G7059">
        <f t="shared" si="441"/>
        <v>1.7500458245694717E-6</v>
      </c>
    </row>
    <row r="7060" spans="1:7" x14ac:dyDescent="0.25">
      <c r="A7060">
        <v>2172714</v>
      </c>
      <c r="B7060">
        <v>19</v>
      </c>
      <c r="C7060">
        <v>4</v>
      </c>
      <c r="D7060" s="1">
        <f t="shared" si="442"/>
        <v>1.6302216320629246E-6</v>
      </c>
      <c r="E7060" s="1">
        <f t="shared" si="443"/>
        <v>2.6887936458428564E-6</v>
      </c>
      <c r="F7060">
        <f t="shared" si="440"/>
        <v>23</v>
      </c>
      <c r="G7060">
        <f t="shared" si="441"/>
        <v>1.7500458245694717E-6</v>
      </c>
    </row>
    <row r="7061" spans="1:7" x14ac:dyDescent="0.25">
      <c r="A7061">
        <v>2205090</v>
      </c>
      <c r="B7061">
        <v>18</v>
      </c>
      <c r="C7061">
        <v>5</v>
      </c>
      <c r="D7061" s="1">
        <f t="shared" si="442"/>
        <v>1.5444204935332969E-6</v>
      </c>
      <c r="E7061" s="1">
        <f t="shared" si="443"/>
        <v>3.3609920573035702E-6</v>
      </c>
      <c r="F7061">
        <f t="shared" si="440"/>
        <v>23</v>
      </c>
      <c r="G7061">
        <f t="shared" si="441"/>
        <v>1.7500458245694717E-6</v>
      </c>
    </row>
    <row r="7062" spans="1:7" x14ac:dyDescent="0.25">
      <c r="A7062">
        <v>2225679</v>
      </c>
      <c r="B7062">
        <v>21</v>
      </c>
      <c r="C7062">
        <v>2</v>
      </c>
      <c r="D7062" s="1">
        <f t="shared" si="442"/>
        <v>1.8018239091221797E-6</v>
      </c>
      <c r="E7062" s="1">
        <f t="shared" si="443"/>
        <v>1.3443968229214282E-6</v>
      </c>
      <c r="F7062">
        <f t="shared" si="440"/>
        <v>23</v>
      </c>
      <c r="G7062">
        <f t="shared" si="441"/>
        <v>1.7500458245694717E-6</v>
      </c>
    </row>
    <row r="7063" spans="1:7" x14ac:dyDescent="0.25">
      <c r="A7063">
        <v>2227789</v>
      </c>
      <c r="B7063">
        <v>20</v>
      </c>
      <c r="C7063">
        <v>3</v>
      </c>
      <c r="D7063" s="1">
        <f t="shared" si="442"/>
        <v>1.716022770592552E-6</v>
      </c>
      <c r="E7063" s="1">
        <f t="shared" si="443"/>
        <v>2.0165952343821421E-6</v>
      </c>
      <c r="F7063">
        <f t="shared" si="440"/>
        <v>23</v>
      </c>
      <c r="G7063">
        <f t="shared" si="441"/>
        <v>1.7500458245694717E-6</v>
      </c>
    </row>
    <row r="7064" spans="1:7" x14ac:dyDescent="0.25">
      <c r="A7064">
        <v>2280417</v>
      </c>
      <c r="B7064">
        <v>15</v>
      </c>
      <c r="C7064">
        <v>8</v>
      </c>
      <c r="D7064" s="1">
        <f t="shared" si="442"/>
        <v>1.2870170779444141E-6</v>
      </c>
      <c r="E7064" s="1">
        <f t="shared" si="443"/>
        <v>5.3775872916857127E-6</v>
      </c>
      <c r="F7064">
        <f t="shared" si="440"/>
        <v>23</v>
      </c>
      <c r="G7064">
        <f t="shared" si="441"/>
        <v>1.7500458245694717E-6</v>
      </c>
    </row>
    <row r="7065" spans="1:7" x14ac:dyDescent="0.25">
      <c r="A7065">
        <v>2313377</v>
      </c>
      <c r="B7065">
        <v>18</v>
      </c>
      <c r="C7065">
        <v>5</v>
      </c>
      <c r="D7065" s="1">
        <f t="shared" si="442"/>
        <v>1.5444204935332969E-6</v>
      </c>
      <c r="E7065" s="1">
        <f t="shared" si="443"/>
        <v>3.3609920573035702E-6</v>
      </c>
      <c r="F7065">
        <f t="shared" si="440"/>
        <v>23</v>
      </c>
      <c r="G7065">
        <f t="shared" si="441"/>
        <v>1.7500458245694717E-6</v>
      </c>
    </row>
    <row r="7066" spans="1:7" x14ac:dyDescent="0.25">
      <c r="A7066">
        <v>2526047</v>
      </c>
      <c r="B7066">
        <v>14</v>
      </c>
      <c r="C7066">
        <v>9</v>
      </c>
      <c r="D7066" s="1">
        <f t="shared" si="442"/>
        <v>1.2012159394147865E-6</v>
      </c>
      <c r="E7066" s="1">
        <f t="shared" si="443"/>
        <v>6.0497857031464262E-6</v>
      </c>
      <c r="F7066">
        <f t="shared" si="440"/>
        <v>23</v>
      </c>
      <c r="G7066">
        <f t="shared" si="441"/>
        <v>1.7500458245694717E-6</v>
      </c>
    </row>
    <row r="7067" spans="1:7" x14ac:dyDescent="0.25">
      <c r="A7067">
        <v>2544519</v>
      </c>
      <c r="B7067">
        <v>16</v>
      </c>
      <c r="C7067">
        <v>7</v>
      </c>
      <c r="D7067" s="1">
        <f t="shared" si="442"/>
        <v>1.3728182164740416E-6</v>
      </c>
      <c r="E7067" s="1">
        <f t="shared" si="443"/>
        <v>4.7053888802249984E-6</v>
      </c>
      <c r="F7067">
        <f t="shared" si="440"/>
        <v>23</v>
      </c>
      <c r="G7067">
        <f t="shared" si="441"/>
        <v>1.7500458245694717E-6</v>
      </c>
    </row>
    <row r="7068" spans="1:7" x14ac:dyDescent="0.25">
      <c r="A7068">
        <v>2604861</v>
      </c>
      <c r="B7068">
        <v>22</v>
      </c>
      <c r="C7068">
        <v>1</v>
      </c>
      <c r="D7068" s="1">
        <f t="shared" si="442"/>
        <v>1.8876250476518074E-6</v>
      </c>
      <c r="E7068" s="1">
        <f t="shared" si="443"/>
        <v>6.7219841146071409E-7</v>
      </c>
      <c r="F7068">
        <f t="shared" si="440"/>
        <v>23</v>
      </c>
      <c r="G7068">
        <f t="shared" si="441"/>
        <v>1.7500458245694717E-6</v>
      </c>
    </row>
    <row r="7069" spans="1:7" x14ac:dyDescent="0.25">
      <c r="A7069">
        <v>2742835</v>
      </c>
      <c r="B7069">
        <v>6</v>
      </c>
      <c r="C7069">
        <v>17</v>
      </c>
      <c r="D7069" s="1">
        <f t="shared" si="442"/>
        <v>5.1480683117776567E-7</v>
      </c>
      <c r="E7069" s="1">
        <f t="shared" si="443"/>
        <v>1.1427372994832138E-5</v>
      </c>
      <c r="F7069">
        <f t="shared" si="440"/>
        <v>23</v>
      </c>
      <c r="G7069">
        <f t="shared" si="441"/>
        <v>1.7500458245694717E-6</v>
      </c>
    </row>
    <row r="7070" spans="1:7" x14ac:dyDescent="0.25">
      <c r="A7070">
        <v>2881534</v>
      </c>
      <c r="B7070">
        <v>15</v>
      </c>
      <c r="C7070">
        <v>8</v>
      </c>
      <c r="D7070" s="1">
        <f t="shared" si="442"/>
        <v>1.2870170779444141E-6</v>
      </c>
      <c r="E7070" s="1">
        <f t="shared" si="443"/>
        <v>5.3775872916857127E-6</v>
      </c>
      <c r="F7070">
        <f t="shared" si="440"/>
        <v>23</v>
      </c>
      <c r="G7070">
        <f t="shared" si="441"/>
        <v>1.7500458245694717E-6</v>
      </c>
    </row>
    <row r="7071" spans="1:7" x14ac:dyDescent="0.25">
      <c r="A7071">
        <v>2905077</v>
      </c>
      <c r="B7071">
        <v>11</v>
      </c>
      <c r="C7071">
        <v>12</v>
      </c>
      <c r="D7071" s="1">
        <f t="shared" si="442"/>
        <v>9.4381252382590368E-7</v>
      </c>
      <c r="E7071" s="1">
        <f t="shared" si="443"/>
        <v>8.0663809375285682E-6</v>
      </c>
      <c r="F7071">
        <f t="shared" si="440"/>
        <v>23</v>
      </c>
      <c r="G7071">
        <f t="shared" si="441"/>
        <v>1.7500458245694717E-6</v>
      </c>
    </row>
    <row r="7072" spans="1:7" x14ac:dyDescent="0.25">
      <c r="A7072">
        <v>2938714</v>
      </c>
      <c r="B7072">
        <v>6</v>
      </c>
      <c r="C7072">
        <v>17</v>
      </c>
      <c r="D7072" s="1">
        <f t="shared" si="442"/>
        <v>5.1480683117776567E-7</v>
      </c>
      <c r="E7072" s="1">
        <f t="shared" si="443"/>
        <v>1.1427372994832138E-5</v>
      </c>
      <c r="F7072">
        <f t="shared" si="440"/>
        <v>23</v>
      </c>
      <c r="G7072">
        <f t="shared" si="441"/>
        <v>1.7500458245694717E-6</v>
      </c>
    </row>
    <row r="7073" spans="1:7" x14ac:dyDescent="0.25">
      <c r="A7073">
        <v>3018374</v>
      </c>
      <c r="B7073">
        <v>13</v>
      </c>
      <c r="C7073">
        <v>10</v>
      </c>
      <c r="D7073" s="1">
        <f t="shared" si="442"/>
        <v>1.1154148008851588E-6</v>
      </c>
      <c r="E7073" s="1">
        <f t="shared" si="443"/>
        <v>6.7219841146071405E-6</v>
      </c>
      <c r="F7073">
        <f t="shared" si="440"/>
        <v>23</v>
      </c>
      <c r="G7073">
        <f t="shared" si="441"/>
        <v>1.7500458245694717E-6</v>
      </c>
    </row>
    <row r="7074" spans="1:7" x14ac:dyDescent="0.25">
      <c r="A7074">
        <v>3034831</v>
      </c>
      <c r="B7074">
        <v>19</v>
      </c>
      <c r="C7074">
        <v>4</v>
      </c>
      <c r="D7074" s="1">
        <f t="shared" si="442"/>
        <v>1.6302216320629246E-6</v>
      </c>
      <c r="E7074" s="1">
        <f t="shared" si="443"/>
        <v>2.6887936458428564E-6</v>
      </c>
      <c r="F7074">
        <f t="shared" si="440"/>
        <v>23</v>
      </c>
      <c r="G7074">
        <f t="shared" si="441"/>
        <v>1.7500458245694717E-6</v>
      </c>
    </row>
    <row r="7075" spans="1:7" x14ac:dyDescent="0.25">
      <c r="A7075">
        <v>3052455</v>
      </c>
      <c r="B7075">
        <v>21</v>
      </c>
      <c r="C7075">
        <v>2</v>
      </c>
      <c r="D7075" s="1">
        <f t="shared" si="442"/>
        <v>1.8018239091221797E-6</v>
      </c>
      <c r="E7075" s="1">
        <f t="shared" si="443"/>
        <v>1.3443968229214282E-6</v>
      </c>
      <c r="F7075">
        <f t="shared" si="440"/>
        <v>23</v>
      </c>
      <c r="G7075">
        <f t="shared" si="441"/>
        <v>1.7500458245694717E-6</v>
      </c>
    </row>
    <row r="7076" spans="1:7" x14ac:dyDescent="0.25">
      <c r="A7076">
        <v>3076345</v>
      </c>
      <c r="B7076">
        <v>16</v>
      </c>
      <c r="C7076">
        <v>7</v>
      </c>
      <c r="D7076" s="1">
        <f t="shared" si="442"/>
        <v>1.3728182164740416E-6</v>
      </c>
      <c r="E7076" s="1">
        <f t="shared" si="443"/>
        <v>4.7053888802249984E-6</v>
      </c>
      <c r="F7076">
        <f t="shared" si="440"/>
        <v>23</v>
      </c>
      <c r="G7076">
        <f t="shared" si="441"/>
        <v>1.7500458245694717E-6</v>
      </c>
    </row>
    <row r="7077" spans="1:7" x14ac:dyDescent="0.25">
      <c r="A7077">
        <v>3090754</v>
      </c>
      <c r="B7077">
        <v>13</v>
      </c>
      <c r="C7077">
        <v>10</v>
      </c>
      <c r="D7077" s="1">
        <f t="shared" si="442"/>
        <v>1.1154148008851588E-6</v>
      </c>
      <c r="E7077" s="1">
        <f t="shared" si="443"/>
        <v>6.7219841146071405E-6</v>
      </c>
      <c r="F7077">
        <f t="shared" si="440"/>
        <v>23</v>
      </c>
      <c r="G7077">
        <f t="shared" si="441"/>
        <v>1.7500458245694717E-6</v>
      </c>
    </row>
    <row r="7078" spans="1:7" x14ac:dyDescent="0.25">
      <c r="A7078">
        <v>3127803</v>
      </c>
      <c r="B7078">
        <v>16</v>
      </c>
      <c r="C7078">
        <v>7</v>
      </c>
      <c r="D7078" s="1">
        <f t="shared" si="442"/>
        <v>1.3728182164740416E-6</v>
      </c>
      <c r="E7078" s="1">
        <f t="shared" si="443"/>
        <v>4.7053888802249984E-6</v>
      </c>
      <c r="F7078">
        <f t="shared" si="440"/>
        <v>23</v>
      </c>
      <c r="G7078">
        <f t="shared" si="441"/>
        <v>1.7500458245694717E-6</v>
      </c>
    </row>
    <row r="7079" spans="1:7" x14ac:dyDescent="0.25">
      <c r="A7079">
        <v>3241448</v>
      </c>
      <c r="B7079">
        <v>8</v>
      </c>
      <c r="C7079">
        <v>15</v>
      </c>
      <c r="D7079" s="1">
        <f t="shared" si="442"/>
        <v>6.8640910823702079E-7</v>
      </c>
      <c r="E7079" s="1">
        <f t="shared" si="443"/>
        <v>1.0082976171910711E-5</v>
      </c>
      <c r="F7079">
        <f t="shared" si="440"/>
        <v>23</v>
      </c>
      <c r="G7079">
        <f t="shared" si="441"/>
        <v>1.7500458245694717E-6</v>
      </c>
    </row>
    <row r="7080" spans="1:7" x14ac:dyDescent="0.25">
      <c r="A7080">
        <v>3265220</v>
      </c>
      <c r="B7080">
        <v>21</v>
      </c>
      <c r="C7080">
        <v>2</v>
      </c>
      <c r="D7080" s="1">
        <f t="shared" si="442"/>
        <v>1.8018239091221797E-6</v>
      </c>
      <c r="E7080" s="1">
        <f t="shared" si="443"/>
        <v>1.3443968229214282E-6</v>
      </c>
      <c r="F7080">
        <f t="shared" si="440"/>
        <v>23</v>
      </c>
      <c r="G7080">
        <f t="shared" si="441"/>
        <v>1.7500458245694717E-6</v>
      </c>
    </row>
    <row r="7081" spans="1:7" x14ac:dyDescent="0.25">
      <c r="A7081">
        <v>3423017</v>
      </c>
      <c r="B7081">
        <v>14</v>
      </c>
      <c r="C7081">
        <v>9</v>
      </c>
      <c r="D7081" s="1">
        <f t="shared" si="442"/>
        <v>1.2012159394147865E-6</v>
      </c>
      <c r="E7081" s="1">
        <f t="shared" si="443"/>
        <v>6.0497857031464262E-6</v>
      </c>
      <c r="F7081">
        <f t="shared" si="440"/>
        <v>23</v>
      </c>
      <c r="G7081">
        <f t="shared" si="441"/>
        <v>1.7500458245694717E-6</v>
      </c>
    </row>
    <row r="7082" spans="1:7" x14ac:dyDescent="0.25">
      <c r="A7082">
        <v>3547820</v>
      </c>
      <c r="B7082">
        <v>6</v>
      </c>
      <c r="C7082">
        <v>17</v>
      </c>
      <c r="D7082" s="1">
        <f t="shared" si="442"/>
        <v>5.1480683117776567E-7</v>
      </c>
      <c r="E7082" s="1">
        <f t="shared" si="443"/>
        <v>1.1427372994832138E-5</v>
      </c>
      <c r="F7082">
        <f t="shared" si="440"/>
        <v>23</v>
      </c>
      <c r="G7082">
        <f t="shared" si="441"/>
        <v>1.7500458245694717E-6</v>
      </c>
    </row>
    <row r="7083" spans="1:7" x14ac:dyDescent="0.25">
      <c r="A7083">
        <v>3566985</v>
      </c>
      <c r="B7083">
        <v>15</v>
      </c>
      <c r="C7083">
        <v>8</v>
      </c>
      <c r="D7083" s="1">
        <f t="shared" si="442"/>
        <v>1.2870170779444141E-6</v>
      </c>
      <c r="E7083" s="1">
        <f t="shared" si="443"/>
        <v>5.3775872916857127E-6</v>
      </c>
      <c r="F7083">
        <f t="shared" si="440"/>
        <v>23</v>
      </c>
      <c r="G7083">
        <f t="shared" si="441"/>
        <v>1.7500458245694717E-6</v>
      </c>
    </row>
    <row r="7084" spans="1:7" x14ac:dyDescent="0.25">
      <c r="A7084">
        <v>3643321</v>
      </c>
      <c r="B7084">
        <v>15</v>
      </c>
      <c r="C7084">
        <v>8</v>
      </c>
      <c r="D7084" s="1">
        <f t="shared" si="442"/>
        <v>1.2870170779444141E-6</v>
      </c>
      <c r="E7084" s="1">
        <f t="shared" si="443"/>
        <v>5.3775872916857127E-6</v>
      </c>
      <c r="F7084">
        <f t="shared" si="440"/>
        <v>23</v>
      </c>
      <c r="G7084">
        <f t="shared" si="441"/>
        <v>1.7500458245694717E-6</v>
      </c>
    </row>
    <row r="7085" spans="1:7" x14ac:dyDescent="0.25">
      <c r="A7085">
        <v>3667314</v>
      </c>
      <c r="B7085">
        <v>14</v>
      </c>
      <c r="C7085">
        <v>9</v>
      </c>
      <c r="D7085" s="1">
        <f t="shared" si="442"/>
        <v>1.2012159394147865E-6</v>
      </c>
      <c r="E7085" s="1">
        <f t="shared" si="443"/>
        <v>6.0497857031464262E-6</v>
      </c>
      <c r="F7085">
        <f t="shared" si="440"/>
        <v>23</v>
      </c>
      <c r="G7085">
        <f t="shared" si="441"/>
        <v>1.7500458245694717E-6</v>
      </c>
    </row>
    <row r="7086" spans="1:7" x14ac:dyDescent="0.25">
      <c r="A7086">
        <v>3776852</v>
      </c>
      <c r="B7086">
        <v>1</v>
      </c>
      <c r="C7086">
        <v>22</v>
      </c>
      <c r="D7086" s="1">
        <f t="shared" si="442"/>
        <v>8.5801138529627599E-8</v>
      </c>
      <c r="E7086" s="1">
        <f t="shared" si="443"/>
        <v>1.478836505213571E-5</v>
      </c>
      <c r="F7086">
        <f t="shared" si="440"/>
        <v>23</v>
      </c>
      <c r="G7086">
        <f t="shared" si="441"/>
        <v>1.7500458245694717E-6</v>
      </c>
    </row>
    <row r="7087" spans="1:7" x14ac:dyDescent="0.25">
      <c r="A7087">
        <v>3782083</v>
      </c>
      <c r="B7087">
        <v>19</v>
      </c>
      <c r="C7087">
        <v>4</v>
      </c>
      <c r="D7087" s="1">
        <f t="shared" si="442"/>
        <v>1.6302216320629246E-6</v>
      </c>
      <c r="E7087" s="1">
        <f t="shared" si="443"/>
        <v>2.6887936458428564E-6</v>
      </c>
      <c r="F7087">
        <f t="shared" si="440"/>
        <v>23</v>
      </c>
      <c r="G7087">
        <f t="shared" si="441"/>
        <v>1.7500458245694717E-6</v>
      </c>
    </row>
    <row r="7088" spans="1:7" x14ac:dyDescent="0.25">
      <c r="A7088">
        <v>3998272</v>
      </c>
      <c r="B7088">
        <v>17</v>
      </c>
      <c r="C7088">
        <v>6</v>
      </c>
      <c r="D7088" s="1">
        <f t="shared" si="442"/>
        <v>1.4586193550036693E-6</v>
      </c>
      <c r="E7088" s="1">
        <f t="shared" si="443"/>
        <v>4.0331904687642841E-6</v>
      </c>
      <c r="F7088">
        <f t="shared" si="440"/>
        <v>23</v>
      </c>
      <c r="G7088">
        <f t="shared" si="441"/>
        <v>1.7500458245694717E-6</v>
      </c>
    </row>
    <row r="7089" spans="1:7" x14ac:dyDescent="0.25">
      <c r="A7089">
        <v>4021236</v>
      </c>
      <c r="B7089">
        <v>16</v>
      </c>
      <c r="C7089">
        <v>7</v>
      </c>
      <c r="D7089" s="1">
        <f t="shared" si="442"/>
        <v>1.3728182164740416E-6</v>
      </c>
      <c r="E7089" s="1">
        <f t="shared" si="443"/>
        <v>4.7053888802249984E-6</v>
      </c>
      <c r="F7089">
        <f t="shared" si="440"/>
        <v>23</v>
      </c>
      <c r="G7089">
        <f t="shared" si="441"/>
        <v>1.7500458245694717E-6</v>
      </c>
    </row>
    <row r="7090" spans="1:7" x14ac:dyDescent="0.25">
      <c r="A7090">
        <v>4036106</v>
      </c>
      <c r="B7090">
        <v>12</v>
      </c>
      <c r="C7090">
        <v>11</v>
      </c>
      <c r="D7090" s="1">
        <f t="shared" si="442"/>
        <v>1.0296136623555313E-6</v>
      </c>
      <c r="E7090" s="1">
        <f t="shared" si="443"/>
        <v>7.3941825260678548E-6</v>
      </c>
      <c r="F7090">
        <f t="shared" si="440"/>
        <v>23</v>
      </c>
      <c r="G7090">
        <f t="shared" si="441"/>
        <v>1.7500458245694717E-6</v>
      </c>
    </row>
    <row r="7091" spans="1:7" x14ac:dyDescent="0.25">
      <c r="A7091">
        <v>4316456</v>
      </c>
      <c r="B7091">
        <v>13</v>
      </c>
      <c r="C7091">
        <v>10</v>
      </c>
      <c r="D7091" s="1">
        <f t="shared" si="442"/>
        <v>1.1154148008851588E-6</v>
      </c>
      <c r="E7091" s="1">
        <f t="shared" si="443"/>
        <v>6.7219841146071405E-6</v>
      </c>
      <c r="F7091">
        <f t="shared" si="440"/>
        <v>23</v>
      </c>
      <c r="G7091">
        <f t="shared" si="441"/>
        <v>1.7500458245694717E-6</v>
      </c>
    </row>
    <row r="7092" spans="1:7" x14ac:dyDescent="0.25">
      <c r="A7092">
        <v>4333208</v>
      </c>
      <c r="B7092">
        <v>19</v>
      </c>
      <c r="C7092">
        <v>4</v>
      </c>
      <c r="D7092" s="1">
        <f t="shared" si="442"/>
        <v>1.6302216320629246E-6</v>
      </c>
      <c r="E7092" s="1">
        <f t="shared" si="443"/>
        <v>2.6887936458428564E-6</v>
      </c>
      <c r="F7092">
        <f t="shared" si="440"/>
        <v>23</v>
      </c>
      <c r="G7092">
        <f t="shared" si="441"/>
        <v>1.7500458245694717E-6</v>
      </c>
    </row>
    <row r="7093" spans="1:7" x14ac:dyDescent="0.25">
      <c r="A7093">
        <v>4473793</v>
      </c>
      <c r="B7093">
        <v>7</v>
      </c>
      <c r="C7093">
        <v>16</v>
      </c>
      <c r="D7093" s="1">
        <f t="shared" si="442"/>
        <v>6.0060796970739323E-7</v>
      </c>
      <c r="E7093" s="1">
        <f t="shared" si="443"/>
        <v>1.0755174583371425E-5</v>
      </c>
      <c r="F7093">
        <f t="shared" si="440"/>
        <v>23</v>
      </c>
      <c r="G7093">
        <f t="shared" si="441"/>
        <v>1.7500458245694717E-6</v>
      </c>
    </row>
    <row r="7094" spans="1:7" x14ac:dyDescent="0.25">
      <c r="A7094">
        <v>4497814</v>
      </c>
      <c r="B7094">
        <v>21</v>
      </c>
      <c r="C7094">
        <v>2</v>
      </c>
      <c r="D7094" s="1">
        <f t="shared" si="442"/>
        <v>1.8018239091221797E-6</v>
      </c>
      <c r="E7094" s="1">
        <f t="shared" si="443"/>
        <v>1.3443968229214282E-6</v>
      </c>
      <c r="F7094">
        <f t="shared" si="440"/>
        <v>23</v>
      </c>
      <c r="G7094">
        <f t="shared" si="441"/>
        <v>1.7500458245694717E-6</v>
      </c>
    </row>
    <row r="7095" spans="1:7" x14ac:dyDescent="0.25">
      <c r="A7095">
        <v>4563138</v>
      </c>
      <c r="B7095">
        <v>9</v>
      </c>
      <c r="C7095">
        <v>14</v>
      </c>
      <c r="D7095" s="1">
        <f t="shared" si="442"/>
        <v>7.7221024676664846E-7</v>
      </c>
      <c r="E7095" s="1">
        <f t="shared" si="443"/>
        <v>9.4107777604499968E-6</v>
      </c>
      <c r="F7095">
        <f t="shared" si="440"/>
        <v>23</v>
      </c>
      <c r="G7095">
        <f t="shared" si="441"/>
        <v>1.7500458245694717E-6</v>
      </c>
    </row>
    <row r="7096" spans="1:7" x14ac:dyDescent="0.25">
      <c r="A7096">
        <v>19255</v>
      </c>
      <c r="B7096">
        <v>9</v>
      </c>
      <c r="C7096">
        <v>13</v>
      </c>
      <c r="D7096" s="1">
        <f t="shared" si="442"/>
        <v>7.7221024676664846E-7</v>
      </c>
      <c r="E7096" s="1">
        <f t="shared" si="443"/>
        <v>8.7385793489892825E-6</v>
      </c>
      <c r="F7096">
        <f t="shared" si="440"/>
        <v>22</v>
      </c>
      <c r="G7096">
        <f t="shared" si="441"/>
        <v>1.6739568756751468E-6</v>
      </c>
    </row>
    <row r="7097" spans="1:7" x14ac:dyDescent="0.25">
      <c r="A7097">
        <v>30282</v>
      </c>
      <c r="B7097">
        <v>21</v>
      </c>
      <c r="C7097">
        <v>1</v>
      </c>
      <c r="D7097" s="1">
        <f t="shared" si="442"/>
        <v>1.8018239091221797E-6</v>
      </c>
      <c r="E7097" s="1">
        <f t="shared" si="443"/>
        <v>6.7219841146071409E-7</v>
      </c>
      <c r="F7097">
        <f t="shared" si="440"/>
        <v>22</v>
      </c>
      <c r="G7097">
        <f t="shared" si="441"/>
        <v>1.6739568756751468E-6</v>
      </c>
    </row>
    <row r="7098" spans="1:7" x14ac:dyDescent="0.25">
      <c r="A7098">
        <v>73934</v>
      </c>
      <c r="B7098">
        <v>18</v>
      </c>
      <c r="C7098">
        <v>4</v>
      </c>
      <c r="D7098" s="1">
        <f t="shared" si="442"/>
        <v>1.5444204935332969E-6</v>
      </c>
      <c r="E7098" s="1">
        <f t="shared" si="443"/>
        <v>2.6887936458428564E-6</v>
      </c>
      <c r="F7098">
        <f t="shared" ref="F7098:F7161" si="444">SUM(B7098:C7098)</f>
        <v>22</v>
      </c>
      <c r="G7098">
        <f t="shared" ref="G7098:G7161" si="445">F7098/13142513</f>
        <v>1.6739568756751468E-6</v>
      </c>
    </row>
    <row r="7099" spans="1:7" x14ac:dyDescent="0.25">
      <c r="A7099">
        <v>80148</v>
      </c>
      <c r="B7099">
        <v>19</v>
      </c>
      <c r="C7099">
        <v>3</v>
      </c>
      <c r="D7099" s="1">
        <f t="shared" si="442"/>
        <v>1.6302216320629246E-6</v>
      </c>
      <c r="E7099" s="1">
        <f t="shared" si="443"/>
        <v>2.0165952343821421E-6</v>
      </c>
      <c r="F7099">
        <f t="shared" si="444"/>
        <v>22</v>
      </c>
      <c r="G7099">
        <f t="shared" si="445"/>
        <v>1.6739568756751468E-6</v>
      </c>
    </row>
    <row r="7100" spans="1:7" x14ac:dyDescent="0.25">
      <c r="A7100">
        <v>182010</v>
      </c>
      <c r="B7100">
        <v>15</v>
      </c>
      <c r="C7100">
        <v>7</v>
      </c>
      <c r="D7100" s="1">
        <f t="shared" si="442"/>
        <v>1.2870170779444141E-6</v>
      </c>
      <c r="E7100" s="1">
        <f t="shared" si="443"/>
        <v>4.7053888802249984E-6</v>
      </c>
      <c r="F7100">
        <f t="shared" si="444"/>
        <v>22</v>
      </c>
      <c r="G7100">
        <f t="shared" si="445"/>
        <v>1.6739568756751468E-6</v>
      </c>
    </row>
    <row r="7101" spans="1:7" x14ac:dyDescent="0.25">
      <c r="A7101">
        <v>255617</v>
      </c>
      <c r="B7101">
        <v>8</v>
      </c>
      <c r="C7101">
        <v>14</v>
      </c>
      <c r="D7101" s="1">
        <f t="shared" si="442"/>
        <v>6.8640910823702079E-7</v>
      </c>
      <c r="E7101" s="1">
        <f t="shared" si="443"/>
        <v>9.4107777604499968E-6</v>
      </c>
      <c r="F7101">
        <f t="shared" si="444"/>
        <v>22</v>
      </c>
      <c r="G7101">
        <f t="shared" si="445"/>
        <v>1.6739568756751468E-6</v>
      </c>
    </row>
    <row r="7102" spans="1:7" x14ac:dyDescent="0.25">
      <c r="A7102">
        <v>258622</v>
      </c>
      <c r="B7102">
        <v>19</v>
      </c>
      <c r="C7102">
        <v>3</v>
      </c>
      <c r="D7102" s="1">
        <f t="shared" si="442"/>
        <v>1.6302216320629246E-6</v>
      </c>
      <c r="E7102" s="1">
        <f t="shared" si="443"/>
        <v>2.0165952343821421E-6</v>
      </c>
      <c r="F7102">
        <f t="shared" si="444"/>
        <v>22</v>
      </c>
      <c r="G7102">
        <f t="shared" si="445"/>
        <v>1.6739568756751468E-6</v>
      </c>
    </row>
    <row r="7103" spans="1:7" x14ac:dyDescent="0.25">
      <c r="A7103">
        <v>302893</v>
      </c>
      <c r="B7103">
        <v>21</v>
      </c>
      <c r="C7103">
        <v>1</v>
      </c>
      <c r="D7103" s="1">
        <f t="shared" si="442"/>
        <v>1.8018239091221797E-6</v>
      </c>
      <c r="E7103" s="1">
        <f t="shared" si="443"/>
        <v>6.7219841146071409E-7</v>
      </c>
      <c r="F7103">
        <f t="shared" si="444"/>
        <v>22</v>
      </c>
      <c r="G7103">
        <f t="shared" si="445"/>
        <v>1.6739568756751468E-6</v>
      </c>
    </row>
    <row r="7104" spans="1:7" x14ac:dyDescent="0.25">
      <c r="A7104">
        <v>349577</v>
      </c>
      <c r="B7104">
        <v>17</v>
      </c>
      <c r="C7104">
        <v>5</v>
      </c>
      <c r="D7104" s="1">
        <f t="shared" si="442"/>
        <v>1.4586193550036693E-6</v>
      </c>
      <c r="E7104" s="1">
        <f t="shared" si="443"/>
        <v>3.3609920573035702E-6</v>
      </c>
      <c r="F7104">
        <f t="shared" si="444"/>
        <v>22</v>
      </c>
      <c r="G7104">
        <f t="shared" si="445"/>
        <v>1.6739568756751468E-6</v>
      </c>
    </row>
    <row r="7105" spans="1:7" x14ac:dyDescent="0.25">
      <c r="A7105">
        <v>427712</v>
      </c>
      <c r="B7105">
        <v>5</v>
      </c>
      <c r="C7105">
        <v>17</v>
      </c>
      <c r="D7105" s="1">
        <f t="shared" si="442"/>
        <v>4.2900569264813801E-7</v>
      </c>
      <c r="E7105" s="1">
        <f t="shared" si="443"/>
        <v>1.1427372994832138E-5</v>
      </c>
      <c r="F7105">
        <f t="shared" si="444"/>
        <v>22</v>
      </c>
      <c r="G7105">
        <f t="shared" si="445"/>
        <v>1.6739568756751468E-6</v>
      </c>
    </row>
    <row r="7106" spans="1:7" x14ac:dyDescent="0.25">
      <c r="A7106">
        <v>432393</v>
      </c>
      <c r="B7106">
        <v>17</v>
      </c>
      <c r="C7106">
        <v>5</v>
      </c>
      <c r="D7106" s="1">
        <f t="shared" si="442"/>
        <v>1.4586193550036693E-6</v>
      </c>
      <c r="E7106" s="1">
        <f t="shared" si="443"/>
        <v>3.3609920573035702E-6</v>
      </c>
      <c r="F7106">
        <f t="shared" si="444"/>
        <v>22</v>
      </c>
      <c r="G7106">
        <f t="shared" si="445"/>
        <v>1.6739568756751468E-6</v>
      </c>
    </row>
    <row r="7107" spans="1:7" x14ac:dyDescent="0.25">
      <c r="A7107">
        <v>459470</v>
      </c>
      <c r="B7107">
        <v>21</v>
      </c>
      <c r="C7107">
        <v>1</v>
      </c>
      <c r="D7107" s="1">
        <f t="shared" ref="D7107:D7170" si="446">B7107/11654857</f>
        <v>1.8018239091221797E-6</v>
      </c>
      <c r="E7107" s="1">
        <f t="shared" si="443"/>
        <v>6.7219841146071409E-7</v>
      </c>
      <c r="F7107">
        <f t="shared" si="444"/>
        <v>22</v>
      </c>
      <c r="G7107">
        <f t="shared" si="445"/>
        <v>1.6739568756751468E-6</v>
      </c>
    </row>
    <row r="7108" spans="1:7" x14ac:dyDescent="0.25">
      <c r="A7108">
        <v>509167</v>
      </c>
      <c r="B7108">
        <v>6</v>
      </c>
      <c r="C7108">
        <v>16</v>
      </c>
      <c r="D7108" s="1">
        <f t="shared" si="446"/>
        <v>5.1480683117776567E-7</v>
      </c>
      <c r="E7108" s="1">
        <f t="shared" ref="E7108:E7171" si="447">C7108/1487656</f>
        <v>1.0755174583371425E-5</v>
      </c>
      <c r="F7108">
        <f t="shared" si="444"/>
        <v>22</v>
      </c>
      <c r="G7108">
        <f t="shared" si="445"/>
        <v>1.6739568756751468E-6</v>
      </c>
    </row>
    <row r="7109" spans="1:7" x14ac:dyDescent="0.25">
      <c r="A7109">
        <v>569785</v>
      </c>
      <c r="B7109">
        <v>13</v>
      </c>
      <c r="C7109">
        <v>9</v>
      </c>
      <c r="D7109" s="1">
        <f t="shared" si="446"/>
        <v>1.1154148008851588E-6</v>
      </c>
      <c r="E7109" s="1">
        <f t="shared" si="447"/>
        <v>6.0497857031464262E-6</v>
      </c>
      <c r="F7109">
        <f t="shared" si="444"/>
        <v>22</v>
      </c>
      <c r="G7109">
        <f t="shared" si="445"/>
        <v>1.6739568756751468E-6</v>
      </c>
    </row>
    <row r="7110" spans="1:7" x14ac:dyDescent="0.25">
      <c r="A7110">
        <v>582202</v>
      </c>
      <c r="B7110">
        <v>16</v>
      </c>
      <c r="C7110">
        <v>6</v>
      </c>
      <c r="D7110" s="1">
        <f t="shared" si="446"/>
        <v>1.3728182164740416E-6</v>
      </c>
      <c r="E7110" s="1">
        <f t="shared" si="447"/>
        <v>4.0331904687642841E-6</v>
      </c>
      <c r="F7110">
        <f t="shared" si="444"/>
        <v>22</v>
      </c>
      <c r="G7110">
        <f t="shared" si="445"/>
        <v>1.6739568756751468E-6</v>
      </c>
    </row>
    <row r="7111" spans="1:7" x14ac:dyDescent="0.25">
      <c r="A7111">
        <v>617000</v>
      </c>
      <c r="B7111">
        <v>18</v>
      </c>
      <c r="C7111">
        <v>4</v>
      </c>
      <c r="D7111" s="1">
        <f t="shared" si="446"/>
        <v>1.5444204935332969E-6</v>
      </c>
      <c r="E7111" s="1">
        <f t="shared" si="447"/>
        <v>2.6887936458428564E-6</v>
      </c>
      <c r="F7111">
        <f t="shared" si="444"/>
        <v>22</v>
      </c>
      <c r="G7111">
        <f t="shared" si="445"/>
        <v>1.6739568756751468E-6</v>
      </c>
    </row>
    <row r="7112" spans="1:7" x14ac:dyDescent="0.25">
      <c r="A7112">
        <v>726010</v>
      </c>
      <c r="B7112">
        <v>10</v>
      </c>
      <c r="C7112">
        <v>12</v>
      </c>
      <c r="D7112" s="1">
        <f t="shared" si="446"/>
        <v>8.5801138529627602E-7</v>
      </c>
      <c r="E7112" s="1">
        <f t="shared" si="447"/>
        <v>8.0663809375285682E-6</v>
      </c>
      <c r="F7112">
        <f t="shared" si="444"/>
        <v>22</v>
      </c>
      <c r="G7112">
        <f t="shared" si="445"/>
        <v>1.6739568756751468E-6</v>
      </c>
    </row>
    <row r="7113" spans="1:7" x14ac:dyDescent="0.25">
      <c r="A7113">
        <v>742280</v>
      </c>
      <c r="B7113">
        <v>3</v>
      </c>
      <c r="C7113">
        <v>19</v>
      </c>
      <c r="D7113" s="1">
        <f t="shared" si="446"/>
        <v>2.5740341558888284E-7</v>
      </c>
      <c r="E7113" s="1">
        <f t="shared" si="447"/>
        <v>1.2771769817753567E-5</v>
      </c>
      <c r="F7113">
        <f t="shared" si="444"/>
        <v>22</v>
      </c>
      <c r="G7113">
        <f t="shared" si="445"/>
        <v>1.6739568756751468E-6</v>
      </c>
    </row>
    <row r="7114" spans="1:7" x14ac:dyDescent="0.25">
      <c r="A7114">
        <v>745198</v>
      </c>
      <c r="B7114">
        <v>7</v>
      </c>
      <c r="C7114">
        <v>15</v>
      </c>
      <c r="D7114" s="1">
        <f t="shared" si="446"/>
        <v>6.0060796970739323E-7</v>
      </c>
      <c r="E7114" s="1">
        <f t="shared" si="447"/>
        <v>1.0082976171910711E-5</v>
      </c>
      <c r="F7114">
        <f t="shared" si="444"/>
        <v>22</v>
      </c>
      <c r="G7114">
        <f t="shared" si="445"/>
        <v>1.6739568756751468E-6</v>
      </c>
    </row>
    <row r="7115" spans="1:7" x14ac:dyDescent="0.25">
      <c r="A7115">
        <v>772040</v>
      </c>
      <c r="B7115">
        <v>17</v>
      </c>
      <c r="C7115">
        <v>5</v>
      </c>
      <c r="D7115" s="1">
        <f t="shared" si="446"/>
        <v>1.4586193550036693E-6</v>
      </c>
      <c r="E7115" s="1">
        <f t="shared" si="447"/>
        <v>3.3609920573035702E-6</v>
      </c>
      <c r="F7115">
        <f t="shared" si="444"/>
        <v>22</v>
      </c>
      <c r="G7115">
        <f t="shared" si="445"/>
        <v>1.6739568756751468E-6</v>
      </c>
    </row>
    <row r="7116" spans="1:7" x14ac:dyDescent="0.25">
      <c r="A7116">
        <v>805067</v>
      </c>
      <c r="B7116">
        <v>7</v>
      </c>
      <c r="C7116">
        <v>15</v>
      </c>
      <c r="D7116" s="1">
        <f t="shared" si="446"/>
        <v>6.0060796970739323E-7</v>
      </c>
      <c r="E7116" s="1">
        <f t="shared" si="447"/>
        <v>1.0082976171910711E-5</v>
      </c>
      <c r="F7116">
        <f t="shared" si="444"/>
        <v>22</v>
      </c>
      <c r="G7116">
        <f t="shared" si="445"/>
        <v>1.6739568756751468E-6</v>
      </c>
    </row>
    <row r="7117" spans="1:7" x14ac:dyDescent="0.25">
      <c r="A7117">
        <v>876028</v>
      </c>
      <c r="B7117">
        <v>21</v>
      </c>
      <c r="C7117">
        <v>1</v>
      </c>
      <c r="D7117" s="1">
        <f t="shared" si="446"/>
        <v>1.8018239091221797E-6</v>
      </c>
      <c r="E7117" s="1">
        <f t="shared" si="447"/>
        <v>6.7219841146071409E-7</v>
      </c>
      <c r="F7117">
        <f t="shared" si="444"/>
        <v>22</v>
      </c>
      <c r="G7117">
        <f t="shared" si="445"/>
        <v>1.6739568756751468E-6</v>
      </c>
    </row>
    <row r="7118" spans="1:7" x14ac:dyDescent="0.25">
      <c r="A7118">
        <v>911437</v>
      </c>
      <c r="B7118">
        <v>19</v>
      </c>
      <c r="C7118">
        <v>3</v>
      </c>
      <c r="D7118" s="1">
        <f t="shared" si="446"/>
        <v>1.6302216320629246E-6</v>
      </c>
      <c r="E7118" s="1">
        <f t="shared" si="447"/>
        <v>2.0165952343821421E-6</v>
      </c>
      <c r="F7118">
        <f t="shared" si="444"/>
        <v>22</v>
      </c>
      <c r="G7118">
        <f t="shared" si="445"/>
        <v>1.6739568756751468E-6</v>
      </c>
    </row>
    <row r="7119" spans="1:7" x14ac:dyDescent="0.25">
      <c r="A7119">
        <v>973689</v>
      </c>
      <c r="B7119">
        <v>13</v>
      </c>
      <c r="C7119">
        <v>9</v>
      </c>
      <c r="D7119" s="1">
        <f t="shared" si="446"/>
        <v>1.1154148008851588E-6</v>
      </c>
      <c r="E7119" s="1">
        <f t="shared" si="447"/>
        <v>6.0497857031464262E-6</v>
      </c>
      <c r="F7119">
        <f t="shared" si="444"/>
        <v>22</v>
      </c>
      <c r="G7119">
        <f t="shared" si="445"/>
        <v>1.6739568756751468E-6</v>
      </c>
    </row>
    <row r="7120" spans="1:7" x14ac:dyDescent="0.25">
      <c r="A7120">
        <v>1002419</v>
      </c>
      <c r="B7120">
        <v>21</v>
      </c>
      <c r="C7120">
        <v>1</v>
      </c>
      <c r="D7120" s="1">
        <f t="shared" si="446"/>
        <v>1.8018239091221797E-6</v>
      </c>
      <c r="E7120" s="1">
        <f t="shared" si="447"/>
        <v>6.7219841146071409E-7</v>
      </c>
      <c r="F7120">
        <f t="shared" si="444"/>
        <v>22</v>
      </c>
      <c r="G7120">
        <f t="shared" si="445"/>
        <v>1.6739568756751468E-6</v>
      </c>
    </row>
    <row r="7121" spans="1:7" x14ac:dyDescent="0.25">
      <c r="A7121">
        <v>1007487</v>
      </c>
      <c r="B7121">
        <v>19</v>
      </c>
      <c r="C7121">
        <v>3</v>
      </c>
      <c r="D7121" s="1">
        <f t="shared" si="446"/>
        <v>1.6302216320629246E-6</v>
      </c>
      <c r="E7121" s="1">
        <f t="shared" si="447"/>
        <v>2.0165952343821421E-6</v>
      </c>
      <c r="F7121">
        <f t="shared" si="444"/>
        <v>22</v>
      </c>
      <c r="G7121">
        <f t="shared" si="445"/>
        <v>1.6739568756751468E-6</v>
      </c>
    </row>
    <row r="7122" spans="1:7" x14ac:dyDescent="0.25">
      <c r="A7122">
        <v>1027570</v>
      </c>
      <c r="B7122">
        <v>13</v>
      </c>
      <c r="C7122">
        <v>9</v>
      </c>
      <c r="D7122" s="1">
        <f t="shared" si="446"/>
        <v>1.1154148008851588E-6</v>
      </c>
      <c r="E7122" s="1">
        <f t="shared" si="447"/>
        <v>6.0497857031464262E-6</v>
      </c>
      <c r="F7122">
        <f t="shared" si="444"/>
        <v>22</v>
      </c>
      <c r="G7122">
        <f t="shared" si="445"/>
        <v>1.6739568756751468E-6</v>
      </c>
    </row>
    <row r="7123" spans="1:7" x14ac:dyDescent="0.25">
      <c r="A7123">
        <v>1101460</v>
      </c>
      <c r="B7123">
        <v>11</v>
      </c>
      <c r="C7123">
        <v>11</v>
      </c>
      <c r="D7123" s="1">
        <f t="shared" si="446"/>
        <v>9.4381252382590368E-7</v>
      </c>
      <c r="E7123" s="1">
        <f t="shared" si="447"/>
        <v>7.3941825260678548E-6</v>
      </c>
      <c r="F7123">
        <f t="shared" si="444"/>
        <v>22</v>
      </c>
      <c r="G7123">
        <f t="shared" si="445"/>
        <v>1.6739568756751468E-6</v>
      </c>
    </row>
    <row r="7124" spans="1:7" x14ac:dyDescent="0.25">
      <c r="A7124">
        <v>1107327</v>
      </c>
      <c r="B7124">
        <v>11</v>
      </c>
      <c r="C7124">
        <v>11</v>
      </c>
      <c r="D7124" s="1">
        <f t="shared" si="446"/>
        <v>9.4381252382590368E-7</v>
      </c>
      <c r="E7124" s="1">
        <f t="shared" si="447"/>
        <v>7.3941825260678548E-6</v>
      </c>
      <c r="F7124">
        <f t="shared" si="444"/>
        <v>22</v>
      </c>
      <c r="G7124">
        <f t="shared" si="445"/>
        <v>1.6739568756751468E-6</v>
      </c>
    </row>
    <row r="7125" spans="1:7" x14ac:dyDescent="0.25">
      <c r="A7125">
        <v>1275159</v>
      </c>
      <c r="B7125">
        <v>18</v>
      </c>
      <c r="C7125">
        <v>4</v>
      </c>
      <c r="D7125" s="1">
        <f t="shared" si="446"/>
        <v>1.5444204935332969E-6</v>
      </c>
      <c r="E7125" s="1">
        <f t="shared" si="447"/>
        <v>2.6887936458428564E-6</v>
      </c>
      <c r="F7125">
        <f t="shared" si="444"/>
        <v>22</v>
      </c>
      <c r="G7125">
        <f t="shared" si="445"/>
        <v>1.6739568756751468E-6</v>
      </c>
    </row>
    <row r="7126" spans="1:7" x14ac:dyDescent="0.25">
      <c r="A7126">
        <v>1316624</v>
      </c>
      <c r="B7126">
        <v>14</v>
      </c>
      <c r="C7126">
        <v>8</v>
      </c>
      <c r="D7126" s="1">
        <f t="shared" si="446"/>
        <v>1.2012159394147865E-6</v>
      </c>
      <c r="E7126" s="1">
        <f t="shared" si="447"/>
        <v>5.3775872916857127E-6</v>
      </c>
      <c r="F7126">
        <f t="shared" si="444"/>
        <v>22</v>
      </c>
      <c r="G7126">
        <f t="shared" si="445"/>
        <v>1.6739568756751468E-6</v>
      </c>
    </row>
    <row r="7127" spans="1:7" x14ac:dyDescent="0.25">
      <c r="A7127">
        <v>1353461</v>
      </c>
      <c r="B7127">
        <v>17</v>
      </c>
      <c r="C7127">
        <v>5</v>
      </c>
      <c r="D7127" s="1">
        <f t="shared" si="446"/>
        <v>1.4586193550036693E-6</v>
      </c>
      <c r="E7127" s="1">
        <f t="shared" si="447"/>
        <v>3.3609920573035702E-6</v>
      </c>
      <c r="F7127">
        <f t="shared" si="444"/>
        <v>22</v>
      </c>
      <c r="G7127">
        <f t="shared" si="445"/>
        <v>1.6739568756751468E-6</v>
      </c>
    </row>
    <row r="7128" spans="1:7" x14ac:dyDescent="0.25">
      <c r="A7128">
        <v>1543461</v>
      </c>
      <c r="B7128">
        <v>9</v>
      </c>
      <c r="C7128">
        <v>13</v>
      </c>
      <c r="D7128" s="1">
        <f t="shared" si="446"/>
        <v>7.7221024676664846E-7</v>
      </c>
      <c r="E7128" s="1">
        <f t="shared" si="447"/>
        <v>8.7385793489892825E-6</v>
      </c>
      <c r="F7128">
        <f t="shared" si="444"/>
        <v>22</v>
      </c>
      <c r="G7128">
        <f t="shared" si="445"/>
        <v>1.6739568756751468E-6</v>
      </c>
    </row>
    <row r="7129" spans="1:7" x14ac:dyDescent="0.25">
      <c r="A7129">
        <v>1562167</v>
      </c>
      <c r="B7129">
        <v>18</v>
      </c>
      <c r="C7129">
        <v>4</v>
      </c>
      <c r="D7129" s="1">
        <f t="shared" si="446"/>
        <v>1.5444204935332969E-6</v>
      </c>
      <c r="E7129" s="1">
        <f t="shared" si="447"/>
        <v>2.6887936458428564E-6</v>
      </c>
      <c r="F7129">
        <f t="shared" si="444"/>
        <v>22</v>
      </c>
      <c r="G7129">
        <f t="shared" si="445"/>
        <v>1.6739568756751468E-6</v>
      </c>
    </row>
    <row r="7130" spans="1:7" x14ac:dyDescent="0.25">
      <c r="A7130">
        <v>1614754</v>
      </c>
      <c r="B7130">
        <v>14</v>
      </c>
      <c r="C7130">
        <v>8</v>
      </c>
      <c r="D7130" s="1">
        <f t="shared" si="446"/>
        <v>1.2012159394147865E-6</v>
      </c>
      <c r="E7130" s="1">
        <f t="shared" si="447"/>
        <v>5.3775872916857127E-6</v>
      </c>
      <c r="F7130">
        <f t="shared" si="444"/>
        <v>22</v>
      </c>
      <c r="G7130">
        <f t="shared" si="445"/>
        <v>1.6739568756751468E-6</v>
      </c>
    </row>
    <row r="7131" spans="1:7" x14ac:dyDescent="0.25">
      <c r="A7131">
        <v>1622895</v>
      </c>
      <c r="B7131">
        <v>16</v>
      </c>
      <c r="C7131">
        <v>6</v>
      </c>
      <c r="D7131" s="1">
        <f t="shared" si="446"/>
        <v>1.3728182164740416E-6</v>
      </c>
      <c r="E7131" s="1">
        <f t="shared" si="447"/>
        <v>4.0331904687642841E-6</v>
      </c>
      <c r="F7131">
        <f t="shared" si="444"/>
        <v>22</v>
      </c>
      <c r="G7131">
        <f t="shared" si="445"/>
        <v>1.6739568756751468E-6</v>
      </c>
    </row>
    <row r="7132" spans="1:7" x14ac:dyDescent="0.25">
      <c r="A7132">
        <v>1642783</v>
      </c>
      <c r="B7132">
        <v>18</v>
      </c>
      <c r="C7132">
        <v>4</v>
      </c>
      <c r="D7132" s="1">
        <f t="shared" si="446"/>
        <v>1.5444204935332969E-6</v>
      </c>
      <c r="E7132" s="1">
        <f t="shared" si="447"/>
        <v>2.6887936458428564E-6</v>
      </c>
      <c r="F7132">
        <f t="shared" si="444"/>
        <v>22</v>
      </c>
      <c r="G7132">
        <f t="shared" si="445"/>
        <v>1.6739568756751468E-6</v>
      </c>
    </row>
    <row r="7133" spans="1:7" x14ac:dyDescent="0.25">
      <c r="A7133">
        <v>1661486</v>
      </c>
      <c r="B7133">
        <v>20</v>
      </c>
      <c r="C7133">
        <v>2</v>
      </c>
      <c r="D7133" s="1">
        <f t="shared" si="446"/>
        <v>1.716022770592552E-6</v>
      </c>
      <c r="E7133" s="1">
        <f t="shared" si="447"/>
        <v>1.3443968229214282E-6</v>
      </c>
      <c r="F7133">
        <f t="shared" si="444"/>
        <v>22</v>
      </c>
      <c r="G7133">
        <f t="shared" si="445"/>
        <v>1.6739568756751468E-6</v>
      </c>
    </row>
    <row r="7134" spans="1:7" x14ac:dyDescent="0.25">
      <c r="A7134">
        <v>1674604</v>
      </c>
      <c r="B7134">
        <v>16</v>
      </c>
      <c r="C7134">
        <v>6</v>
      </c>
      <c r="D7134" s="1">
        <f t="shared" si="446"/>
        <v>1.3728182164740416E-6</v>
      </c>
      <c r="E7134" s="1">
        <f t="shared" si="447"/>
        <v>4.0331904687642841E-6</v>
      </c>
      <c r="F7134">
        <f t="shared" si="444"/>
        <v>22</v>
      </c>
      <c r="G7134">
        <f t="shared" si="445"/>
        <v>1.6739568756751468E-6</v>
      </c>
    </row>
    <row r="7135" spans="1:7" x14ac:dyDescent="0.25">
      <c r="A7135">
        <v>1745999</v>
      </c>
      <c r="B7135">
        <v>21</v>
      </c>
      <c r="C7135">
        <v>1</v>
      </c>
      <c r="D7135" s="1">
        <f t="shared" si="446"/>
        <v>1.8018239091221797E-6</v>
      </c>
      <c r="E7135" s="1">
        <f t="shared" si="447"/>
        <v>6.7219841146071409E-7</v>
      </c>
      <c r="F7135">
        <f t="shared" si="444"/>
        <v>22</v>
      </c>
      <c r="G7135">
        <f t="shared" si="445"/>
        <v>1.6739568756751468E-6</v>
      </c>
    </row>
    <row r="7136" spans="1:7" x14ac:dyDescent="0.25">
      <c r="A7136">
        <v>1775603</v>
      </c>
      <c r="B7136">
        <v>20</v>
      </c>
      <c r="C7136">
        <v>2</v>
      </c>
      <c r="D7136" s="1">
        <f t="shared" si="446"/>
        <v>1.716022770592552E-6</v>
      </c>
      <c r="E7136" s="1">
        <f t="shared" si="447"/>
        <v>1.3443968229214282E-6</v>
      </c>
      <c r="F7136">
        <f t="shared" si="444"/>
        <v>22</v>
      </c>
      <c r="G7136">
        <f t="shared" si="445"/>
        <v>1.6739568756751468E-6</v>
      </c>
    </row>
    <row r="7137" spans="1:7" x14ac:dyDescent="0.25">
      <c r="A7137">
        <v>1836208</v>
      </c>
      <c r="B7137">
        <v>11</v>
      </c>
      <c r="C7137">
        <v>11</v>
      </c>
      <c r="D7137" s="1">
        <f t="shared" si="446"/>
        <v>9.4381252382590368E-7</v>
      </c>
      <c r="E7137" s="1">
        <f t="shared" si="447"/>
        <v>7.3941825260678548E-6</v>
      </c>
      <c r="F7137">
        <f t="shared" si="444"/>
        <v>22</v>
      </c>
      <c r="G7137">
        <f t="shared" si="445"/>
        <v>1.6739568756751468E-6</v>
      </c>
    </row>
    <row r="7138" spans="1:7" x14ac:dyDescent="0.25">
      <c r="A7138">
        <v>1855495</v>
      </c>
      <c r="B7138">
        <v>9</v>
      </c>
      <c r="C7138">
        <v>13</v>
      </c>
      <c r="D7138" s="1">
        <f t="shared" si="446"/>
        <v>7.7221024676664846E-7</v>
      </c>
      <c r="E7138" s="1">
        <f t="shared" si="447"/>
        <v>8.7385793489892825E-6</v>
      </c>
      <c r="F7138">
        <f t="shared" si="444"/>
        <v>22</v>
      </c>
      <c r="G7138">
        <f t="shared" si="445"/>
        <v>1.6739568756751468E-6</v>
      </c>
    </row>
    <row r="7139" spans="1:7" x14ac:dyDescent="0.25">
      <c r="A7139">
        <v>1904679</v>
      </c>
      <c r="B7139">
        <v>20</v>
      </c>
      <c r="C7139">
        <v>2</v>
      </c>
      <c r="D7139" s="1">
        <f t="shared" si="446"/>
        <v>1.716022770592552E-6</v>
      </c>
      <c r="E7139" s="1">
        <f t="shared" si="447"/>
        <v>1.3443968229214282E-6</v>
      </c>
      <c r="F7139">
        <f t="shared" si="444"/>
        <v>22</v>
      </c>
      <c r="G7139">
        <f t="shared" si="445"/>
        <v>1.6739568756751468E-6</v>
      </c>
    </row>
    <row r="7140" spans="1:7" x14ac:dyDescent="0.25">
      <c r="A7140">
        <v>1906231</v>
      </c>
      <c r="B7140">
        <v>11</v>
      </c>
      <c r="C7140">
        <v>11</v>
      </c>
      <c r="D7140" s="1">
        <f t="shared" si="446"/>
        <v>9.4381252382590368E-7</v>
      </c>
      <c r="E7140" s="1">
        <f t="shared" si="447"/>
        <v>7.3941825260678548E-6</v>
      </c>
      <c r="F7140">
        <f t="shared" si="444"/>
        <v>22</v>
      </c>
      <c r="G7140">
        <f t="shared" si="445"/>
        <v>1.6739568756751468E-6</v>
      </c>
    </row>
    <row r="7141" spans="1:7" x14ac:dyDescent="0.25">
      <c r="A7141">
        <v>1936587</v>
      </c>
      <c r="B7141">
        <v>19</v>
      </c>
      <c r="C7141">
        <v>3</v>
      </c>
      <c r="D7141" s="1">
        <f t="shared" si="446"/>
        <v>1.6302216320629246E-6</v>
      </c>
      <c r="E7141" s="1">
        <f t="shared" si="447"/>
        <v>2.0165952343821421E-6</v>
      </c>
      <c r="F7141">
        <f t="shared" si="444"/>
        <v>22</v>
      </c>
      <c r="G7141">
        <f t="shared" si="445"/>
        <v>1.6739568756751468E-6</v>
      </c>
    </row>
    <row r="7142" spans="1:7" x14ac:dyDescent="0.25">
      <c r="A7142">
        <v>1943763</v>
      </c>
      <c r="B7142">
        <v>19</v>
      </c>
      <c r="C7142">
        <v>3</v>
      </c>
      <c r="D7142" s="1">
        <f t="shared" si="446"/>
        <v>1.6302216320629246E-6</v>
      </c>
      <c r="E7142" s="1">
        <f t="shared" si="447"/>
        <v>2.0165952343821421E-6</v>
      </c>
      <c r="F7142">
        <f t="shared" si="444"/>
        <v>22</v>
      </c>
      <c r="G7142">
        <f t="shared" si="445"/>
        <v>1.6739568756751468E-6</v>
      </c>
    </row>
    <row r="7143" spans="1:7" x14ac:dyDescent="0.25">
      <c r="A7143">
        <v>2010502</v>
      </c>
      <c r="B7143">
        <v>12</v>
      </c>
      <c r="C7143">
        <v>10</v>
      </c>
      <c r="D7143" s="1">
        <f t="shared" si="446"/>
        <v>1.0296136623555313E-6</v>
      </c>
      <c r="E7143" s="1">
        <f t="shared" si="447"/>
        <v>6.7219841146071405E-6</v>
      </c>
      <c r="F7143">
        <f t="shared" si="444"/>
        <v>22</v>
      </c>
      <c r="G7143">
        <f t="shared" si="445"/>
        <v>1.6739568756751468E-6</v>
      </c>
    </row>
    <row r="7144" spans="1:7" x14ac:dyDescent="0.25">
      <c r="A7144">
        <v>2073391</v>
      </c>
      <c r="B7144">
        <v>13</v>
      </c>
      <c r="C7144">
        <v>9</v>
      </c>
      <c r="D7144" s="1">
        <f t="shared" si="446"/>
        <v>1.1154148008851588E-6</v>
      </c>
      <c r="E7144" s="1">
        <f t="shared" si="447"/>
        <v>6.0497857031464262E-6</v>
      </c>
      <c r="F7144">
        <f t="shared" si="444"/>
        <v>22</v>
      </c>
      <c r="G7144">
        <f t="shared" si="445"/>
        <v>1.6739568756751468E-6</v>
      </c>
    </row>
    <row r="7145" spans="1:7" x14ac:dyDescent="0.25">
      <c r="A7145">
        <v>2124352</v>
      </c>
      <c r="B7145">
        <v>15</v>
      </c>
      <c r="C7145">
        <v>7</v>
      </c>
      <c r="D7145" s="1">
        <f t="shared" si="446"/>
        <v>1.2870170779444141E-6</v>
      </c>
      <c r="E7145" s="1">
        <f t="shared" si="447"/>
        <v>4.7053888802249984E-6</v>
      </c>
      <c r="F7145">
        <f t="shared" si="444"/>
        <v>22</v>
      </c>
      <c r="G7145">
        <f t="shared" si="445"/>
        <v>1.6739568756751468E-6</v>
      </c>
    </row>
    <row r="7146" spans="1:7" x14ac:dyDescent="0.25">
      <c r="A7146">
        <v>2201370</v>
      </c>
      <c r="B7146">
        <v>14</v>
      </c>
      <c r="C7146">
        <v>8</v>
      </c>
      <c r="D7146" s="1">
        <f t="shared" si="446"/>
        <v>1.2012159394147865E-6</v>
      </c>
      <c r="E7146" s="1">
        <f t="shared" si="447"/>
        <v>5.3775872916857127E-6</v>
      </c>
      <c r="F7146">
        <f t="shared" si="444"/>
        <v>22</v>
      </c>
      <c r="G7146">
        <f t="shared" si="445"/>
        <v>1.6739568756751468E-6</v>
      </c>
    </row>
    <row r="7147" spans="1:7" x14ac:dyDescent="0.25">
      <c r="A7147">
        <v>2222156</v>
      </c>
      <c r="B7147">
        <v>9</v>
      </c>
      <c r="C7147">
        <v>13</v>
      </c>
      <c r="D7147" s="1">
        <f t="shared" si="446"/>
        <v>7.7221024676664846E-7</v>
      </c>
      <c r="E7147" s="1">
        <f t="shared" si="447"/>
        <v>8.7385793489892825E-6</v>
      </c>
      <c r="F7147">
        <f t="shared" si="444"/>
        <v>22</v>
      </c>
      <c r="G7147">
        <f t="shared" si="445"/>
        <v>1.6739568756751468E-6</v>
      </c>
    </row>
    <row r="7148" spans="1:7" x14ac:dyDescent="0.25">
      <c r="A7148">
        <v>2228358</v>
      </c>
      <c r="B7148">
        <v>17</v>
      </c>
      <c r="C7148">
        <v>5</v>
      </c>
      <c r="D7148" s="1">
        <f t="shared" si="446"/>
        <v>1.4586193550036693E-6</v>
      </c>
      <c r="E7148" s="1">
        <f t="shared" si="447"/>
        <v>3.3609920573035702E-6</v>
      </c>
      <c r="F7148">
        <f t="shared" si="444"/>
        <v>22</v>
      </c>
      <c r="G7148">
        <f t="shared" si="445"/>
        <v>1.6739568756751468E-6</v>
      </c>
    </row>
    <row r="7149" spans="1:7" x14ac:dyDescent="0.25">
      <c r="A7149">
        <v>2341034</v>
      </c>
      <c r="B7149">
        <v>9</v>
      </c>
      <c r="C7149">
        <v>13</v>
      </c>
      <c r="D7149" s="1">
        <f t="shared" si="446"/>
        <v>7.7221024676664846E-7</v>
      </c>
      <c r="E7149" s="1">
        <f t="shared" si="447"/>
        <v>8.7385793489892825E-6</v>
      </c>
      <c r="F7149">
        <f t="shared" si="444"/>
        <v>22</v>
      </c>
      <c r="G7149">
        <f t="shared" si="445"/>
        <v>1.6739568756751468E-6</v>
      </c>
    </row>
    <row r="7150" spans="1:7" x14ac:dyDescent="0.25">
      <c r="A7150">
        <v>2342859</v>
      </c>
      <c r="B7150">
        <v>21</v>
      </c>
      <c r="C7150">
        <v>1</v>
      </c>
      <c r="D7150" s="1">
        <f t="shared" si="446"/>
        <v>1.8018239091221797E-6</v>
      </c>
      <c r="E7150" s="1">
        <f t="shared" si="447"/>
        <v>6.7219841146071409E-7</v>
      </c>
      <c r="F7150">
        <f t="shared" si="444"/>
        <v>22</v>
      </c>
      <c r="G7150">
        <f t="shared" si="445"/>
        <v>1.6739568756751468E-6</v>
      </c>
    </row>
    <row r="7151" spans="1:7" x14ac:dyDescent="0.25">
      <c r="A7151">
        <v>2364954</v>
      </c>
      <c r="B7151">
        <v>18</v>
      </c>
      <c r="C7151">
        <v>4</v>
      </c>
      <c r="D7151" s="1">
        <f t="shared" si="446"/>
        <v>1.5444204935332969E-6</v>
      </c>
      <c r="E7151" s="1">
        <f t="shared" si="447"/>
        <v>2.6887936458428564E-6</v>
      </c>
      <c r="F7151">
        <f t="shared" si="444"/>
        <v>22</v>
      </c>
      <c r="G7151">
        <f t="shared" si="445"/>
        <v>1.6739568756751468E-6</v>
      </c>
    </row>
    <row r="7152" spans="1:7" x14ac:dyDescent="0.25">
      <c r="A7152">
        <v>2453744</v>
      </c>
      <c r="B7152">
        <v>21</v>
      </c>
      <c r="C7152">
        <v>1</v>
      </c>
      <c r="D7152" s="1">
        <f t="shared" si="446"/>
        <v>1.8018239091221797E-6</v>
      </c>
      <c r="E7152" s="1">
        <f t="shared" si="447"/>
        <v>6.7219841146071409E-7</v>
      </c>
      <c r="F7152">
        <f t="shared" si="444"/>
        <v>22</v>
      </c>
      <c r="G7152">
        <f t="shared" si="445"/>
        <v>1.6739568756751468E-6</v>
      </c>
    </row>
    <row r="7153" spans="1:7" x14ac:dyDescent="0.25">
      <c r="A7153">
        <v>2458625</v>
      </c>
      <c r="B7153">
        <v>16</v>
      </c>
      <c r="C7153">
        <v>6</v>
      </c>
      <c r="D7153" s="1">
        <f t="shared" si="446"/>
        <v>1.3728182164740416E-6</v>
      </c>
      <c r="E7153" s="1">
        <f t="shared" si="447"/>
        <v>4.0331904687642841E-6</v>
      </c>
      <c r="F7153">
        <f t="shared" si="444"/>
        <v>22</v>
      </c>
      <c r="G7153">
        <f t="shared" si="445"/>
        <v>1.6739568756751468E-6</v>
      </c>
    </row>
    <row r="7154" spans="1:7" x14ac:dyDescent="0.25">
      <c r="A7154">
        <v>2464377</v>
      </c>
      <c r="B7154">
        <v>21</v>
      </c>
      <c r="C7154">
        <v>1</v>
      </c>
      <c r="D7154" s="1">
        <f t="shared" si="446"/>
        <v>1.8018239091221797E-6</v>
      </c>
      <c r="E7154" s="1">
        <f t="shared" si="447"/>
        <v>6.7219841146071409E-7</v>
      </c>
      <c r="F7154">
        <f t="shared" si="444"/>
        <v>22</v>
      </c>
      <c r="G7154">
        <f t="shared" si="445"/>
        <v>1.6739568756751468E-6</v>
      </c>
    </row>
    <row r="7155" spans="1:7" x14ac:dyDescent="0.25">
      <c r="A7155">
        <v>2493699</v>
      </c>
      <c r="B7155">
        <v>10</v>
      </c>
      <c r="C7155">
        <v>12</v>
      </c>
      <c r="D7155" s="1">
        <f t="shared" si="446"/>
        <v>8.5801138529627602E-7</v>
      </c>
      <c r="E7155" s="1">
        <f t="shared" si="447"/>
        <v>8.0663809375285682E-6</v>
      </c>
      <c r="F7155">
        <f t="shared" si="444"/>
        <v>22</v>
      </c>
      <c r="G7155">
        <f t="shared" si="445"/>
        <v>1.6739568756751468E-6</v>
      </c>
    </row>
    <row r="7156" spans="1:7" x14ac:dyDescent="0.25">
      <c r="A7156">
        <v>2495340</v>
      </c>
      <c r="B7156">
        <v>6</v>
      </c>
      <c r="C7156">
        <v>16</v>
      </c>
      <c r="D7156" s="1">
        <f t="shared" si="446"/>
        <v>5.1480683117776567E-7</v>
      </c>
      <c r="E7156" s="1">
        <f t="shared" si="447"/>
        <v>1.0755174583371425E-5</v>
      </c>
      <c r="F7156">
        <f t="shared" si="444"/>
        <v>22</v>
      </c>
      <c r="G7156">
        <f t="shared" si="445"/>
        <v>1.6739568756751468E-6</v>
      </c>
    </row>
    <row r="7157" spans="1:7" x14ac:dyDescent="0.25">
      <c r="A7157">
        <v>2536854</v>
      </c>
      <c r="B7157">
        <v>21</v>
      </c>
      <c r="C7157">
        <v>1</v>
      </c>
      <c r="D7157" s="1">
        <f t="shared" si="446"/>
        <v>1.8018239091221797E-6</v>
      </c>
      <c r="E7157" s="1">
        <f t="shared" si="447"/>
        <v>6.7219841146071409E-7</v>
      </c>
      <c r="F7157">
        <f t="shared" si="444"/>
        <v>22</v>
      </c>
      <c r="G7157">
        <f t="shared" si="445"/>
        <v>1.6739568756751468E-6</v>
      </c>
    </row>
    <row r="7158" spans="1:7" x14ac:dyDescent="0.25">
      <c r="A7158">
        <v>2537387</v>
      </c>
      <c r="B7158">
        <v>20</v>
      </c>
      <c r="C7158">
        <v>2</v>
      </c>
      <c r="D7158" s="1">
        <f t="shared" si="446"/>
        <v>1.716022770592552E-6</v>
      </c>
      <c r="E7158" s="1">
        <f t="shared" si="447"/>
        <v>1.3443968229214282E-6</v>
      </c>
      <c r="F7158">
        <f t="shared" si="444"/>
        <v>22</v>
      </c>
      <c r="G7158">
        <f t="shared" si="445"/>
        <v>1.6739568756751468E-6</v>
      </c>
    </row>
    <row r="7159" spans="1:7" x14ac:dyDescent="0.25">
      <c r="A7159">
        <v>2620581</v>
      </c>
      <c r="B7159">
        <v>2</v>
      </c>
      <c r="C7159">
        <v>20</v>
      </c>
      <c r="D7159" s="1">
        <f t="shared" si="446"/>
        <v>1.716022770592552E-7</v>
      </c>
      <c r="E7159" s="1">
        <f t="shared" si="447"/>
        <v>1.3443968229214281E-5</v>
      </c>
      <c r="F7159">
        <f t="shared" si="444"/>
        <v>22</v>
      </c>
      <c r="G7159">
        <f t="shared" si="445"/>
        <v>1.6739568756751468E-6</v>
      </c>
    </row>
    <row r="7160" spans="1:7" x14ac:dyDescent="0.25">
      <c r="A7160">
        <v>2630087</v>
      </c>
      <c r="B7160">
        <v>20</v>
      </c>
      <c r="C7160">
        <v>2</v>
      </c>
      <c r="D7160" s="1">
        <f t="shared" si="446"/>
        <v>1.716022770592552E-6</v>
      </c>
      <c r="E7160" s="1">
        <f t="shared" si="447"/>
        <v>1.3443968229214282E-6</v>
      </c>
      <c r="F7160">
        <f t="shared" si="444"/>
        <v>22</v>
      </c>
      <c r="G7160">
        <f t="shared" si="445"/>
        <v>1.6739568756751468E-6</v>
      </c>
    </row>
    <row r="7161" spans="1:7" x14ac:dyDescent="0.25">
      <c r="A7161">
        <v>2633871</v>
      </c>
      <c r="B7161">
        <v>11</v>
      </c>
      <c r="C7161">
        <v>11</v>
      </c>
      <c r="D7161" s="1">
        <f t="shared" si="446"/>
        <v>9.4381252382590368E-7</v>
      </c>
      <c r="E7161" s="1">
        <f t="shared" si="447"/>
        <v>7.3941825260678548E-6</v>
      </c>
      <c r="F7161">
        <f t="shared" si="444"/>
        <v>22</v>
      </c>
      <c r="G7161">
        <f t="shared" si="445"/>
        <v>1.6739568756751468E-6</v>
      </c>
    </row>
    <row r="7162" spans="1:7" x14ac:dyDescent="0.25">
      <c r="A7162">
        <v>2824826</v>
      </c>
      <c r="B7162">
        <v>15</v>
      </c>
      <c r="C7162">
        <v>7</v>
      </c>
      <c r="D7162" s="1">
        <f t="shared" si="446"/>
        <v>1.2870170779444141E-6</v>
      </c>
      <c r="E7162" s="1">
        <f t="shared" si="447"/>
        <v>4.7053888802249984E-6</v>
      </c>
      <c r="F7162">
        <f t="shared" ref="F7162:F7225" si="448">SUM(B7162:C7162)</f>
        <v>22</v>
      </c>
      <c r="G7162">
        <f t="shared" ref="G7162:G7225" si="449">F7162/13142513</f>
        <v>1.6739568756751468E-6</v>
      </c>
    </row>
    <row r="7163" spans="1:7" x14ac:dyDescent="0.25">
      <c r="A7163">
        <v>2837907</v>
      </c>
      <c r="B7163">
        <v>12</v>
      </c>
      <c r="C7163">
        <v>10</v>
      </c>
      <c r="D7163" s="1">
        <f t="shared" si="446"/>
        <v>1.0296136623555313E-6</v>
      </c>
      <c r="E7163" s="1">
        <f t="shared" si="447"/>
        <v>6.7219841146071405E-6</v>
      </c>
      <c r="F7163">
        <f t="shared" si="448"/>
        <v>22</v>
      </c>
      <c r="G7163">
        <f t="shared" si="449"/>
        <v>1.6739568756751468E-6</v>
      </c>
    </row>
    <row r="7164" spans="1:7" x14ac:dyDescent="0.25">
      <c r="A7164">
        <v>2938257</v>
      </c>
      <c r="B7164">
        <v>20</v>
      </c>
      <c r="C7164">
        <v>2</v>
      </c>
      <c r="D7164" s="1">
        <f t="shared" si="446"/>
        <v>1.716022770592552E-6</v>
      </c>
      <c r="E7164" s="1">
        <f t="shared" si="447"/>
        <v>1.3443968229214282E-6</v>
      </c>
      <c r="F7164">
        <f t="shared" si="448"/>
        <v>22</v>
      </c>
      <c r="G7164">
        <f t="shared" si="449"/>
        <v>1.6739568756751468E-6</v>
      </c>
    </row>
    <row r="7165" spans="1:7" x14ac:dyDescent="0.25">
      <c r="A7165">
        <v>3027060</v>
      </c>
      <c r="B7165">
        <v>12</v>
      </c>
      <c r="C7165">
        <v>10</v>
      </c>
      <c r="D7165" s="1">
        <f t="shared" si="446"/>
        <v>1.0296136623555313E-6</v>
      </c>
      <c r="E7165" s="1">
        <f t="shared" si="447"/>
        <v>6.7219841146071405E-6</v>
      </c>
      <c r="F7165">
        <f t="shared" si="448"/>
        <v>22</v>
      </c>
      <c r="G7165">
        <f t="shared" si="449"/>
        <v>1.6739568756751468E-6</v>
      </c>
    </row>
    <row r="7166" spans="1:7" x14ac:dyDescent="0.25">
      <c r="A7166">
        <v>3083292</v>
      </c>
      <c r="B7166">
        <v>17</v>
      </c>
      <c r="C7166">
        <v>5</v>
      </c>
      <c r="D7166" s="1">
        <f t="shared" si="446"/>
        <v>1.4586193550036693E-6</v>
      </c>
      <c r="E7166" s="1">
        <f t="shared" si="447"/>
        <v>3.3609920573035702E-6</v>
      </c>
      <c r="F7166">
        <f t="shared" si="448"/>
        <v>22</v>
      </c>
      <c r="G7166">
        <f t="shared" si="449"/>
        <v>1.6739568756751468E-6</v>
      </c>
    </row>
    <row r="7167" spans="1:7" x14ac:dyDescent="0.25">
      <c r="A7167">
        <v>3111585</v>
      </c>
      <c r="B7167">
        <v>20</v>
      </c>
      <c r="C7167">
        <v>2</v>
      </c>
      <c r="D7167" s="1">
        <f t="shared" si="446"/>
        <v>1.716022770592552E-6</v>
      </c>
      <c r="E7167" s="1">
        <f t="shared" si="447"/>
        <v>1.3443968229214282E-6</v>
      </c>
      <c r="F7167">
        <f t="shared" si="448"/>
        <v>22</v>
      </c>
      <c r="G7167">
        <f t="shared" si="449"/>
        <v>1.6739568756751468E-6</v>
      </c>
    </row>
    <row r="7168" spans="1:7" x14ac:dyDescent="0.25">
      <c r="A7168">
        <v>3149047</v>
      </c>
      <c r="B7168">
        <v>16</v>
      </c>
      <c r="C7168">
        <v>6</v>
      </c>
      <c r="D7168" s="1">
        <f t="shared" si="446"/>
        <v>1.3728182164740416E-6</v>
      </c>
      <c r="E7168" s="1">
        <f t="shared" si="447"/>
        <v>4.0331904687642841E-6</v>
      </c>
      <c r="F7168">
        <f t="shared" si="448"/>
        <v>22</v>
      </c>
      <c r="G7168">
        <f t="shared" si="449"/>
        <v>1.6739568756751468E-6</v>
      </c>
    </row>
    <row r="7169" spans="1:7" x14ac:dyDescent="0.25">
      <c r="A7169">
        <v>3213551</v>
      </c>
      <c r="B7169">
        <v>20</v>
      </c>
      <c r="C7169">
        <v>2</v>
      </c>
      <c r="D7169" s="1">
        <f t="shared" si="446"/>
        <v>1.716022770592552E-6</v>
      </c>
      <c r="E7169" s="1">
        <f t="shared" si="447"/>
        <v>1.3443968229214282E-6</v>
      </c>
      <c r="F7169">
        <f t="shared" si="448"/>
        <v>22</v>
      </c>
      <c r="G7169">
        <f t="shared" si="449"/>
        <v>1.6739568756751468E-6</v>
      </c>
    </row>
    <row r="7170" spans="1:7" x14ac:dyDescent="0.25">
      <c r="A7170">
        <v>3242842</v>
      </c>
      <c r="B7170">
        <v>9</v>
      </c>
      <c r="C7170">
        <v>13</v>
      </c>
      <c r="D7170" s="1">
        <f t="shared" si="446"/>
        <v>7.7221024676664846E-7</v>
      </c>
      <c r="E7170" s="1">
        <f t="shared" si="447"/>
        <v>8.7385793489892825E-6</v>
      </c>
      <c r="F7170">
        <f t="shared" si="448"/>
        <v>22</v>
      </c>
      <c r="G7170">
        <f t="shared" si="449"/>
        <v>1.6739568756751468E-6</v>
      </c>
    </row>
    <row r="7171" spans="1:7" x14ac:dyDescent="0.25">
      <c r="A7171">
        <v>3559649</v>
      </c>
      <c r="B7171">
        <v>21</v>
      </c>
      <c r="C7171">
        <v>1</v>
      </c>
      <c r="D7171" s="1">
        <f t="shared" ref="D7171:D7234" si="450">B7171/11654857</f>
        <v>1.8018239091221797E-6</v>
      </c>
      <c r="E7171" s="1">
        <f t="shared" si="447"/>
        <v>6.7219841146071409E-7</v>
      </c>
      <c r="F7171">
        <f t="shared" si="448"/>
        <v>22</v>
      </c>
      <c r="G7171">
        <f t="shared" si="449"/>
        <v>1.6739568756751468E-6</v>
      </c>
    </row>
    <row r="7172" spans="1:7" x14ac:dyDescent="0.25">
      <c r="A7172">
        <v>3687041</v>
      </c>
      <c r="B7172">
        <v>10</v>
      </c>
      <c r="C7172">
        <v>12</v>
      </c>
      <c r="D7172" s="1">
        <f t="shared" si="450"/>
        <v>8.5801138529627602E-7</v>
      </c>
      <c r="E7172" s="1">
        <f t="shared" ref="E7172:E7235" si="451">C7172/1487656</f>
        <v>8.0663809375285682E-6</v>
      </c>
      <c r="F7172">
        <f t="shared" si="448"/>
        <v>22</v>
      </c>
      <c r="G7172">
        <f t="shared" si="449"/>
        <v>1.6739568756751468E-6</v>
      </c>
    </row>
    <row r="7173" spans="1:7" x14ac:dyDescent="0.25">
      <c r="A7173">
        <v>3752849</v>
      </c>
      <c r="B7173">
        <v>15</v>
      </c>
      <c r="C7173">
        <v>7</v>
      </c>
      <c r="D7173" s="1">
        <f t="shared" si="450"/>
        <v>1.2870170779444141E-6</v>
      </c>
      <c r="E7173" s="1">
        <f t="shared" si="451"/>
        <v>4.7053888802249984E-6</v>
      </c>
      <c r="F7173">
        <f t="shared" si="448"/>
        <v>22</v>
      </c>
      <c r="G7173">
        <f t="shared" si="449"/>
        <v>1.6739568756751468E-6</v>
      </c>
    </row>
    <row r="7174" spans="1:7" x14ac:dyDescent="0.25">
      <c r="A7174">
        <v>3760728</v>
      </c>
      <c r="B7174">
        <v>13</v>
      </c>
      <c r="C7174">
        <v>9</v>
      </c>
      <c r="D7174" s="1">
        <f t="shared" si="450"/>
        <v>1.1154148008851588E-6</v>
      </c>
      <c r="E7174" s="1">
        <f t="shared" si="451"/>
        <v>6.0497857031464262E-6</v>
      </c>
      <c r="F7174">
        <f t="shared" si="448"/>
        <v>22</v>
      </c>
      <c r="G7174">
        <f t="shared" si="449"/>
        <v>1.6739568756751468E-6</v>
      </c>
    </row>
    <row r="7175" spans="1:7" x14ac:dyDescent="0.25">
      <c r="A7175">
        <v>3788026</v>
      </c>
      <c r="B7175">
        <v>13</v>
      </c>
      <c r="C7175">
        <v>9</v>
      </c>
      <c r="D7175" s="1">
        <f t="shared" si="450"/>
        <v>1.1154148008851588E-6</v>
      </c>
      <c r="E7175" s="1">
        <f t="shared" si="451"/>
        <v>6.0497857031464262E-6</v>
      </c>
      <c r="F7175">
        <f t="shared" si="448"/>
        <v>22</v>
      </c>
      <c r="G7175">
        <f t="shared" si="449"/>
        <v>1.6739568756751468E-6</v>
      </c>
    </row>
    <row r="7176" spans="1:7" x14ac:dyDescent="0.25">
      <c r="A7176">
        <v>3904691</v>
      </c>
      <c r="B7176">
        <v>20</v>
      </c>
      <c r="C7176">
        <v>2</v>
      </c>
      <c r="D7176" s="1">
        <f t="shared" si="450"/>
        <v>1.716022770592552E-6</v>
      </c>
      <c r="E7176" s="1">
        <f t="shared" si="451"/>
        <v>1.3443968229214282E-6</v>
      </c>
      <c r="F7176">
        <f t="shared" si="448"/>
        <v>22</v>
      </c>
      <c r="G7176">
        <f t="shared" si="449"/>
        <v>1.6739568756751468E-6</v>
      </c>
    </row>
    <row r="7177" spans="1:7" x14ac:dyDescent="0.25">
      <c r="A7177">
        <v>3908404</v>
      </c>
      <c r="B7177">
        <v>9</v>
      </c>
      <c r="C7177">
        <v>13</v>
      </c>
      <c r="D7177" s="1">
        <f t="shared" si="450"/>
        <v>7.7221024676664846E-7</v>
      </c>
      <c r="E7177" s="1">
        <f t="shared" si="451"/>
        <v>8.7385793489892825E-6</v>
      </c>
      <c r="F7177">
        <f t="shared" si="448"/>
        <v>22</v>
      </c>
      <c r="G7177">
        <f t="shared" si="449"/>
        <v>1.6739568756751468E-6</v>
      </c>
    </row>
    <row r="7178" spans="1:7" x14ac:dyDescent="0.25">
      <c r="A7178">
        <v>3914696</v>
      </c>
      <c r="B7178">
        <v>12</v>
      </c>
      <c r="C7178">
        <v>10</v>
      </c>
      <c r="D7178" s="1">
        <f t="shared" si="450"/>
        <v>1.0296136623555313E-6</v>
      </c>
      <c r="E7178" s="1">
        <f t="shared" si="451"/>
        <v>6.7219841146071405E-6</v>
      </c>
      <c r="F7178">
        <f t="shared" si="448"/>
        <v>22</v>
      </c>
      <c r="G7178">
        <f t="shared" si="449"/>
        <v>1.6739568756751468E-6</v>
      </c>
    </row>
    <row r="7179" spans="1:7" x14ac:dyDescent="0.25">
      <c r="A7179">
        <v>3940070</v>
      </c>
      <c r="B7179">
        <v>20</v>
      </c>
      <c r="C7179">
        <v>2</v>
      </c>
      <c r="D7179" s="1">
        <f t="shared" si="450"/>
        <v>1.716022770592552E-6</v>
      </c>
      <c r="E7179" s="1">
        <f t="shared" si="451"/>
        <v>1.3443968229214282E-6</v>
      </c>
      <c r="F7179">
        <f t="shared" si="448"/>
        <v>22</v>
      </c>
      <c r="G7179">
        <f t="shared" si="449"/>
        <v>1.6739568756751468E-6</v>
      </c>
    </row>
    <row r="7180" spans="1:7" x14ac:dyDescent="0.25">
      <c r="A7180">
        <v>3942267</v>
      </c>
      <c r="B7180">
        <v>19</v>
      </c>
      <c r="C7180">
        <v>3</v>
      </c>
      <c r="D7180" s="1">
        <f t="shared" si="450"/>
        <v>1.6302216320629246E-6</v>
      </c>
      <c r="E7180" s="1">
        <f t="shared" si="451"/>
        <v>2.0165952343821421E-6</v>
      </c>
      <c r="F7180">
        <f t="shared" si="448"/>
        <v>22</v>
      </c>
      <c r="G7180">
        <f t="shared" si="449"/>
        <v>1.6739568756751468E-6</v>
      </c>
    </row>
    <row r="7181" spans="1:7" x14ac:dyDescent="0.25">
      <c r="A7181">
        <v>4042694</v>
      </c>
      <c r="B7181">
        <v>17</v>
      </c>
      <c r="C7181">
        <v>5</v>
      </c>
      <c r="D7181" s="1">
        <f t="shared" si="450"/>
        <v>1.4586193550036693E-6</v>
      </c>
      <c r="E7181" s="1">
        <f t="shared" si="451"/>
        <v>3.3609920573035702E-6</v>
      </c>
      <c r="F7181">
        <f t="shared" si="448"/>
        <v>22</v>
      </c>
      <c r="G7181">
        <f t="shared" si="449"/>
        <v>1.6739568756751468E-6</v>
      </c>
    </row>
    <row r="7182" spans="1:7" x14ac:dyDescent="0.25">
      <c r="A7182">
        <v>4093868</v>
      </c>
      <c r="B7182">
        <v>2</v>
      </c>
      <c r="C7182">
        <v>20</v>
      </c>
      <c r="D7182" s="1">
        <f t="shared" si="450"/>
        <v>1.716022770592552E-7</v>
      </c>
      <c r="E7182" s="1">
        <f t="shared" si="451"/>
        <v>1.3443968229214281E-5</v>
      </c>
      <c r="F7182">
        <f t="shared" si="448"/>
        <v>22</v>
      </c>
      <c r="G7182">
        <f t="shared" si="449"/>
        <v>1.6739568756751468E-6</v>
      </c>
    </row>
    <row r="7183" spans="1:7" x14ac:dyDescent="0.25">
      <c r="A7183">
        <v>4126968</v>
      </c>
      <c r="B7183">
        <v>6</v>
      </c>
      <c r="C7183">
        <v>16</v>
      </c>
      <c r="D7183" s="1">
        <f t="shared" si="450"/>
        <v>5.1480683117776567E-7</v>
      </c>
      <c r="E7183" s="1">
        <f t="shared" si="451"/>
        <v>1.0755174583371425E-5</v>
      </c>
      <c r="F7183">
        <f t="shared" si="448"/>
        <v>22</v>
      </c>
      <c r="G7183">
        <f t="shared" si="449"/>
        <v>1.6739568756751468E-6</v>
      </c>
    </row>
    <row r="7184" spans="1:7" x14ac:dyDescent="0.25">
      <c r="A7184">
        <v>4182035</v>
      </c>
      <c r="B7184">
        <v>14</v>
      </c>
      <c r="C7184">
        <v>8</v>
      </c>
      <c r="D7184" s="1">
        <f t="shared" si="450"/>
        <v>1.2012159394147865E-6</v>
      </c>
      <c r="E7184" s="1">
        <f t="shared" si="451"/>
        <v>5.3775872916857127E-6</v>
      </c>
      <c r="F7184">
        <f t="shared" si="448"/>
        <v>22</v>
      </c>
      <c r="G7184">
        <f t="shared" si="449"/>
        <v>1.6739568756751468E-6</v>
      </c>
    </row>
    <row r="7185" spans="1:7" x14ac:dyDescent="0.25">
      <c r="A7185">
        <v>4376948</v>
      </c>
      <c r="B7185">
        <v>5</v>
      </c>
      <c r="C7185">
        <v>17</v>
      </c>
      <c r="D7185" s="1">
        <f t="shared" si="450"/>
        <v>4.2900569264813801E-7</v>
      </c>
      <c r="E7185" s="1">
        <f t="shared" si="451"/>
        <v>1.1427372994832138E-5</v>
      </c>
      <c r="F7185">
        <f t="shared" si="448"/>
        <v>22</v>
      </c>
      <c r="G7185">
        <f t="shared" si="449"/>
        <v>1.6739568756751468E-6</v>
      </c>
    </row>
    <row r="7186" spans="1:7" x14ac:dyDescent="0.25">
      <c r="A7186">
        <v>4453304</v>
      </c>
      <c r="B7186">
        <v>20</v>
      </c>
      <c r="C7186">
        <v>2</v>
      </c>
      <c r="D7186" s="1">
        <f t="shared" si="450"/>
        <v>1.716022770592552E-6</v>
      </c>
      <c r="E7186" s="1">
        <f t="shared" si="451"/>
        <v>1.3443968229214282E-6</v>
      </c>
      <c r="F7186">
        <f t="shared" si="448"/>
        <v>22</v>
      </c>
      <c r="G7186">
        <f t="shared" si="449"/>
        <v>1.6739568756751468E-6</v>
      </c>
    </row>
    <row r="7187" spans="1:7" x14ac:dyDescent="0.25">
      <c r="A7187">
        <v>4458772</v>
      </c>
      <c r="B7187">
        <v>20</v>
      </c>
      <c r="C7187">
        <v>2</v>
      </c>
      <c r="D7187" s="1">
        <f t="shared" si="450"/>
        <v>1.716022770592552E-6</v>
      </c>
      <c r="E7187" s="1">
        <f t="shared" si="451"/>
        <v>1.3443968229214282E-6</v>
      </c>
      <c r="F7187">
        <f t="shared" si="448"/>
        <v>22</v>
      </c>
      <c r="G7187">
        <f t="shared" si="449"/>
        <v>1.6739568756751468E-6</v>
      </c>
    </row>
    <row r="7188" spans="1:7" x14ac:dyDescent="0.25">
      <c r="A7188">
        <v>4492118</v>
      </c>
      <c r="B7188">
        <v>17</v>
      </c>
      <c r="C7188">
        <v>5</v>
      </c>
      <c r="D7188" s="1">
        <f t="shared" si="450"/>
        <v>1.4586193550036693E-6</v>
      </c>
      <c r="E7188" s="1">
        <f t="shared" si="451"/>
        <v>3.3609920573035702E-6</v>
      </c>
      <c r="F7188">
        <f t="shared" si="448"/>
        <v>22</v>
      </c>
      <c r="G7188">
        <f t="shared" si="449"/>
        <v>1.6739568756751468E-6</v>
      </c>
    </row>
    <row r="7189" spans="1:7" x14ac:dyDescent="0.25">
      <c r="A7189">
        <v>16688</v>
      </c>
      <c r="B7189">
        <v>19</v>
      </c>
      <c r="C7189">
        <v>2</v>
      </c>
      <c r="D7189" s="1">
        <f t="shared" si="450"/>
        <v>1.6302216320629246E-6</v>
      </c>
      <c r="E7189" s="1">
        <f t="shared" si="451"/>
        <v>1.3443968229214282E-6</v>
      </c>
      <c r="F7189">
        <f t="shared" si="448"/>
        <v>21</v>
      </c>
      <c r="G7189">
        <f t="shared" si="449"/>
        <v>1.597867926780822E-6</v>
      </c>
    </row>
    <row r="7190" spans="1:7" x14ac:dyDescent="0.25">
      <c r="A7190">
        <v>30292</v>
      </c>
      <c r="B7190">
        <v>9</v>
      </c>
      <c r="C7190">
        <v>12</v>
      </c>
      <c r="D7190" s="1">
        <f t="shared" si="450"/>
        <v>7.7221024676664846E-7</v>
      </c>
      <c r="E7190" s="1">
        <f t="shared" si="451"/>
        <v>8.0663809375285682E-6</v>
      </c>
      <c r="F7190">
        <f t="shared" si="448"/>
        <v>21</v>
      </c>
      <c r="G7190">
        <f t="shared" si="449"/>
        <v>1.597867926780822E-6</v>
      </c>
    </row>
    <row r="7191" spans="1:7" x14ac:dyDescent="0.25">
      <c r="A7191">
        <v>32843</v>
      </c>
      <c r="B7191">
        <v>2</v>
      </c>
      <c r="C7191">
        <v>19</v>
      </c>
      <c r="D7191" s="1">
        <f t="shared" si="450"/>
        <v>1.716022770592552E-7</v>
      </c>
      <c r="E7191" s="1">
        <f t="shared" si="451"/>
        <v>1.2771769817753567E-5</v>
      </c>
      <c r="F7191">
        <f t="shared" si="448"/>
        <v>21</v>
      </c>
      <c r="G7191">
        <f t="shared" si="449"/>
        <v>1.597867926780822E-6</v>
      </c>
    </row>
    <row r="7192" spans="1:7" x14ac:dyDescent="0.25">
      <c r="A7192">
        <v>44551</v>
      </c>
      <c r="B7192">
        <v>16</v>
      </c>
      <c r="C7192">
        <v>5</v>
      </c>
      <c r="D7192" s="1">
        <f t="shared" si="450"/>
        <v>1.3728182164740416E-6</v>
      </c>
      <c r="E7192" s="1">
        <f t="shared" si="451"/>
        <v>3.3609920573035702E-6</v>
      </c>
      <c r="F7192">
        <f t="shared" si="448"/>
        <v>21</v>
      </c>
      <c r="G7192">
        <f t="shared" si="449"/>
        <v>1.597867926780822E-6</v>
      </c>
    </row>
    <row r="7193" spans="1:7" x14ac:dyDescent="0.25">
      <c r="A7193">
        <v>179673</v>
      </c>
      <c r="B7193">
        <v>9</v>
      </c>
      <c r="C7193">
        <v>12</v>
      </c>
      <c r="D7193" s="1">
        <f t="shared" si="450"/>
        <v>7.7221024676664846E-7</v>
      </c>
      <c r="E7193" s="1">
        <f t="shared" si="451"/>
        <v>8.0663809375285682E-6</v>
      </c>
      <c r="F7193">
        <f t="shared" si="448"/>
        <v>21</v>
      </c>
      <c r="G7193">
        <f t="shared" si="449"/>
        <v>1.597867926780822E-6</v>
      </c>
    </row>
    <row r="7194" spans="1:7" x14ac:dyDescent="0.25">
      <c r="A7194">
        <v>246221</v>
      </c>
      <c r="B7194">
        <v>14</v>
      </c>
      <c r="C7194">
        <v>7</v>
      </c>
      <c r="D7194" s="1">
        <f t="shared" si="450"/>
        <v>1.2012159394147865E-6</v>
      </c>
      <c r="E7194" s="1">
        <f t="shared" si="451"/>
        <v>4.7053888802249984E-6</v>
      </c>
      <c r="F7194">
        <f t="shared" si="448"/>
        <v>21</v>
      </c>
      <c r="G7194">
        <f t="shared" si="449"/>
        <v>1.597867926780822E-6</v>
      </c>
    </row>
    <row r="7195" spans="1:7" x14ac:dyDescent="0.25">
      <c r="A7195">
        <v>376821</v>
      </c>
      <c r="B7195">
        <v>14</v>
      </c>
      <c r="C7195">
        <v>7</v>
      </c>
      <c r="D7195" s="1">
        <f t="shared" si="450"/>
        <v>1.2012159394147865E-6</v>
      </c>
      <c r="E7195" s="1">
        <f t="shared" si="451"/>
        <v>4.7053888802249984E-6</v>
      </c>
      <c r="F7195">
        <f t="shared" si="448"/>
        <v>21</v>
      </c>
      <c r="G7195">
        <f t="shared" si="449"/>
        <v>1.597867926780822E-6</v>
      </c>
    </row>
    <row r="7196" spans="1:7" x14ac:dyDescent="0.25">
      <c r="A7196">
        <v>562902</v>
      </c>
      <c r="B7196">
        <v>17</v>
      </c>
      <c r="C7196">
        <v>4</v>
      </c>
      <c r="D7196" s="1">
        <f t="shared" si="450"/>
        <v>1.4586193550036693E-6</v>
      </c>
      <c r="E7196" s="1">
        <f t="shared" si="451"/>
        <v>2.6887936458428564E-6</v>
      </c>
      <c r="F7196">
        <f t="shared" si="448"/>
        <v>21</v>
      </c>
      <c r="G7196">
        <f t="shared" si="449"/>
        <v>1.597867926780822E-6</v>
      </c>
    </row>
    <row r="7197" spans="1:7" x14ac:dyDescent="0.25">
      <c r="A7197">
        <v>602757</v>
      </c>
      <c r="B7197">
        <v>20</v>
      </c>
      <c r="C7197">
        <v>1</v>
      </c>
      <c r="D7197" s="1">
        <f t="shared" si="450"/>
        <v>1.716022770592552E-6</v>
      </c>
      <c r="E7197" s="1">
        <f t="shared" si="451"/>
        <v>6.7219841146071409E-7</v>
      </c>
      <c r="F7197">
        <f t="shared" si="448"/>
        <v>21</v>
      </c>
      <c r="G7197">
        <f t="shared" si="449"/>
        <v>1.597867926780822E-6</v>
      </c>
    </row>
    <row r="7198" spans="1:7" x14ac:dyDescent="0.25">
      <c r="A7198">
        <v>623709</v>
      </c>
      <c r="B7198">
        <v>20</v>
      </c>
      <c r="C7198">
        <v>1</v>
      </c>
      <c r="D7198" s="1">
        <f t="shared" si="450"/>
        <v>1.716022770592552E-6</v>
      </c>
      <c r="E7198" s="1">
        <f t="shared" si="451"/>
        <v>6.7219841146071409E-7</v>
      </c>
      <c r="F7198">
        <f t="shared" si="448"/>
        <v>21</v>
      </c>
      <c r="G7198">
        <f t="shared" si="449"/>
        <v>1.597867926780822E-6</v>
      </c>
    </row>
    <row r="7199" spans="1:7" x14ac:dyDescent="0.25">
      <c r="A7199">
        <v>673618</v>
      </c>
      <c r="B7199">
        <v>19</v>
      </c>
      <c r="C7199">
        <v>2</v>
      </c>
      <c r="D7199" s="1">
        <f t="shared" si="450"/>
        <v>1.6302216320629246E-6</v>
      </c>
      <c r="E7199" s="1">
        <f t="shared" si="451"/>
        <v>1.3443968229214282E-6</v>
      </c>
      <c r="F7199">
        <f t="shared" si="448"/>
        <v>21</v>
      </c>
      <c r="G7199">
        <f t="shared" si="449"/>
        <v>1.597867926780822E-6</v>
      </c>
    </row>
    <row r="7200" spans="1:7" x14ac:dyDescent="0.25">
      <c r="A7200">
        <v>694258</v>
      </c>
      <c r="B7200">
        <v>15</v>
      </c>
      <c r="C7200">
        <v>6</v>
      </c>
      <c r="D7200" s="1">
        <f t="shared" si="450"/>
        <v>1.2870170779444141E-6</v>
      </c>
      <c r="E7200" s="1">
        <f t="shared" si="451"/>
        <v>4.0331904687642841E-6</v>
      </c>
      <c r="F7200">
        <f t="shared" si="448"/>
        <v>21</v>
      </c>
      <c r="G7200">
        <f t="shared" si="449"/>
        <v>1.597867926780822E-6</v>
      </c>
    </row>
    <row r="7201" spans="1:7" x14ac:dyDescent="0.25">
      <c r="A7201">
        <v>751663</v>
      </c>
      <c r="B7201">
        <v>11</v>
      </c>
      <c r="C7201">
        <v>10</v>
      </c>
      <c r="D7201" s="1">
        <f t="shared" si="450"/>
        <v>9.4381252382590368E-7</v>
      </c>
      <c r="E7201" s="1">
        <f t="shared" si="451"/>
        <v>6.7219841146071405E-6</v>
      </c>
      <c r="F7201">
        <f t="shared" si="448"/>
        <v>21</v>
      </c>
      <c r="G7201">
        <f t="shared" si="449"/>
        <v>1.597867926780822E-6</v>
      </c>
    </row>
    <row r="7202" spans="1:7" x14ac:dyDescent="0.25">
      <c r="A7202">
        <v>834472</v>
      </c>
      <c r="B7202">
        <v>20</v>
      </c>
      <c r="C7202">
        <v>1</v>
      </c>
      <c r="D7202" s="1">
        <f t="shared" si="450"/>
        <v>1.716022770592552E-6</v>
      </c>
      <c r="E7202" s="1">
        <f t="shared" si="451"/>
        <v>6.7219841146071409E-7</v>
      </c>
      <c r="F7202">
        <f t="shared" si="448"/>
        <v>21</v>
      </c>
      <c r="G7202">
        <f t="shared" si="449"/>
        <v>1.597867926780822E-6</v>
      </c>
    </row>
    <row r="7203" spans="1:7" x14ac:dyDescent="0.25">
      <c r="A7203">
        <v>846224</v>
      </c>
      <c r="B7203">
        <v>19</v>
      </c>
      <c r="C7203">
        <v>2</v>
      </c>
      <c r="D7203" s="1">
        <f t="shared" si="450"/>
        <v>1.6302216320629246E-6</v>
      </c>
      <c r="E7203" s="1">
        <f t="shared" si="451"/>
        <v>1.3443968229214282E-6</v>
      </c>
      <c r="F7203">
        <f t="shared" si="448"/>
        <v>21</v>
      </c>
      <c r="G7203">
        <f t="shared" si="449"/>
        <v>1.597867926780822E-6</v>
      </c>
    </row>
    <row r="7204" spans="1:7" x14ac:dyDescent="0.25">
      <c r="A7204">
        <v>896964</v>
      </c>
      <c r="B7204">
        <v>19</v>
      </c>
      <c r="C7204">
        <v>2</v>
      </c>
      <c r="D7204" s="1">
        <f t="shared" si="450"/>
        <v>1.6302216320629246E-6</v>
      </c>
      <c r="E7204" s="1">
        <f t="shared" si="451"/>
        <v>1.3443968229214282E-6</v>
      </c>
      <c r="F7204">
        <f t="shared" si="448"/>
        <v>21</v>
      </c>
      <c r="G7204">
        <f t="shared" si="449"/>
        <v>1.597867926780822E-6</v>
      </c>
    </row>
    <row r="7205" spans="1:7" x14ac:dyDescent="0.25">
      <c r="A7205">
        <v>967090</v>
      </c>
      <c r="B7205">
        <v>19</v>
      </c>
      <c r="C7205">
        <v>2</v>
      </c>
      <c r="D7205" s="1">
        <f t="shared" si="450"/>
        <v>1.6302216320629246E-6</v>
      </c>
      <c r="E7205" s="1">
        <f t="shared" si="451"/>
        <v>1.3443968229214282E-6</v>
      </c>
      <c r="F7205">
        <f t="shared" si="448"/>
        <v>21</v>
      </c>
      <c r="G7205">
        <f t="shared" si="449"/>
        <v>1.597867926780822E-6</v>
      </c>
    </row>
    <row r="7206" spans="1:7" x14ac:dyDescent="0.25">
      <c r="A7206">
        <v>1133519</v>
      </c>
      <c r="B7206">
        <v>19</v>
      </c>
      <c r="C7206">
        <v>2</v>
      </c>
      <c r="D7206" s="1">
        <f t="shared" si="450"/>
        <v>1.6302216320629246E-6</v>
      </c>
      <c r="E7206" s="1">
        <f t="shared" si="451"/>
        <v>1.3443968229214282E-6</v>
      </c>
      <c r="F7206">
        <f t="shared" si="448"/>
        <v>21</v>
      </c>
      <c r="G7206">
        <f t="shared" si="449"/>
        <v>1.597867926780822E-6</v>
      </c>
    </row>
    <row r="7207" spans="1:7" x14ac:dyDescent="0.25">
      <c r="A7207">
        <v>1162694</v>
      </c>
      <c r="B7207">
        <v>10</v>
      </c>
      <c r="C7207">
        <v>11</v>
      </c>
      <c r="D7207" s="1">
        <f t="shared" si="450"/>
        <v>8.5801138529627602E-7</v>
      </c>
      <c r="E7207" s="1">
        <f t="shared" si="451"/>
        <v>7.3941825260678548E-6</v>
      </c>
      <c r="F7207">
        <f t="shared" si="448"/>
        <v>21</v>
      </c>
      <c r="G7207">
        <f t="shared" si="449"/>
        <v>1.597867926780822E-6</v>
      </c>
    </row>
    <row r="7208" spans="1:7" x14ac:dyDescent="0.25">
      <c r="A7208">
        <v>1225635</v>
      </c>
      <c r="B7208">
        <v>19</v>
      </c>
      <c r="C7208">
        <v>2</v>
      </c>
      <c r="D7208" s="1">
        <f t="shared" si="450"/>
        <v>1.6302216320629246E-6</v>
      </c>
      <c r="E7208" s="1">
        <f t="shared" si="451"/>
        <v>1.3443968229214282E-6</v>
      </c>
      <c r="F7208">
        <f t="shared" si="448"/>
        <v>21</v>
      </c>
      <c r="G7208">
        <f t="shared" si="449"/>
        <v>1.597867926780822E-6</v>
      </c>
    </row>
    <row r="7209" spans="1:7" x14ac:dyDescent="0.25">
      <c r="A7209">
        <v>1402983</v>
      </c>
      <c r="B7209">
        <v>11</v>
      </c>
      <c r="C7209">
        <v>10</v>
      </c>
      <c r="D7209" s="1">
        <f t="shared" si="450"/>
        <v>9.4381252382590368E-7</v>
      </c>
      <c r="E7209" s="1">
        <f t="shared" si="451"/>
        <v>6.7219841146071405E-6</v>
      </c>
      <c r="F7209">
        <f t="shared" si="448"/>
        <v>21</v>
      </c>
      <c r="G7209">
        <f t="shared" si="449"/>
        <v>1.597867926780822E-6</v>
      </c>
    </row>
    <row r="7210" spans="1:7" x14ac:dyDescent="0.25">
      <c r="A7210">
        <v>1409724</v>
      </c>
      <c r="B7210">
        <v>3</v>
      </c>
      <c r="C7210">
        <v>18</v>
      </c>
      <c r="D7210" s="1">
        <f t="shared" si="450"/>
        <v>2.5740341558888284E-7</v>
      </c>
      <c r="E7210" s="1">
        <f t="shared" si="451"/>
        <v>1.2099571406292852E-5</v>
      </c>
      <c r="F7210">
        <f t="shared" si="448"/>
        <v>21</v>
      </c>
      <c r="G7210">
        <f t="shared" si="449"/>
        <v>1.597867926780822E-6</v>
      </c>
    </row>
    <row r="7211" spans="1:7" x14ac:dyDescent="0.25">
      <c r="A7211">
        <v>1524093</v>
      </c>
      <c r="B7211">
        <v>16</v>
      </c>
      <c r="C7211">
        <v>5</v>
      </c>
      <c r="D7211" s="1">
        <f t="shared" si="450"/>
        <v>1.3728182164740416E-6</v>
      </c>
      <c r="E7211" s="1">
        <f t="shared" si="451"/>
        <v>3.3609920573035702E-6</v>
      </c>
      <c r="F7211">
        <f t="shared" si="448"/>
        <v>21</v>
      </c>
      <c r="G7211">
        <f t="shared" si="449"/>
        <v>1.597867926780822E-6</v>
      </c>
    </row>
    <row r="7212" spans="1:7" x14ac:dyDescent="0.25">
      <c r="A7212">
        <v>1547469</v>
      </c>
      <c r="B7212">
        <v>12</v>
      </c>
      <c r="C7212">
        <v>9</v>
      </c>
      <c r="D7212" s="1">
        <f t="shared" si="450"/>
        <v>1.0296136623555313E-6</v>
      </c>
      <c r="E7212" s="1">
        <f t="shared" si="451"/>
        <v>6.0497857031464262E-6</v>
      </c>
      <c r="F7212">
        <f t="shared" si="448"/>
        <v>21</v>
      </c>
      <c r="G7212">
        <f t="shared" si="449"/>
        <v>1.597867926780822E-6</v>
      </c>
    </row>
    <row r="7213" spans="1:7" x14ac:dyDescent="0.25">
      <c r="A7213">
        <v>1550718</v>
      </c>
      <c r="B7213">
        <v>1</v>
      </c>
      <c r="C7213">
        <v>20</v>
      </c>
      <c r="D7213" s="1">
        <f t="shared" si="450"/>
        <v>8.5801138529627599E-8</v>
      </c>
      <c r="E7213" s="1">
        <f t="shared" si="451"/>
        <v>1.3443968229214281E-5</v>
      </c>
      <c r="F7213">
        <f t="shared" si="448"/>
        <v>21</v>
      </c>
      <c r="G7213">
        <f t="shared" si="449"/>
        <v>1.597867926780822E-6</v>
      </c>
    </row>
    <row r="7214" spans="1:7" x14ac:dyDescent="0.25">
      <c r="A7214">
        <v>1572725</v>
      </c>
      <c r="B7214">
        <v>8</v>
      </c>
      <c r="C7214">
        <v>13</v>
      </c>
      <c r="D7214" s="1">
        <f t="shared" si="450"/>
        <v>6.8640910823702079E-7</v>
      </c>
      <c r="E7214" s="1">
        <f t="shared" si="451"/>
        <v>8.7385793489892825E-6</v>
      </c>
      <c r="F7214">
        <f t="shared" si="448"/>
        <v>21</v>
      </c>
      <c r="G7214">
        <f t="shared" si="449"/>
        <v>1.597867926780822E-6</v>
      </c>
    </row>
    <row r="7215" spans="1:7" x14ac:dyDescent="0.25">
      <c r="A7215">
        <v>1609577</v>
      </c>
      <c r="B7215">
        <v>7</v>
      </c>
      <c r="C7215">
        <v>14</v>
      </c>
      <c r="D7215" s="1">
        <f t="shared" si="450"/>
        <v>6.0060796970739323E-7</v>
      </c>
      <c r="E7215" s="1">
        <f t="shared" si="451"/>
        <v>9.4107777604499968E-6</v>
      </c>
      <c r="F7215">
        <f t="shared" si="448"/>
        <v>21</v>
      </c>
      <c r="G7215">
        <f t="shared" si="449"/>
        <v>1.597867926780822E-6</v>
      </c>
    </row>
    <row r="7216" spans="1:7" x14ac:dyDescent="0.25">
      <c r="A7216">
        <v>1616484</v>
      </c>
      <c r="B7216">
        <v>6</v>
      </c>
      <c r="C7216">
        <v>15</v>
      </c>
      <c r="D7216" s="1">
        <f t="shared" si="450"/>
        <v>5.1480683117776567E-7</v>
      </c>
      <c r="E7216" s="1">
        <f t="shared" si="451"/>
        <v>1.0082976171910711E-5</v>
      </c>
      <c r="F7216">
        <f t="shared" si="448"/>
        <v>21</v>
      </c>
      <c r="G7216">
        <f t="shared" si="449"/>
        <v>1.597867926780822E-6</v>
      </c>
    </row>
    <row r="7217" spans="1:7" x14ac:dyDescent="0.25">
      <c r="A7217">
        <v>1637931</v>
      </c>
      <c r="B7217">
        <v>5</v>
      </c>
      <c r="C7217">
        <v>16</v>
      </c>
      <c r="D7217" s="1">
        <f t="shared" si="450"/>
        <v>4.2900569264813801E-7</v>
      </c>
      <c r="E7217" s="1">
        <f t="shared" si="451"/>
        <v>1.0755174583371425E-5</v>
      </c>
      <c r="F7217">
        <f t="shared" si="448"/>
        <v>21</v>
      </c>
      <c r="G7217">
        <f t="shared" si="449"/>
        <v>1.597867926780822E-6</v>
      </c>
    </row>
    <row r="7218" spans="1:7" x14ac:dyDescent="0.25">
      <c r="A7218">
        <v>1740999</v>
      </c>
      <c r="B7218">
        <v>18</v>
      </c>
      <c r="C7218">
        <v>3</v>
      </c>
      <c r="D7218" s="1">
        <f t="shared" si="450"/>
        <v>1.5444204935332969E-6</v>
      </c>
      <c r="E7218" s="1">
        <f t="shared" si="451"/>
        <v>2.0165952343821421E-6</v>
      </c>
      <c r="F7218">
        <f t="shared" si="448"/>
        <v>21</v>
      </c>
      <c r="G7218">
        <f t="shared" si="449"/>
        <v>1.597867926780822E-6</v>
      </c>
    </row>
    <row r="7219" spans="1:7" x14ac:dyDescent="0.25">
      <c r="A7219">
        <v>1763688</v>
      </c>
      <c r="B7219">
        <v>11</v>
      </c>
      <c r="C7219">
        <v>10</v>
      </c>
      <c r="D7219" s="1">
        <f t="shared" si="450"/>
        <v>9.4381252382590368E-7</v>
      </c>
      <c r="E7219" s="1">
        <f t="shared" si="451"/>
        <v>6.7219841146071405E-6</v>
      </c>
      <c r="F7219">
        <f t="shared" si="448"/>
        <v>21</v>
      </c>
      <c r="G7219">
        <f t="shared" si="449"/>
        <v>1.597867926780822E-6</v>
      </c>
    </row>
    <row r="7220" spans="1:7" x14ac:dyDescent="0.25">
      <c r="A7220">
        <v>1898505</v>
      </c>
      <c r="B7220">
        <v>20</v>
      </c>
      <c r="C7220">
        <v>1</v>
      </c>
      <c r="D7220" s="1">
        <f t="shared" si="450"/>
        <v>1.716022770592552E-6</v>
      </c>
      <c r="E7220" s="1">
        <f t="shared" si="451"/>
        <v>6.7219841146071409E-7</v>
      </c>
      <c r="F7220">
        <f t="shared" si="448"/>
        <v>21</v>
      </c>
      <c r="G7220">
        <f t="shared" si="449"/>
        <v>1.597867926780822E-6</v>
      </c>
    </row>
    <row r="7221" spans="1:7" x14ac:dyDescent="0.25">
      <c r="A7221">
        <v>1980778</v>
      </c>
      <c r="B7221">
        <v>11</v>
      </c>
      <c r="C7221">
        <v>10</v>
      </c>
      <c r="D7221" s="1">
        <f t="shared" si="450"/>
        <v>9.4381252382590368E-7</v>
      </c>
      <c r="E7221" s="1">
        <f t="shared" si="451"/>
        <v>6.7219841146071405E-6</v>
      </c>
      <c r="F7221">
        <f t="shared" si="448"/>
        <v>21</v>
      </c>
      <c r="G7221">
        <f t="shared" si="449"/>
        <v>1.597867926780822E-6</v>
      </c>
    </row>
    <row r="7222" spans="1:7" x14ac:dyDescent="0.25">
      <c r="A7222">
        <v>2119094</v>
      </c>
      <c r="B7222">
        <v>16</v>
      </c>
      <c r="C7222">
        <v>5</v>
      </c>
      <c r="D7222" s="1">
        <f t="shared" si="450"/>
        <v>1.3728182164740416E-6</v>
      </c>
      <c r="E7222" s="1">
        <f t="shared" si="451"/>
        <v>3.3609920573035702E-6</v>
      </c>
      <c r="F7222">
        <f t="shared" si="448"/>
        <v>21</v>
      </c>
      <c r="G7222">
        <f t="shared" si="449"/>
        <v>1.597867926780822E-6</v>
      </c>
    </row>
    <row r="7223" spans="1:7" x14ac:dyDescent="0.25">
      <c r="A7223">
        <v>2132611</v>
      </c>
      <c r="B7223">
        <v>5</v>
      </c>
      <c r="C7223">
        <v>16</v>
      </c>
      <c r="D7223" s="1">
        <f t="shared" si="450"/>
        <v>4.2900569264813801E-7</v>
      </c>
      <c r="E7223" s="1">
        <f t="shared" si="451"/>
        <v>1.0755174583371425E-5</v>
      </c>
      <c r="F7223">
        <f t="shared" si="448"/>
        <v>21</v>
      </c>
      <c r="G7223">
        <f t="shared" si="449"/>
        <v>1.597867926780822E-6</v>
      </c>
    </row>
    <row r="7224" spans="1:7" x14ac:dyDescent="0.25">
      <c r="A7224">
        <v>2144359</v>
      </c>
      <c r="B7224">
        <v>14</v>
      </c>
      <c r="C7224">
        <v>7</v>
      </c>
      <c r="D7224" s="1">
        <f t="shared" si="450"/>
        <v>1.2012159394147865E-6</v>
      </c>
      <c r="E7224" s="1">
        <f t="shared" si="451"/>
        <v>4.7053888802249984E-6</v>
      </c>
      <c r="F7224">
        <f t="shared" si="448"/>
        <v>21</v>
      </c>
      <c r="G7224">
        <f t="shared" si="449"/>
        <v>1.597867926780822E-6</v>
      </c>
    </row>
    <row r="7225" spans="1:7" x14ac:dyDescent="0.25">
      <c r="A7225">
        <v>2282540</v>
      </c>
      <c r="B7225">
        <v>17</v>
      </c>
      <c r="C7225">
        <v>4</v>
      </c>
      <c r="D7225" s="1">
        <f t="shared" si="450"/>
        <v>1.4586193550036693E-6</v>
      </c>
      <c r="E7225" s="1">
        <f t="shared" si="451"/>
        <v>2.6887936458428564E-6</v>
      </c>
      <c r="F7225">
        <f t="shared" si="448"/>
        <v>21</v>
      </c>
      <c r="G7225">
        <f t="shared" si="449"/>
        <v>1.597867926780822E-6</v>
      </c>
    </row>
    <row r="7226" spans="1:7" x14ac:dyDescent="0.25">
      <c r="A7226">
        <v>2285773</v>
      </c>
      <c r="B7226">
        <v>14</v>
      </c>
      <c r="C7226">
        <v>7</v>
      </c>
      <c r="D7226" s="1">
        <f t="shared" si="450"/>
        <v>1.2012159394147865E-6</v>
      </c>
      <c r="E7226" s="1">
        <f t="shared" si="451"/>
        <v>4.7053888802249984E-6</v>
      </c>
      <c r="F7226">
        <f t="shared" ref="F7226:F7289" si="452">SUM(B7226:C7226)</f>
        <v>21</v>
      </c>
      <c r="G7226">
        <f t="shared" ref="G7226:G7289" si="453">F7226/13142513</f>
        <v>1.597867926780822E-6</v>
      </c>
    </row>
    <row r="7227" spans="1:7" x14ac:dyDescent="0.25">
      <c r="A7227">
        <v>2347738</v>
      </c>
      <c r="B7227">
        <v>17</v>
      </c>
      <c r="C7227">
        <v>4</v>
      </c>
      <c r="D7227" s="1">
        <f t="shared" si="450"/>
        <v>1.4586193550036693E-6</v>
      </c>
      <c r="E7227" s="1">
        <f t="shared" si="451"/>
        <v>2.6887936458428564E-6</v>
      </c>
      <c r="F7227">
        <f t="shared" si="452"/>
        <v>21</v>
      </c>
      <c r="G7227">
        <f t="shared" si="453"/>
        <v>1.597867926780822E-6</v>
      </c>
    </row>
    <row r="7228" spans="1:7" x14ac:dyDescent="0.25">
      <c r="A7228">
        <v>2374161</v>
      </c>
      <c r="B7228">
        <v>3</v>
      </c>
      <c r="C7228">
        <v>18</v>
      </c>
      <c r="D7228" s="1">
        <f t="shared" si="450"/>
        <v>2.5740341558888284E-7</v>
      </c>
      <c r="E7228" s="1">
        <f t="shared" si="451"/>
        <v>1.2099571406292852E-5</v>
      </c>
      <c r="F7228">
        <f t="shared" si="452"/>
        <v>21</v>
      </c>
      <c r="G7228">
        <f t="shared" si="453"/>
        <v>1.597867926780822E-6</v>
      </c>
    </row>
    <row r="7229" spans="1:7" x14ac:dyDescent="0.25">
      <c r="A7229">
        <v>2442369</v>
      </c>
      <c r="B7229">
        <v>7</v>
      </c>
      <c r="C7229">
        <v>14</v>
      </c>
      <c r="D7229" s="1">
        <f t="shared" si="450"/>
        <v>6.0060796970739323E-7</v>
      </c>
      <c r="E7229" s="1">
        <f t="shared" si="451"/>
        <v>9.4107777604499968E-6</v>
      </c>
      <c r="F7229">
        <f t="shared" si="452"/>
        <v>21</v>
      </c>
      <c r="G7229">
        <f t="shared" si="453"/>
        <v>1.597867926780822E-6</v>
      </c>
    </row>
    <row r="7230" spans="1:7" x14ac:dyDescent="0.25">
      <c r="A7230">
        <v>2452140</v>
      </c>
      <c r="B7230">
        <v>9</v>
      </c>
      <c r="C7230">
        <v>12</v>
      </c>
      <c r="D7230" s="1">
        <f t="shared" si="450"/>
        <v>7.7221024676664846E-7</v>
      </c>
      <c r="E7230" s="1">
        <f t="shared" si="451"/>
        <v>8.0663809375285682E-6</v>
      </c>
      <c r="F7230">
        <f t="shared" si="452"/>
        <v>21</v>
      </c>
      <c r="G7230">
        <f t="shared" si="453"/>
        <v>1.597867926780822E-6</v>
      </c>
    </row>
    <row r="7231" spans="1:7" x14ac:dyDescent="0.25">
      <c r="A7231">
        <v>2479106</v>
      </c>
      <c r="B7231">
        <v>6</v>
      </c>
      <c r="C7231">
        <v>15</v>
      </c>
      <c r="D7231" s="1">
        <f t="shared" si="450"/>
        <v>5.1480683117776567E-7</v>
      </c>
      <c r="E7231" s="1">
        <f t="shared" si="451"/>
        <v>1.0082976171910711E-5</v>
      </c>
      <c r="F7231">
        <f t="shared" si="452"/>
        <v>21</v>
      </c>
      <c r="G7231">
        <f t="shared" si="453"/>
        <v>1.597867926780822E-6</v>
      </c>
    </row>
    <row r="7232" spans="1:7" x14ac:dyDescent="0.25">
      <c r="A7232">
        <v>2498419</v>
      </c>
      <c r="B7232">
        <v>16</v>
      </c>
      <c r="C7232">
        <v>5</v>
      </c>
      <c r="D7232" s="1">
        <f t="shared" si="450"/>
        <v>1.3728182164740416E-6</v>
      </c>
      <c r="E7232" s="1">
        <f t="shared" si="451"/>
        <v>3.3609920573035702E-6</v>
      </c>
      <c r="F7232">
        <f t="shared" si="452"/>
        <v>21</v>
      </c>
      <c r="G7232">
        <f t="shared" si="453"/>
        <v>1.597867926780822E-6</v>
      </c>
    </row>
    <row r="7233" spans="1:7" x14ac:dyDescent="0.25">
      <c r="A7233">
        <v>2527746</v>
      </c>
      <c r="B7233">
        <v>4</v>
      </c>
      <c r="C7233">
        <v>17</v>
      </c>
      <c r="D7233" s="1">
        <f t="shared" si="450"/>
        <v>3.432045541185104E-7</v>
      </c>
      <c r="E7233" s="1">
        <f t="shared" si="451"/>
        <v>1.1427372994832138E-5</v>
      </c>
      <c r="F7233">
        <f t="shared" si="452"/>
        <v>21</v>
      </c>
      <c r="G7233">
        <f t="shared" si="453"/>
        <v>1.597867926780822E-6</v>
      </c>
    </row>
    <row r="7234" spans="1:7" x14ac:dyDescent="0.25">
      <c r="A7234">
        <v>2562742</v>
      </c>
      <c r="B7234">
        <v>7</v>
      </c>
      <c r="C7234">
        <v>14</v>
      </c>
      <c r="D7234" s="1">
        <f t="shared" si="450"/>
        <v>6.0060796970739323E-7</v>
      </c>
      <c r="E7234" s="1">
        <f t="shared" si="451"/>
        <v>9.4107777604499968E-6</v>
      </c>
      <c r="F7234">
        <f t="shared" si="452"/>
        <v>21</v>
      </c>
      <c r="G7234">
        <f t="shared" si="453"/>
        <v>1.597867926780822E-6</v>
      </c>
    </row>
    <row r="7235" spans="1:7" x14ac:dyDescent="0.25">
      <c r="A7235">
        <v>2698756</v>
      </c>
      <c r="B7235">
        <v>18</v>
      </c>
      <c r="C7235">
        <v>3</v>
      </c>
      <c r="D7235" s="1">
        <f t="shared" ref="D7235:D7298" si="454">B7235/11654857</f>
        <v>1.5444204935332969E-6</v>
      </c>
      <c r="E7235" s="1">
        <f t="shared" si="451"/>
        <v>2.0165952343821421E-6</v>
      </c>
      <c r="F7235">
        <f t="shared" si="452"/>
        <v>21</v>
      </c>
      <c r="G7235">
        <f t="shared" si="453"/>
        <v>1.597867926780822E-6</v>
      </c>
    </row>
    <row r="7236" spans="1:7" x14ac:dyDescent="0.25">
      <c r="A7236">
        <v>2775714</v>
      </c>
      <c r="B7236">
        <v>6</v>
      </c>
      <c r="C7236">
        <v>15</v>
      </c>
      <c r="D7236" s="1">
        <f t="shared" si="454"/>
        <v>5.1480683117776567E-7</v>
      </c>
      <c r="E7236" s="1">
        <f t="shared" ref="E7236:E7299" si="455">C7236/1487656</f>
        <v>1.0082976171910711E-5</v>
      </c>
      <c r="F7236">
        <f t="shared" si="452"/>
        <v>21</v>
      </c>
      <c r="G7236">
        <f t="shared" si="453"/>
        <v>1.597867926780822E-6</v>
      </c>
    </row>
    <row r="7237" spans="1:7" x14ac:dyDescent="0.25">
      <c r="A7237">
        <v>2966949</v>
      </c>
      <c r="B7237">
        <v>12</v>
      </c>
      <c r="C7237">
        <v>9</v>
      </c>
      <c r="D7237" s="1">
        <f t="shared" si="454"/>
        <v>1.0296136623555313E-6</v>
      </c>
      <c r="E7237" s="1">
        <f t="shared" si="455"/>
        <v>6.0497857031464262E-6</v>
      </c>
      <c r="F7237">
        <f t="shared" si="452"/>
        <v>21</v>
      </c>
      <c r="G7237">
        <f t="shared" si="453"/>
        <v>1.597867926780822E-6</v>
      </c>
    </row>
    <row r="7238" spans="1:7" x14ac:dyDescent="0.25">
      <c r="A7238">
        <v>2970186</v>
      </c>
      <c r="B7238">
        <v>17</v>
      </c>
      <c r="C7238">
        <v>4</v>
      </c>
      <c r="D7238" s="1">
        <f t="shared" si="454"/>
        <v>1.4586193550036693E-6</v>
      </c>
      <c r="E7238" s="1">
        <f t="shared" si="455"/>
        <v>2.6887936458428564E-6</v>
      </c>
      <c r="F7238">
        <f t="shared" si="452"/>
        <v>21</v>
      </c>
      <c r="G7238">
        <f t="shared" si="453"/>
        <v>1.597867926780822E-6</v>
      </c>
    </row>
    <row r="7239" spans="1:7" x14ac:dyDescent="0.25">
      <c r="A7239">
        <v>3051053</v>
      </c>
      <c r="B7239">
        <v>7</v>
      </c>
      <c r="C7239">
        <v>14</v>
      </c>
      <c r="D7239" s="1">
        <f t="shared" si="454"/>
        <v>6.0060796970739323E-7</v>
      </c>
      <c r="E7239" s="1">
        <f t="shared" si="455"/>
        <v>9.4107777604499968E-6</v>
      </c>
      <c r="F7239">
        <f t="shared" si="452"/>
        <v>21</v>
      </c>
      <c r="G7239">
        <f t="shared" si="453"/>
        <v>1.597867926780822E-6</v>
      </c>
    </row>
    <row r="7240" spans="1:7" x14ac:dyDescent="0.25">
      <c r="A7240">
        <v>3086444</v>
      </c>
      <c r="B7240">
        <v>11</v>
      </c>
      <c r="C7240">
        <v>10</v>
      </c>
      <c r="D7240" s="1">
        <f t="shared" si="454"/>
        <v>9.4381252382590368E-7</v>
      </c>
      <c r="E7240" s="1">
        <f t="shared" si="455"/>
        <v>6.7219841146071405E-6</v>
      </c>
      <c r="F7240">
        <f t="shared" si="452"/>
        <v>21</v>
      </c>
      <c r="G7240">
        <f t="shared" si="453"/>
        <v>1.597867926780822E-6</v>
      </c>
    </row>
    <row r="7241" spans="1:7" x14ac:dyDescent="0.25">
      <c r="A7241">
        <v>3152601</v>
      </c>
      <c r="B7241">
        <v>9</v>
      </c>
      <c r="C7241">
        <v>12</v>
      </c>
      <c r="D7241" s="1">
        <f t="shared" si="454"/>
        <v>7.7221024676664846E-7</v>
      </c>
      <c r="E7241" s="1">
        <f t="shared" si="455"/>
        <v>8.0663809375285682E-6</v>
      </c>
      <c r="F7241">
        <f t="shared" si="452"/>
        <v>21</v>
      </c>
      <c r="G7241">
        <f t="shared" si="453"/>
        <v>1.597867926780822E-6</v>
      </c>
    </row>
    <row r="7242" spans="1:7" x14ac:dyDescent="0.25">
      <c r="A7242">
        <v>3270758</v>
      </c>
      <c r="B7242">
        <v>14</v>
      </c>
      <c r="C7242">
        <v>7</v>
      </c>
      <c r="D7242" s="1">
        <f t="shared" si="454"/>
        <v>1.2012159394147865E-6</v>
      </c>
      <c r="E7242" s="1">
        <f t="shared" si="455"/>
        <v>4.7053888802249984E-6</v>
      </c>
      <c r="F7242">
        <f t="shared" si="452"/>
        <v>21</v>
      </c>
      <c r="G7242">
        <f t="shared" si="453"/>
        <v>1.597867926780822E-6</v>
      </c>
    </row>
    <row r="7243" spans="1:7" x14ac:dyDescent="0.25">
      <c r="A7243">
        <v>3280868</v>
      </c>
      <c r="B7243">
        <v>14</v>
      </c>
      <c r="C7243">
        <v>7</v>
      </c>
      <c r="D7243" s="1">
        <f t="shared" si="454"/>
        <v>1.2012159394147865E-6</v>
      </c>
      <c r="E7243" s="1">
        <f t="shared" si="455"/>
        <v>4.7053888802249984E-6</v>
      </c>
      <c r="F7243">
        <f t="shared" si="452"/>
        <v>21</v>
      </c>
      <c r="G7243">
        <f t="shared" si="453"/>
        <v>1.597867926780822E-6</v>
      </c>
    </row>
    <row r="7244" spans="1:7" x14ac:dyDescent="0.25">
      <c r="A7244">
        <v>3334048</v>
      </c>
      <c r="B7244">
        <v>17</v>
      </c>
      <c r="C7244">
        <v>4</v>
      </c>
      <c r="D7244" s="1">
        <f t="shared" si="454"/>
        <v>1.4586193550036693E-6</v>
      </c>
      <c r="E7244" s="1">
        <f t="shared" si="455"/>
        <v>2.6887936458428564E-6</v>
      </c>
      <c r="F7244">
        <f t="shared" si="452"/>
        <v>21</v>
      </c>
      <c r="G7244">
        <f t="shared" si="453"/>
        <v>1.597867926780822E-6</v>
      </c>
    </row>
    <row r="7245" spans="1:7" x14ac:dyDescent="0.25">
      <c r="A7245">
        <v>3399543</v>
      </c>
      <c r="B7245">
        <v>19</v>
      </c>
      <c r="C7245">
        <v>2</v>
      </c>
      <c r="D7245" s="1">
        <f t="shared" si="454"/>
        <v>1.6302216320629246E-6</v>
      </c>
      <c r="E7245" s="1">
        <f t="shared" si="455"/>
        <v>1.3443968229214282E-6</v>
      </c>
      <c r="F7245">
        <f t="shared" si="452"/>
        <v>21</v>
      </c>
      <c r="G7245">
        <f t="shared" si="453"/>
        <v>1.597867926780822E-6</v>
      </c>
    </row>
    <row r="7246" spans="1:7" x14ac:dyDescent="0.25">
      <c r="A7246">
        <v>3438244</v>
      </c>
      <c r="B7246">
        <v>19</v>
      </c>
      <c r="C7246">
        <v>2</v>
      </c>
      <c r="D7246" s="1">
        <f t="shared" si="454"/>
        <v>1.6302216320629246E-6</v>
      </c>
      <c r="E7246" s="1">
        <f t="shared" si="455"/>
        <v>1.3443968229214282E-6</v>
      </c>
      <c r="F7246">
        <f t="shared" si="452"/>
        <v>21</v>
      </c>
      <c r="G7246">
        <f t="shared" si="453"/>
        <v>1.597867926780822E-6</v>
      </c>
    </row>
    <row r="7247" spans="1:7" x14ac:dyDescent="0.25">
      <c r="A7247">
        <v>3485427</v>
      </c>
      <c r="B7247">
        <v>8</v>
      </c>
      <c r="C7247">
        <v>13</v>
      </c>
      <c r="D7247" s="1">
        <f t="shared" si="454"/>
        <v>6.8640910823702079E-7</v>
      </c>
      <c r="E7247" s="1">
        <f t="shared" si="455"/>
        <v>8.7385793489892825E-6</v>
      </c>
      <c r="F7247">
        <f t="shared" si="452"/>
        <v>21</v>
      </c>
      <c r="G7247">
        <f t="shared" si="453"/>
        <v>1.597867926780822E-6</v>
      </c>
    </row>
    <row r="7248" spans="1:7" x14ac:dyDescent="0.25">
      <c r="A7248">
        <v>3514897</v>
      </c>
      <c r="B7248">
        <v>17</v>
      </c>
      <c r="C7248">
        <v>4</v>
      </c>
      <c r="D7248" s="1">
        <f t="shared" si="454"/>
        <v>1.4586193550036693E-6</v>
      </c>
      <c r="E7248" s="1">
        <f t="shared" si="455"/>
        <v>2.6887936458428564E-6</v>
      </c>
      <c r="F7248">
        <f t="shared" si="452"/>
        <v>21</v>
      </c>
      <c r="G7248">
        <f t="shared" si="453"/>
        <v>1.597867926780822E-6</v>
      </c>
    </row>
    <row r="7249" spans="1:7" x14ac:dyDescent="0.25">
      <c r="A7249">
        <v>3567274</v>
      </c>
      <c r="B7249">
        <v>19</v>
      </c>
      <c r="C7249">
        <v>2</v>
      </c>
      <c r="D7249" s="1">
        <f t="shared" si="454"/>
        <v>1.6302216320629246E-6</v>
      </c>
      <c r="E7249" s="1">
        <f t="shared" si="455"/>
        <v>1.3443968229214282E-6</v>
      </c>
      <c r="F7249">
        <f t="shared" si="452"/>
        <v>21</v>
      </c>
      <c r="G7249">
        <f t="shared" si="453"/>
        <v>1.597867926780822E-6</v>
      </c>
    </row>
    <row r="7250" spans="1:7" x14ac:dyDescent="0.25">
      <c r="A7250">
        <v>3638004</v>
      </c>
      <c r="B7250">
        <v>10</v>
      </c>
      <c r="C7250">
        <v>11</v>
      </c>
      <c r="D7250" s="1">
        <f t="shared" si="454"/>
        <v>8.5801138529627602E-7</v>
      </c>
      <c r="E7250" s="1">
        <f t="shared" si="455"/>
        <v>7.3941825260678548E-6</v>
      </c>
      <c r="F7250">
        <f t="shared" si="452"/>
        <v>21</v>
      </c>
      <c r="G7250">
        <f t="shared" si="453"/>
        <v>1.597867926780822E-6</v>
      </c>
    </row>
    <row r="7251" spans="1:7" x14ac:dyDescent="0.25">
      <c r="A7251">
        <v>3652687</v>
      </c>
      <c r="B7251">
        <v>11</v>
      </c>
      <c r="C7251">
        <v>10</v>
      </c>
      <c r="D7251" s="1">
        <f t="shared" si="454"/>
        <v>9.4381252382590368E-7</v>
      </c>
      <c r="E7251" s="1">
        <f t="shared" si="455"/>
        <v>6.7219841146071405E-6</v>
      </c>
      <c r="F7251">
        <f t="shared" si="452"/>
        <v>21</v>
      </c>
      <c r="G7251">
        <f t="shared" si="453"/>
        <v>1.597867926780822E-6</v>
      </c>
    </row>
    <row r="7252" spans="1:7" x14ac:dyDescent="0.25">
      <c r="A7252">
        <v>3671823</v>
      </c>
      <c r="B7252">
        <v>15</v>
      </c>
      <c r="C7252">
        <v>6</v>
      </c>
      <c r="D7252" s="1">
        <f t="shared" si="454"/>
        <v>1.2870170779444141E-6</v>
      </c>
      <c r="E7252" s="1">
        <f t="shared" si="455"/>
        <v>4.0331904687642841E-6</v>
      </c>
      <c r="F7252">
        <f t="shared" si="452"/>
        <v>21</v>
      </c>
      <c r="G7252">
        <f t="shared" si="453"/>
        <v>1.597867926780822E-6</v>
      </c>
    </row>
    <row r="7253" spans="1:7" x14ac:dyDescent="0.25">
      <c r="A7253">
        <v>3717585</v>
      </c>
      <c r="B7253">
        <v>14</v>
      </c>
      <c r="C7253">
        <v>7</v>
      </c>
      <c r="D7253" s="1">
        <f t="shared" si="454"/>
        <v>1.2012159394147865E-6</v>
      </c>
      <c r="E7253" s="1">
        <f t="shared" si="455"/>
        <v>4.7053888802249984E-6</v>
      </c>
      <c r="F7253">
        <f t="shared" si="452"/>
        <v>21</v>
      </c>
      <c r="G7253">
        <f t="shared" si="453"/>
        <v>1.597867926780822E-6</v>
      </c>
    </row>
    <row r="7254" spans="1:7" x14ac:dyDescent="0.25">
      <c r="A7254">
        <v>3745619</v>
      </c>
      <c r="B7254">
        <v>4</v>
      </c>
      <c r="C7254">
        <v>17</v>
      </c>
      <c r="D7254" s="1">
        <f t="shared" si="454"/>
        <v>3.432045541185104E-7</v>
      </c>
      <c r="E7254" s="1">
        <f t="shared" si="455"/>
        <v>1.1427372994832138E-5</v>
      </c>
      <c r="F7254">
        <f t="shared" si="452"/>
        <v>21</v>
      </c>
      <c r="G7254">
        <f t="shared" si="453"/>
        <v>1.597867926780822E-6</v>
      </c>
    </row>
    <row r="7255" spans="1:7" x14ac:dyDescent="0.25">
      <c r="A7255">
        <v>3987103</v>
      </c>
      <c r="B7255">
        <v>5</v>
      </c>
      <c r="C7255">
        <v>16</v>
      </c>
      <c r="D7255" s="1">
        <f t="shared" si="454"/>
        <v>4.2900569264813801E-7</v>
      </c>
      <c r="E7255" s="1">
        <f t="shared" si="455"/>
        <v>1.0755174583371425E-5</v>
      </c>
      <c r="F7255">
        <f t="shared" si="452"/>
        <v>21</v>
      </c>
      <c r="G7255">
        <f t="shared" si="453"/>
        <v>1.597867926780822E-6</v>
      </c>
    </row>
    <row r="7256" spans="1:7" x14ac:dyDescent="0.25">
      <c r="A7256">
        <v>3994764</v>
      </c>
      <c r="B7256">
        <v>17</v>
      </c>
      <c r="C7256">
        <v>4</v>
      </c>
      <c r="D7256" s="1">
        <f t="shared" si="454"/>
        <v>1.4586193550036693E-6</v>
      </c>
      <c r="E7256" s="1">
        <f t="shared" si="455"/>
        <v>2.6887936458428564E-6</v>
      </c>
      <c r="F7256">
        <f t="shared" si="452"/>
        <v>21</v>
      </c>
      <c r="G7256">
        <f t="shared" si="453"/>
        <v>1.597867926780822E-6</v>
      </c>
    </row>
    <row r="7257" spans="1:7" x14ac:dyDescent="0.25">
      <c r="A7257">
        <v>4008629</v>
      </c>
      <c r="B7257">
        <v>15</v>
      </c>
      <c r="C7257">
        <v>6</v>
      </c>
      <c r="D7257" s="1">
        <f t="shared" si="454"/>
        <v>1.2870170779444141E-6</v>
      </c>
      <c r="E7257" s="1">
        <f t="shared" si="455"/>
        <v>4.0331904687642841E-6</v>
      </c>
      <c r="F7257">
        <f t="shared" si="452"/>
        <v>21</v>
      </c>
      <c r="G7257">
        <f t="shared" si="453"/>
        <v>1.597867926780822E-6</v>
      </c>
    </row>
    <row r="7258" spans="1:7" x14ac:dyDescent="0.25">
      <c r="A7258">
        <v>4111729</v>
      </c>
      <c r="B7258">
        <v>14</v>
      </c>
      <c r="C7258">
        <v>7</v>
      </c>
      <c r="D7258" s="1">
        <f t="shared" si="454"/>
        <v>1.2012159394147865E-6</v>
      </c>
      <c r="E7258" s="1">
        <f t="shared" si="455"/>
        <v>4.7053888802249984E-6</v>
      </c>
      <c r="F7258">
        <f t="shared" si="452"/>
        <v>21</v>
      </c>
      <c r="G7258">
        <f t="shared" si="453"/>
        <v>1.597867926780822E-6</v>
      </c>
    </row>
    <row r="7259" spans="1:7" x14ac:dyDescent="0.25">
      <c r="A7259">
        <v>4149282</v>
      </c>
      <c r="B7259">
        <v>20</v>
      </c>
      <c r="C7259">
        <v>1</v>
      </c>
      <c r="D7259" s="1">
        <f t="shared" si="454"/>
        <v>1.716022770592552E-6</v>
      </c>
      <c r="E7259" s="1">
        <f t="shared" si="455"/>
        <v>6.7219841146071409E-7</v>
      </c>
      <c r="F7259">
        <f t="shared" si="452"/>
        <v>21</v>
      </c>
      <c r="G7259">
        <f t="shared" si="453"/>
        <v>1.597867926780822E-6</v>
      </c>
    </row>
    <row r="7260" spans="1:7" x14ac:dyDescent="0.25">
      <c r="A7260">
        <v>4280682</v>
      </c>
      <c r="B7260">
        <v>20</v>
      </c>
      <c r="C7260">
        <v>1</v>
      </c>
      <c r="D7260" s="1">
        <f t="shared" si="454"/>
        <v>1.716022770592552E-6</v>
      </c>
      <c r="E7260" s="1">
        <f t="shared" si="455"/>
        <v>6.7219841146071409E-7</v>
      </c>
      <c r="F7260">
        <f t="shared" si="452"/>
        <v>21</v>
      </c>
      <c r="G7260">
        <f t="shared" si="453"/>
        <v>1.597867926780822E-6</v>
      </c>
    </row>
    <row r="7261" spans="1:7" x14ac:dyDescent="0.25">
      <c r="A7261">
        <v>4338098</v>
      </c>
      <c r="B7261">
        <v>20</v>
      </c>
      <c r="C7261">
        <v>1</v>
      </c>
      <c r="D7261" s="1">
        <f t="shared" si="454"/>
        <v>1.716022770592552E-6</v>
      </c>
      <c r="E7261" s="1">
        <f t="shared" si="455"/>
        <v>6.7219841146071409E-7</v>
      </c>
      <c r="F7261">
        <f t="shared" si="452"/>
        <v>21</v>
      </c>
      <c r="G7261">
        <f t="shared" si="453"/>
        <v>1.597867926780822E-6</v>
      </c>
    </row>
    <row r="7262" spans="1:7" x14ac:dyDescent="0.25">
      <c r="A7262">
        <v>4353441</v>
      </c>
      <c r="B7262">
        <v>15</v>
      </c>
      <c r="C7262">
        <v>6</v>
      </c>
      <c r="D7262" s="1">
        <f t="shared" si="454"/>
        <v>1.2870170779444141E-6</v>
      </c>
      <c r="E7262" s="1">
        <f t="shared" si="455"/>
        <v>4.0331904687642841E-6</v>
      </c>
      <c r="F7262">
        <f t="shared" si="452"/>
        <v>21</v>
      </c>
      <c r="G7262">
        <f t="shared" si="453"/>
        <v>1.597867926780822E-6</v>
      </c>
    </row>
    <row r="7263" spans="1:7" x14ac:dyDescent="0.25">
      <c r="A7263">
        <v>4382852</v>
      </c>
      <c r="B7263">
        <v>10</v>
      </c>
      <c r="C7263">
        <v>11</v>
      </c>
      <c r="D7263" s="1">
        <f t="shared" si="454"/>
        <v>8.5801138529627602E-7</v>
      </c>
      <c r="E7263" s="1">
        <f t="shared" si="455"/>
        <v>7.3941825260678548E-6</v>
      </c>
      <c r="F7263">
        <f t="shared" si="452"/>
        <v>21</v>
      </c>
      <c r="G7263">
        <f t="shared" si="453"/>
        <v>1.597867926780822E-6</v>
      </c>
    </row>
    <row r="7264" spans="1:7" x14ac:dyDescent="0.25">
      <c r="A7264">
        <v>4533761</v>
      </c>
      <c r="B7264">
        <v>16</v>
      </c>
      <c r="C7264">
        <v>5</v>
      </c>
      <c r="D7264" s="1">
        <f t="shared" si="454"/>
        <v>1.3728182164740416E-6</v>
      </c>
      <c r="E7264" s="1">
        <f t="shared" si="455"/>
        <v>3.3609920573035702E-6</v>
      </c>
      <c r="F7264">
        <f t="shared" si="452"/>
        <v>21</v>
      </c>
      <c r="G7264">
        <f t="shared" si="453"/>
        <v>1.597867926780822E-6</v>
      </c>
    </row>
    <row r="7265" spans="1:7" x14ac:dyDescent="0.25">
      <c r="A7265">
        <v>4557316</v>
      </c>
      <c r="B7265">
        <v>16</v>
      </c>
      <c r="C7265">
        <v>5</v>
      </c>
      <c r="D7265" s="1">
        <f t="shared" si="454"/>
        <v>1.3728182164740416E-6</v>
      </c>
      <c r="E7265" s="1">
        <f t="shared" si="455"/>
        <v>3.3609920573035702E-6</v>
      </c>
      <c r="F7265">
        <f t="shared" si="452"/>
        <v>21</v>
      </c>
      <c r="G7265">
        <f t="shared" si="453"/>
        <v>1.597867926780822E-6</v>
      </c>
    </row>
    <row r="7266" spans="1:7" x14ac:dyDescent="0.25">
      <c r="A7266">
        <v>13963</v>
      </c>
      <c r="B7266">
        <v>5</v>
      </c>
      <c r="C7266">
        <v>15</v>
      </c>
      <c r="D7266" s="1">
        <f t="shared" si="454"/>
        <v>4.2900569264813801E-7</v>
      </c>
      <c r="E7266" s="1">
        <f t="shared" si="455"/>
        <v>1.0082976171910711E-5</v>
      </c>
      <c r="F7266">
        <f t="shared" si="452"/>
        <v>20</v>
      </c>
      <c r="G7266">
        <f t="shared" si="453"/>
        <v>1.5217789778864971E-6</v>
      </c>
    </row>
    <row r="7267" spans="1:7" x14ac:dyDescent="0.25">
      <c r="A7267">
        <v>477887</v>
      </c>
      <c r="B7267">
        <v>18</v>
      </c>
      <c r="C7267">
        <v>2</v>
      </c>
      <c r="D7267" s="1">
        <f t="shared" si="454"/>
        <v>1.5444204935332969E-6</v>
      </c>
      <c r="E7267" s="1">
        <f t="shared" si="455"/>
        <v>1.3443968229214282E-6</v>
      </c>
      <c r="F7267">
        <f t="shared" si="452"/>
        <v>20</v>
      </c>
      <c r="G7267">
        <f t="shared" si="453"/>
        <v>1.5217789778864971E-6</v>
      </c>
    </row>
    <row r="7268" spans="1:7" x14ac:dyDescent="0.25">
      <c r="A7268">
        <v>519535</v>
      </c>
      <c r="B7268">
        <v>15</v>
      </c>
      <c r="C7268">
        <v>5</v>
      </c>
      <c r="D7268" s="1">
        <f t="shared" si="454"/>
        <v>1.2870170779444141E-6</v>
      </c>
      <c r="E7268" s="1">
        <f t="shared" si="455"/>
        <v>3.3609920573035702E-6</v>
      </c>
      <c r="F7268">
        <f t="shared" si="452"/>
        <v>20</v>
      </c>
      <c r="G7268">
        <f t="shared" si="453"/>
        <v>1.5217789778864971E-6</v>
      </c>
    </row>
    <row r="7269" spans="1:7" x14ac:dyDescent="0.25">
      <c r="A7269">
        <v>569460</v>
      </c>
      <c r="B7269">
        <v>12</v>
      </c>
      <c r="C7269">
        <v>8</v>
      </c>
      <c r="D7269" s="1">
        <f t="shared" si="454"/>
        <v>1.0296136623555313E-6</v>
      </c>
      <c r="E7269" s="1">
        <f t="shared" si="455"/>
        <v>5.3775872916857127E-6</v>
      </c>
      <c r="F7269">
        <f t="shared" si="452"/>
        <v>20</v>
      </c>
      <c r="G7269">
        <f t="shared" si="453"/>
        <v>1.5217789778864971E-6</v>
      </c>
    </row>
    <row r="7270" spans="1:7" x14ac:dyDescent="0.25">
      <c r="A7270">
        <v>583764</v>
      </c>
      <c r="B7270">
        <v>5</v>
      </c>
      <c r="C7270">
        <v>15</v>
      </c>
      <c r="D7270" s="1">
        <f t="shared" si="454"/>
        <v>4.2900569264813801E-7</v>
      </c>
      <c r="E7270" s="1">
        <f t="shared" si="455"/>
        <v>1.0082976171910711E-5</v>
      </c>
      <c r="F7270">
        <f t="shared" si="452"/>
        <v>20</v>
      </c>
      <c r="G7270">
        <f t="shared" si="453"/>
        <v>1.5217789778864971E-6</v>
      </c>
    </row>
    <row r="7271" spans="1:7" x14ac:dyDescent="0.25">
      <c r="A7271">
        <v>589152</v>
      </c>
      <c r="B7271">
        <v>8</v>
      </c>
      <c r="C7271">
        <v>12</v>
      </c>
      <c r="D7271" s="1">
        <f t="shared" si="454"/>
        <v>6.8640910823702079E-7</v>
      </c>
      <c r="E7271" s="1">
        <f t="shared" si="455"/>
        <v>8.0663809375285682E-6</v>
      </c>
      <c r="F7271">
        <f t="shared" si="452"/>
        <v>20</v>
      </c>
      <c r="G7271">
        <f t="shared" si="453"/>
        <v>1.5217789778864971E-6</v>
      </c>
    </row>
    <row r="7272" spans="1:7" x14ac:dyDescent="0.25">
      <c r="A7272">
        <v>643650</v>
      </c>
      <c r="B7272">
        <v>17</v>
      </c>
      <c r="C7272">
        <v>3</v>
      </c>
      <c r="D7272" s="1">
        <f t="shared" si="454"/>
        <v>1.4586193550036693E-6</v>
      </c>
      <c r="E7272" s="1">
        <f t="shared" si="455"/>
        <v>2.0165952343821421E-6</v>
      </c>
      <c r="F7272">
        <f t="shared" si="452"/>
        <v>20</v>
      </c>
      <c r="G7272">
        <f t="shared" si="453"/>
        <v>1.5217789778864971E-6</v>
      </c>
    </row>
    <row r="7273" spans="1:7" x14ac:dyDescent="0.25">
      <c r="A7273">
        <v>644292</v>
      </c>
      <c r="B7273">
        <v>12</v>
      </c>
      <c r="C7273">
        <v>8</v>
      </c>
      <c r="D7273" s="1">
        <f t="shared" si="454"/>
        <v>1.0296136623555313E-6</v>
      </c>
      <c r="E7273" s="1">
        <f t="shared" si="455"/>
        <v>5.3775872916857127E-6</v>
      </c>
      <c r="F7273">
        <f t="shared" si="452"/>
        <v>20</v>
      </c>
      <c r="G7273">
        <f t="shared" si="453"/>
        <v>1.5217789778864971E-6</v>
      </c>
    </row>
    <row r="7274" spans="1:7" x14ac:dyDescent="0.25">
      <c r="A7274">
        <v>645013</v>
      </c>
      <c r="B7274">
        <v>15</v>
      </c>
      <c r="C7274">
        <v>5</v>
      </c>
      <c r="D7274" s="1">
        <f t="shared" si="454"/>
        <v>1.2870170779444141E-6</v>
      </c>
      <c r="E7274" s="1">
        <f t="shared" si="455"/>
        <v>3.3609920573035702E-6</v>
      </c>
      <c r="F7274">
        <f t="shared" si="452"/>
        <v>20</v>
      </c>
      <c r="G7274">
        <f t="shared" si="453"/>
        <v>1.5217789778864971E-6</v>
      </c>
    </row>
    <row r="7275" spans="1:7" x14ac:dyDescent="0.25">
      <c r="A7275">
        <v>646716</v>
      </c>
      <c r="B7275">
        <v>18</v>
      </c>
      <c r="C7275">
        <v>2</v>
      </c>
      <c r="D7275" s="1">
        <f t="shared" si="454"/>
        <v>1.5444204935332969E-6</v>
      </c>
      <c r="E7275" s="1">
        <f t="shared" si="455"/>
        <v>1.3443968229214282E-6</v>
      </c>
      <c r="F7275">
        <f t="shared" si="452"/>
        <v>20</v>
      </c>
      <c r="G7275">
        <f t="shared" si="453"/>
        <v>1.5217789778864971E-6</v>
      </c>
    </row>
    <row r="7276" spans="1:7" x14ac:dyDescent="0.25">
      <c r="A7276">
        <v>680357</v>
      </c>
      <c r="B7276">
        <v>18</v>
      </c>
      <c r="C7276">
        <v>2</v>
      </c>
      <c r="D7276" s="1">
        <f t="shared" si="454"/>
        <v>1.5444204935332969E-6</v>
      </c>
      <c r="E7276" s="1">
        <f t="shared" si="455"/>
        <v>1.3443968229214282E-6</v>
      </c>
      <c r="F7276">
        <f t="shared" si="452"/>
        <v>20</v>
      </c>
      <c r="G7276">
        <f t="shared" si="453"/>
        <v>1.5217789778864971E-6</v>
      </c>
    </row>
    <row r="7277" spans="1:7" x14ac:dyDescent="0.25">
      <c r="A7277">
        <v>748446</v>
      </c>
      <c r="B7277">
        <v>19</v>
      </c>
      <c r="C7277">
        <v>1</v>
      </c>
      <c r="D7277" s="1">
        <f t="shared" si="454"/>
        <v>1.6302216320629246E-6</v>
      </c>
      <c r="E7277" s="1">
        <f t="shared" si="455"/>
        <v>6.7219841146071409E-7</v>
      </c>
      <c r="F7277">
        <f t="shared" si="452"/>
        <v>20</v>
      </c>
      <c r="G7277">
        <f t="shared" si="453"/>
        <v>1.5217789778864971E-6</v>
      </c>
    </row>
    <row r="7278" spans="1:7" x14ac:dyDescent="0.25">
      <c r="A7278">
        <v>790267</v>
      </c>
      <c r="B7278">
        <v>16</v>
      </c>
      <c r="C7278">
        <v>4</v>
      </c>
      <c r="D7278" s="1">
        <f t="shared" si="454"/>
        <v>1.3728182164740416E-6</v>
      </c>
      <c r="E7278" s="1">
        <f t="shared" si="455"/>
        <v>2.6887936458428564E-6</v>
      </c>
      <c r="F7278">
        <f t="shared" si="452"/>
        <v>20</v>
      </c>
      <c r="G7278">
        <f t="shared" si="453"/>
        <v>1.5217789778864971E-6</v>
      </c>
    </row>
    <row r="7279" spans="1:7" x14ac:dyDescent="0.25">
      <c r="A7279">
        <v>860788</v>
      </c>
      <c r="B7279">
        <v>13</v>
      </c>
      <c r="C7279">
        <v>7</v>
      </c>
      <c r="D7279" s="1">
        <f t="shared" si="454"/>
        <v>1.1154148008851588E-6</v>
      </c>
      <c r="E7279" s="1">
        <f t="shared" si="455"/>
        <v>4.7053888802249984E-6</v>
      </c>
      <c r="F7279">
        <f t="shared" si="452"/>
        <v>20</v>
      </c>
      <c r="G7279">
        <f t="shared" si="453"/>
        <v>1.5217789778864971E-6</v>
      </c>
    </row>
    <row r="7280" spans="1:7" x14ac:dyDescent="0.25">
      <c r="A7280">
        <v>862992</v>
      </c>
      <c r="B7280">
        <v>19</v>
      </c>
      <c r="C7280">
        <v>1</v>
      </c>
      <c r="D7280" s="1">
        <f t="shared" si="454"/>
        <v>1.6302216320629246E-6</v>
      </c>
      <c r="E7280" s="1">
        <f t="shared" si="455"/>
        <v>6.7219841146071409E-7</v>
      </c>
      <c r="F7280">
        <f t="shared" si="452"/>
        <v>20</v>
      </c>
      <c r="G7280">
        <f t="shared" si="453"/>
        <v>1.5217789778864971E-6</v>
      </c>
    </row>
    <row r="7281" spans="1:7" x14ac:dyDescent="0.25">
      <c r="A7281">
        <v>867991</v>
      </c>
      <c r="B7281">
        <v>17</v>
      </c>
      <c r="C7281">
        <v>3</v>
      </c>
      <c r="D7281" s="1">
        <f t="shared" si="454"/>
        <v>1.4586193550036693E-6</v>
      </c>
      <c r="E7281" s="1">
        <f t="shared" si="455"/>
        <v>2.0165952343821421E-6</v>
      </c>
      <c r="F7281">
        <f t="shared" si="452"/>
        <v>20</v>
      </c>
      <c r="G7281">
        <f t="shared" si="453"/>
        <v>1.5217789778864971E-6</v>
      </c>
    </row>
    <row r="7282" spans="1:7" x14ac:dyDescent="0.25">
      <c r="A7282">
        <v>878655</v>
      </c>
      <c r="B7282">
        <v>18</v>
      </c>
      <c r="C7282">
        <v>2</v>
      </c>
      <c r="D7282" s="1">
        <f t="shared" si="454"/>
        <v>1.5444204935332969E-6</v>
      </c>
      <c r="E7282" s="1">
        <f t="shared" si="455"/>
        <v>1.3443968229214282E-6</v>
      </c>
      <c r="F7282">
        <f t="shared" si="452"/>
        <v>20</v>
      </c>
      <c r="G7282">
        <f t="shared" si="453"/>
        <v>1.5217789778864971E-6</v>
      </c>
    </row>
    <row r="7283" spans="1:7" x14ac:dyDescent="0.25">
      <c r="A7283">
        <v>989312</v>
      </c>
      <c r="B7283">
        <v>15</v>
      </c>
      <c r="C7283">
        <v>5</v>
      </c>
      <c r="D7283" s="1">
        <f t="shared" si="454"/>
        <v>1.2870170779444141E-6</v>
      </c>
      <c r="E7283" s="1">
        <f t="shared" si="455"/>
        <v>3.3609920573035702E-6</v>
      </c>
      <c r="F7283">
        <f t="shared" si="452"/>
        <v>20</v>
      </c>
      <c r="G7283">
        <f t="shared" si="453"/>
        <v>1.5217789778864971E-6</v>
      </c>
    </row>
    <row r="7284" spans="1:7" x14ac:dyDescent="0.25">
      <c r="A7284">
        <v>998068</v>
      </c>
      <c r="B7284">
        <v>19</v>
      </c>
      <c r="C7284">
        <v>1</v>
      </c>
      <c r="D7284" s="1">
        <f t="shared" si="454"/>
        <v>1.6302216320629246E-6</v>
      </c>
      <c r="E7284" s="1">
        <f t="shared" si="455"/>
        <v>6.7219841146071409E-7</v>
      </c>
      <c r="F7284">
        <f t="shared" si="452"/>
        <v>20</v>
      </c>
      <c r="G7284">
        <f t="shared" si="453"/>
        <v>1.5217789778864971E-6</v>
      </c>
    </row>
    <row r="7285" spans="1:7" x14ac:dyDescent="0.25">
      <c r="A7285">
        <v>1013557</v>
      </c>
      <c r="B7285">
        <v>13</v>
      </c>
      <c r="C7285">
        <v>7</v>
      </c>
      <c r="D7285" s="1">
        <f t="shared" si="454"/>
        <v>1.1154148008851588E-6</v>
      </c>
      <c r="E7285" s="1">
        <f t="shared" si="455"/>
        <v>4.7053888802249984E-6</v>
      </c>
      <c r="F7285">
        <f t="shared" si="452"/>
        <v>20</v>
      </c>
      <c r="G7285">
        <f t="shared" si="453"/>
        <v>1.5217789778864971E-6</v>
      </c>
    </row>
    <row r="7286" spans="1:7" x14ac:dyDescent="0.25">
      <c r="A7286">
        <v>1031124</v>
      </c>
      <c r="B7286">
        <v>11</v>
      </c>
      <c r="C7286">
        <v>9</v>
      </c>
      <c r="D7286" s="1">
        <f t="shared" si="454"/>
        <v>9.4381252382590368E-7</v>
      </c>
      <c r="E7286" s="1">
        <f t="shared" si="455"/>
        <v>6.0497857031464262E-6</v>
      </c>
      <c r="F7286">
        <f t="shared" si="452"/>
        <v>20</v>
      </c>
      <c r="G7286">
        <f t="shared" si="453"/>
        <v>1.5217789778864971E-6</v>
      </c>
    </row>
    <row r="7287" spans="1:7" x14ac:dyDescent="0.25">
      <c r="A7287">
        <v>1043578</v>
      </c>
      <c r="B7287">
        <v>4</v>
      </c>
      <c r="C7287">
        <v>16</v>
      </c>
      <c r="D7287" s="1">
        <f t="shared" si="454"/>
        <v>3.432045541185104E-7</v>
      </c>
      <c r="E7287" s="1">
        <f t="shared" si="455"/>
        <v>1.0755174583371425E-5</v>
      </c>
      <c r="F7287">
        <f t="shared" si="452"/>
        <v>20</v>
      </c>
      <c r="G7287">
        <f t="shared" si="453"/>
        <v>1.5217789778864971E-6</v>
      </c>
    </row>
    <row r="7288" spans="1:7" x14ac:dyDescent="0.25">
      <c r="A7288">
        <v>1059913</v>
      </c>
      <c r="B7288">
        <v>10</v>
      </c>
      <c r="C7288">
        <v>10</v>
      </c>
      <c r="D7288" s="1">
        <f t="shared" si="454"/>
        <v>8.5801138529627602E-7</v>
      </c>
      <c r="E7288" s="1">
        <f t="shared" si="455"/>
        <v>6.7219841146071405E-6</v>
      </c>
      <c r="F7288">
        <f t="shared" si="452"/>
        <v>20</v>
      </c>
      <c r="G7288">
        <f t="shared" si="453"/>
        <v>1.5217789778864971E-6</v>
      </c>
    </row>
    <row r="7289" spans="1:7" x14ac:dyDescent="0.25">
      <c r="A7289">
        <v>1160142</v>
      </c>
      <c r="B7289">
        <v>12</v>
      </c>
      <c r="C7289">
        <v>8</v>
      </c>
      <c r="D7289" s="1">
        <f t="shared" si="454"/>
        <v>1.0296136623555313E-6</v>
      </c>
      <c r="E7289" s="1">
        <f t="shared" si="455"/>
        <v>5.3775872916857127E-6</v>
      </c>
      <c r="F7289">
        <f t="shared" si="452"/>
        <v>20</v>
      </c>
      <c r="G7289">
        <f t="shared" si="453"/>
        <v>1.5217789778864971E-6</v>
      </c>
    </row>
    <row r="7290" spans="1:7" x14ac:dyDescent="0.25">
      <c r="A7290">
        <v>1238094</v>
      </c>
      <c r="B7290">
        <v>8</v>
      </c>
      <c r="C7290">
        <v>12</v>
      </c>
      <c r="D7290" s="1">
        <f t="shared" si="454"/>
        <v>6.8640910823702079E-7</v>
      </c>
      <c r="E7290" s="1">
        <f t="shared" si="455"/>
        <v>8.0663809375285682E-6</v>
      </c>
      <c r="F7290">
        <f t="shared" ref="F7290:F7353" si="456">SUM(B7290:C7290)</f>
        <v>20</v>
      </c>
      <c r="G7290">
        <f t="shared" ref="G7290:G7353" si="457">F7290/13142513</f>
        <v>1.5217789778864971E-6</v>
      </c>
    </row>
    <row r="7291" spans="1:7" x14ac:dyDescent="0.25">
      <c r="A7291">
        <v>1273582</v>
      </c>
      <c r="B7291">
        <v>11</v>
      </c>
      <c r="C7291">
        <v>9</v>
      </c>
      <c r="D7291" s="1">
        <f t="shared" si="454"/>
        <v>9.4381252382590368E-7</v>
      </c>
      <c r="E7291" s="1">
        <f t="shared" si="455"/>
        <v>6.0497857031464262E-6</v>
      </c>
      <c r="F7291">
        <f t="shared" si="456"/>
        <v>20</v>
      </c>
      <c r="G7291">
        <f t="shared" si="457"/>
        <v>1.5217789778864971E-6</v>
      </c>
    </row>
    <row r="7292" spans="1:7" x14ac:dyDescent="0.25">
      <c r="A7292">
        <v>1467490</v>
      </c>
      <c r="B7292">
        <v>16</v>
      </c>
      <c r="C7292">
        <v>4</v>
      </c>
      <c r="D7292" s="1">
        <f t="shared" si="454"/>
        <v>1.3728182164740416E-6</v>
      </c>
      <c r="E7292" s="1">
        <f t="shared" si="455"/>
        <v>2.6887936458428564E-6</v>
      </c>
      <c r="F7292">
        <f t="shared" si="456"/>
        <v>20</v>
      </c>
      <c r="G7292">
        <f t="shared" si="457"/>
        <v>1.5217789778864971E-6</v>
      </c>
    </row>
    <row r="7293" spans="1:7" x14ac:dyDescent="0.25">
      <c r="A7293">
        <v>1489635</v>
      </c>
      <c r="B7293">
        <v>12</v>
      </c>
      <c r="C7293">
        <v>8</v>
      </c>
      <c r="D7293" s="1">
        <f t="shared" si="454"/>
        <v>1.0296136623555313E-6</v>
      </c>
      <c r="E7293" s="1">
        <f t="shared" si="455"/>
        <v>5.3775872916857127E-6</v>
      </c>
      <c r="F7293">
        <f t="shared" si="456"/>
        <v>20</v>
      </c>
      <c r="G7293">
        <f t="shared" si="457"/>
        <v>1.5217789778864971E-6</v>
      </c>
    </row>
    <row r="7294" spans="1:7" x14ac:dyDescent="0.25">
      <c r="A7294">
        <v>1508724</v>
      </c>
      <c r="B7294">
        <v>4</v>
      </c>
      <c r="C7294">
        <v>16</v>
      </c>
      <c r="D7294" s="1">
        <f t="shared" si="454"/>
        <v>3.432045541185104E-7</v>
      </c>
      <c r="E7294" s="1">
        <f t="shared" si="455"/>
        <v>1.0755174583371425E-5</v>
      </c>
      <c r="F7294">
        <f t="shared" si="456"/>
        <v>20</v>
      </c>
      <c r="G7294">
        <f t="shared" si="457"/>
        <v>1.5217789778864971E-6</v>
      </c>
    </row>
    <row r="7295" spans="1:7" x14ac:dyDescent="0.25">
      <c r="A7295">
        <v>1511920</v>
      </c>
      <c r="B7295">
        <v>9</v>
      </c>
      <c r="C7295">
        <v>11</v>
      </c>
      <c r="D7295" s="1">
        <f t="shared" si="454"/>
        <v>7.7221024676664846E-7</v>
      </c>
      <c r="E7295" s="1">
        <f t="shared" si="455"/>
        <v>7.3941825260678548E-6</v>
      </c>
      <c r="F7295">
        <f t="shared" si="456"/>
        <v>20</v>
      </c>
      <c r="G7295">
        <f t="shared" si="457"/>
        <v>1.5217789778864971E-6</v>
      </c>
    </row>
    <row r="7296" spans="1:7" x14ac:dyDescent="0.25">
      <c r="A7296">
        <v>1525318</v>
      </c>
      <c r="B7296">
        <v>16</v>
      </c>
      <c r="C7296">
        <v>4</v>
      </c>
      <c r="D7296" s="1">
        <f t="shared" si="454"/>
        <v>1.3728182164740416E-6</v>
      </c>
      <c r="E7296" s="1">
        <f t="shared" si="455"/>
        <v>2.6887936458428564E-6</v>
      </c>
      <c r="F7296">
        <f t="shared" si="456"/>
        <v>20</v>
      </c>
      <c r="G7296">
        <f t="shared" si="457"/>
        <v>1.5217789778864971E-6</v>
      </c>
    </row>
    <row r="7297" spans="1:7" x14ac:dyDescent="0.25">
      <c r="A7297">
        <v>1561924</v>
      </c>
      <c r="B7297">
        <v>11</v>
      </c>
      <c r="C7297">
        <v>9</v>
      </c>
      <c r="D7297" s="1">
        <f t="shared" si="454"/>
        <v>9.4381252382590368E-7</v>
      </c>
      <c r="E7297" s="1">
        <f t="shared" si="455"/>
        <v>6.0497857031464262E-6</v>
      </c>
      <c r="F7297">
        <f t="shared" si="456"/>
        <v>20</v>
      </c>
      <c r="G7297">
        <f t="shared" si="457"/>
        <v>1.5217789778864971E-6</v>
      </c>
    </row>
    <row r="7298" spans="1:7" x14ac:dyDescent="0.25">
      <c r="A7298">
        <v>1629670</v>
      </c>
      <c r="B7298">
        <v>11</v>
      </c>
      <c r="C7298">
        <v>9</v>
      </c>
      <c r="D7298" s="1">
        <f t="shared" si="454"/>
        <v>9.4381252382590368E-7</v>
      </c>
      <c r="E7298" s="1">
        <f t="shared" si="455"/>
        <v>6.0497857031464262E-6</v>
      </c>
      <c r="F7298">
        <f t="shared" si="456"/>
        <v>20</v>
      </c>
      <c r="G7298">
        <f t="shared" si="457"/>
        <v>1.5217789778864971E-6</v>
      </c>
    </row>
    <row r="7299" spans="1:7" x14ac:dyDescent="0.25">
      <c r="A7299">
        <v>1688038</v>
      </c>
      <c r="B7299">
        <v>19</v>
      </c>
      <c r="C7299">
        <v>1</v>
      </c>
      <c r="D7299" s="1">
        <f t="shared" ref="D7299:D7362" si="458">B7299/11654857</f>
        <v>1.6302216320629246E-6</v>
      </c>
      <c r="E7299" s="1">
        <f t="shared" si="455"/>
        <v>6.7219841146071409E-7</v>
      </c>
      <c r="F7299">
        <f t="shared" si="456"/>
        <v>20</v>
      </c>
      <c r="G7299">
        <f t="shared" si="457"/>
        <v>1.5217789778864971E-6</v>
      </c>
    </row>
    <row r="7300" spans="1:7" x14ac:dyDescent="0.25">
      <c r="A7300">
        <v>1771125</v>
      </c>
      <c r="B7300">
        <v>9</v>
      </c>
      <c r="C7300">
        <v>11</v>
      </c>
      <c r="D7300" s="1">
        <f t="shared" si="458"/>
        <v>7.7221024676664846E-7</v>
      </c>
      <c r="E7300" s="1">
        <f t="shared" ref="E7300:E7363" si="459">C7300/1487656</f>
        <v>7.3941825260678548E-6</v>
      </c>
      <c r="F7300">
        <f t="shared" si="456"/>
        <v>20</v>
      </c>
      <c r="G7300">
        <f t="shared" si="457"/>
        <v>1.5217789778864971E-6</v>
      </c>
    </row>
    <row r="7301" spans="1:7" x14ac:dyDescent="0.25">
      <c r="A7301">
        <v>1786802</v>
      </c>
      <c r="B7301">
        <v>17</v>
      </c>
      <c r="C7301">
        <v>3</v>
      </c>
      <c r="D7301" s="1">
        <f t="shared" si="458"/>
        <v>1.4586193550036693E-6</v>
      </c>
      <c r="E7301" s="1">
        <f t="shared" si="459"/>
        <v>2.0165952343821421E-6</v>
      </c>
      <c r="F7301">
        <f t="shared" si="456"/>
        <v>20</v>
      </c>
      <c r="G7301">
        <f t="shared" si="457"/>
        <v>1.5217789778864971E-6</v>
      </c>
    </row>
    <row r="7302" spans="1:7" x14ac:dyDescent="0.25">
      <c r="A7302">
        <v>1819605</v>
      </c>
      <c r="B7302">
        <v>16</v>
      </c>
      <c r="C7302">
        <v>4</v>
      </c>
      <c r="D7302" s="1">
        <f t="shared" si="458"/>
        <v>1.3728182164740416E-6</v>
      </c>
      <c r="E7302" s="1">
        <f t="shared" si="459"/>
        <v>2.6887936458428564E-6</v>
      </c>
      <c r="F7302">
        <f t="shared" si="456"/>
        <v>20</v>
      </c>
      <c r="G7302">
        <f t="shared" si="457"/>
        <v>1.5217789778864971E-6</v>
      </c>
    </row>
    <row r="7303" spans="1:7" x14ac:dyDescent="0.25">
      <c r="A7303">
        <v>1993995</v>
      </c>
      <c r="B7303">
        <v>15</v>
      </c>
      <c r="C7303">
        <v>5</v>
      </c>
      <c r="D7303" s="1">
        <f t="shared" si="458"/>
        <v>1.2870170779444141E-6</v>
      </c>
      <c r="E7303" s="1">
        <f t="shared" si="459"/>
        <v>3.3609920573035702E-6</v>
      </c>
      <c r="F7303">
        <f t="shared" si="456"/>
        <v>20</v>
      </c>
      <c r="G7303">
        <f t="shared" si="457"/>
        <v>1.5217789778864971E-6</v>
      </c>
    </row>
    <row r="7304" spans="1:7" x14ac:dyDescent="0.25">
      <c r="A7304">
        <v>2089563</v>
      </c>
      <c r="B7304">
        <v>4</v>
      </c>
      <c r="C7304">
        <v>16</v>
      </c>
      <c r="D7304" s="1">
        <f t="shared" si="458"/>
        <v>3.432045541185104E-7</v>
      </c>
      <c r="E7304" s="1">
        <f t="shared" si="459"/>
        <v>1.0755174583371425E-5</v>
      </c>
      <c r="F7304">
        <f t="shared" si="456"/>
        <v>20</v>
      </c>
      <c r="G7304">
        <f t="shared" si="457"/>
        <v>1.5217789778864971E-6</v>
      </c>
    </row>
    <row r="7305" spans="1:7" x14ac:dyDescent="0.25">
      <c r="A7305">
        <v>2181057</v>
      </c>
      <c r="B7305">
        <v>19</v>
      </c>
      <c r="C7305">
        <v>1</v>
      </c>
      <c r="D7305" s="1">
        <f t="shared" si="458"/>
        <v>1.6302216320629246E-6</v>
      </c>
      <c r="E7305" s="1">
        <f t="shared" si="459"/>
        <v>6.7219841146071409E-7</v>
      </c>
      <c r="F7305">
        <f t="shared" si="456"/>
        <v>20</v>
      </c>
      <c r="G7305">
        <f t="shared" si="457"/>
        <v>1.5217789778864971E-6</v>
      </c>
    </row>
    <row r="7306" spans="1:7" x14ac:dyDescent="0.25">
      <c r="A7306">
        <v>2293812</v>
      </c>
      <c r="B7306">
        <v>15</v>
      </c>
      <c r="C7306">
        <v>5</v>
      </c>
      <c r="D7306" s="1">
        <f t="shared" si="458"/>
        <v>1.2870170779444141E-6</v>
      </c>
      <c r="E7306" s="1">
        <f t="shared" si="459"/>
        <v>3.3609920573035702E-6</v>
      </c>
      <c r="F7306">
        <f t="shared" si="456"/>
        <v>20</v>
      </c>
      <c r="G7306">
        <f t="shared" si="457"/>
        <v>1.5217789778864971E-6</v>
      </c>
    </row>
    <row r="7307" spans="1:7" x14ac:dyDescent="0.25">
      <c r="A7307">
        <v>2315461</v>
      </c>
      <c r="B7307">
        <v>18</v>
      </c>
      <c r="C7307">
        <v>2</v>
      </c>
      <c r="D7307" s="1">
        <f t="shared" si="458"/>
        <v>1.5444204935332969E-6</v>
      </c>
      <c r="E7307" s="1">
        <f t="shared" si="459"/>
        <v>1.3443968229214282E-6</v>
      </c>
      <c r="F7307">
        <f t="shared" si="456"/>
        <v>20</v>
      </c>
      <c r="G7307">
        <f t="shared" si="457"/>
        <v>1.5217789778864971E-6</v>
      </c>
    </row>
    <row r="7308" spans="1:7" x14ac:dyDescent="0.25">
      <c r="A7308">
        <v>2315828</v>
      </c>
      <c r="B7308">
        <v>6</v>
      </c>
      <c r="C7308">
        <v>14</v>
      </c>
      <c r="D7308" s="1">
        <f t="shared" si="458"/>
        <v>5.1480683117776567E-7</v>
      </c>
      <c r="E7308" s="1">
        <f t="shared" si="459"/>
        <v>9.4107777604499968E-6</v>
      </c>
      <c r="F7308">
        <f t="shared" si="456"/>
        <v>20</v>
      </c>
      <c r="G7308">
        <f t="shared" si="457"/>
        <v>1.5217789778864971E-6</v>
      </c>
    </row>
    <row r="7309" spans="1:7" x14ac:dyDescent="0.25">
      <c r="A7309">
        <v>2379036</v>
      </c>
      <c r="B7309">
        <v>14</v>
      </c>
      <c r="C7309">
        <v>6</v>
      </c>
      <c r="D7309" s="1">
        <f t="shared" si="458"/>
        <v>1.2012159394147865E-6</v>
      </c>
      <c r="E7309" s="1">
        <f t="shared" si="459"/>
        <v>4.0331904687642841E-6</v>
      </c>
      <c r="F7309">
        <f t="shared" si="456"/>
        <v>20</v>
      </c>
      <c r="G7309">
        <f t="shared" si="457"/>
        <v>1.5217789778864971E-6</v>
      </c>
    </row>
    <row r="7310" spans="1:7" x14ac:dyDescent="0.25">
      <c r="A7310">
        <v>2415451</v>
      </c>
      <c r="B7310">
        <v>16</v>
      </c>
      <c r="C7310">
        <v>4</v>
      </c>
      <c r="D7310" s="1">
        <f t="shared" si="458"/>
        <v>1.3728182164740416E-6</v>
      </c>
      <c r="E7310" s="1">
        <f t="shared" si="459"/>
        <v>2.6887936458428564E-6</v>
      </c>
      <c r="F7310">
        <f t="shared" si="456"/>
        <v>20</v>
      </c>
      <c r="G7310">
        <f t="shared" si="457"/>
        <v>1.5217789778864971E-6</v>
      </c>
    </row>
    <row r="7311" spans="1:7" x14ac:dyDescent="0.25">
      <c r="A7311">
        <v>2456429</v>
      </c>
      <c r="B7311">
        <v>13</v>
      </c>
      <c r="C7311">
        <v>7</v>
      </c>
      <c r="D7311" s="1">
        <f t="shared" si="458"/>
        <v>1.1154148008851588E-6</v>
      </c>
      <c r="E7311" s="1">
        <f t="shared" si="459"/>
        <v>4.7053888802249984E-6</v>
      </c>
      <c r="F7311">
        <f t="shared" si="456"/>
        <v>20</v>
      </c>
      <c r="G7311">
        <f t="shared" si="457"/>
        <v>1.5217789778864971E-6</v>
      </c>
    </row>
    <row r="7312" spans="1:7" x14ac:dyDescent="0.25">
      <c r="A7312">
        <v>2555733</v>
      </c>
      <c r="B7312">
        <v>13</v>
      </c>
      <c r="C7312">
        <v>7</v>
      </c>
      <c r="D7312" s="1">
        <f t="shared" si="458"/>
        <v>1.1154148008851588E-6</v>
      </c>
      <c r="E7312" s="1">
        <f t="shared" si="459"/>
        <v>4.7053888802249984E-6</v>
      </c>
      <c r="F7312">
        <f t="shared" si="456"/>
        <v>20</v>
      </c>
      <c r="G7312">
        <f t="shared" si="457"/>
        <v>1.5217789778864971E-6</v>
      </c>
    </row>
    <row r="7313" spans="1:7" x14ac:dyDescent="0.25">
      <c r="A7313">
        <v>2659379</v>
      </c>
      <c r="B7313">
        <v>8</v>
      </c>
      <c r="C7313">
        <v>12</v>
      </c>
      <c r="D7313" s="1">
        <f t="shared" si="458"/>
        <v>6.8640910823702079E-7</v>
      </c>
      <c r="E7313" s="1">
        <f t="shared" si="459"/>
        <v>8.0663809375285682E-6</v>
      </c>
      <c r="F7313">
        <f t="shared" si="456"/>
        <v>20</v>
      </c>
      <c r="G7313">
        <f t="shared" si="457"/>
        <v>1.5217789778864971E-6</v>
      </c>
    </row>
    <row r="7314" spans="1:7" x14ac:dyDescent="0.25">
      <c r="A7314">
        <v>2676731</v>
      </c>
      <c r="B7314">
        <v>17</v>
      </c>
      <c r="C7314">
        <v>3</v>
      </c>
      <c r="D7314" s="1">
        <f t="shared" si="458"/>
        <v>1.4586193550036693E-6</v>
      </c>
      <c r="E7314" s="1">
        <f t="shared" si="459"/>
        <v>2.0165952343821421E-6</v>
      </c>
      <c r="F7314">
        <f t="shared" si="456"/>
        <v>20</v>
      </c>
      <c r="G7314">
        <f t="shared" si="457"/>
        <v>1.5217789778864971E-6</v>
      </c>
    </row>
    <row r="7315" spans="1:7" x14ac:dyDescent="0.25">
      <c r="A7315">
        <v>2705750</v>
      </c>
      <c r="B7315">
        <v>15</v>
      </c>
      <c r="C7315">
        <v>5</v>
      </c>
      <c r="D7315" s="1">
        <f t="shared" si="458"/>
        <v>1.2870170779444141E-6</v>
      </c>
      <c r="E7315" s="1">
        <f t="shared" si="459"/>
        <v>3.3609920573035702E-6</v>
      </c>
      <c r="F7315">
        <f t="shared" si="456"/>
        <v>20</v>
      </c>
      <c r="G7315">
        <f t="shared" si="457"/>
        <v>1.5217789778864971E-6</v>
      </c>
    </row>
    <row r="7316" spans="1:7" x14ac:dyDescent="0.25">
      <c r="A7316">
        <v>2719183</v>
      </c>
      <c r="B7316">
        <v>2</v>
      </c>
      <c r="C7316">
        <v>18</v>
      </c>
      <c r="D7316" s="1">
        <f t="shared" si="458"/>
        <v>1.716022770592552E-7</v>
      </c>
      <c r="E7316" s="1">
        <f t="shared" si="459"/>
        <v>1.2099571406292852E-5</v>
      </c>
      <c r="F7316">
        <f t="shared" si="456"/>
        <v>20</v>
      </c>
      <c r="G7316">
        <f t="shared" si="457"/>
        <v>1.5217789778864971E-6</v>
      </c>
    </row>
    <row r="7317" spans="1:7" x14ac:dyDescent="0.25">
      <c r="A7317">
        <v>2808289</v>
      </c>
      <c r="B7317">
        <v>11</v>
      </c>
      <c r="C7317">
        <v>9</v>
      </c>
      <c r="D7317" s="1">
        <f t="shared" si="458"/>
        <v>9.4381252382590368E-7</v>
      </c>
      <c r="E7317" s="1">
        <f t="shared" si="459"/>
        <v>6.0497857031464262E-6</v>
      </c>
      <c r="F7317">
        <f t="shared" si="456"/>
        <v>20</v>
      </c>
      <c r="G7317">
        <f t="shared" si="457"/>
        <v>1.5217789778864971E-6</v>
      </c>
    </row>
    <row r="7318" spans="1:7" x14ac:dyDescent="0.25">
      <c r="A7318">
        <v>2836241</v>
      </c>
      <c r="B7318">
        <v>14</v>
      </c>
      <c r="C7318">
        <v>6</v>
      </c>
      <c r="D7318" s="1">
        <f t="shared" si="458"/>
        <v>1.2012159394147865E-6</v>
      </c>
      <c r="E7318" s="1">
        <f t="shared" si="459"/>
        <v>4.0331904687642841E-6</v>
      </c>
      <c r="F7318">
        <f t="shared" si="456"/>
        <v>20</v>
      </c>
      <c r="G7318">
        <f t="shared" si="457"/>
        <v>1.5217789778864971E-6</v>
      </c>
    </row>
    <row r="7319" spans="1:7" x14ac:dyDescent="0.25">
      <c r="A7319">
        <v>2960999</v>
      </c>
      <c r="B7319">
        <v>19</v>
      </c>
      <c r="C7319">
        <v>1</v>
      </c>
      <c r="D7319" s="1">
        <f t="shared" si="458"/>
        <v>1.6302216320629246E-6</v>
      </c>
      <c r="E7319" s="1">
        <f t="shared" si="459"/>
        <v>6.7219841146071409E-7</v>
      </c>
      <c r="F7319">
        <f t="shared" si="456"/>
        <v>20</v>
      </c>
      <c r="G7319">
        <f t="shared" si="457"/>
        <v>1.5217789778864971E-6</v>
      </c>
    </row>
    <row r="7320" spans="1:7" x14ac:dyDescent="0.25">
      <c r="A7320">
        <v>2989567</v>
      </c>
      <c r="B7320">
        <v>12</v>
      </c>
      <c r="C7320">
        <v>8</v>
      </c>
      <c r="D7320" s="1">
        <f t="shared" si="458"/>
        <v>1.0296136623555313E-6</v>
      </c>
      <c r="E7320" s="1">
        <f t="shared" si="459"/>
        <v>5.3775872916857127E-6</v>
      </c>
      <c r="F7320">
        <f t="shared" si="456"/>
        <v>20</v>
      </c>
      <c r="G7320">
        <f t="shared" si="457"/>
        <v>1.5217789778864971E-6</v>
      </c>
    </row>
    <row r="7321" spans="1:7" x14ac:dyDescent="0.25">
      <c r="A7321">
        <v>3035064</v>
      </c>
      <c r="B7321">
        <v>19</v>
      </c>
      <c r="C7321">
        <v>1</v>
      </c>
      <c r="D7321" s="1">
        <f t="shared" si="458"/>
        <v>1.6302216320629246E-6</v>
      </c>
      <c r="E7321" s="1">
        <f t="shared" si="459"/>
        <v>6.7219841146071409E-7</v>
      </c>
      <c r="F7321">
        <f t="shared" si="456"/>
        <v>20</v>
      </c>
      <c r="G7321">
        <f t="shared" si="457"/>
        <v>1.5217789778864971E-6</v>
      </c>
    </row>
    <row r="7322" spans="1:7" x14ac:dyDescent="0.25">
      <c r="A7322">
        <v>3107730</v>
      </c>
      <c r="B7322">
        <v>8</v>
      </c>
      <c r="C7322">
        <v>12</v>
      </c>
      <c r="D7322" s="1">
        <f t="shared" si="458"/>
        <v>6.8640910823702079E-7</v>
      </c>
      <c r="E7322" s="1">
        <f t="shared" si="459"/>
        <v>8.0663809375285682E-6</v>
      </c>
      <c r="F7322">
        <f t="shared" si="456"/>
        <v>20</v>
      </c>
      <c r="G7322">
        <f t="shared" si="457"/>
        <v>1.5217789778864971E-6</v>
      </c>
    </row>
    <row r="7323" spans="1:7" x14ac:dyDescent="0.25">
      <c r="A7323">
        <v>3148504</v>
      </c>
      <c r="B7323">
        <v>14</v>
      </c>
      <c r="C7323">
        <v>6</v>
      </c>
      <c r="D7323" s="1">
        <f t="shared" si="458"/>
        <v>1.2012159394147865E-6</v>
      </c>
      <c r="E7323" s="1">
        <f t="shared" si="459"/>
        <v>4.0331904687642841E-6</v>
      </c>
      <c r="F7323">
        <f t="shared" si="456"/>
        <v>20</v>
      </c>
      <c r="G7323">
        <f t="shared" si="457"/>
        <v>1.5217789778864971E-6</v>
      </c>
    </row>
    <row r="7324" spans="1:7" x14ac:dyDescent="0.25">
      <c r="A7324">
        <v>3159005</v>
      </c>
      <c r="B7324">
        <v>16</v>
      </c>
      <c r="C7324">
        <v>4</v>
      </c>
      <c r="D7324" s="1">
        <f t="shared" si="458"/>
        <v>1.3728182164740416E-6</v>
      </c>
      <c r="E7324" s="1">
        <f t="shared" si="459"/>
        <v>2.6887936458428564E-6</v>
      </c>
      <c r="F7324">
        <f t="shared" si="456"/>
        <v>20</v>
      </c>
      <c r="G7324">
        <f t="shared" si="457"/>
        <v>1.5217789778864971E-6</v>
      </c>
    </row>
    <row r="7325" spans="1:7" x14ac:dyDescent="0.25">
      <c r="A7325">
        <v>3201837</v>
      </c>
      <c r="B7325">
        <v>8</v>
      </c>
      <c r="C7325">
        <v>12</v>
      </c>
      <c r="D7325" s="1">
        <f t="shared" si="458"/>
        <v>6.8640910823702079E-7</v>
      </c>
      <c r="E7325" s="1">
        <f t="shared" si="459"/>
        <v>8.0663809375285682E-6</v>
      </c>
      <c r="F7325">
        <f t="shared" si="456"/>
        <v>20</v>
      </c>
      <c r="G7325">
        <f t="shared" si="457"/>
        <v>1.5217789778864971E-6</v>
      </c>
    </row>
    <row r="7326" spans="1:7" x14ac:dyDescent="0.25">
      <c r="A7326">
        <v>3266530</v>
      </c>
      <c r="B7326">
        <v>12</v>
      </c>
      <c r="C7326">
        <v>8</v>
      </c>
      <c r="D7326" s="1">
        <f t="shared" si="458"/>
        <v>1.0296136623555313E-6</v>
      </c>
      <c r="E7326" s="1">
        <f t="shared" si="459"/>
        <v>5.3775872916857127E-6</v>
      </c>
      <c r="F7326">
        <f t="shared" si="456"/>
        <v>20</v>
      </c>
      <c r="G7326">
        <f t="shared" si="457"/>
        <v>1.5217789778864971E-6</v>
      </c>
    </row>
    <row r="7327" spans="1:7" x14ac:dyDescent="0.25">
      <c r="A7327">
        <v>3273192</v>
      </c>
      <c r="B7327">
        <v>11</v>
      </c>
      <c r="C7327">
        <v>9</v>
      </c>
      <c r="D7327" s="1">
        <f t="shared" si="458"/>
        <v>9.4381252382590368E-7</v>
      </c>
      <c r="E7327" s="1">
        <f t="shared" si="459"/>
        <v>6.0497857031464262E-6</v>
      </c>
      <c r="F7327">
        <f t="shared" si="456"/>
        <v>20</v>
      </c>
      <c r="G7327">
        <f t="shared" si="457"/>
        <v>1.5217789778864971E-6</v>
      </c>
    </row>
    <row r="7328" spans="1:7" x14ac:dyDescent="0.25">
      <c r="A7328">
        <v>3299369</v>
      </c>
      <c r="B7328">
        <v>16</v>
      </c>
      <c r="C7328">
        <v>4</v>
      </c>
      <c r="D7328" s="1">
        <f t="shared" si="458"/>
        <v>1.3728182164740416E-6</v>
      </c>
      <c r="E7328" s="1">
        <f t="shared" si="459"/>
        <v>2.6887936458428564E-6</v>
      </c>
      <c r="F7328">
        <f t="shared" si="456"/>
        <v>20</v>
      </c>
      <c r="G7328">
        <f t="shared" si="457"/>
        <v>1.5217789778864971E-6</v>
      </c>
    </row>
    <row r="7329" spans="1:7" x14ac:dyDescent="0.25">
      <c r="A7329">
        <v>3427656</v>
      </c>
      <c r="B7329">
        <v>10</v>
      </c>
      <c r="C7329">
        <v>10</v>
      </c>
      <c r="D7329" s="1">
        <f t="shared" si="458"/>
        <v>8.5801138529627602E-7</v>
      </c>
      <c r="E7329" s="1">
        <f t="shared" si="459"/>
        <v>6.7219841146071405E-6</v>
      </c>
      <c r="F7329">
        <f t="shared" si="456"/>
        <v>20</v>
      </c>
      <c r="G7329">
        <f t="shared" si="457"/>
        <v>1.5217789778864971E-6</v>
      </c>
    </row>
    <row r="7330" spans="1:7" x14ac:dyDescent="0.25">
      <c r="A7330">
        <v>3445629</v>
      </c>
      <c r="B7330">
        <v>15</v>
      </c>
      <c r="C7330">
        <v>5</v>
      </c>
      <c r="D7330" s="1">
        <f t="shared" si="458"/>
        <v>1.2870170779444141E-6</v>
      </c>
      <c r="E7330" s="1">
        <f t="shared" si="459"/>
        <v>3.3609920573035702E-6</v>
      </c>
      <c r="F7330">
        <f t="shared" si="456"/>
        <v>20</v>
      </c>
      <c r="G7330">
        <f t="shared" si="457"/>
        <v>1.5217789778864971E-6</v>
      </c>
    </row>
    <row r="7331" spans="1:7" x14ac:dyDescent="0.25">
      <c r="A7331">
        <v>3454748</v>
      </c>
      <c r="B7331">
        <v>6</v>
      </c>
      <c r="C7331">
        <v>14</v>
      </c>
      <c r="D7331" s="1">
        <f t="shared" si="458"/>
        <v>5.1480683117776567E-7</v>
      </c>
      <c r="E7331" s="1">
        <f t="shared" si="459"/>
        <v>9.4107777604499968E-6</v>
      </c>
      <c r="F7331">
        <f t="shared" si="456"/>
        <v>20</v>
      </c>
      <c r="G7331">
        <f t="shared" si="457"/>
        <v>1.5217789778864971E-6</v>
      </c>
    </row>
    <row r="7332" spans="1:7" x14ac:dyDescent="0.25">
      <c r="A7332">
        <v>3474065</v>
      </c>
      <c r="B7332">
        <v>19</v>
      </c>
      <c r="C7332">
        <v>1</v>
      </c>
      <c r="D7332" s="1">
        <f t="shared" si="458"/>
        <v>1.6302216320629246E-6</v>
      </c>
      <c r="E7332" s="1">
        <f t="shared" si="459"/>
        <v>6.7219841146071409E-7</v>
      </c>
      <c r="F7332">
        <f t="shared" si="456"/>
        <v>20</v>
      </c>
      <c r="G7332">
        <f t="shared" si="457"/>
        <v>1.5217789778864971E-6</v>
      </c>
    </row>
    <row r="7333" spans="1:7" x14ac:dyDescent="0.25">
      <c r="A7333">
        <v>3484719</v>
      </c>
      <c r="B7333">
        <v>5</v>
      </c>
      <c r="C7333">
        <v>15</v>
      </c>
      <c r="D7333" s="1">
        <f t="shared" si="458"/>
        <v>4.2900569264813801E-7</v>
      </c>
      <c r="E7333" s="1">
        <f t="shared" si="459"/>
        <v>1.0082976171910711E-5</v>
      </c>
      <c r="F7333">
        <f t="shared" si="456"/>
        <v>20</v>
      </c>
      <c r="G7333">
        <f t="shared" si="457"/>
        <v>1.5217789778864971E-6</v>
      </c>
    </row>
    <row r="7334" spans="1:7" x14ac:dyDescent="0.25">
      <c r="A7334">
        <v>3555257</v>
      </c>
      <c r="B7334">
        <v>13</v>
      </c>
      <c r="C7334">
        <v>7</v>
      </c>
      <c r="D7334" s="1">
        <f t="shared" si="458"/>
        <v>1.1154148008851588E-6</v>
      </c>
      <c r="E7334" s="1">
        <f t="shared" si="459"/>
        <v>4.7053888802249984E-6</v>
      </c>
      <c r="F7334">
        <f t="shared" si="456"/>
        <v>20</v>
      </c>
      <c r="G7334">
        <f t="shared" si="457"/>
        <v>1.5217789778864971E-6</v>
      </c>
    </row>
    <row r="7335" spans="1:7" x14ac:dyDescent="0.25">
      <c r="A7335">
        <v>3607018</v>
      </c>
      <c r="B7335">
        <v>16</v>
      </c>
      <c r="C7335">
        <v>4</v>
      </c>
      <c r="D7335" s="1">
        <f t="shared" si="458"/>
        <v>1.3728182164740416E-6</v>
      </c>
      <c r="E7335" s="1">
        <f t="shared" si="459"/>
        <v>2.6887936458428564E-6</v>
      </c>
      <c r="F7335">
        <f t="shared" si="456"/>
        <v>20</v>
      </c>
      <c r="G7335">
        <f t="shared" si="457"/>
        <v>1.5217789778864971E-6</v>
      </c>
    </row>
    <row r="7336" spans="1:7" x14ac:dyDescent="0.25">
      <c r="A7336">
        <v>3643011</v>
      </c>
      <c r="B7336">
        <v>18</v>
      </c>
      <c r="C7336">
        <v>2</v>
      </c>
      <c r="D7336" s="1">
        <f t="shared" si="458"/>
        <v>1.5444204935332969E-6</v>
      </c>
      <c r="E7336" s="1">
        <f t="shared" si="459"/>
        <v>1.3443968229214282E-6</v>
      </c>
      <c r="F7336">
        <f t="shared" si="456"/>
        <v>20</v>
      </c>
      <c r="G7336">
        <f t="shared" si="457"/>
        <v>1.5217789778864971E-6</v>
      </c>
    </row>
    <row r="7337" spans="1:7" x14ac:dyDescent="0.25">
      <c r="A7337">
        <v>3711351</v>
      </c>
      <c r="B7337">
        <v>17</v>
      </c>
      <c r="C7337">
        <v>3</v>
      </c>
      <c r="D7337" s="1">
        <f t="shared" si="458"/>
        <v>1.4586193550036693E-6</v>
      </c>
      <c r="E7337" s="1">
        <f t="shared" si="459"/>
        <v>2.0165952343821421E-6</v>
      </c>
      <c r="F7337">
        <f t="shared" si="456"/>
        <v>20</v>
      </c>
      <c r="G7337">
        <f t="shared" si="457"/>
        <v>1.5217789778864971E-6</v>
      </c>
    </row>
    <row r="7338" spans="1:7" x14ac:dyDescent="0.25">
      <c r="A7338">
        <v>3721741</v>
      </c>
      <c r="B7338">
        <v>13</v>
      </c>
      <c r="C7338">
        <v>7</v>
      </c>
      <c r="D7338" s="1">
        <f t="shared" si="458"/>
        <v>1.1154148008851588E-6</v>
      </c>
      <c r="E7338" s="1">
        <f t="shared" si="459"/>
        <v>4.7053888802249984E-6</v>
      </c>
      <c r="F7338">
        <f t="shared" si="456"/>
        <v>20</v>
      </c>
      <c r="G7338">
        <f t="shared" si="457"/>
        <v>1.5217789778864971E-6</v>
      </c>
    </row>
    <row r="7339" spans="1:7" x14ac:dyDescent="0.25">
      <c r="A7339">
        <v>3729930</v>
      </c>
      <c r="B7339">
        <v>12</v>
      </c>
      <c r="C7339">
        <v>8</v>
      </c>
      <c r="D7339" s="1">
        <f t="shared" si="458"/>
        <v>1.0296136623555313E-6</v>
      </c>
      <c r="E7339" s="1">
        <f t="shared" si="459"/>
        <v>5.3775872916857127E-6</v>
      </c>
      <c r="F7339">
        <f t="shared" si="456"/>
        <v>20</v>
      </c>
      <c r="G7339">
        <f t="shared" si="457"/>
        <v>1.5217789778864971E-6</v>
      </c>
    </row>
    <row r="7340" spans="1:7" x14ac:dyDescent="0.25">
      <c r="A7340">
        <v>3785406</v>
      </c>
      <c r="B7340">
        <v>19</v>
      </c>
      <c r="C7340">
        <v>1</v>
      </c>
      <c r="D7340" s="1">
        <f t="shared" si="458"/>
        <v>1.6302216320629246E-6</v>
      </c>
      <c r="E7340" s="1">
        <f t="shared" si="459"/>
        <v>6.7219841146071409E-7</v>
      </c>
      <c r="F7340">
        <f t="shared" si="456"/>
        <v>20</v>
      </c>
      <c r="G7340">
        <f t="shared" si="457"/>
        <v>1.5217789778864971E-6</v>
      </c>
    </row>
    <row r="7341" spans="1:7" x14ac:dyDescent="0.25">
      <c r="A7341">
        <v>3828189</v>
      </c>
      <c r="B7341">
        <v>12</v>
      </c>
      <c r="C7341">
        <v>8</v>
      </c>
      <c r="D7341" s="1">
        <f t="shared" si="458"/>
        <v>1.0296136623555313E-6</v>
      </c>
      <c r="E7341" s="1">
        <f t="shared" si="459"/>
        <v>5.3775872916857127E-6</v>
      </c>
      <c r="F7341">
        <f t="shared" si="456"/>
        <v>20</v>
      </c>
      <c r="G7341">
        <f t="shared" si="457"/>
        <v>1.5217789778864971E-6</v>
      </c>
    </row>
    <row r="7342" spans="1:7" x14ac:dyDescent="0.25">
      <c r="A7342">
        <v>3864607</v>
      </c>
      <c r="B7342">
        <v>19</v>
      </c>
      <c r="C7342">
        <v>1</v>
      </c>
      <c r="D7342" s="1">
        <f t="shared" si="458"/>
        <v>1.6302216320629246E-6</v>
      </c>
      <c r="E7342" s="1">
        <f t="shared" si="459"/>
        <v>6.7219841146071409E-7</v>
      </c>
      <c r="F7342">
        <f t="shared" si="456"/>
        <v>20</v>
      </c>
      <c r="G7342">
        <f t="shared" si="457"/>
        <v>1.5217789778864971E-6</v>
      </c>
    </row>
    <row r="7343" spans="1:7" x14ac:dyDescent="0.25">
      <c r="A7343">
        <v>3901041</v>
      </c>
      <c r="B7343">
        <v>11</v>
      </c>
      <c r="C7343">
        <v>9</v>
      </c>
      <c r="D7343" s="1">
        <f t="shared" si="458"/>
        <v>9.4381252382590368E-7</v>
      </c>
      <c r="E7343" s="1">
        <f t="shared" si="459"/>
        <v>6.0497857031464262E-6</v>
      </c>
      <c r="F7343">
        <f t="shared" si="456"/>
        <v>20</v>
      </c>
      <c r="G7343">
        <f t="shared" si="457"/>
        <v>1.5217789778864971E-6</v>
      </c>
    </row>
    <row r="7344" spans="1:7" x14ac:dyDescent="0.25">
      <c r="A7344">
        <v>3960200</v>
      </c>
      <c r="B7344">
        <v>8</v>
      </c>
      <c r="C7344">
        <v>12</v>
      </c>
      <c r="D7344" s="1">
        <f t="shared" si="458"/>
        <v>6.8640910823702079E-7</v>
      </c>
      <c r="E7344" s="1">
        <f t="shared" si="459"/>
        <v>8.0663809375285682E-6</v>
      </c>
      <c r="F7344">
        <f t="shared" si="456"/>
        <v>20</v>
      </c>
      <c r="G7344">
        <f t="shared" si="457"/>
        <v>1.5217789778864971E-6</v>
      </c>
    </row>
    <row r="7345" spans="1:7" x14ac:dyDescent="0.25">
      <c r="A7345">
        <v>4032593</v>
      </c>
      <c r="B7345">
        <v>14</v>
      </c>
      <c r="C7345">
        <v>6</v>
      </c>
      <c r="D7345" s="1">
        <f t="shared" si="458"/>
        <v>1.2012159394147865E-6</v>
      </c>
      <c r="E7345" s="1">
        <f t="shared" si="459"/>
        <v>4.0331904687642841E-6</v>
      </c>
      <c r="F7345">
        <f t="shared" si="456"/>
        <v>20</v>
      </c>
      <c r="G7345">
        <f t="shared" si="457"/>
        <v>1.5217789778864971E-6</v>
      </c>
    </row>
    <row r="7346" spans="1:7" x14ac:dyDescent="0.25">
      <c r="A7346">
        <v>4077639</v>
      </c>
      <c r="B7346">
        <v>12</v>
      </c>
      <c r="C7346">
        <v>8</v>
      </c>
      <c r="D7346" s="1">
        <f t="shared" si="458"/>
        <v>1.0296136623555313E-6</v>
      </c>
      <c r="E7346" s="1">
        <f t="shared" si="459"/>
        <v>5.3775872916857127E-6</v>
      </c>
      <c r="F7346">
        <f t="shared" si="456"/>
        <v>20</v>
      </c>
      <c r="G7346">
        <f t="shared" si="457"/>
        <v>1.5217789778864971E-6</v>
      </c>
    </row>
    <row r="7347" spans="1:7" x14ac:dyDescent="0.25">
      <c r="A7347">
        <v>4139699</v>
      </c>
      <c r="B7347">
        <v>15</v>
      </c>
      <c r="C7347">
        <v>5</v>
      </c>
      <c r="D7347" s="1">
        <f t="shared" si="458"/>
        <v>1.2870170779444141E-6</v>
      </c>
      <c r="E7347" s="1">
        <f t="shared" si="459"/>
        <v>3.3609920573035702E-6</v>
      </c>
      <c r="F7347">
        <f t="shared" si="456"/>
        <v>20</v>
      </c>
      <c r="G7347">
        <f t="shared" si="457"/>
        <v>1.5217789778864971E-6</v>
      </c>
    </row>
    <row r="7348" spans="1:7" x14ac:dyDescent="0.25">
      <c r="A7348">
        <v>4344085</v>
      </c>
      <c r="B7348">
        <v>15</v>
      </c>
      <c r="C7348">
        <v>5</v>
      </c>
      <c r="D7348" s="1">
        <f t="shared" si="458"/>
        <v>1.2870170779444141E-6</v>
      </c>
      <c r="E7348" s="1">
        <f t="shared" si="459"/>
        <v>3.3609920573035702E-6</v>
      </c>
      <c r="F7348">
        <f t="shared" si="456"/>
        <v>20</v>
      </c>
      <c r="G7348">
        <f t="shared" si="457"/>
        <v>1.5217789778864971E-6</v>
      </c>
    </row>
    <row r="7349" spans="1:7" x14ac:dyDescent="0.25">
      <c r="A7349">
        <v>4346307</v>
      </c>
      <c r="B7349">
        <v>14</v>
      </c>
      <c r="C7349">
        <v>6</v>
      </c>
      <c r="D7349" s="1">
        <f t="shared" si="458"/>
        <v>1.2012159394147865E-6</v>
      </c>
      <c r="E7349" s="1">
        <f t="shared" si="459"/>
        <v>4.0331904687642841E-6</v>
      </c>
      <c r="F7349">
        <f t="shared" si="456"/>
        <v>20</v>
      </c>
      <c r="G7349">
        <f t="shared" si="457"/>
        <v>1.5217789778864971E-6</v>
      </c>
    </row>
    <row r="7350" spans="1:7" x14ac:dyDescent="0.25">
      <c r="A7350">
        <v>4364523</v>
      </c>
      <c r="B7350">
        <v>19</v>
      </c>
      <c r="C7350">
        <v>1</v>
      </c>
      <c r="D7350" s="1">
        <f t="shared" si="458"/>
        <v>1.6302216320629246E-6</v>
      </c>
      <c r="E7350" s="1">
        <f t="shared" si="459"/>
        <v>6.7219841146071409E-7</v>
      </c>
      <c r="F7350">
        <f t="shared" si="456"/>
        <v>20</v>
      </c>
      <c r="G7350">
        <f t="shared" si="457"/>
        <v>1.5217789778864971E-6</v>
      </c>
    </row>
    <row r="7351" spans="1:7" x14ac:dyDescent="0.25">
      <c r="A7351">
        <v>4415280</v>
      </c>
      <c r="B7351">
        <v>17</v>
      </c>
      <c r="C7351">
        <v>3</v>
      </c>
      <c r="D7351" s="1">
        <f t="shared" si="458"/>
        <v>1.4586193550036693E-6</v>
      </c>
      <c r="E7351" s="1">
        <f t="shared" si="459"/>
        <v>2.0165952343821421E-6</v>
      </c>
      <c r="F7351">
        <f t="shared" si="456"/>
        <v>20</v>
      </c>
      <c r="G7351">
        <f t="shared" si="457"/>
        <v>1.5217789778864971E-6</v>
      </c>
    </row>
    <row r="7352" spans="1:7" x14ac:dyDescent="0.25">
      <c r="A7352">
        <v>4427197</v>
      </c>
      <c r="B7352">
        <v>18</v>
      </c>
      <c r="C7352">
        <v>2</v>
      </c>
      <c r="D7352" s="1">
        <f t="shared" si="458"/>
        <v>1.5444204935332969E-6</v>
      </c>
      <c r="E7352" s="1">
        <f t="shared" si="459"/>
        <v>1.3443968229214282E-6</v>
      </c>
      <c r="F7352">
        <f t="shared" si="456"/>
        <v>20</v>
      </c>
      <c r="G7352">
        <f t="shared" si="457"/>
        <v>1.5217789778864971E-6</v>
      </c>
    </row>
    <row r="7353" spans="1:7" x14ac:dyDescent="0.25">
      <c r="A7353">
        <v>4486369</v>
      </c>
      <c r="B7353">
        <v>14</v>
      </c>
      <c r="C7353">
        <v>6</v>
      </c>
      <c r="D7353" s="1">
        <f t="shared" si="458"/>
        <v>1.2012159394147865E-6</v>
      </c>
      <c r="E7353" s="1">
        <f t="shared" si="459"/>
        <v>4.0331904687642841E-6</v>
      </c>
      <c r="F7353">
        <f t="shared" si="456"/>
        <v>20</v>
      </c>
      <c r="G7353">
        <f t="shared" si="457"/>
        <v>1.5217789778864971E-6</v>
      </c>
    </row>
    <row r="7354" spans="1:7" x14ac:dyDescent="0.25">
      <c r="A7354">
        <v>4505952</v>
      </c>
      <c r="B7354">
        <v>2</v>
      </c>
      <c r="C7354">
        <v>18</v>
      </c>
      <c r="D7354" s="1">
        <f t="shared" si="458"/>
        <v>1.716022770592552E-7</v>
      </c>
      <c r="E7354" s="1">
        <f t="shared" si="459"/>
        <v>1.2099571406292852E-5</v>
      </c>
      <c r="F7354">
        <f t="shared" ref="F7354:F7417" si="460">SUM(B7354:C7354)</f>
        <v>20</v>
      </c>
      <c r="G7354">
        <f t="shared" ref="G7354:G7417" si="461">F7354/13142513</f>
        <v>1.5217789778864971E-6</v>
      </c>
    </row>
    <row r="7355" spans="1:7" x14ac:dyDescent="0.25">
      <c r="A7355">
        <v>4532254</v>
      </c>
      <c r="B7355">
        <v>2</v>
      </c>
      <c r="C7355">
        <v>18</v>
      </c>
      <c r="D7355" s="1">
        <f t="shared" si="458"/>
        <v>1.716022770592552E-7</v>
      </c>
      <c r="E7355" s="1">
        <f t="shared" si="459"/>
        <v>1.2099571406292852E-5</v>
      </c>
      <c r="F7355">
        <f t="shared" si="460"/>
        <v>20</v>
      </c>
      <c r="G7355">
        <f t="shared" si="461"/>
        <v>1.5217789778864971E-6</v>
      </c>
    </row>
    <row r="7356" spans="1:7" x14ac:dyDescent="0.25">
      <c r="A7356">
        <v>4549291</v>
      </c>
      <c r="B7356">
        <v>17</v>
      </c>
      <c r="C7356">
        <v>3</v>
      </c>
      <c r="D7356" s="1">
        <f t="shared" si="458"/>
        <v>1.4586193550036693E-6</v>
      </c>
      <c r="E7356" s="1">
        <f t="shared" si="459"/>
        <v>2.0165952343821421E-6</v>
      </c>
      <c r="F7356">
        <f t="shared" si="460"/>
        <v>20</v>
      </c>
      <c r="G7356">
        <f t="shared" si="461"/>
        <v>1.5217789778864971E-6</v>
      </c>
    </row>
    <row r="7357" spans="1:7" x14ac:dyDescent="0.25">
      <c r="A7357">
        <v>4570766</v>
      </c>
      <c r="B7357">
        <v>12</v>
      </c>
      <c r="C7357">
        <v>8</v>
      </c>
      <c r="D7357" s="1">
        <f t="shared" si="458"/>
        <v>1.0296136623555313E-6</v>
      </c>
      <c r="E7357" s="1">
        <f t="shared" si="459"/>
        <v>5.3775872916857127E-6</v>
      </c>
      <c r="F7357">
        <f t="shared" si="460"/>
        <v>20</v>
      </c>
      <c r="G7357">
        <f t="shared" si="461"/>
        <v>1.5217789778864971E-6</v>
      </c>
    </row>
    <row r="7358" spans="1:7" x14ac:dyDescent="0.25">
      <c r="A7358">
        <v>189541</v>
      </c>
      <c r="B7358">
        <v>9</v>
      </c>
      <c r="C7358">
        <v>10</v>
      </c>
      <c r="D7358" s="1">
        <f t="shared" si="458"/>
        <v>7.7221024676664846E-7</v>
      </c>
      <c r="E7358" s="1">
        <f t="shared" si="459"/>
        <v>6.7219841146071405E-6</v>
      </c>
      <c r="F7358">
        <f t="shared" si="460"/>
        <v>19</v>
      </c>
      <c r="G7358">
        <f t="shared" si="461"/>
        <v>1.4456900289921723E-6</v>
      </c>
    </row>
    <row r="7359" spans="1:7" x14ac:dyDescent="0.25">
      <c r="A7359">
        <v>198217</v>
      </c>
      <c r="B7359">
        <v>15</v>
      </c>
      <c r="C7359">
        <v>4</v>
      </c>
      <c r="D7359" s="1">
        <f t="shared" si="458"/>
        <v>1.2870170779444141E-6</v>
      </c>
      <c r="E7359" s="1">
        <f t="shared" si="459"/>
        <v>2.6887936458428564E-6</v>
      </c>
      <c r="F7359">
        <f t="shared" si="460"/>
        <v>19</v>
      </c>
      <c r="G7359">
        <f t="shared" si="461"/>
        <v>1.4456900289921723E-6</v>
      </c>
    </row>
    <row r="7360" spans="1:7" x14ac:dyDescent="0.25">
      <c r="A7360">
        <v>209035</v>
      </c>
      <c r="B7360">
        <v>6</v>
      </c>
      <c r="C7360">
        <v>13</v>
      </c>
      <c r="D7360" s="1">
        <f t="shared" si="458"/>
        <v>5.1480683117776567E-7</v>
      </c>
      <c r="E7360" s="1">
        <f t="shared" si="459"/>
        <v>8.7385793489892825E-6</v>
      </c>
      <c r="F7360">
        <f t="shared" si="460"/>
        <v>19</v>
      </c>
      <c r="G7360">
        <f t="shared" si="461"/>
        <v>1.4456900289921723E-6</v>
      </c>
    </row>
    <row r="7361" spans="1:7" x14ac:dyDescent="0.25">
      <c r="A7361">
        <v>220142</v>
      </c>
      <c r="B7361">
        <v>18</v>
      </c>
      <c r="C7361">
        <v>1</v>
      </c>
      <c r="D7361" s="1">
        <f t="shared" si="458"/>
        <v>1.5444204935332969E-6</v>
      </c>
      <c r="E7361" s="1">
        <f t="shared" si="459"/>
        <v>6.7219841146071409E-7</v>
      </c>
      <c r="F7361">
        <f t="shared" si="460"/>
        <v>19</v>
      </c>
      <c r="G7361">
        <f t="shared" si="461"/>
        <v>1.4456900289921723E-6</v>
      </c>
    </row>
    <row r="7362" spans="1:7" x14ac:dyDescent="0.25">
      <c r="A7362">
        <v>243232</v>
      </c>
      <c r="B7362">
        <v>11</v>
      </c>
      <c r="C7362">
        <v>8</v>
      </c>
      <c r="D7362" s="1">
        <f t="shared" si="458"/>
        <v>9.4381252382590368E-7</v>
      </c>
      <c r="E7362" s="1">
        <f t="shared" si="459"/>
        <v>5.3775872916857127E-6</v>
      </c>
      <c r="F7362">
        <f t="shared" si="460"/>
        <v>19</v>
      </c>
      <c r="G7362">
        <f t="shared" si="461"/>
        <v>1.4456900289921723E-6</v>
      </c>
    </row>
    <row r="7363" spans="1:7" x14ac:dyDescent="0.25">
      <c r="A7363">
        <v>389423</v>
      </c>
      <c r="B7363">
        <v>12</v>
      </c>
      <c r="C7363">
        <v>7</v>
      </c>
      <c r="D7363" s="1">
        <f t="shared" ref="D7363:D7426" si="462">B7363/11654857</f>
        <v>1.0296136623555313E-6</v>
      </c>
      <c r="E7363" s="1">
        <f t="shared" si="459"/>
        <v>4.7053888802249984E-6</v>
      </c>
      <c r="F7363">
        <f t="shared" si="460"/>
        <v>19</v>
      </c>
      <c r="G7363">
        <f t="shared" si="461"/>
        <v>1.4456900289921723E-6</v>
      </c>
    </row>
    <row r="7364" spans="1:7" x14ac:dyDescent="0.25">
      <c r="A7364">
        <v>424653</v>
      </c>
      <c r="B7364">
        <v>9</v>
      </c>
      <c r="C7364">
        <v>10</v>
      </c>
      <c r="D7364" s="1">
        <f t="shared" si="462"/>
        <v>7.7221024676664846E-7</v>
      </c>
      <c r="E7364" s="1">
        <f t="shared" ref="E7364:E7427" si="463">C7364/1487656</f>
        <v>6.7219841146071405E-6</v>
      </c>
      <c r="F7364">
        <f t="shared" si="460"/>
        <v>19</v>
      </c>
      <c r="G7364">
        <f t="shared" si="461"/>
        <v>1.4456900289921723E-6</v>
      </c>
    </row>
    <row r="7365" spans="1:7" x14ac:dyDescent="0.25">
      <c r="A7365">
        <v>425436</v>
      </c>
      <c r="B7365">
        <v>5</v>
      </c>
      <c r="C7365">
        <v>14</v>
      </c>
      <c r="D7365" s="1">
        <f t="shared" si="462"/>
        <v>4.2900569264813801E-7</v>
      </c>
      <c r="E7365" s="1">
        <f t="shared" si="463"/>
        <v>9.4107777604499968E-6</v>
      </c>
      <c r="F7365">
        <f t="shared" si="460"/>
        <v>19</v>
      </c>
      <c r="G7365">
        <f t="shared" si="461"/>
        <v>1.4456900289921723E-6</v>
      </c>
    </row>
    <row r="7366" spans="1:7" x14ac:dyDescent="0.25">
      <c r="A7366">
        <v>431038</v>
      </c>
      <c r="B7366">
        <v>10</v>
      </c>
      <c r="C7366">
        <v>9</v>
      </c>
      <c r="D7366" s="1">
        <f t="shared" si="462"/>
        <v>8.5801138529627602E-7</v>
      </c>
      <c r="E7366" s="1">
        <f t="shared" si="463"/>
        <v>6.0497857031464262E-6</v>
      </c>
      <c r="F7366">
        <f t="shared" si="460"/>
        <v>19</v>
      </c>
      <c r="G7366">
        <f t="shared" si="461"/>
        <v>1.4456900289921723E-6</v>
      </c>
    </row>
    <row r="7367" spans="1:7" x14ac:dyDescent="0.25">
      <c r="A7367">
        <v>483003</v>
      </c>
      <c r="B7367">
        <v>11</v>
      </c>
      <c r="C7367">
        <v>8</v>
      </c>
      <c r="D7367" s="1">
        <f t="shared" si="462"/>
        <v>9.4381252382590368E-7</v>
      </c>
      <c r="E7367" s="1">
        <f t="shared" si="463"/>
        <v>5.3775872916857127E-6</v>
      </c>
      <c r="F7367">
        <f t="shared" si="460"/>
        <v>19</v>
      </c>
      <c r="G7367">
        <f t="shared" si="461"/>
        <v>1.4456900289921723E-6</v>
      </c>
    </row>
    <row r="7368" spans="1:7" x14ac:dyDescent="0.25">
      <c r="A7368">
        <v>484344</v>
      </c>
      <c r="B7368">
        <v>16</v>
      </c>
      <c r="C7368">
        <v>3</v>
      </c>
      <c r="D7368" s="1">
        <f t="shared" si="462"/>
        <v>1.3728182164740416E-6</v>
      </c>
      <c r="E7368" s="1">
        <f t="shared" si="463"/>
        <v>2.0165952343821421E-6</v>
      </c>
      <c r="F7368">
        <f t="shared" si="460"/>
        <v>19</v>
      </c>
      <c r="G7368">
        <f t="shared" si="461"/>
        <v>1.4456900289921723E-6</v>
      </c>
    </row>
    <row r="7369" spans="1:7" x14ac:dyDescent="0.25">
      <c r="A7369">
        <v>544886</v>
      </c>
      <c r="B7369">
        <v>12</v>
      </c>
      <c r="C7369">
        <v>7</v>
      </c>
      <c r="D7369" s="1">
        <f t="shared" si="462"/>
        <v>1.0296136623555313E-6</v>
      </c>
      <c r="E7369" s="1">
        <f t="shared" si="463"/>
        <v>4.7053888802249984E-6</v>
      </c>
      <c r="F7369">
        <f t="shared" si="460"/>
        <v>19</v>
      </c>
      <c r="G7369">
        <f t="shared" si="461"/>
        <v>1.4456900289921723E-6</v>
      </c>
    </row>
    <row r="7370" spans="1:7" x14ac:dyDescent="0.25">
      <c r="A7370">
        <v>584150</v>
      </c>
      <c r="B7370">
        <v>16</v>
      </c>
      <c r="C7370">
        <v>3</v>
      </c>
      <c r="D7370" s="1">
        <f t="shared" si="462"/>
        <v>1.3728182164740416E-6</v>
      </c>
      <c r="E7370" s="1">
        <f t="shared" si="463"/>
        <v>2.0165952343821421E-6</v>
      </c>
      <c r="F7370">
        <f t="shared" si="460"/>
        <v>19</v>
      </c>
      <c r="G7370">
        <f t="shared" si="461"/>
        <v>1.4456900289921723E-6</v>
      </c>
    </row>
    <row r="7371" spans="1:7" x14ac:dyDescent="0.25">
      <c r="A7371">
        <v>602171</v>
      </c>
      <c r="B7371">
        <v>12</v>
      </c>
      <c r="C7371">
        <v>7</v>
      </c>
      <c r="D7371" s="1">
        <f t="shared" si="462"/>
        <v>1.0296136623555313E-6</v>
      </c>
      <c r="E7371" s="1">
        <f t="shared" si="463"/>
        <v>4.7053888802249984E-6</v>
      </c>
      <c r="F7371">
        <f t="shared" si="460"/>
        <v>19</v>
      </c>
      <c r="G7371">
        <f t="shared" si="461"/>
        <v>1.4456900289921723E-6</v>
      </c>
    </row>
    <row r="7372" spans="1:7" x14ac:dyDescent="0.25">
      <c r="A7372">
        <v>626601</v>
      </c>
      <c r="B7372">
        <v>17</v>
      </c>
      <c r="C7372">
        <v>2</v>
      </c>
      <c r="D7372" s="1">
        <f t="shared" si="462"/>
        <v>1.4586193550036693E-6</v>
      </c>
      <c r="E7372" s="1">
        <f t="shared" si="463"/>
        <v>1.3443968229214282E-6</v>
      </c>
      <c r="F7372">
        <f t="shared" si="460"/>
        <v>19</v>
      </c>
      <c r="G7372">
        <f t="shared" si="461"/>
        <v>1.4456900289921723E-6</v>
      </c>
    </row>
    <row r="7373" spans="1:7" x14ac:dyDescent="0.25">
      <c r="A7373">
        <v>679581</v>
      </c>
      <c r="B7373">
        <v>13</v>
      </c>
      <c r="C7373">
        <v>6</v>
      </c>
      <c r="D7373" s="1">
        <f t="shared" si="462"/>
        <v>1.1154148008851588E-6</v>
      </c>
      <c r="E7373" s="1">
        <f t="shared" si="463"/>
        <v>4.0331904687642841E-6</v>
      </c>
      <c r="F7373">
        <f t="shared" si="460"/>
        <v>19</v>
      </c>
      <c r="G7373">
        <f t="shared" si="461"/>
        <v>1.4456900289921723E-6</v>
      </c>
    </row>
    <row r="7374" spans="1:7" x14ac:dyDescent="0.25">
      <c r="A7374">
        <v>714623</v>
      </c>
      <c r="B7374">
        <v>15</v>
      </c>
      <c r="C7374">
        <v>4</v>
      </c>
      <c r="D7374" s="1">
        <f t="shared" si="462"/>
        <v>1.2870170779444141E-6</v>
      </c>
      <c r="E7374" s="1">
        <f t="shared" si="463"/>
        <v>2.6887936458428564E-6</v>
      </c>
      <c r="F7374">
        <f t="shared" si="460"/>
        <v>19</v>
      </c>
      <c r="G7374">
        <f t="shared" si="461"/>
        <v>1.4456900289921723E-6</v>
      </c>
    </row>
    <row r="7375" spans="1:7" x14ac:dyDescent="0.25">
      <c r="A7375">
        <v>727199</v>
      </c>
      <c r="B7375">
        <v>2</v>
      </c>
      <c r="C7375">
        <v>17</v>
      </c>
      <c r="D7375" s="1">
        <f t="shared" si="462"/>
        <v>1.716022770592552E-7</v>
      </c>
      <c r="E7375" s="1">
        <f t="shared" si="463"/>
        <v>1.1427372994832138E-5</v>
      </c>
      <c r="F7375">
        <f t="shared" si="460"/>
        <v>19</v>
      </c>
      <c r="G7375">
        <f t="shared" si="461"/>
        <v>1.4456900289921723E-6</v>
      </c>
    </row>
    <row r="7376" spans="1:7" x14ac:dyDescent="0.25">
      <c r="A7376">
        <v>839814</v>
      </c>
      <c r="B7376">
        <v>1</v>
      </c>
      <c r="C7376">
        <v>18</v>
      </c>
      <c r="D7376" s="1">
        <f t="shared" si="462"/>
        <v>8.5801138529627599E-8</v>
      </c>
      <c r="E7376" s="1">
        <f t="shared" si="463"/>
        <v>1.2099571406292852E-5</v>
      </c>
      <c r="F7376">
        <f t="shared" si="460"/>
        <v>19</v>
      </c>
      <c r="G7376">
        <f t="shared" si="461"/>
        <v>1.4456900289921723E-6</v>
      </c>
    </row>
    <row r="7377" spans="1:7" x14ac:dyDescent="0.25">
      <c r="A7377">
        <v>874201</v>
      </c>
      <c r="B7377">
        <v>11</v>
      </c>
      <c r="C7377">
        <v>8</v>
      </c>
      <c r="D7377" s="1">
        <f t="shared" si="462"/>
        <v>9.4381252382590368E-7</v>
      </c>
      <c r="E7377" s="1">
        <f t="shared" si="463"/>
        <v>5.3775872916857127E-6</v>
      </c>
      <c r="F7377">
        <f t="shared" si="460"/>
        <v>19</v>
      </c>
      <c r="G7377">
        <f t="shared" si="461"/>
        <v>1.4456900289921723E-6</v>
      </c>
    </row>
    <row r="7378" spans="1:7" x14ac:dyDescent="0.25">
      <c r="A7378">
        <v>919430</v>
      </c>
      <c r="B7378">
        <v>2</v>
      </c>
      <c r="C7378">
        <v>17</v>
      </c>
      <c r="D7378" s="1">
        <f t="shared" si="462"/>
        <v>1.716022770592552E-7</v>
      </c>
      <c r="E7378" s="1">
        <f t="shared" si="463"/>
        <v>1.1427372994832138E-5</v>
      </c>
      <c r="F7378">
        <f t="shared" si="460"/>
        <v>19</v>
      </c>
      <c r="G7378">
        <f t="shared" si="461"/>
        <v>1.4456900289921723E-6</v>
      </c>
    </row>
    <row r="7379" spans="1:7" x14ac:dyDescent="0.25">
      <c r="A7379">
        <v>936593</v>
      </c>
      <c r="B7379">
        <v>16</v>
      </c>
      <c r="C7379">
        <v>3</v>
      </c>
      <c r="D7379" s="1">
        <f t="shared" si="462"/>
        <v>1.3728182164740416E-6</v>
      </c>
      <c r="E7379" s="1">
        <f t="shared" si="463"/>
        <v>2.0165952343821421E-6</v>
      </c>
      <c r="F7379">
        <f t="shared" si="460"/>
        <v>19</v>
      </c>
      <c r="G7379">
        <f t="shared" si="461"/>
        <v>1.4456900289921723E-6</v>
      </c>
    </row>
    <row r="7380" spans="1:7" x14ac:dyDescent="0.25">
      <c r="A7380">
        <v>949191</v>
      </c>
      <c r="B7380">
        <v>11</v>
      </c>
      <c r="C7380">
        <v>8</v>
      </c>
      <c r="D7380" s="1">
        <f t="shared" si="462"/>
        <v>9.4381252382590368E-7</v>
      </c>
      <c r="E7380" s="1">
        <f t="shared" si="463"/>
        <v>5.3775872916857127E-6</v>
      </c>
      <c r="F7380">
        <f t="shared" si="460"/>
        <v>19</v>
      </c>
      <c r="G7380">
        <f t="shared" si="461"/>
        <v>1.4456900289921723E-6</v>
      </c>
    </row>
    <row r="7381" spans="1:7" x14ac:dyDescent="0.25">
      <c r="A7381">
        <v>1034076</v>
      </c>
      <c r="B7381">
        <v>17</v>
      </c>
      <c r="C7381">
        <v>2</v>
      </c>
      <c r="D7381" s="1">
        <f t="shared" si="462"/>
        <v>1.4586193550036693E-6</v>
      </c>
      <c r="E7381" s="1">
        <f t="shared" si="463"/>
        <v>1.3443968229214282E-6</v>
      </c>
      <c r="F7381">
        <f t="shared" si="460"/>
        <v>19</v>
      </c>
      <c r="G7381">
        <f t="shared" si="461"/>
        <v>1.4456900289921723E-6</v>
      </c>
    </row>
    <row r="7382" spans="1:7" x14ac:dyDescent="0.25">
      <c r="A7382">
        <v>1077250</v>
      </c>
      <c r="B7382">
        <v>18</v>
      </c>
      <c r="C7382">
        <v>1</v>
      </c>
      <c r="D7382" s="1">
        <f t="shared" si="462"/>
        <v>1.5444204935332969E-6</v>
      </c>
      <c r="E7382" s="1">
        <f t="shared" si="463"/>
        <v>6.7219841146071409E-7</v>
      </c>
      <c r="F7382">
        <f t="shared" si="460"/>
        <v>19</v>
      </c>
      <c r="G7382">
        <f t="shared" si="461"/>
        <v>1.4456900289921723E-6</v>
      </c>
    </row>
    <row r="7383" spans="1:7" x14ac:dyDescent="0.25">
      <c r="A7383">
        <v>1101725</v>
      </c>
      <c r="B7383">
        <v>15</v>
      </c>
      <c r="C7383">
        <v>4</v>
      </c>
      <c r="D7383" s="1">
        <f t="shared" si="462"/>
        <v>1.2870170779444141E-6</v>
      </c>
      <c r="E7383" s="1">
        <f t="shared" si="463"/>
        <v>2.6887936458428564E-6</v>
      </c>
      <c r="F7383">
        <f t="shared" si="460"/>
        <v>19</v>
      </c>
      <c r="G7383">
        <f t="shared" si="461"/>
        <v>1.4456900289921723E-6</v>
      </c>
    </row>
    <row r="7384" spans="1:7" x14ac:dyDescent="0.25">
      <c r="A7384">
        <v>1198424</v>
      </c>
      <c r="B7384">
        <v>1</v>
      </c>
      <c r="C7384">
        <v>18</v>
      </c>
      <c r="D7384" s="1">
        <f t="shared" si="462"/>
        <v>8.5801138529627599E-8</v>
      </c>
      <c r="E7384" s="1">
        <f t="shared" si="463"/>
        <v>1.2099571406292852E-5</v>
      </c>
      <c r="F7384">
        <f t="shared" si="460"/>
        <v>19</v>
      </c>
      <c r="G7384">
        <f t="shared" si="461"/>
        <v>1.4456900289921723E-6</v>
      </c>
    </row>
    <row r="7385" spans="1:7" x14ac:dyDescent="0.25">
      <c r="A7385">
        <v>1206204</v>
      </c>
      <c r="B7385">
        <v>18</v>
      </c>
      <c r="C7385">
        <v>1</v>
      </c>
      <c r="D7385" s="1">
        <f t="shared" si="462"/>
        <v>1.5444204935332969E-6</v>
      </c>
      <c r="E7385" s="1">
        <f t="shared" si="463"/>
        <v>6.7219841146071409E-7</v>
      </c>
      <c r="F7385">
        <f t="shared" si="460"/>
        <v>19</v>
      </c>
      <c r="G7385">
        <f t="shared" si="461"/>
        <v>1.4456900289921723E-6</v>
      </c>
    </row>
    <row r="7386" spans="1:7" x14ac:dyDescent="0.25">
      <c r="A7386">
        <v>1235291</v>
      </c>
      <c r="B7386">
        <v>2</v>
      </c>
      <c r="C7386">
        <v>17</v>
      </c>
      <c r="D7386" s="1">
        <f t="shared" si="462"/>
        <v>1.716022770592552E-7</v>
      </c>
      <c r="E7386" s="1">
        <f t="shared" si="463"/>
        <v>1.1427372994832138E-5</v>
      </c>
      <c r="F7386">
        <f t="shared" si="460"/>
        <v>19</v>
      </c>
      <c r="G7386">
        <f t="shared" si="461"/>
        <v>1.4456900289921723E-6</v>
      </c>
    </row>
    <row r="7387" spans="1:7" x14ac:dyDescent="0.25">
      <c r="A7387">
        <v>1238972</v>
      </c>
      <c r="B7387">
        <v>16</v>
      </c>
      <c r="C7387">
        <v>3</v>
      </c>
      <c r="D7387" s="1">
        <f t="shared" si="462"/>
        <v>1.3728182164740416E-6</v>
      </c>
      <c r="E7387" s="1">
        <f t="shared" si="463"/>
        <v>2.0165952343821421E-6</v>
      </c>
      <c r="F7387">
        <f t="shared" si="460"/>
        <v>19</v>
      </c>
      <c r="G7387">
        <f t="shared" si="461"/>
        <v>1.4456900289921723E-6</v>
      </c>
    </row>
    <row r="7388" spans="1:7" x14ac:dyDescent="0.25">
      <c r="A7388">
        <v>1343102</v>
      </c>
      <c r="B7388">
        <v>17</v>
      </c>
      <c r="C7388">
        <v>2</v>
      </c>
      <c r="D7388" s="1">
        <f t="shared" si="462"/>
        <v>1.4586193550036693E-6</v>
      </c>
      <c r="E7388" s="1">
        <f t="shared" si="463"/>
        <v>1.3443968229214282E-6</v>
      </c>
      <c r="F7388">
        <f t="shared" si="460"/>
        <v>19</v>
      </c>
      <c r="G7388">
        <f t="shared" si="461"/>
        <v>1.4456900289921723E-6</v>
      </c>
    </row>
    <row r="7389" spans="1:7" x14ac:dyDescent="0.25">
      <c r="A7389">
        <v>1359711</v>
      </c>
      <c r="B7389">
        <v>13</v>
      </c>
      <c r="C7389">
        <v>6</v>
      </c>
      <c r="D7389" s="1">
        <f t="shared" si="462"/>
        <v>1.1154148008851588E-6</v>
      </c>
      <c r="E7389" s="1">
        <f t="shared" si="463"/>
        <v>4.0331904687642841E-6</v>
      </c>
      <c r="F7389">
        <f t="shared" si="460"/>
        <v>19</v>
      </c>
      <c r="G7389">
        <f t="shared" si="461"/>
        <v>1.4456900289921723E-6</v>
      </c>
    </row>
    <row r="7390" spans="1:7" x14ac:dyDescent="0.25">
      <c r="A7390">
        <v>1379284</v>
      </c>
      <c r="B7390">
        <v>17</v>
      </c>
      <c r="C7390">
        <v>2</v>
      </c>
      <c r="D7390" s="1">
        <f t="shared" si="462"/>
        <v>1.4586193550036693E-6</v>
      </c>
      <c r="E7390" s="1">
        <f t="shared" si="463"/>
        <v>1.3443968229214282E-6</v>
      </c>
      <c r="F7390">
        <f t="shared" si="460"/>
        <v>19</v>
      </c>
      <c r="G7390">
        <f t="shared" si="461"/>
        <v>1.4456900289921723E-6</v>
      </c>
    </row>
    <row r="7391" spans="1:7" x14ac:dyDescent="0.25">
      <c r="A7391">
        <v>1437990</v>
      </c>
      <c r="B7391">
        <v>6</v>
      </c>
      <c r="C7391">
        <v>13</v>
      </c>
      <c r="D7391" s="1">
        <f t="shared" si="462"/>
        <v>5.1480683117776567E-7</v>
      </c>
      <c r="E7391" s="1">
        <f t="shared" si="463"/>
        <v>8.7385793489892825E-6</v>
      </c>
      <c r="F7391">
        <f t="shared" si="460"/>
        <v>19</v>
      </c>
      <c r="G7391">
        <f t="shared" si="461"/>
        <v>1.4456900289921723E-6</v>
      </c>
    </row>
    <row r="7392" spans="1:7" x14ac:dyDescent="0.25">
      <c r="A7392">
        <v>1657193</v>
      </c>
      <c r="B7392">
        <v>13</v>
      </c>
      <c r="C7392">
        <v>6</v>
      </c>
      <c r="D7392" s="1">
        <f t="shared" si="462"/>
        <v>1.1154148008851588E-6</v>
      </c>
      <c r="E7392" s="1">
        <f t="shared" si="463"/>
        <v>4.0331904687642841E-6</v>
      </c>
      <c r="F7392">
        <f t="shared" si="460"/>
        <v>19</v>
      </c>
      <c r="G7392">
        <f t="shared" si="461"/>
        <v>1.4456900289921723E-6</v>
      </c>
    </row>
    <row r="7393" spans="1:7" x14ac:dyDescent="0.25">
      <c r="A7393">
        <v>1709123</v>
      </c>
      <c r="B7393">
        <v>16</v>
      </c>
      <c r="C7393">
        <v>3</v>
      </c>
      <c r="D7393" s="1">
        <f t="shared" si="462"/>
        <v>1.3728182164740416E-6</v>
      </c>
      <c r="E7393" s="1">
        <f t="shared" si="463"/>
        <v>2.0165952343821421E-6</v>
      </c>
      <c r="F7393">
        <f t="shared" si="460"/>
        <v>19</v>
      </c>
      <c r="G7393">
        <f t="shared" si="461"/>
        <v>1.4456900289921723E-6</v>
      </c>
    </row>
    <row r="7394" spans="1:7" x14ac:dyDescent="0.25">
      <c r="A7394">
        <v>1725675</v>
      </c>
      <c r="B7394">
        <v>9</v>
      </c>
      <c r="C7394">
        <v>10</v>
      </c>
      <c r="D7394" s="1">
        <f t="shared" si="462"/>
        <v>7.7221024676664846E-7</v>
      </c>
      <c r="E7394" s="1">
        <f t="shared" si="463"/>
        <v>6.7219841146071405E-6</v>
      </c>
      <c r="F7394">
        <f t="shared" si="460"/>
        <v>19</v>
      </c>
      <c r="G7394">
        <f t="shared" si="461"/>
        <v>1.4456900289921723E-6</v>
      </c>
    </row>
    <row r="7395" spans="1:7" x14ac:dyDescent="0.25">
      <c r="A7395">
        <v>1738686</v>
      </c>
      <c r="B7395">
        <v>15</v>
      </c>
      <c r="C7395">
        <v>4</v>
      </c>
      <c r="D7395" s="1">
        <f t="shared" si="462"/>
        <v>1.2870170779444141E-6</v>
      </c>
      <c r="E7395" s="1">
        <f t="shared" si="463"/>
        <v>2.6887936458428564E-6</v>
      </c>
      <c r="F7395">
        <f t="shared" si="460"/>
        <v>19</v>
      </c>
      <c r="G7395">
        <f t="shared" si="461"/>
        <v>1.4456900289921723E-6</v>
      </c>
    </row>
    <row r="7396" spans="1:7" x14ac:dyDescent="0.25">
      <c r="A7396">
        <v>1769328</v>
      </c>
      <c r="B7396">
        <v>16</v>
      </c>
      <c r="C7396">
        <v>3</v>
      </c>
      <c r="D7396" s="1">
        <f t="shared" si="462"/>
        <v>1.3728182164740416E-6</v>
      </c>
      <c r="E7396" s="1">
        <f t="shared" si="463"/>
        <v>2.0165952343821421E-6</v>
      </c>
      <c r="F7396">
        <f t="shared" si="460"/>
        <v>19</v>
      </c>
      <c r="G7396">
        <f t="shared" si="461"/>
        <v>1.4456900289921723E-6</v>
      </c>
    </row>
    <row r="7397" spans="1:7" x14ac:dyDescent="0.25">
      <c r="A7397">
        <v>1901262</v>
      </c>
      <c r="B7397">
        <v>18</v>
      </c>
      <c r="C7397">
        <v>1</v>
      </c>
      <c r="D7397" s="1">
        <f t="shared" si="462"/>
        <v>1.5444204935332969E-6</v>
      </c>
      <c r="E7397" s="1">
        <f t="shared" si="463"/>
        <v>6.7219841146071409E-7</v>
      </c>
      <c r="F7397">
        <f t="shared" si="460"/>
        <v>19</v>
      </c>
      <c r="G7397">
        <f t="shared" si="461"/>
        <v>1.4456900289921723E-6</v>
      </c>
    </row>
    <row r="7398" spans="1:7" x14ac:dyDescent="0.25">
      <c r="A7398">
        <v>2013016</v>
      </c>
      <c r="B7398">
        <v>8</v>
      </c>
      <c r="C7398">
        <v>11</v>
      </c>
      <c r="D7398" s="1">
        <f t="shared" si="462"/>
        <v>6.8640910823702079E-7</v>
      </c>
      <c r="E7398" s="1">
        <f t="shared" si="463"/>
        <v>7.3941825260678548E-6</v>
      </c>
      <c r="F7398">
        <f t="shared" si="460"/>
        <v>19</v>
      </c>
      <c r="G7398">
        <f t="shared" si="461"/>
        <v>1.4456900289921723E-6</v>
      </c>
    </row>
    <row r="7399" spans="1:7" x14ac:dyDescent="0.25">
      <c r="A7399">
        <v>2016810</v>
      </c>
      <c r="B7399">
        <v>18</v>
      </c>
      <c r="C7399">
        <v>1</v>
      </c>
      <c r="D7399" s="1">
        <f t="shared" si="462"/>
        <v>1.5444204935332969E-6</v>
      </c>
      <c r="E7399" s="1">
        <f t="shared" si="463"/>
        <v>6.7219841146071409E-7</v>
      </c>
      <c r="F7399">
        <f t="shared" si="460"/>
        <v>19</v>
      </c>
      <c r="G7399">
        <f t="shared" si="461"/>
        <v>1.4456900289921723E-6</v>
      </c>
    </row>
    <row r="7400" spans="1:7" x14ac:dyDescent="0.25">
      <c r="A7400">
        <v>2043215</v>
      </c>
      <c r="B7400">
        <v>8</v>
      </c>
      <c r="C7400">
        <v>11</v>
      </c>
      <c r="D7400" s="1">
        <f t="shared" si="462"/>
        <v>6.8640910823702079E-7</v>
      </c>
      <c r="E7400" s="1">
        <f t="shared" si="463"/>
        <v>7.3941825260678548E-6</v>
      </c>
      <c r="F7400">
        <f t="shared" si="460"/>
        <v>19</v>
      </c>
      <c r="G7400">
        <f t="shared" si="461"/>
        <v>1.4456900289921723E-6</v>
      </c>
    </row>
    <row r="7401" spans="1:7" x14ac:dyDescent="0.25">
      <c r="A7401">
        <v>2059908</v>
      </c>
      <c r="B7401">
        <v>13</v>
      </c>
      <c r="C7401">
        <v>6</v>
      </c>
      <c r="D7401" s="1">
        <f t="shared" si="462"/>
        <v>1.1154148008851588E-6</v>
      </c>
      <c r="E7401" s="1">
        <f t="shared" si="463"/>
        <v>4.0331904687642841E-6</v>
      </c>
      <c r="F7401">
        <f t="shared" si="460"/>
        <v>19</v>
      </c>
      <c r="G7401">
        <f t="shared" si="461"/>
        <v>1.4456900289921723E-6</v>
      </c>
    </row>
    <row r="7402" spans="1:7" x14ac:dyDescent="0.25">
      <c r="A7402">
        <v>2090708</v>
      </c>
      <c r="B7402">
        <v>5</v>
      </c>
      <c r="C7402">
        <v>14</v>
      </c>
      <c r="D7402" s="1">
        <f t="shared" si="462"/>
        <v>4.2900569264813801E-7</v>
      </c>
      <c r="E7402" s="1">
        <f t="shared" si="463"/>
        <v>9.4107777604499968E-6</v>
      </c>
      <c r="F7402">
        <f t="shared" si="460"/>
        <v>19</v>
      </c>
      <c r="G7402">
        <f t="shared" si="461"/>
        <v>1.4456900289921723E-6</v>
      </c>
    </row>
    <row r="7403" spans="1:7" x14ac:dyDescent="0.25">
      <c r="A7403">
        <v>2175887</v>
      </c>
      <c r="B7403">
        <v>3</v>
      </c>
      <c r="C7403">
        <v>16</v>
      </c>
      <c r="D7403" s="1">
        <f t="shared" si="462"/>
        <v>2.5740341558888284E-7</v>
      </c>
      <c r="E7403" s="1">
        <f t="shared" si="463"/>
        <v>1.0755174583371425E-5</v>
      </c>
      <c r="F7403">
        <f t="shared" si="460"/>
        <v>19</v>
      </c>
      <c r="G7403">
        <f t="shared" si="461"/>
        <v>1.4456900289921723E-6</v>
      </c>
    </row>
    <row r="7404" spans="1:7" x14ac:dyDescent="0.25">
      <c r="A7404">
        <v>2185092</v>
      </c>
      <c r="B7404">
        <v>12</v>
      </c>
      <c r="C7404">
        <v>7</v>
      </c>
      <c r="D7404" s="1">
        <f t="shared" si="462"/>
        <v>1.0296136623555313E-6</v>
      </c>
      <c r="E7404" s="1">
        <f t="shared" si="463"/>
        <v>4.7053888802249984E-6</v>
      </c>
      <c r="F7404">
        <f t="shared" si="460"/>
        <v>19</v>
      </c>
      <c r="G7404">
        <f t="shared" si="461"/>
        <v>1.4456900289921723E-6</v>
      </c>
    </row>
    <row r="7405" spans="1:7" x14ac:dyDescent="0.25">
      <c r="A7405">
        <v>2217991</v>
      </c>
      <c r="B7405">
        <v>13</v>
      </c>
      <c r="C7405">
        <v>6</v>
      </c>
      <c r="D7405" s="1">
        <f t="shared" si="462"/>
        <v>1.1154148008851588E-6</v>
      </c>
      <c r="E7405" s="1">
        <f t="shared" si="463"/>
        <v>4.0331904687642841E-6</v>
      </c>
      <c r="F7405">
        <f t="shared" si="460"/>
        <v>19</v>
      </c>
      <c r="G7405">
        <f t="shared" si="461"/>
        <v>1.4456900289921723E-6</v>
      </c>
    </row>
    <row r="7406" spans="1:7" x14ac:dyDescent="0.25">
      <c r="A7406">
        <v>2220491</v>
      </c>
      <c r="B7406">
        <v>18</v>
      </c>
      <c r="C7406">
        <v>1</v>
      </c>
      <c r="D7406" s="1">
        <f t="shared" si="462"/>
        <v>1.5444204935332969E-6</v>
      </c>
      <c r="E7406" s="1">
        <f t="shared" si="463"/>
        <v>6.7219841146071409E-7</v>
      </c>
      <c r="F7406">
        <f t="shared" si="460"/>
        <v>19</v>
      </c>
      <c r="G7406">
        <f t="shared" si="461"/>
        <v>1.4456900289921723E-6</v>
      </c>
    </row>
    <row r="7407" spans="1:7" x14ac:dyDescent="0.25">
      <c r="A7407">
        <v>2281370</v>
      </c>
      <c r="B7407">
        <v>4</v>
      </c>
      <c r="C7407">
        <v>15</v>
      </c>
      <c r="D7407" s="1">
        <f t="shared" si="462"/>
        <v>3.432045541185104E-7</v>
      </c>
      <c r="E7407" s="1">
        <f t="shared" si="463"/>
        <v>1.0082976171910711E-5</v>
      </c>
      <c r="F7407">
        <f t="shared" si="460"/>
        <v>19</v>
      </c>
      <c r="G7407">
        <f t="shared" si="461"/>
        <v>1.4456900289921723E-6</v>
      </c>
    </row>
    <row r="7408" spans="1:7" x14ac:dyDescent="0.25">
      <c r="A7408">
        <v>2290826</v>
      </c>
      <c r="B7408">
        <v>16</v>
      </c>
      <c r="C7408">
        <v>3</v>
      </c>
      <c r="D7408" s="1">
        <f t="shared" si="462"/>
        <v>1.3728182164740416E-6</v>
      </c>
      <c r="E7408" s="1">
        <f t="shared" si="463"/>
        <v>2.0165952343821421E-6</v>
      </c>
      <c r="F7408">
        <f t="shared" si="460"/>
        <v>19</v>
      </c>
      <c r="G7408">
        <f t="shared" si="461"/>
        <v>1.4456900289921723E-6</v>
      </c>
    </row>
    <row r="7409" spans="1:7" x14ac:dyDescent="0.25">
      <c r="A7409">
        <v>2317139</v>
      </c>
      <c r="B7409">
        <v>16</v>
      </c>
      <c r="C7409">
        <v>3</v>
      </c>
      <c r="D7409" s="1">
        <f t="shared" si="462"/>
        <v>1.3728182164740416E-6</v>
      </c>
      <c r="E7409" s="1">
        <f t="shared" si="463"/>
        <v>2.0165952343821421E-6</v>
      </c>
      <c r="F7409">
        <f t="shared" si="460"/>
        <v>19</v>
      </c>
      <c r="G7409">
        <f t="shared" si="461"/>
        <v>1.4456900289921723E-6</v>
      </c>
    </row>
    <row r="7410" spans="1:7" x14ac:dyDescent="0.25">
      <c r="A7410">
        <v>2375469</v>
      </c>
      <c r="B7410">
        <v>2</v>
      </c>
      <c r="C7410">
        <v>17</v>
      </c>
      <c r="D7410" s="1">
        <f t="shared" si="462"/>
        <v>1.716022770592552E-7</v>
      </c>
      <c r="E7410" s="1">
        <f t="shared" si="463"/>
        <v>1.1427372994832138E-5</v>
      </c>
      <c r="F7410">
        <f t="shared" si="460"/>
        <v>19</v>
      </c>
      <c r="G7410">
        <f t="shared" si="461"/>
        <v>1.4456900289921723E-6</v>
      </c>
    </row>
    <row r="7411" spans="1:7" x14ac:dyDescent="0.25">
      <c r="A7411">
        <v>2417701</v>
      </c>
      <c r="B7411">
        <v>11</v>
      </c>
      <c r="C7411">
        <v>8</v>
      </c>
      <c r="D7411" s="1">
        <f t="shared" si="462"/>
        <v>9.4381252382590368E-7</v>
      </c>
      <c r="E7411" s="1">
        <f t="shared" si="463"/>
        <v>5.3775872916857127E-6</v>
      </c>
      <c r="F7411">
        <f t="shared" si="460"/>
        <v>19</v>
      </c>
      <c r="G7411">
        <f t="shared" si="461"/>
        <v>1.4456900289921723E-6</v>
      </c>
    </row>
    <row r="7412" spans="1:7" x14ac:dyDescent="0.25">
      <c r="A7412">
        <v>2604475</v>
      </c>
      <c r="B7412">
        <v>15</v>
      </c>
      <c r="C7412">
        <v>4</v>
      </c>
      <c r="D7412" s="1">
        <f t="shared" si="462"/>
        <v>1.2870170779444141E-6</v>
      </c>
      <c r="E7412" s="1">
        <f t="shared" si="463"/>
        <v>2.6887936458428564E-6</v>
      </c>
      <c r="F7412">
        <f t="shared" si="460"/>
        <v>19</v>
      </c>
      <c r="G7412">
        <f t="shared" si="461"/>
        <v>1.4456900289921723E-6</v>
      </c>
    </row>
    <row r="7413" spans="1:7" x14ac:dyDescent="0.25">
      <c r="A7413">
        <v>2622965</v>
      </c>
      <c r="B7413">
        <v>9</v>
      </c>
      <c r="C7413">
        <v>10</v>
      </c>
      <c r="D7413" s="1">
        <f t="shared" si="462"/>
        <v>7.7221024676664846E-7</v>
      </c>
      <c r="E7413" s="1">
        <f t="shared" si="463"/>
        <v>6.7219841146071405E-6</v>
      </c>
      <c r="F7413">
        <f t="shared" si="460"/>
        <v>19</v>
      </c>
      <c r="G7413">
        <f t="shared" si="461"/>
        <v>1.4456900289921723E-6</v>
      </c>
    </row>
    <row r="7414" spans="1:7" x14ac:dyDescent="0.25">
      <c r="A7414">
        <v>2814995</v>
      </c>
      <c r="B7414">
        <v>2</v>
      </c>
      <c r="C7414">
        <v>17</v>
      </c>
      <c r="D7414" s="1">
        <f t="shared" si="462"/>
        <v>1.716022770592552E-7</v>
      </c>
      <c r="E7414" s="1">
        <f t="shared" si="463"/>
        <v>1.1427372994832138E-5</v>
      </c>
      <c r="F7414">
        <f t="shared" si="460"/>
        <v>19</v>
      </c>
      <c r="G7414">
        <f t="shared" si="461"/>
        <v>1.4456900289921723E-6</v>
      </c>
    </row>
    <row r="7415" spans="1:7" x14ac:dyDescent="0.25">
      <c r="A7415">
        <v>2922256</v>
      </c>
      <c r="B7415">
        <v>10</v>
      </c>
      <c r="C7415">
        <v>9</v>
      </c>
      <c r="D7415" s="1">
        <f t="shared" si="462"/>
        <v>8.5801138529627602E-7</v>
      </c>
      <c r="E7415" s="1">
        <f t="shared" si="463"/>
        <v>6.0497857031464262E-6</v>
      </c>
      <c r="F7415">
        <f t="shared" si="460"/>
        <v>19</v>
      </c>
      <c r="G7415">
        <f t="shared" si="461"/>
        <v>1.4456900289921723E-6</v>
      </c>
    </row>
    <row r="7416" spans="1:7" x14ac:dyDescent="0.25">
      <c r="A7416">
        <v>2932128</v>
      </c>
      <c r="B7416">
        <v>2</v>
      </c>
      <c r="C7416">
        <v>17</v>
      </c>
      <c r="D7416" s="1">
        <f t="shared" si="462"/>
        <v>1.716022770592552E-7</v>
      </c>
      <c r="E7416" s="1">
        <f t="shared" si="463"/>
        <v>1.1427372994832138E-5</v>
      </c>
      <c r="F7416">
        <f t="shared" si="460"/>
        <v>19</v>
      </c>
      <c r="G7416">
        <f t="shared" si="461"/>
        <v>1.4456900289921723E-6</v>
      </c>
    </row>
    <row r="7417" spans="1:7" x14ac:dyDescent="0.25">
      <c r="A7417">
        <v>2941202</v>
      </c>
      <c r="B7417">
        <v>17</v>
      </c>
      <c r="C7417">
        <v>2</v>
      </c>
      <c r="D7417" s="1">
        <f t="shared" si="462"/>
        <v>1.4586193550036693E-6</v>
      </c>
      <c r="E7417" s="1">
        <f t="shared" si="463"/>
        <v>1.3443968229214282E-6</v>
      </c>
      <c r="F7417">
        <f t="shared" si="460"/>
        <v>19</v>
      </c>
      <c r="G7417">
        <f t="shared" si="461"/>
        <v>1.4456900289921723E-6</v>
      </c>
    </row>
    <row r="7418" spans="1:7" x14ac:dyDescent="0.25">
      <c r="A7418">
        <v>3008963</v>
      </c>
      <c r="B7418">
        <v>11</v>
      </c>
      <c r="C7418">
        <v>8</v>
      </c>
      <c r="D7418" s="1">
        <f t="shared" si="462"/>
        <v>9.4381252382590368E-7</v>
      </c>
      <c r="E7418" s="1">
        <f t="shared" si="463"/>
        <v>5.3775872916857127E-6</v>
      </c>
      <c r="F7418">
        <f t="shared" ref="F7418:F7481" si="464">SUM(B7418:C7418)</f>
        <v>19</v>
      </c>
      <c r="G7418">
        <f t="shared" ref="G7418:G7481" si="465">F7418/13142513</f>
        <v>1.4456900289921723E-6</v>
      </c>
    </row>
    <row r="7419" spans="1:7" x14ac:dyDescent="0.25">
      <c r="A7419">
        <v>3067228</v>
      </c>
      <c r="B7419">
        <v>8</v>
      </c>
      <c r="C7419">
        <v>11</v>
      </c>
      <c r="D7419" s="1">
        <f t="shared" si="462"/>
        <v>6.8640910823702079E-7</v>
      </c>
      <c r="E7419" s="1">
        <f t="shared" si="463"/>
        <v>7.3941825260678548E-6</v>
      </c>
      <c r="F7419">
        <f t="shared" si="464"/>
        <v>19</v>
      </c>
      <c r="G7419">
        <f t="shared" si="465"/>
        <v>1.4456900289921723E-6</v>
      </c>
    </row>
    <row r="7420" spans="1:7" x14ac:dyDescent="0.25">
      <c r="A7420">
        <v>3069427</v>
      </c>
      <c r="B7420">
        <v>7</v>
      </c>
      <c r="C7420">
        <v>12</v>
      </c>
      <c r="D7420" s="1">
        <f t="shared" si="462"/>
        <v>6.0060796970739323E-7</v>
      </c>
      <c r="E7420" s="1">
        <f t="shared" si="463"/>
        <v>8.0663809375285682E-6</v>
      </c>
      <c r="F7420">
        <f t="shared" si="464"/>
        <v>19</v>
      </c>
      <c r="G7420">
        <f t="shared" si="465"/>
        <v>1.4456900289921723E-6</v>
      </c>
    </row>
    <row r="7421" spans="1:7" x14ac:dyDescent="0.25">
      <c r="A7421">
        <v>3087373</v>
      </c>
      <c r="B7421">
        <v>16</v>
      </c>
      <c r="C7421">
        <v>3</v>
      </c>
      <c r="D7421" s="1">
        <f t="shared" si="462"/>
        <v>1.3728182164740416E-6</v>
      </c>
      <c r="E7421" s="1">
        <f t="shared" si="463"/>
        <v>2.0165952343821421E-6</v>
      </c>
      <c r="F7421">
        <f t="shared" si="464"/>
        <v>19</v>
      </c>
      <c r="G7421">
        <f t="shared" si="465"/>
        <v>1.4456900289921723E-6</v>
      </c>
    </row>
    <row r="7422" spans="1:7" x14ac:dyDescent="0.25">
      <c r="A7422">
        <v>3100241</v>
      </c>
      <c r="B7422">
        <v>7</v>
      </c>
      <c r="C7422">
        <v>12</v>
      </c>
      <c r="D7422" s="1">
        <f t="shared" si="462"/>
        <v>6.0060796970739323E-7</v>
      </c>
      <c r="E7422" s="1">
        <f t="shared" si="463"/>
        <v>8.0663809375285682E-6</v>
      </c>
      <c r="F7422">
        <f t="shared" si="464"/>
        <v>19</v>
      </c>
      <c r="G7422">
        <f t="shared" si="465"/>
        <v>1.4456900289921723E-6</v>
      </c>
    </row>
    <row r="7423" spans="1:7" x14ac:dyDescent="0.25">
      <c r="A7423">
        <v>3132030</v>
      </c>
      <c r="B7423">
        <v>18</v>
      </c>
      <c r="C7423">
        <v>1</v>
      </c>
      <c r="D7423" s="1">
        <f t="shared" si="462"/>
        <v>1.5444204935332969E-6</v>
      </c>
      <c r="E7423" s="1">
        <f t="shared" si="463"/>
        <v>6.7219841146071409E-7</v>
      </c>
      <c r="F7423">
        <f t="shared" si="464"/>
        <v>19</v>
      </c>
      <c r="G7423">
        <f t="shared" si="465"/>
        <v>1.4456900289921723E-6</v>
      </c>
    </row>
    <row r="7424" spans="1:7" x14ac:dyDescent="0.25">
      <c r="A7424">
        <v>3160233</v>
      </c>
      <c r="B7424">
        <v>8</v>
      </c>
      <c r="C7424">
        <v>11</v>
      </c>
      <c r="D7424" s="1">
        <f t="shared" si="462"/>
        <v>6.8640910823702079E-7</v>
      </c>
      <c r="E7424" s="1">
        <f t="shared" si="463"/>
        <v>7.3941825260678548E-6</v>
      </c>
      <c r="F7424">
        <f t="shared" si="464"/>
        <v>19</v>
      </c>
      <c r="G7424">
        <f t="shared" si="465"/>
        <v>1.4456900289921723E-6</v>
      </c>
    </row>
    <row r="7425" spans="1:7" x14ac:dyDescent="0.25">
      <c r="A7425">
        <v>3163182</v>
      </c>
      <c r="B7425">
        <v>13</v>
      </c>
      <c r="C7425">
        <v>6</v>
      </c>
      <c r="D7425" s="1">
        <f t="shared" si="462"/>
        <v>1.1154148008851588E-6</v>
      </c>
      <c r="E7425" s="1">
        <f t="shared" si="463"/>
        <v>4.0331904687642841E-6</v>
      </c>
      <c r="F7425">
        <f t="shared" si="464"/>
        <v>19</v>
      </c>
      <c r="G7425">
        <f t="shared" si="465"/>
        <v>1.4456900289921723E-6</v>
      </c>
    </row>
    <row r="7426" spans="1:7" x14ac:dyDescent="0.25">
      <c r="A7426">
        <v>3168151</v>
      </c>
      <c r="B7426">
        <v>18</v>
      </c>
      <c r="C7426">
        <v>1</v>
      </c>
      <c r="D7426" s="1">
        <f t="shared" si="462"/>
        <v>1.5444204935332969E-6</v>
      </c>
      <c r="E7426" s="1">
        <f t="shared" si="463"/>
        <v>6.7219841146071409E-7</v>
      </c>
      <c r="F7426">
        <f t="shared" si="464"/>
        <v>19</v>
      </c>
      <c r="G7426">
        <f t="shared" si="465"/>
        <v>1.4456900289921723E-6</v>
      </c>
    </row>
    <row r="7427" spans="1:7" x14ac:dyDescent="0.25">
      <c r="A7427">
        <v>3227090</v>
      </c>
      <c r="B7427">
        <v>17</v>
      </c>
      <c r="C7427">
        <v>2</v>
      </c>
      <c r="D7427" s="1">
        <f t="shared" ref="D7427:D7490" si="466">B7427/11654857</f>
        <v>1.4586193550036693E-6</v>
      </c>
      <c r="E7427" s="1">
        <f t="shared" si="463"/>
        <v>1.3443968229214282E-6</v>
      </c>
      <c r="F7427">
        <f t="shared" si="464"/>
        <v>19</v>
      </c>
      <c r="G7427">
        <f t="shared" si="465"/>
        <v>1.4456900289921723E-6</v>
      </c>
    </row>
    <row r="7428" spans="1:7" x14ac:dyDescent="0.25">
      <c r="A7428">
        <v>3306815</v>
      </c>
      <c r="B7428">
        <v>8</v>
      </c>
      <c r="C7428">
        <v>11</v>
      </c>
      <c r="D7428" s="1">
        <f t="shared" si="466"/>
        <v>6.8640910823702079E-7</v>
      </c>
      <c r="E7428" s="1">
        <f t="shared" ref="E7428:E7491" si="467">C7428/1487656</f>
        <v>7.3941825260678548E-6</v>
      </c>
      <c r="F7428">
        <f t="shared" si="464"/>
        <v>19</v>
      </c>
      <c r="G7428">
        <f t="shared" si="465"/>
        <v>1.4456900289921723E-6</v>
      </c>
    </row>
    <row r="7429" spans="1:7" x14ac:dyDescent="0.25">
      <c r="A7429">
        <v>3382519</v>
      </c>
      <c r="B7429">
        <v>10</v>
      </c>
      <c r="C7429">
        <v>9</v>
      </c>
      <c r="D7429" s="1">
        <f t="shared" si="466"/>
        <v>8.5801138529627602E-7</v>
      </c>
      <c r="E7429" s="1">
        <f t="shared" si="467"/>
        <v>6.0497857031464262E-6</v>
      </c>
      <c r="F7429">
        <f t="shared" si="464"/>
        <v>19</v>
      </c>
      <c r="G7429">
        <f t="shared" si="465"/>
        <v>1.4456900289921723E-6</v>
      </c>
    </row>
    <row r="7430" spans="1:7" x14ac:dyDescent="0.25">
      <c r="A7430">
        <v>3419243</v>
      </c>
      <c r="B7430">
        <v>1</v>
      </c>
      <c r="C7430">
        <v>18</v>
      </c>
      <c r="D7430" s="1">
        <f t="shared" si="466"/>
        <v>8.5801138529627599E-8</v>
      </c>
      <c r="E7430" s="1">
        <f t="shared" si="467"/>
        <v>1.2099571406292852E-5</v>
      </c>
      <c r="F7430">
        <f t="shared" si="464"/>
        <v>19</v>
      </c>
      <c r="G7430">
        <f t="shared" si="465"/>
        <v>1.4456900289921723E-6</v>
      </c>
    </row>
    <row r="7431" spans="1:7" x14ac:dyDescent="0.25">
      <c r="A7431">
        <v>3421452</v>
      </c>
      <c r="B7431">
        <v>9</v>
      </c>
      <c r="C7431">
        <v>10</v>
      </c>
      <c r="D7431" s="1">
        <f t="shared" si="466"/>
        <v>7.7221024676664846E-7</v>
      </c>
      <c r="E7431" s="1">
        <f t="shared" si="467"/>
        <v>6.7219841146071405E-6</v>
      </c>
      <c r="F7431">
        <f t="shared" si="464"/>
        <v>19</v>
      </c>
      <c r="G7431">
        <f t="shared" si="465"/>
        <v>1.4456900289921723E-6</v>
      </c>
    </row>
    <row r="7432" spans="1:7" x14ac:dyDescent="0.25">
      <c r="A7432">
        <v>3480928</v>
      </c>
      <c r="B7432">
        <v>10</v>
      </c>
      <c r="C7432">
        <v>9</v>
      </c>
      <c r="D7432" s="1">
        <f t="shared" si="466"/>
        <v>8.5801138529627602E-7</v>
      </c>
      <c r="E7432" s="1">
        <f t="shared" si="467"/>
        <v>6.0497857031464262E-6</v>
      </c>
      <c r="F7432">
        <f t="shared" si="464"/>
        <v>19</v>
      </c>
      <c r="G7432">
        <f t="shared" si="465"/>
        <v>1.4456900289921723E-6</v>
      </c>
    </row>
    <row r="7433" spans="1:7" x14ac:dyDescent="0.25">
      <c r="A7433">
        <v>3523197</v>
      </c>
      <c r="B7433">
        <v>17</v>
      </c>
      <c r="C7433">
        <v>2</v>
      </c>
      <c r="D7433" s="1">
        <f t="shared" si="466"/>
        <v>1.4586193550036693E-6</v>
      </c>
      <c r="E7433" s="1">
        <f t="shared" si="467"/>
        <v>1.3443968229214282E-6</v>
      </c>
      <c r="F7433">
        <f t="shared" si="464"/>
        <v>19</v>
      </c>
      <c r="G7433">
        <f t="shared" si="465"/>
        <v>1.4456900289921723E-6</v>
      </c>
    </row>
    <row r="7434" spans="1:7" x14ac:dyDescent="0.25">
      <c r="A7434">
        <v>3556473</v>
      </c>
      <c r="B7434">
        <v>17</v>
      </c>
      <c r="C7434">
        <v>2</v>
      </c>
      <c r="D7434" s="1">
        <f t="shared" si="466"/>
        <v>1.4586193550036693E-6</v>
      </c>
      <c r="E7434" s="1">
        <f t="shared" si="467"/>
        <v>1.3443968229214282E-6</v>
      </c>
      <c r="F7434">
        <f t="shared" si="464"/>
        <v>19</v>
      </c>
      <c r="G7434">
        <f t="shared" si="465"/>
        <v>1.4456900289921723E-6</v>
      </c>
    </row>
    <row r="7435" spans="1:7" x14ac:dyDescent="0.25">
      <c r="A7435">
        <v>3631180</v>
      </c>
      <c r="B7435">
        <v>4</v>
      </c>
      <c r="C7435">
        <v>15</v>
      </c>
      <c r="D7435" s="1">
        <f t="shared" si="466"/>
        <v>3.432045541185104E-7</v>
      </c>
      <c r="E7435" s="1">
        <f t="shared" si="467"/>
        <v>1.0082976171910711E-5</v>
      </c>
      <c r="F7435">
        <f t="shared" si="464"/>
        <v>19</v>
      </c>
      <c r="G7435">
        <f t="shared" si="465"/>
        <v>1.4456900289921723E-6</v>
      </c>
    </row>
    <row r="7436" spans="1:7" x14ac:dyDescent="0.25">
      <c r="A7436">
        <v>3755975</v>
      </c>
      <c r="B7436">
        <v>1</v>
      </c>
      <c r="C7436">
        <v>18</v>
      </c>
      <c r="D7436" s="1">
        <f t="shared" si="466"/>
        <v>8.5801138529627599E-8</v>
      </c>
      <c r="E7436" s="1">
        <f t="shared" si="467"/>
        <v>1.2099571406292852E-5</v>
      </c>
      <c r="F7436">
        <f t="shared" si="464"/>
        <v>19</v>
      </c>
      <c r="G7436">
        <f t="shared" si="465"/>
        <v>1.4456900289921723E-6</v>
      </c>
    </row>
    <row r="7437" spans="1:7" x14ac:dyDescent="0.25">
      <c r="A7437">
        <v>3816530</v>
      </c>
      <c r="B7437">
        <v>3</v>
      </c>
      <c r="C7437">
        <v>16</v>
      </c>
      <c r="D7437" s="1">
        <f t="shared" si="466"/>
        <v>2.5740341558888284E-7</v>
      </c>
      <c r="E7437" s="1">
        <f t="shared" si="467"/>
        <v>1.0755174583371425E-5</v>
      </c>
      <c r="F7437">
        <f t="shared" si="464"/>
        <v>19</v>
      </c>
      <c r="G7437">
        <f t="shared" si="465"/>
        <v>1.4456900289921723E-6</v>
      </c>
    </row>
    <row r="7438" spans="1:7" x14ac:dyDescent="0.25">
      <c r="A7438">
        <v>3851790</v>
      </c>
      <c r="B7438">
        <v>14</v>
      </c>
      <c r="C7438">
        <v>5</v>
      </c>
      <c r="D7438" s="1">
        <f t="shared" si="466"/>
        <v>1.2012159394147865E-6</v>
      </c>
      <c r="E7438" s="1">
        <f t="shared" si="467"/>
        <v>3.3609920573035702E-6</v>
      </c>
      <c r="F7438">
        <f t="shared" si="464"/>
        <v>19</v>
      </c>
      <c r="G7438">
        <f t="shared" si="465"/>
        <v>1.4456900289921723E-6</v>
      </c>
    </row>
    <row r="7439" spans="1:7" x14ac:dyDescent="0.25">
      <c r="A7439">
        <v>3862277</v>
      </c>
      <c r="B7439">
        <v>11</v>
      </c>
      <c r="C7439">
        <v>8</v>
      </c>
      <c r="D7439" s="1">
        <f t="shared" si="466"/>
        <v>9.4381252382590368E-7</v>
      </c>
      <c r="E7439" s="1">
        <f t="shared" si="467"/>
        <v>5.3775872916857127E-6</v>
      </c>
      <c r="F7439">
        <f t="shared" si="464"/>
        <v>19</v>
      </c>
      <c r="G7439">
        <f t="shared" si="465"/>
        <v>1.4456900289921723E-6</v>
      </c>
    </row>
    <row r="7440" spans="1:7" x14ac:dyDescent="0.25">
      <c r="A7440">
        <v>3894489</v>
      </c>
      <c r="B7440">
        <v>18</v>
      </c>
      <c r="C7440">
        <v>1</v>
      </c>
      <c r="D7440" s="1">
        <f t="shared" si="466"/>
        <v>1.5444204935332969E-6</v>
      </c>
      <c r="E7440" s="1">
        <f t="shared" si="467"/>
        <v>6.7219841146071409E-7</v>
      </c>
      <c r="F7440">
        <f t="shared" si="464"/>
        <v>19</v>
      </c>
      <c r="G7440">
        <f t="shared" si="465"/>
        <v>1.4456900289921723E-6</v>
      </c>
    </row>
    <row r="7441" spans="1:7" x14ac:dyDescent="0.25">
      <c r="A7441">
        <v>3912946</v>
      </c>
      <c r="B7441">
        <v>18</v>
      </c>
      <c r="C7441">
        <v>1</v>
      </c>
      <c r="D7441" s="1">
        <f t="shared" si="466"/>
        <v>1.5444204935332969E-6</v>
      </c>
      <c r="E7441" s="1">
        <f t="shared" si="467"/>
        <v>6.7219841146071409E-7</v>
      </c>
      <c r="F7441">
        <f t="shared" si="464"/>
        <v>19</v>
      </c>
      <c r="G7441">
        <f t="shared" si="465"/>
        <v>1.4456900289921723E-6</v>
      </c>
    </row>
    <row r="7442" spans="1:7" x14ac:dyDescent="0.25">
      <c r="A7442">
        <v>3948585</v>
      </c>
      <c r="B7442">
        <v>13</v>
      </c>
      <c r="C7442">
        <v>6</v>
      </c>
      <c r="D7442" s="1">
        <f t="shared" si="466"/>
        <v>1.1154148008851588E-6</v>
      </c>
      <c r="E7442" s="1">
        <f t="shared" si="467"/>
        <v>4.0331904687642841E-6</v>
      </c>
      <c r="F7442">
        <f t="shared" si="464"/>
        <v>19</v>
      </c>
      <c r="G7442">
        <f t="shared" si="465"/>
        <v>1.4456900289921723E-6</v>
      </c>
    </row>
    <row r="7443" spans="1:7" x14ac:dyDescent="0.25">
      <c r="A7443">
        <v>4014095</v>
      </c>
      <c r="B7443">
        <v>18</v>
      </c>
      <c r="C7443">
        <v>1</v>
      </c>
      <c r="D7443" s="1">
        <f t="shared" si="466"/>
        <v>1.5444204935332969E-6</v>
      </c>
      <c r="E7443" s="1">
        <f t="shared" si="467"/>
        <v>6.7219841146071409E-7</v>
      </c>
      <c r="F7443">
        <f t="shared" si="464"/>
        <v>19</v>
      </c>
      <c r="G7443">
        <f t="shared" si="465"/>
        <v>1.4456900289921723E-6</v>
      </c>
    </row>
    <row r="7444" spans="1:7" x14ac:dyDescent="0.25">
      <c r="A7444">
        <v>4034403</v>
      </c>
      <c r="B7444">
        <v>10</v>
      </c>
      <c r="C7444">
        <v>9</v>
      </c>
      <c r="D7444" s="1">
        <f t="shared" si="466"/>
        <v>8.5801138529627602E-7</v>
      </c>
      <c r="E7444" s="1">
        <f t="shared" si="467"/>
        <v>6.0497857031464262E-6</v>
      </c>
      <c r="F7444">
        <f t="shared" si="464"/>
        <v>19</v>
      </c>
      <c r="G7444">
        <f t="shared" si="465"/>
        <v>1.4456900289921723E-6</v>
      </c>
    </row>
    <row r="7445" spans="1:7" x14ac:dyDescent="0.25">
      <c r="A7445">
        <v>4095268</v>
      </c>
      <c r="B7445">
        <v>17</v>
      </c>
      <c r="C7445">
        <v>2</v>
      </c>
      <c r="D7445" s="1">
        <f t="shared" si="466"/>
        <v>1.4586193550036693E-6</v>
      </c>
      <c r="E7445" s="1">
        <f t="shared" si="467"/>
        <v>1.3443968229214282E-6</v>
      </c>
      <c r="F7445">
        <f t="shared" si="464"/>
        <v>19</v>
      </c>
      <c r="G7445">
        <f t="shared" si="465"/>
        <v>1.4456900289921723E-6</v>
      </c>
    </row>
    <row r="7446" spans="1:7" x14ac:dyDescent="0.25">
      <c r="A7446">
        <v>4096477</v>
      </c>
      <c r="B7446">
        <v>17</v>
      </c>
      <c r="C7446">
        <v>2</v>
      </c>
      <c r="D7446" s="1">
        <f t="shared" si="466"/>
        <v>1.4586193550036693E-6</v>
      </c>
      <c r="E7446" s="1">
        <f t="shared" si="467"/>
        <v>1.3443968229214282E-6</v>
      </c>
      <c r="F7446">
        <f t="shared" si="464"/>
        <v>19</v>
      </c>
      <c r="G7446">
        <f t="shared" si="465"/>
        <v>1.4456900289921723E-6</v>
      </c>
    </row>
    <row r="7447" spans="1:7" x14ac:dyDescent="0.25">
      <c r="A7447">
        <v>4122315</v>
      </c>
      <c r="B7447">
        <v>14</v>
      </c>
      <c r="C7447">
        <v>5</v>
      </c>
      <c r="D7447" s="1">
        <f t="shared" si="466"/>
        <v>1.2012159394147865E-6</v>
      </c>
      <c r="E7447" s="1">
        <f t="shared" si="467"/>
        <v>3.3609920573035702E-6</v>
      </c>
      <c r="F7447">
        <f t="shared" si="464"/>
        <v>19</v>
      </c>
      <c r="G7447">
        <f t="shared" si="465"/>
        <v>1.4456900289921723E-6</v>
      </c>
    </row>
    <row r="7448" spans="1:7" x14ac:dyDescent="0.25">
      <c r="A7448">
        <v>4129422</v>
      </c>
      <c r="B7448">
        <v>14</v>
      </c>
      <c r="C7448">
        <v>5</v>
      </c>
      <c r="D7448" s="1">
        <f t="shared" si="466"/>
        <v>1.2012159394147865E-6</v>
      </c>
      <c r="E7448" s="1">
        <f t="shared" si="467"/>
        <v>3.3609920573035702E-6</v>
      </c>
      <c r="F7448">
        <f t="shared" si="464"/>
        <v>19</v>
      </c>
      <c r="G7448">
        <f t="shared" si="465"/>
        <v>1.4456900289921723E-6</v>
      </c>
    </row>
    <row r="7449" spans="1:7" x14ac:dyDescent="0.25">
      <c r="A7449">
        <v>4175876</v>
      </c>
      <c r="B7449">
        <v>13</v>
      </c>
      <c r="C7449">
        <v>6</v>
      </c>
      <c r="D7449" s="1">
        <f t="shared" si="466"/>
        <v>1.1154148008851588E-6</v>
      </c>
      <c r="E7449" s="1">
        <f t="shared" si="467"/>
        <v>4.0331904687642841E-6</v>
      </c>
      <c r="F7449">
        <f t="shared" si="464"/>
        <v>19</v>
      </c>
      <c r="G7449">
        <f t="shared" si="465"/>
        <v>1.4456900289921723E-6</v>
      </c>
    </row>
    <row r="7450" spans="1:7" x14ac:dyDescent="0.25">
      <c r="A7450">
        <v>4214366</v>
      </c>
      <c r="B7450">
        <v>13</v>
      </c>
      <c r="C7450">
        <v>6</v>
      </c>
      <c r="D7450" s="1">
        <f t="shared" si="466"/>
        <v>1.1154148008851588E-6</v>
      </c>
      <c r="E7450" s="1">
        <f t="shared" si="467"/>
        <v>4.0331904687642841E-6</v>
      </c>
      <c r="F7450">
        <f t="shared" si="464"/>
        <v>19</v>
      </c>
      <c r="G7450">
        <f t="shared" si="465"/>
        <v>1.4456900289921723E-6</v>
      </c>
    </row>
    <row r="7451" spans="1:7" x14ac:dyDescent="0.25">
      <c r="A7451">
        <v>4219627</v>
      </c>
      <c r="B7451">
        <v>17</v>
      </c>
      <c r="C7451">
        <v>2</v>
      </c>
      <c r="D7451" s="1">
        <f t="shared" si="466"/>
        <v>1.4586193550036693E-6</v>
      </c>
      <c r="E7451" s="1">
        <f t="shared" si="467"/>
        <v>1.3443968229214282E-6</v>
      </c>
      <c r="F7451">
        <f t="shared" si="464"/>
        <v>19</v>
      </c>
      <c r="G7451">
        <f t="shared" si="465"/>
        <v>1.4456900289921723E-6</v>
      </c>
    </row>
    <row r="7452" spans="1:7" x14ac:dyDescent="0.25">
      <c r="A7452">
        <v>4297933</v>
      </c>
      <c r="B7452">
        <v>13</v>
      </c>
      <c r="C7452">
        <v>6</v>
      </c>
      <c r="D7452" s="1">
        <f t="shared" si="466"/>
        <v>1.1154148008851588E-6</v>
      </c>
      <c r="E7452" s="1">
        <f t="shared" si="467"/>
        <v>4.0331904687642841E-6</v>
      </c>
      <c r="F7452">
        <f t="shared" si="464"/>
        <v>19</v>
      </c>
      <c r="G7452">
        <f t="shared" si="465"/>
        <v>1.4456900289921723E-6</v>
      </c>
    </row>
    <row r="7453" spans="1:7" x14ac:dyDescent="0.25">
      <c r="A7453">
        <v>4303982</v>
      </c>
      <c r="B7453">
        <v>2</v>
      </c>
      <c r="C7453">
        <v>17</v>
      </c>
      <c r="D7453" s="1">
        <f t="shared" si="466"/>
        <v>1.716022770592552E-7</v>
      </c>
      <c r="E7453" s="1">
        <f t="shared" si="467"/>
        <v>1.1427372994832138E-5</v>
      </c>
      <c r="F7453">
        <f t="shared" si="464"/>
        <v>19</v>
      </c>
      <c r="G7453">
        <f t="shared" si="465"/>
        <v>1.4456900289921723E-6</v>
      </c>
    </row>
    <row r="7454" spans="1:7" x14ac:dyDescent="0.25">
      <c r="A7454">
        <v>4343455</v>
      </c>
      <c r="B7454">
        <v>10</v>
      </c>
      <c r="C7454">
        <v>9</v>
      </c>
      <c r="D7454" s="1">
        <f t="shared" si="466"/>
        <v>8.5801138529627602E-7</v>
      </c>
      <c r="E7454" s="1">
        <f t="shared" si="467"/>
        <v>6.0497857031464262E-6</v>
      </c>
      <c r="F7454">
        <f t="shared" si="464"/>
        <v>19</v>
      </c>
      <c r="G7454">
        <f t="shared" si="465"/>
        <v>1.4456900289921723E-6</v>
      </c>
    </row>
    <row r="7455" spans="1:7" x14ac:dyDescent="0.25">
      <c r="A7455">
        <v>4376459</v>
      </c>
      <c r="B7455">
        <v>5</v>
      </c>
      <c r="C7455">
        <v>14</v>
      </c>
      <c r="D7455" s="1">
        <f t="shared" si="466"/>
        <v>4.2900569264813801E-7</v>
      </c>
      <c r="E7455" s="1">
        <f t="shared" si="467"/>
        <v>9.4107777604499968E-6</v>
      </c>
      <c r="F7455">
        <f t="shared" si="464"/>
        <v>19</v>
      </c>
      <c r="G7455">
        <f t="shared" si="465"/>
        <v>1.4456900289921723E-6</v>
      </c>
    </row>
    <row r="7456" spans="1:7" x14ac:dyDescent="0.25">
      <c r="A7456">
        <v>4464213</v>
      </c>
      <c r="B7456">
        <v>6</v>
      </c>
      <c r="C7456">
        <v>13</v>
      </c>
      <c r="D7456" s="1">
        <f t="shared" si="466"/>
        <v>5.1480683117776567E-7</v>
      </c>
      <c r="E7456" s="1">
        <f t="shared" si="467"/>
        <v>8.7385793489892825E-6</v>
      </c>
      <c r="F7456">
        <f t="shared" si="464"/>
        <v>19</v>
      </c>
      <c r="G7456">
        <f t="shared" si="465"/>
        <v>1.4456900289921723E-6</v>
      </c>
    </row>
    <row r="7457" spans="1:7" x14ac:dyDescent="0.25">
      <c r="A7457">
        <v>4479427</v>
      </c>
      <c r="B7457">
        <v>8</v>
      </c>
      <c r="C7457">
        <v>11</v>
      </c>
      <c r="D7457" s="1">
        <f t="shared" si="466"/>
        <v>6.8640910823702079E-7</v>
      </c>
      <c r="E7457" s="1">
        <f t="shared" si="467"/>
        <v>7.3941825260678548E-6</v>
      </c>
      <c r="F7457">
        <f t="shared" si="464"/>
        <v>19</v>
      </c>
      <c r="G7457">
        <f t="shared" si="465"/>
        <v>1.4456900289921723E-6</v>
      </c>
    </row>
    <row r="7458" spans="1:7" x14ac:dyDescent="0.25">
      <c r="A7458">
        <v>4492691</v>
      </c>
      <c r="B7458">
        <v>17</v>
      </c>
      <c r="C7458">
        <v>2</v>
      </c>
      <c r="D7458" s="1">
        <f t="shared" si="466"/>
        <v>1.4586193550036693E-6</v>
      </c>
      <c r="E7458" s="1">
        <f t="shared" si="467"/>
        <v>1.3443968229214282E-6</v>
      </c>
      <c r="F7458">
        <f t="shared" si="464"/>
        <v>19</v>
      </c>
      <c r="G7458">
        <f t="shared" si="465"/>
        <v>1.4456900289921723E-6</v>
      </c>
    </row>
    <row r="7459" spans="1:7" x14ac:dyDescent="0.25">
      <c r="A7459">
        <v>4522412</v>
      </c>
      <c r="B7459">
        <v>5</v>
      </c>
      <c r="C7459">
        <v>14</v>
      </c>
      <c r="D7459" s="1">
        <f t="shared" si="466"/>
        <v>4.2900569264813801E-7</v>
      </c>
      <c r="E7459" s="1">
        <f t="shared" si="467"/>
        <v>9.4107777604499968E-6</v>
      </c>
      <c r="F7459">
        <f t="shared" si="464"/>
        <v>19</v>
      </c>
      <c r="G7459">
        <f t="shared" si="465"/>
        <v>1.4456900289921723E-6</v>
      </c>
    </row>
    <row r="7460" spans="1:7" x14ac:dyDescent="0.25">
      <c r="A7460">
        <v>4538050</v>
      </c>
      <c r="B7460">
        <v>11</v>
      </c>
      <c r="C7460">
        <v>8</v>
      </c>
      <c r="D7460" s="1">
        <f t="shared" si="466"/>
        <v>9.4381252382590368E-7</v>
      </c>
      <c r="E7460" s="1">
        <f t="shared" si="467"/>
        <v>5.3775872916857127E-6</v>
      </c>
      <c r="F7460">
        <f t="shared" si="464"/>
        <v>19</v>
      </c>
      <c r="G7460">
        <f t="shared" si="465"/>
        <v>1.4456900289921723E-6</v>
      </c>
    </row>
    <row r="7461" spans="1:7" x14ac:dyDescent="0.25">
      <c r="A7461">
        <v>4544509</v>
      </c>
      <c r="B7461">
        <v>11</v>
      </c>
      <c r="C7461">
        <v>8</v>
      </c>
      <c r="D7461" s="1">
        <f t="shared" si="466"/>
        <v>9.4381252382590368E-7</v>
      </c>
      <c r="E7461" s="1">
        <f t="shared" si="467"/>
        <v>5.3775872916857127E-6</v>
      </c>
      <c r="F7461">
        <f t="shared" si="464"/>
        <v>19</v>
      </c>
      <c r="G7461">
        <f t="shared" si="465"/>
        <v>1.4456900289921723E-6</v>
      </c>
    </row>
    <row r="7462" spans="1:7" x14ac:dyDescent="0.25">
      <c r="A7462">
        <v>4564408</v>
      </c>
      <c r="B7462">
        <v>17</v>
      </c>
      <c r="C7462">
        <v>2</v>
      </c>
      <c r="D7462" s="1">
        <f t="shared" si="466"/>
        <v>1.4586193550036693E-6</v>
      </c>
      <c r="E7462" s="1">
        <f t="shared" si="467"/>
        <v>1.3443968229214282E-6</v>
      </c>
      <c r="F7462">
        <f t="shared" si="464"/>
        <v>19</v>
      </c>
      <c r="G7462">
        <f t="shared" si="465"/>
        <v>1.4456900289921723E-6</v>
      </c>
    </row>
    <row r="7463" spans="1:7" x14ac:dyDescent="0.25">
      <c r="A7463">
        <v>4577929</v>
      </c>
      <c r="B7463">
        <v>10</v>
      </c>
      <c r="C7463">
        <v>9</v>
      </c>
      <c r="D7463" s="1">
        <f t="shared" si="466"/>
        <v>8.5801138529627602E-7</v>
      </c>
      <c r="E7463" s="1">
        <f t="shared" si="467"/>
        <v>6.0497857031464262E-6</v>
      </c>
      <c r="F7463">
        <f t="shared" si="464"/>
        <v>19</v>
      </c>
      <c r="G7463">
        <f t="shared" si="465"/>
        <v>1.4456900289921723E-6</v>
      </c>
    </row>
    <row r="7464" spans="1:7" x14ac:dyDescent="0.25">
      <c r="A7464">
        <v>1481</v>
      </c>
      <c r="B7464">
        <v>11</v>
      </c>
      <c r="C7464">
        <v>7</v>
      </c>
      <c r="D7464" s="1">
        <f t="shared" si="466"/>
        <v>9.4381252382590368E-7</v>
      </c>
      <c r="E7464" s="1">
        <f t="shared" si="467"/>
        <v>4.7053888802249984E-6</v>
      </c>
      <c r="F7464">
        <f t="shared" si="464"/>
        <v>18</v>
      </c>
      <c r="G7464">
        <f t="shared" si="465"/>
        <v>1.3696010800978474E-6</v>
      </c>
    </row>
    <row r="7465" spans="1:7" x14ac:dyDescent="0.25">
      <c r="A7465">
        <v>8059</v>
      </c>
      <c r="B7465">
        <v>15</v>
      </c>
      <c r="C7465">
        <v>3</v>
      </c>
      <c r="D7465" s="1">
        <f t="shared" si="466"/>
        <v>1.2870170779444141E-6</v>
      </c>
      <c r="E7465" s="1">
        <f t="shared" si="467"/>
        <v>2.0165952343821421E-6</v>
      </c>
      <c r="F7465">
        <f t="shared" si="464"/>
        <v>18</v>
      </c>
      <c r="G7465">
        <f t="shared" si="465"/>
        <v>1.3696010800978474E-6</v>
      </c>
    </row>
    <row r="7466" spans="1:7" x14ac:dyDescent="0.25">
      <c r="A7466">
        <v>37834</v>
      </c>
      <c r="B7466">
        <v>9</v>
      </c>
      <c r="C7466">
        <v>9</v>
      </c>
      <c r="D7466" s="1">
        <f t="shared" si="466"/>
        <v>7.7221024676664846E-7</v>
      </c>
      <c r="E7466" s="1">
        <f t="shared" si="467"/>
        <v>6.0497857031464262E-6</v>
      </c>
      <c r="F7466">
        <f t="shared" si="464"/>
        <v>18</v>
      </c>
      <c r="G7466">
        <f t="shared" si="465"/>
        <v>1.3696010800978474E-6</v>
      </c>
    </row>
    <row r="7467" spans="1:7" x14ac:dyDescent="0.25">
      <c r="A7467">
        <v>203212</v>
      </c>
      <c r="B7467">
        <v>4</v>
      </c>
      <c r="C7467">
        <v>14</v>
      </c>
      <c r="D7467" s="1">
        <f t="shared" si="466"/>
        <v>3.432045541185104E-7</v>
      </c>
      <c r="E7467" s="1">
        <f t="shared" si="467"/>
        <v>9.4107777604499968E-6</v>
      </c>
      <c r="F7467">
        <f t="shared" si="464"/>
        <v>18</v>
      </c>
      <c r="G7467">
        <f t="shared" si="465"/>
        <v>1.3696010800978474E-6</v>
      </c>
    </row>
    <row r="7468" spans="1:7" x14ac:dyDescent="0.25">
      <c r="A7468">
        <v>240235</v>
      </c>
      <c r="B7468">
        <v>7</v>
      </c>
      <c r="C7468">
        <v>11</v>
      </c>
      <c r="D7468" s="1">
        <f t="shared" si="466"/>
        <v>6.0060796970739323E-7</v>
      </c>
      <c r="E7468" s="1">
        <f t="shared" si="467"/>
        <v>7.3941825260678548E-6</v>
      </c>
      <c r="F7468">
        <f t="shared" si="464"/>
        <v>18</v>
      </c>
      <c r="G7468">
        <f t="shared" si="465"/>
        <v>1.3696010800978474E-6</v>
      </c>
    </row>
    <row r="7469" spans="1:7" x14ac:dyDescent="0.25">
      <c r="A7469">
        <v>262441</v>
      </c>
      <c r="B7469">
        <v>12</v>
      </c>
      <c r="C7469">
        <v>6</v>
      </c>
      <c r="D7469" s="1">
        <f t="shared" si="466"/>
        <v>1.0296136623555313E-6</v>
      </c>
      <c r="E7469" s="1">
        <f t="shared" si="467"/>
        <v>4.0331904687642841E-6</v>
      </c>
      <c r="F7469">
        <f t="shared" si="464"/>
        <v>18</v>
      </c>
      <c r="G7469">
        <f t="shared" si="465"/>
        <v>1.3696010800978474E-6</v>
      </c>
    </row>
    <row r="7470" spans="1:7" x14ac:dyDescent="0.25">
      <c r="A7470">
        <v>414940</v>
      </c>
      <c r="B7470">
        <v>10</v>
      </c>
      <c r="C7470">
        <v>8</v>
      </c>
      <c r="D7470" s="1">
        <f t="shared" si="466"/>
        <v>8.5801138529627602E-7</v>
      </c>
      <c r="E7470" s="1">
        <f t="shared" si="467"/>
        <v>5.3775872916857127E-6</v>
      </c>
      <c r="F7470">
        <f t="shared" si="464"/>
        <v>18</v>
      </c>
      <c r="G7470">
        <f t="shared" si="465"/>
        <v>1.3696010800978474E-6</v>
      </c>
    </row>
    <row r="7471" spans="1:7" x14ac:dyDescent="0.25">
      <c r="A7471">
        <v>421744</v>
      </c>
      <c r="B7471">
        <v>11</v>
      </c>
      <c r="C7471">
        <v>7</v>
      </c>
      <c r="D7471" s="1">
        <f t="shared" si="466"/>
        <v>9.4381252382590368E-7</v>
      </c>
      <c r="E7471" s="1">
        <f t="shared" si="467"/>
        <v>4.7053888802249984E-6</v>
      </c>
      <c r="F7471">
        <f t="shared" si="464"/>
        <v>18</v>
      </c>
      <c r="G7471">
        <f t="shared" si="465"/>
        <v>1.3696010800978474E-6</v>
      </c>
    </row>
    <row r="7472" spans="1:7" x14ac:dyDescent="0.25">
      <c r="A7472">
        <v>451760</v>
      </c>
      <c r="B7472">
        <v>6</v>
      </c>
      <c r="C7472">
        <v>12</v>
      </c>
      <c r="D7472" s="1">
        <f t="shared" si="466"/>
        <v>5.1480683117776567E-7</v>
      </c>
      <c r="E7472" s="1">
        <f t="shared" si="467"/>
        <v>8.0663809375285682E-6</v>
      </c>
      <c r="F7472">
        <f t="shared" si="464"/>
        <v>18</v>
      </c>
      <c r="G7472">
        <f t="shared" si="465"/>
        <v>1.3696010800978474E-6</v>
      </c>
    </row>
    <row r="7473" spans="1:7" x14ac:dyDescent="0.25">
      <c r="A7473">
        <v>470308</v>
      </c>
      <c r="B7473">
        <v>13</v>
      </c>
      <c r="C7473">
        <v>5</v>
      </c>
      <c r="D7473" s="1">
        <f t="shared" si="466"/>
        <v>1.1154148008851588E-6</v>
      </c>
      <c r="E7473" s="1">
        <f t="shared" si="467"/>
        <v>3.3609920573035702E-6</v>
      </c>
      <c r="F7473">
        <f t="shared" si="464"/>
        <v>18</v>
      </c>
      <c r="G7473">
        <f t="shared" si="465"/>
        <v>1.3696010800978474E-6</v>
      </c>
    </row>
    <row r="7474" spans="1:7" x14ac:dyDescent="0.25">
      <c r="A7474">
        <v>615997</v>
      </c>
      <c r="B7474">
        <v>14</v>
      </c>
      <c r="C7474">
        <v>4</v>
      </c>
      <c r="D7474" s="1">
        <f t="shared" si="466"/>
        <v>1.2012159394147865E-6</v>
      </c>
      <c r="E7474" s="1">
        <f t="shared" si="467"/>
        <v>2.6887936458428564E-6</v>
      </c>
      <c r="F7474">
        <f t="shared" si="464"/>
        <v>18</v>
      </c>
      <c r="G7474">
        <f t="shared" si="465"/>
        <v>1.3696010800978474E-6</v>
      </c>
    </row>
    <row r="7475" spans="1:7" x14ac:dyDescent="0.25">
      <c r="A7475">
        <v>644473</v>
      </c>
      <c r="B7475">
        <v>15</v>
      </c>
      <c r="C7475">
        <v>3</v>
      </c>
      <c r="D7475" s="1">
        <f t="shared" si="466"/>
        <v>1.2870170779444141E-6</v>
      </c>
      <c r="E7475" s="1">
        <f t="shared" si="467"/>
        <v>2.0165952343821421E-6</v>
      </c>
      <c r="F7475">
        <f t="shared" si="464"/>
        <v>18</v>
      </c>
      <c r="G7475">
        <f t="shared" si="465"/>
        <v>1.3696010800978474E-6</v>
      </c>
    </row>
    <row r="7476" spans="1:7" x14ac:dyDescent="0.25">
      <c r="A7476">
        <v>694840</v>
      </c>
      <c r="B7476">
        <v>1</v>
      </c>
      <c r="C7476">
        <v>17</v>
      </c>
      <c r="D7476" s="1">
        <f t="shared" si="466"/>
        <v>8.5801138529627599E-8</v>
      </c>
      <c r="E7476" s="1">
        <f t="shared" si="467"/>
        <v>1.1427372994832138E-5</v>
      </c>
      <c r="F7476">
        <f t="shared" si="464"/>
        <v>18</v>
      </c>
      <c r="G7476">
        <f t="shared" si="465"/>
        <v>1.3696010800978474E-6</v>
      </c>
    </row>
    <row r="7477" spans="1:7" x14ac:dyDescent="0.25">
      <c r="A7477">
        <v>726796</v>
      </c>
      <c r="B7477">
        <v>12</v>
      </c>
      <c r="C7477">
        <v>6</v>
      </c>
      <c r="D7477" s="1">
        <f t="shared" si="466"/>
        <v>1.0296136623555313E-6</v>
      </c>
      <c r="E7477" s="1">
        <f t="shared" si="467"/>
        <v>4.0331904687642841E-6</v>
      </c>
      <c r="F7477">
        <f t="shared" si="464"/>
        <v>18</v>
      </c>
      <c r="G7477">
        <f t="shared" si="465"/>
        <v>1.3696010800978474E-6</v>
      </c>
    </row>
    <row r="7478" spans="1:7" x14ac:dyDescent="0.25">
      <c r="A7478">
        <v>751394</v>
      </c>
      <c r="B7478">
        <v>10</v>
      </c>
      <c r="C7478">
        <v>8</v>
      </c>
      <c r="D7478" s="1">
        <f t="shared" si="466"/>
        <v>8.5801138529627602E-7</v>
      </c>
      <c r="E7478" s="1">
        <f t="shared" si="467"/>
        <v>5.3775872916857127E-6</v>
      </c>
      <c r="F7478">
        <f t="shared" si="464"/>
        <v>18</v>
      </c>
      <c r="G7478">
        <f t="shared" si="465"/>
        <v>1.3696010800978474E-6</v>
      </c>
    </row>
    <row r="7479" spans="1:7" x14ac:dyDescent="0.25">
      <c r="A7479">
        <v>753615</v>
      </c>
      <c r="B7479">
        <v>6</v>
      </c>
      <c r="C7479">
        <v>12</v>
      </c>
      <c r="D7479" s="1">
        <f t="shared" si="466"/>
        <v>5.1480683117776567E-7</v>
      </c>
      <c r="E7479" s="1">
        <f t="shared" si="467"/>
        <v>8.0663809375285682E-6</v>
      </c>
      <c r="F7479">
        <f t="shared" si="464"/>
        <v>18</v>
      </c>
      <c r="G7479">
        <f t="shared" si="465"/>
        <v>1.3696010800978474E-6</v>
      </c>
    </row>
    <row r="7480" spans="1:7" x14ac:dyDescent="0.25">
      <c r="A7480">
        <v>755982</v>
      </c>
      <c r="B7480">
        <v>17</v>
      </c>
      <c r="C7480">
        <v>1</v>
      </c>
      <c r="D7480" s="1">
        <f t="shared" si="466"/>
        <v>1.4586193550036693E-6</v>
      </c>
      <c r="E7480" s="1">
        <f t="shared" si="467"/>
        <v>6.7219841146071409E-7</v>
      </c>
      <c r="F7480">
        <f t="shared" si="464"/>
        <v>18</v>
      </c>
      <c r="G7480">
        <f t="shared" si="465"/>
        <v>1.3696010800978474E-6</v>
      </c>
    </row>
    <row r="7481" spans="1:7" x14ac:dyDescent="0.25">
      <c r="A7481">
        <v>763843</v>
      </c>
      <c r="B7481">
        <v>7</v>
      </c>
      <c r="C7481">
        <v>11</v>
      </c>
      <c r="D7481" s="1">
        <f t="shared" si="466"/>
        <v>6.0060796970739323E-7</v>
      </c>
      <c r="E7481" s="1">
        <f t="shared" si="467"/>
        <v>7.3941825260678548E-6</v>
      </c>
      <c r="F7481">
        <f t="shared" si="464"/>
        <v>18</v>
      </c>
      <c r="G7481">
        <f t="shared" si="465"/>
        <v>1.3696010800978474E-6</v>
      </c>
    </row>
    <row r="7482" spans="1:7" x14ac:dyDescent="0.25">
      <c r="A7482">
        <v>789736</v>
      </c>
      <c r="B7482">
        <v>16</v>
      </c>
      <c r="C7482">
        <v>2</v>
      </c>
      <c r="D7482" s="1">
        <f t="shared" si="466"/>
        <v>1.3728182164740416E-6</v>
      </c>
      <c r="E7482" s="1">
        <f t="shared" si="467"/>
        <v>1.3443968229214282E-6</v>
      </c>
      <c r="F7482">
        <f t="shared" ref="F7482:F7545" si="468">SUM(B7482:C7482)</f>
        <v>18</v>
      </c>
      <c r="G7482">
        <f t="shared" ref="G7482:G7545" si="469">F7482/13142513</f>
        <v>1.3696010800978474E-6</v>
      </c>
    </row>
    <row r="7483" spans="1:7" x14ac:dyDescent="0.25">
      <c r="A7483">
        <v>798606</v>
      </c>
      <c r="B7483">
        <v>14</v>
      </c>
      <c r="C7483">
        <v>4</v>
      </c>
      <c r="D7483" s="1">
        <f t="shared" si="466"/>
        <v>1.2012159394147865E-6</v>
      </c>
      <c r="E7483" s="1">
        <f t="shared" si="467"/>
        <v>2.6887936458428564E-6</v>
      </c>
      <c r="F7483">
        <f t="shared" si="468"/>
        <v>18</v>
      </c>
      <c r="G7483">
        <f t="shared" si="469"/>
        <v>1.3696010800978474E-6</v>
      </c>
    </row>
    <row r="7484" spans="1:7" x14ac:dyDescent="0.25">
      <c r="A7484">
        <v>825034</v>
      </c>
      <c r="B7484">
        <v>9</v>
      </c>
      <c r="C7484">
        <v>9</v>
      </c>
      <c r="D7484" s="1">
        <f t="shared" si="466"/>
        <v>7.7221024676664846E-7</v>
      </c>
      <c r="E7484" s="1">
        <f t="shared" si="467"/>
        <v>6.0497857031464262E-6</v>
      </c>
      <c r="F7484">
        <f t="shared" si="468"/>
        <v>18</v>
      </c>
      <c r="G7484">
        <f t="shared" si="469"/>
        <v>1.3696010800978474E-6</v>
      </c>
    </row>
    <row r="7485" spans="1:7" x14ac:dyDescent="0.25">
      <c r="A7485">
        <v>835675</v>
      </c>
      <c r="B7485">
        <v>12</v>
      </c>
      <c r="C7485">
        <v>6</v>
      </c>
      <c r="D7485" s="1">
        <f t="shared" si="466"/>
        <v>1.0296136623555313E-6</v>
      </c>
      <c r="E7485" s="1">
        <f t="shared" si="467"/>
        <v>4.0331904687642841E-6</v>
      </c>
      <c r="F7485">
        <f t="shared" si="468"/>
        <v>18</v>
      </c>
      <c r="G7485">
        <f t="shared" si="469"/>
        <v>1.3696010800978474E-6</v>
      </c>
    </row>
    <row r="7486" spans="1:7" x14ac:dyDescent="0.25">
      <c r="A7486">
        <v>851689</v>
      </c>
      <c r="B7486">
        <v>11</v>
      </c>
      <c r="C7486">
        <v>7</v>
      </c>
      <c r="D7486" s="1">
        <f t="shared" si="466"/>
        <v>9.4381252382590368E-7</v>
      </c>
      <c r="E7486" s="1">
        <f t="shared" si="467"/>
        <v>4.7053888802249984E-6</v>
      </c>
      <c r="F7486">
        <f t="shared" si="468"/>
        <v>18</v>
      </c>
      <c r="G7486">
        <f t="shared" si="469"/>
        <v>1.3696010800978474E-6</v>
      </c>
    </row>
    <row r="7487" spans="1:7" x14ac:dyDescent="0.25">
      <c r="A7487">
        <v>975255</v>
      </c>
      <c r="B7487">
        <v>5</v>
      </c>
      <c r="C7487">
        <v>13</v>
      </c>
      <c r="D7487" s="1">
        <f t="shared" si="466"/>
        <v>4.2900569264813801E-7</v>
      </c>
      <c r="E7487" s="1">
        <f t="shared" si="467"/>
        <v>8.7385793489892825E-6</v>
      </c>
      <c r="F7487">
        <f t="shared" si="468"/>
        <v>18</v>
      </c>
      <c r="G7487">
        <f t="shared" si="469"/>
        <v>1.3696010800978474E-6</v>
      </c>
    </row>
    <row r="7488" spans="1:7" x14ac:dyDescent="0.25">
      <c r="A7488">
        <v>1002933</v>
      </c>
      <c r="B7488">
        <v>7</v>
      </c>
      <c r="C7488">
        <v>11</v>
      </c>
      <c r="D7488" s="1">
        <f t="shared" si="466"/>
        <v>6.0060796970739323E-7</v>
      </c>
      <c r="E7488" s="1">
        <f t="shared" si="467"/>
        <v>7.3941825260678548E-6</v>
      </c>
      <c r="F7488">
        <f t="shared" si="468"/>
        <v>18</v>
      </c>
      <c r="G7488">
        <f t="shared" si="469"/>
        <v>1.3696010800978474E-6</v>
      </c>
    </row>
    <row r="7489" spans="1:7" x14ac:dyDescent="0.25">
      <c r="A7489">
        <v>1062137</v>
      </c>
      <c r="B7489">
        <v>17</v>
      </c>
      <c r="C7489">
        <v>1</v>
      </c>
      <c r="D7489" s="1">
        <f t="shared" si="466"/>
        <v>1.4586193550036693E-6</v>
      </c>
      <c r="E7489" s="1">
        <f t="shared" si="467"/>
        <v>6.7219841146071409E-7</v>
      </c>
      <c r="F7489">
        <f t="shared" si="468"/>
        <v>18</v>
      </c>
      <c r="G7489">
        <f t="shared" si="469"/>
        <v>1.3696010800978474E-6</v>
      </c>
    </row>
    <row r="7490" spans="1:7" x14ac:dyDescent="0.25">
      <c r="A7490">
        <v>1104122</v>
      </c>
      <c r="B7490">
        <v>16</v>
      </c>
      <c r="C7490">
        <v>2</v>
      </c>
      <c r="D7490" s="1">
        <f t="shared" si="466"/>
        <v>1.3728182164740416E-6</v>
      </c>
      <c r="E7490" s="1">
        <f t="shared" si="467"/>
        <v>1.3443968229214282E-6</v>
      </c>
      <c r="F7490">
        <f t="shared" si="468"/>
        <v>18</v>
      </c>
      <c r="G7490">
        <f t="shared" si="469"/>
        <v>1.3696010800978474E-6</v>
      </c>
    </row>
    <row r="7491" spans="1:7" x14ac:dyDescent="0.25">
      <c r="A7491">
        <v>1125343</v>
      </c>
      <c r="B7491">
        <v>15</v>
      </c>
      <c r="C7491">
        <v>3</v>
      </c>
      <c r="D7491" s="1">
        <f t="shared" ref="D7491:D7554" si="470">B7491/11654857</f>
        <v>1.2870170779444141E-6</v>
      </c>
      <c r="E7491" s="1">
        <f t="shared" si="467"/>
        <v>2.0165952343821421E-6</v>
      </c>
      <c r="F7491">
        <f t="shared" si="468"/>
        <v>18</v>
      </c>
      <c r="G7491">
        <f t="shared" si="469"/>
        <v>1.3696010800978474E-6</v>
      </c>
    </row>
    <row r="7492" spans="1:7" x14ac:dyDescent="0.25">
      <c r="A7492">
        <v>1162054</v>
      </c>
      <c r="B7492">
        <v>11</v>
      </c>
      <c r="C7492">
        <v>7</v>
      </c>
      <c r="D7492" s="1">
        <f t="shared" si="470"/>
        <v>9.4381252382590368E-7</v>
      </c>
      <c r="E7492" s="1">
        <f t="shared" ref="E7492:E7555" si="471">C7492/1487656</f>
        <v>4.7053888802249984E-6</v>
      </c>
      <c r="F7492">
        <f t="shared" si="468"/>
        <v>18</v>
      </c>
      <c r="G7492">
        <f t="shared" si="469"/>
        <v>1.3696010800978474E-6</v>
      </c>
    </row>
    <row r="7493" spans="1:7" x14ac:dyDescent="0.25">
      <c r="A7493">
        <v>1196912</v>
      </c>
      <c r="B7493">
        <v>8</v>
      </c>
      <c r="C7493">
        <v>10</v>
      </c>
      <c r="D7493" s="1">
        <f t="shared" si="470"/>
        <v>6.8640910823702079E-7</v>
      </c>
      <c r="E7493" s="1">
        <f t="shared" si="471"/>
        <v>6.7219841146071405E-6</v>
      </c>
      <c r="F7493">
        <f t="shared" si="468"/>
        <v>18</v>
      </c>
      <c r="G7493">
        <f t="shared" si="469"/>
        <v>1.3696010800978474E-6</v>
      </c>
    </row>
    <row r="7494" spans="1:7" x14ac:dyDescent="0.25">
      <c r="A7494">
        <v>1200265</v>
      </c>
      <c r="B7494">
        <v>13</v>
      </c>
      <c r="C7494">
        <v>5</v>
      </c>
      <c r="D7494" s="1">
        <f t="shared" si="470"/>
        <v>1.1154148008851588E-6</v>
      </c>
      <c r="E7494" s="1">
        <f t="shared" si="471"/>
        <v>3.3609920573035702E-6</v>
      </c>
      <c r="F7494">
        <f t="shared" si="468"/>
        <v>18</v>
      </c>
      <c r="G7494">
        <f t="shared" si="469"/>
        <v>1.3696010800978474E-6</v>
      </c>
    </row>
    <row r="7495" spans="1:7" x14ac:dyDescent="0.25">
      <c r="A7495">
        <v>1218147</v>
      </c>
      <c r="B7495">
        <v>17</v>
      </c>
      <c r="C7495">
        <v>1</v>
      </c>
      <c r="D7495" s="1">
        <f t="shared" si="470"/>
        <v>1.4586193550036693E-6</v>
      </c>
      <c r="E7495" s="1">
        <f t="shared" si="471"/>
        <v>6.7219841146071409E-7</v>
      </c>
      <c r="F7495">
        <f t="shared" si="468"/>
        <v>18</v>
      </c>
      <c r="G7495">
        <f t="shared" si="469"/>
        <v>1.3696010800978474E-6</v>
      </c>
    </row>
    <row r="7496" spans="1:7" x14ac:dyDescent="0.25">
      <c r="A7496">
        <v>1244266</v>
      </c>
      <c r="B7496">
        <v>14</v>
      </c>
      <c r="C7496">
        <v>4</v>
      </c>
      <c r="D7496" s="1">
        <f t="shared" si="470"/>
        <v>1.2012159394147865E-6</v>
      </c>
      <c r="E7496" s="1">
        <f t="shared" si="471"/>
        <v>2.6887936458428564E-6</v>
      </c>
      <c r="F7496">
        <f t="shared" si="468"/>
        <v>18</v>
      </c>
      <c r="G7496">
        <f t="shared" si="469"/>
        <v>1.3696010800978474E-6</v>
      </c>
    </row>
    <row r="7497" spans="1:7" x14ac:dyDescent="0.25">
      <c r="A7497">
        <v>1260883</v>
      </c>
      <c r="B7497">
        <v>7</v>
      </c>
      <c r="C7497">
        <v>11</v>
      </c>
      <c r="D7497" s="1">
        <f t="shared" si="470"/>
        <v>6.0060796970739323E-7</v>
      </c>
      <c r="E7497" s="1">
        <f t="shared" si="471"/>
        <v>7.3941825260678548E-6</v>
      </c>
      <c r="F7497">
        <f t="shared" si="468"/>
        <v>18</v>
      </c>
      <c r="G7497">
        <f t="shared" si="469"/>
        <v>1.3696010800978474E-6</v>
      </c>
    </row>
    <row r="7498" spans="1:7" x14ac:dyDescent="0.25">
      <c r="A7498">
        <v>1300049</v>
      </c>
      <c r="B7498">
        <v>10</v>
      </c>
      <c r="C7498">
        <v>8</v>
      </c>
      <c r="D7498" s="1">
        <f t="shared" si="470"/>
        <v>8.5801138529627602E-7</v>
      </c>
      <c r="E7498" s="1">
        <f t="shared" si="471"/>
        <v>5.3775872916857127E-6</v>
      </c>
      <c r="F7498">
        <f t="shared" si="468"/>
        <v>18</v>
      </c>
      <c r="G7498">
        <f t="shared" si="469"/>
        <v>1.3696010800978474E-6</v>
      </c>
    </row>
    <row r="7499" spans="1:7" x14ac:dyDescent="0.25">
      <c r="A7499">
        <v>1345585</v>
      </c>
      <c r="B7499">
        <v>15</v>
      </c>
      <c r="C7499">
        <v>3</v>
      </c>
      <c r="D7499" s="1">
        <f t="shared" si="470"/>
        <v>1.2870170779444141E-6</v>
      </c>
      <c r="E7499" s="1">
        <f t="shared" si="471"/>
        <v>2.0165952343821421E-6</v>
      </c>
      <c r="F7499">
        <f t="shared" si="468"/>
        <v>18</v>
      </c>
      <c r="G7499">
        <f t="shared" si="469"/>
        <v>1.3696010800978474E-6</v>
      </c>
    </row>
    <row r="7500" spans="1:7" x14ac:dyDescent="0.25">
      <c r="A7500">
        <v>1403533</v>
      </c>
      <c r="B7500">
        <v>14</v>
      </c>
      <c r="C7500">
        <v>4</v>
      </c>
      <c r="D7500" s="1">
        <f t="shared" si="470"/>
        <v>1.2012159394147865E-6</v>
      </c>
      <c r="E7500" s="1">
        <f t="shared" si="471"/>
        <v>2.6887936458428564E-6</v>
      </c>
      <c r="F7500">
        <f t="shared" si="468"/>
        <v>18</v>
      </c>
      <c r="G7500">
        <f t="shared" si="469"/>
        <v>1.3696010800978474E-6</v>
      </c>
    </row>
    <row r="7501" spans="1:7" x14ac:dyDescent="0.25">
      <c r="A7501">
        <v>1471967</v>
      </c>
      <c r="B7501">
        <v>8</v>
      </c>
      <c r="C7501">
        <v>10</v>
      </c>
      <c r="D7501" s="1">
        <f t="shared" si="470"/>
        <v>6.8640910823702079E-7</v>
      </c>
      <c r="E7501" s="1">
        <f t="shared" si="471"/>
        <v>6.7219841146071405E-6</v>
      </c>
      <c r="F7501">
        <f t="shared" si="468"/>
        <v>18</v>
      </c>
      <c r="G7501">
        <f t="shared" si="469"/>
        <v>1.3696010800978474E-6</v>
      </c>
    </row>
    <row r="7502" spans="1:7" x14ac:dyDescent="0.25">
      <c r="A7502">
        <v>1491673</v>
      </c>
      <c r="B7502">
        <v>17</v>
      </c>
      <c r="C7502">
        <v>1</v>
      </c>
      <c r="D7502" s="1">
        <f t="shared" si="470"/>
        <v>1.4586193550036693E-6</v>
      </c>
      <c r="E7502" s="1">
        <f t="shared" si="471"/>
        <v>6.7219841146071409E-7</v>
      </c>
      <c r="F7502">
        <f t="shared" si="468"/>
        <v>18</v>
      </c>
      <c r="G7502">
        <f t="shared" si="469"/>
        <v>1.3696010800978474E-6</v>
      </c>
    </row>
    <row r="7503" spans="1:7" x14ac:dyDescent="0.25">
      <c r="A7503">
        <v>1518981</v>
      </c>
      <c r="B7503">
        <v>14</v>
      </c>
      <c r="C7503">
        <v>4</v>
      </c>
      <c r="D7503" s="1">
        <f t="shared" si="470"/>
        <v>1.2012159394147865E-6</v>
      </c>
      <c r="E7503" s="1">
        <f t="shared" si="471"/>
        <v>2.6887936458428564E-6</v>
      </c>
      <c r="F7503">
        <f t="shared" si="468"/>
        <v>18</v>
      </c>
      <c r="G7503">
        <f t="shared" si="469"/>
        <v>1.3696010800978474E-6</v>
      </c>
    </row>
    <row r="7504" spans="1:7" x14ac:dyDescent="0.25">
      <c r="A7504">
        <v>1550493</v>
      </c>
      <c r="B7504">
        <v>11</v>
      </c>
      <c r="C7504">
        <v>7</v>
      </c>
      <c r="D7504" s="1">
        <f t="shared" si="470"/>
        <v>9.4381252382590368E-7</v>
      </c>
      <c r="E7504" s="1">
        <f t="shared" si="471"/>
        <v>4.7053888802249984E-6</v>
      </c>
      <c r="F7504">
        <f t="shared" si="468"/>
        <v>18</v>
      </c>
      <c r="G7504">
        <f t="shared" si="469"/>
        <v>1.3696010800978474E-6</v>
      </c>
    </row>
    <row r="7505" spans="1:7" x14ac:dyDescent="0.25">
      <c r="A7505">
        <v>1670256</v>
      </c>
      <c r="B7505">
        <v>15</v>
      </c>
      <c r="C7505">
        <v>3</v>
      </c>
      <c r="D7505" s="1">
        <f t="shared" si="470"/>
        <v>1.2870170779444141E-6</v>
      </c>
      <c r="E7505" s="1">
        <f t="shared" si="471"/>
        <v>2.0165952343821421E-6</v>
      </c>
      <c r="F7505">
        <f t="shared" si="468"/>
        <v>18</v>
      </c>
      <c r="G7505">
        <f t="shared" si="469"/>
        <v>1.3696010800978474E-6</v>
      </c>
    </row>
    <row r="7506" spans="1:7" x14ac:dyDescent="0.25">
      <c r="A7506">
        <v>1738450</v>
      </c>
      <c r="B7506">
        <v>5</v>
      </c>
      <c r="C7506">
        <v>13</v>
      </c>
      <c r="D7506" s="1">
        <f t="shared" si="470"/>
        <v>4.2900569264813801E-7</v>
      </c>
      <c r="E7506" s="1">
        <f t="shared" si="471"/>
        <v>8.7385793489892825E-6</v>
      </c>
      <c r="F7506">
        <f t="shared" si="468"/>
        <v>18</v>
      </c>
      <c r="G7506">
        <f t="shared" si="469"/>
        <v>1.3696010800978474E-6</v>
      </c>
    </row>
    <row r="7507" spans="1:7" x14ac:dyDescent="0.25">
      <c r="A7507">
        <v>1743742</v>
      </c>
      <c r="B7507">
        <v>17</v>
      </c>
      <c r="C7507">
        <v>1</v>
      </c>
      <c r="D7507" s="1">
        <f t="shared" si="470"/>
        <v>1.4586193550036693E-6</v>
      </c>
      <c r="E7507" s="1">
        <f t="shared" si="471"/>
        <v>6.7219841146071409E-7</v>
      </c>
      <c r="F7507">
        <f t="shared" si="468"/>
        <v>18</v>
      </c>
      <c r="G7507">
        <f t="shared" si="469"/>
        <v>1.3696010800978474E-6</v>
      </c>
    </row>
    <row r="7508" spans="1:7" x14ac:dyDescent="0.25">
      <c r="A7508">
        <v>1775869</v>
      </c>
      <c r="B7508">
        <v>2</v>
      </c>
      <c r="C7508">
        <v>16</v>
      </c>
      <c r="D7508" s="1">
        <f t="shared" si="470"/>
        <v>1.716022770592552E-7</v>
      </c>
      <c r="E7508" s="1">
        <f t="shared" si="471"/>
        <v>1.0755174583371425E-5</v>
      </c>
      <c r="F7508">
        <f t="shared" si="468"/>
        <v>18</v>
      </c>
      <c r="G7508">
        <f t="shared" si="469"/>
        <v>1.3696010800978474E-6</v>
      </c>
    </row>
    <row r="7509" spans="1:7" x14ac:dyDescent="0.25">
      <c r="A7509">
        <v>1784559</v>
      </c>
      <c r="B7509">
        <v>7</v>
      </c>
      <c r="C7509">
        <v>11</v>
      </c>
      <c r="D7509" s="1">
        <f t="shared" si="470"/>
        <v>6.0060796970739323E-7</v>
      </c>
      <c r="E7509" s="1">
        <f t="shared" si="471"/>
        <v>7.3941825260678548E-6</v>
      </c>
      <c r="F7509">
        <f t="shared" si="468"/>
        <v>18</v>
      </c>
      <c r="G7509">
        <f t="shared" si="469"/>
        <v>1.3696010800978474E-6</v>
      </c>
    </row>
    <row r="7510" spans="1:7" x14ac:dyDescent="0.25">
      <c r="A7510">
        <v>1825605</v>
      </c>
      <c r="B7510">
        <v>17</v>
      </c>
      <c r="C7510">
        <v>1</v>
      </c>
      <c r="D7510" s="1">
        <f t="shared" si="470"/>
        <v>1.4586193550036693E-6</v>
      </c>
      <c r="E7510" s="1">
        <f t="shared" si="471"/>
        <v>6.7219841146071409E-7</v>
      </c>
      <c r="F7510">
        <f t="shared" si="468"/>
        <v>18</v>
      </c>
      <c r="G7510">
        <f t="shared" si="469"/>
        <v>1.3696010800978474E-6</v>
      </c>
    </row>
    <row r="7511" spans="1:7" x14ac:dyDescent="0.25">
      <c r="A7511">
        <v>1860525</v>
      </c>
      <c r="B7511">
        <v>3</v>
      </c>
      <c r="C7511">
        <v>15</v>
      </c>
      <c r="D7511" s="1">
        <f t="shared" si="470"/>
        <v>2.5740341558888284E-7</v>
      </c>
      <c r="E7511" s="1">
        <f t="shared" si="471"/>
        <v>1.0082976171910711E-5</v>
      </c>
      <c r="F7511">
        <f t="shared" si="468"/>
        <v>18</v>
      </c>
      <c r="G7511">
        <f t="shared" si="469"/>
        <v>1.3696010800978474E-6</v>
      </c>
    </row>
    <row r="7512" spans="1:7" x14ac:dyDescent="0.25">
      <c r="A7512">
        <v>1899733</v>
      </c>
      <c r="B7512">
        <v>17</v>
      </c>
      <c r="C7512">
        <v>1</v>
      </c>
      <c r="D7512" s="1">
        <f t="shared" si="470"/>
        <v>1.4586193550036693E-6</v>
      </c>
      <c r="E7512" s="1">
        <f t="shared" si="471"/>
        <v>6.7219841146071409E-7</v>
      </c>
      <c r="F7512">
        <f t="shared" si="468"/>
        <v>18</v>
      </c>
      <c r="G7512">
        <f t="shared" si="469"/>
        <v>1.3696010800978474E-6</v>
      </c>
    </row>
    <row r="7513" spans="1:7" x14ac:dyDescent="0.25">
      <c r="A7513">
        <v>1995445</v>
      </c>
      <c r="B7513">
        <v>14</v>
      </c>
      <c r="C7513">
        <v>4</v>
      </c>
      <c r="D7513" s="1">
        <f t="shared" si="470"/>
        <v>1.2012159394147865E-6</v>
      </c>
      <c r="E7513" s="1">
        <f t="shared" si="471"/>
        <v>2.6887936458428564E-6</v>
      </c>
      <c r="F7513">
        <f t="shared" si="468"/>
        <v>18</v>
      </c>
      <c r="G7513">
        <f t="shared" si="469"/>
        <v>1.3696010800978474E-6</v>
      </c>
    </row>
    <row r="7514" spans="1:7" x14ac:dyDescent="0.25">
      <c r="A7514">
        <v>2077538</v>
      </c>
      <c r="B7514">
        <v>9</v>
      </c>
      <c r="C7514">
        <v>9</v>
      </c>
      <c r="D7514" s="1">
        <f t="shared" si="470"/>
        <v>7.7221024676664846E-7</v>
      </c>
      <c r="E7514" s="1">
        <f t="shared" si="471"/>
        <v>6.0497857031464262E-6</v>
      </c>
      <c r="F7514">
        <f t="shared" si="468"/>
        <v>18</v>
      </c>
      <c r="G7514">
        <f t="shared" si="469"/>
        <v>1.3696010800978474E-6</v>
      </c>
    </row>
    <row r="7515" spans="1:7" x14ac:dyDescent="0.25">
      <c r="A7515">
        <v>2203423</v>
      </c>
      <c r="B7515">
        <v>11</v>
      </c>
      <c r="C7515">
        <v>7</v>
      </c>
      <c r="D7515" s="1">
        <f t="shared" si="470"/>
        <v>9.4381252382590368E-7</v>
      </c>
      <c r="E7515" s="1">
        <f t="shared" si="471"/>
        <v>4.7053888802249984E-6</v>
      </c>
      <c r="F7515">
        <f t="shared" si="468"/>
        <v>18</v>
      </c>
      <c r="G7515">
        <f t="shared" si="469"/>
        <v>1.3696010800978474E-6</v>
      </c>
    </row>
    <row r="7516" spans="1:7" x14ac:dyDescent="0.25">
      <c r="A7516">
        <v>2212775</v>
      </c>
      <c r="B7516">
        <v>12</v>
      </c>
      <c r="C7516">
        <v>6</v>
      </c>
      <c r="D7516" s="1">
        <f t="shared" si="470"/>
        <v>1.0296136623555313E-6</v>
      </c>
      <c r="E7516" s="1">
        <f t="shared" si="471"/>
        <v>4.0331904687642841E-6</v>
      </c>
      <c r="F7516">
        <f t="shared" si="468"/>
        <v>18</v>
      </c>
      <c r="G7516">
        <f t="shared" si="469"/>
        <v>1.3696010800978474E-6</v>
      </c>
    </row>
    <row r="7517" spans="1:7" x14ac:dyDescent="0.25">
      <c r="A7517">
        <v>2287461</v>
      </c>
      <c r="B7517">
        <v>5</v>
      </c>
      <c r="C7517">
        <v>13</v>
      </c>
      <c r="D7517" s="1">
        <f t="shared" si="470"/>
        <v>4.2900569264813801E-7</v>
      </c>
      <c r="E7517" s="1">
        <f t="shared" si="471"/>
        <v>8.7385793489892825E-6</v>
      </c>
      <c r="F7517">
        <f t="shared" si="468"/>
        <v>18</v>
      </c>
      <c r="G7517">
        <f t="shared" si="469"/>
        <v>1.3696010800978474E-6</v>
      </c>
    </row>
    <row r="7518" spans="1:7" x14ac:dyDescent="0.25">
      <c r="A7518">
        <v>2324573</v>
      </c>
      <c r="B7518">
        <v>9</v>
      </c>
      <c r="C7518">
        <v>9</v>
      </c>
      <c r="D7518" s="1">
        <f t="shared" si="470"/>
        <v>7.7221024676664846E-7</v>
      </c>
      <c r="E7518" s="1">
        <f t="shared" si="471"/>
        <v>6.0497857031464262E-6</v>
      </c>
      <c r="F7518">
        <f t="shared" si="468"/>
        <v>18</v>
      </c>
      <c r="G7518">
        <f t="shared" si="469"/>
        <v>1.3696010800978474E-6</v>
      </c>
    </row>
    <row r="7519" spans="1:7" x14ac:dyDescent="0.25">
      <c r="A7519">
        <v>2328338</v>
      </c>
      <c r="B7519">
        <v>14</v>
      </c>
      <c r="C7519">
        <v>4</v>
      </c>
      <c r="D7519" s="1">
        <f t="shared" si="470"/>
        <v>1.2012159394147865E-6</v>
      </c>
      <c r="E7519" s="1">
        <f t="shared" si="471"/>
        <v>2.6887936458428564E-6</v>
      </c>
      <c r="F7519">
        <f t="shared" si="468"/>
        <v>18</v>
      </c>
      <c r="G7519">
        <f t="shared" si="469"/>
        <v>1.3696010800978474E-6</v>
      </c>
    </row>
    <row r="7520" spans="1:7" x14ac:dyDescent="0.25">
      <c r="A7520">
        <v>2385424</v>
      </c>
      <c r="B7520">
        <v>8</v>
      </c>
      <c r="C7520">
        <v>10</v>
      </c>
      <c r="D7520" s="1">
        <f t="shared" si="470"/>
        <v>6.8640910823702079E-7</v>
      </c>
      <c r="E7520" s="1">
        <f t="shared" si="471"/>
        <v>6.7219841146071405E-6</v>
      </c>
      <c r="F7520">
        <f t="shared" si="468"/>
        <v>18</v>
      </c>
      <c r="G7520">
        <f t="shared" si="469"/>
        <v>1.3696010800978474E-6</v>
      </c>
    </row>
    <row r="7521" spans="1:7" x14ac:dyDescent="0.25">
      <c r="A7521">
        <v>2389451</v>
      </c>
      <c r="B7521">
        <v>13</v>
      </c>
      <c r="C7521">
        <v>5</v>
      </c>
      <c r="D7521" s="1">
        <f t="shared" si="470"/>
        <v>1.1154148008851588E-6</v>
      </c>
      <c r="E7521" s="1">
        <f t="shared" si="471"/>
        <v>3.3609920573035702E-6</v>
      </c>
      <c r="F7521">
        <f t="shared" si="468"/>
        <v>18</v>
      </c>
      <c r="G7521">
        <f t="shared" si="469"/>
        <v>1.3696010800978474E-6</v>
      </c>
    </row>
    <row r="7522" spans="1:7" x14ac:dyDescent="0.25">
      <c r="A7522">
        <v>2443642</v>
      </c>
      <c r="B7522">
        <v>13</v>
      </c>
      <c r="C7522">
        <v>5</v>
      </c>
      <c r="D7522" s="1">
        <f t="shared" si="470"/>
        <v>1.1154148008851588E-6</v>
      </c>
      <c r="E7522" s="1">
        <f t="shared" si="471"/>
        <v>3.3609920573035702E-6</v>
      </c>
      <c r="F7522">
        <f t="shared" si="468"/>
        <v>18</v>
      </c>
      <c r="G7522">
        <f t="shared" si="469"/>
        <v>1.3696010800978474E-6</v>
      </c>
    </row>
    <row r="7523" spans="1:7" x14ac:dyDescent="0.25">
      <c r="A7523">
        <v>2444517</v>
      </c>
      <c r="B7523">
        <v>11</v>
      </c>
      <c r="C7523">
        <v>7</v>
      </c>
      <c r="D7523" s="1">
        <f t="shared" si="470"/>
        <v>9.4381252382590368E-7</v>
      </c>
      <c r="E7523" s="1">
        <f t="shared" si="471"/>
        <v>4.7053888802249984E-6</v>
      </c>
      <c r="F7523">
        <f t="shared" si="468"/>
        <v>18</v>
      </c>
      <c r="G7523">
        <f t="shared" si="469"/>
        <v>1.3696010800978474E-6</v>
      </c>
    </row>
    <row r="7524" spans="1:7" x14ac:dyDescent="0.25">
      <c r="A7524">
        <v>2497162</v>
      </c>
      <c r="B7524">
        <v>16</v>
      </c>
      <c r="C7524">
        <v>2</v>
      </c>
      <c r="D7524" s="1">
        <f t="shared" si="470"/>
        <v>1.3728182164740416E-6</v>
      </c>
      <c r="E7524" s="1">
        <f t="shared" si="471"/>
        <v>1.3443968229214282E-6</v>
      </c>
      <c r="F7524">
        <f t="shared" si="468"/>
        <v>18</v>
      </c>
      <c r="G7524">
        <f t="shared" si="469"/>
        <v>1.3696010800978474E-6</v>
      </c>
    </row>
    <row r="7525" spans="1:7" x14ac:dyDescent="0.25">
      <c r="A7525">
        <v>2518696</v>
      </c>
      <c r="B7525">
        <v>13</v>
      </c>
      <c r="C7525">
        <v>5</v>
      </c>
      <c r="D7525" s="1">
        <f t="shared" si="470"/>
        <v>1.1154148008851588E-6</v>
      </c>
      <c r="E7525" s="1">
        <f t="shared" si="471"/>
        <v>3.3609920573035702E-6</v>
      </c>
      <c r="F7525">
        <f t="shared" si="468"/>
        <v>18</v>
      </c>
      <c r="G7525">
        <f t="shared" si="469"/>
        <v>1.3696010800978474E-6</v>
      </c>
    </row>
    <row r="7526" spans="1:7" x14ac:dyDescent="0.25">
      <c r="A7526">
        <v>2566528</v>
      </c>
      <c r="B7526">
        <v>10</v>
      </c>
      <c r="C7526">
        <v>8</v>
      </c>
      <c r="D7526" s="1">
        <f t="shared" si="470"/>
        <v>8.5801138529627602E-7</v>
      </c>
      <c r="E7526" s="1">
        <f t="shared" si="471"/>
        <v>5.3775872916857127E-6</v>
      </c>
      <c r="F7526">
        <f t="shared" si="468"/>
        <v>18</v>
      </c>
      <c r="G7526">
        <f t="shared" si="469"/>
        <v>1.3696010800978474E-6</v>
      </c>
    </row>
    <row r="7527" spans="1:7" x14ac:dyDescent="0.25">
      <c r="A7527">
        <v>2572561</v>
      </c>
      <c r="B7527">
        <v>2</v>
      </c>
      <c r="C7527">
        <v>16</v>
      </c>
      <c r="D7527" s="1">
        <f t="shared" si="470"/>
        <v>1.716022770592552E-7</v>
      </c>
      <c r="E7527" s="1">
        <f t="shared" si="471"/>
        <v>1.0755174583371425E-5</v>
      </c>
      <c r="F7527">
        <f t="shared" si="468"/>
        <v>18</v>
      </c>
      <c r="G7527">
        <f t="shared" si="469"/>
        <v>1.3696010800978474E-6</v>
      </c>
    </row>
    <row r="7528" spans="1:7" x14ac:dyDescent="0.25">
      <c r="A7528">
        <v>2572936</v>
      </c>
      <c r="B7528">
        <v>12</v>
      </c>
      <c r="C7528">
        <v>6</v>
      </c>
      <c r="D7528" s="1">
        <f t="shared" si="470"/>
        <v>1.0296136623555313E-6</v>
      </c>
      <c r="E7528" s="1">
        <f t="shared" si="471"/>
        <v>4.0331904687642841E-6</v>
      </c>
      <c r="F7528">
        <f t="shared" si="468"/>
        <v>18</v>
      </c>
      <c r="G7528">
        <f t="shared" si="469"/>
        <v>1.3696010800978474E-6</v>
      </c>
    </row>
    <row r="7529" spans="1:7" x14ac:dyDescent="0.25">
      <c r="A7529">
        <v>2606699</v>
      </c>
      <c r="B7529">
        <v>12</v>
      </c>
      <c r="C7529">
        <v>6</v>
      </c>
      <c r="D7529" s="1">
        <f t="shared" si="470"/>
        <v>1.0296136623555313E-6</v>
      </c>
      <c r="E7529" s="1">
        <f t="shared" si="471"/>
        <v>4.0331904687642841E-6</v>
      </c>
      <c r="F7529">
        <f t="shared" si="468"/>
        <v>18</v>
      </c>
      <c r="G7529">
        <f t="shared" si="469"/>
        <v>1.3696010800978474E-6</v>
      </c>
    </row>
    <row r="7530" spans="1:7" x14ac:dyDescent="0.25">
      <c r="A7530">
        <v>2643257</v>
      </c>
      <c r="B7530">
        <v>16</v>
      </c>
      <c r="C7530">
        <v>2</v>
      </c>
      <c r="D7530" s="1">
        <f t="shared" si="470"/>
        <v>1.3728182164740416E-6</v>
      </c>
      <c r="E7530" s="1">
        <f t="shared" si="471"/>
        <v>1.3443968229214282E-6</v>
      </c>
      <c r="F7530">
        <f t="shared" si="468"/>
        <v>18</v>
      </c>
      <c r="G7530">
        <f t="shared" si="469"/>
        <v>1.3696010800978474E-6</v>
      </c>
    </row>
    <row r="7531" spans="1:7" x14ac:dyDescent="0.25">
      <c r="A7531">
        <v>2649839</v>
      </c>
      <c r="B7531">
        <v>10</v>
      </c>
      <c r="C7531">
        <v>8</v>
      </c>
      <c r="D7531" s="1">
        <f t="shared" si="470"/>
        <v>8.5801138529627602E-7</v>
      </c>
      <c r="E7531" s="1">
        <f t="shared" si="471"/>
        <v>5.3775872916857127E-6</v>
      </c>
      <c r="F7531">
        <f t="shared" si="468"/>
        <v>18</v>
      </c>
      <c r="G7531">
        <f t="shared" si="469"/>
        <v>1.3696010800978474E-6</v>
      </c>
    </row>
    <row r="7532" spans="1:7" x14ac:dyDescent="0.25">
      <c r="A7532">
        <v>2666042</v>
      </c>
      <c r="B7532">
        <v>9</v>
      </c>
      <c r="C7532">
        <v>9</v>
      </c>
      <c r="D7532" s="1">
        <f t="shared" si="470"/>
        <v>7.7221024676664846E-7</v>
      </c>
      <c r="E7532" s="1">
        <f t="shared" si="471"/>
        <v>6.0497857031464262E-6</v>
      </c>
      <c r="F7532">
        <f t="shared" si="468"/>
        <v>18</v>
      </c>
      <c r="G7532">
        <f t="shared" si="469"/>
        <v>1.3696010800978474E-6</v>
      </c>
    </row>
    <row r="7533" spans="1:7" x14ac:dyDescent="0.25">
      <c r="A7533">
        <v>2710515</v>
      </c>
      <c r="B7533">
        <v>8</v>
      </c>
      <c r="C7533">
        <v>10</v>
      </c>
      <c r="D7533" s="1">
        <f t="shared" si="470"/>
        <v>6.8640910823702079E-7</v>
      </c>
      <c r="E7533" s="1">
        <f t="shared" si="471"/>
        <v>6.7219841146071405E-6</v>
      </c>
      <c r="F7533">
        <f t="shared" si="468"/>
        <v>18</v>
      </c>
      <c r="G7533">
        <f t="shared" si="469"/>
        <v>1.3696010800978474E-6</v>
      </c>
    </row>
    <row r="7534" spans="1:7" x14ac:dyDescent="0.25">
      <c r="A7534">
        <v>2732854</v>
      </c>
      <c r="B7534">
        <v>17</v>
      </c>
      <c r="C7534">
        <v>1</v>
      </c>
      <c r="D7534" s="1">
        <f t="shared" si="470"/>
        <v>1.4586193550036693E-6</v>
      </c>
      <c r="E7534" s="1">
        <f t="shared" si="471"/>
        <v>6.7219841146071409E-7</v>
      </c>
      <c r="F7534">
        <f t="shared" si="468"/>
        <v>18</v>
      </c>
      <c r="G7534">
        <f t="shared" si="469"/>
        <v>1.3696010800978474E-6</v>
      </c>
    </row>
    <row r="7535" spans="1:7" x14ac:dyDescent="0.25">
      <c r="A7535">
        <v>2774368</v>
      </c>
      <c r="B7535">
        <v>17</v>
      </c>
      <c r="C7535">
        <v>1</v>
      </c>
      <c r="D7535" s="1">
        <f t="shared" si="470"/>
        <v>1.4586193550036693E-6</v>
      </c>
      <c r="E7535" s="1">
        <f t="shared" si="471"/>
        <v>6.7219841146071409E-7</v>
      </c>
      <c r="F7535">
        <f t="shared" si="468"/>
        <v>18</v>
      </c>
      <c r="G7535">
        <f t="shared" si="469"/>
        <v>1.3696010800978474E-6</v>
      </c>
    </row>
    <row r="7536" spans="1:7" x14ac:dyDescent="0.25">
      <c r="A7536">
        <v>2809626</v>
      </c>
      <c r="B7536">
        <v>7</v>
      </c>
      <c r="C7536">
        <v>11</v>
      </c>
      <c r="D7536" s="1">
        <f t="shared" si="470"/>
        <v>6.0060796970739323E-7</v>
      </c>
      <c r="E7536" s="1">
        <f t="shared" si="471"/>
        <v>7.3941825260678548E-6</v>
      </c>
      <c r="F7536">
        <f t="shared" si="468"/>
        <v>18</v>
      </c>
      <c r="G7536">
        <f t="shared" si="469"/>
        <v>1.3696010800978474E-6</v>
      </c>
    </row>
    <row r="7537" spans="1:7" x14ac:dyDescent="0.25">
      <c r="A7537">
        <v>2866071</v>
      </c>
      <c r="B7537">
        <v>8</v>
      </c>
      <c r="C7537">
        <v>10</v>
      </c>
      <c r="D7537" s="1">
        <f t="shared" si="470"/>
        <v>6.8640910823702079E-7</v>
      </c>
      <c r="E7537" s="1">
        <f t="shared" si="471"/>
        <v>6.7219841146071405E-6</v>
      </c>
      <c r="F7537">
        <f t="shared" si="468"/>
        <v>18</v>
      </c>
      <c r="G7537">
        <f t="shared" si="469"/>
        <v>1.3696010800978474E-6</v>
      </c>
    </row>
    <row r="7538" spans="1:7" x14ac:dyDescent="0.25">
      <c r="A7538">
        <v>2886485</v>
      </c>
      <c r="B7538">
        <v>13</v>
      </c>
      <c r="C7538">
        <v>5</v>
      </c>
      <c r="D7538" s="1">
        <f t="shared" si="470"/>
        <v>1.1154148008851588E-6</v>
      </c>
      <c r="E7538" s="1">
        <f t="shared" si="471"/>
        <v>3.3609920573035702E-6</v>
      </c>
      <c r="F7538">
        <f t="shared" si="468"/>
        <v>18</v>
      </c>
      <c r="G7538">
        <f t="shared" si="469"/>
        <v>1.3696010800978474E-6</v>
      </c>
    </row>
    <row r="7539" spans="1:7" x14ac:dyDescent="0.25">
      <c r="A7539">
        <v>2914092</v>
      </c>
      <c r="B7539">
        <v>9</v>
      </c>
      <c r="C7539">
        <v>9</v>
      </c>
      <c r="D7539" s="1">
        <f t="shared" si="470"/>
        <v>7.7221024676664846E-7</v>
      </c>
      <c r="E7539" s="1">
        <f t="shared" si="471"/>
        <v>6.0497857031464262E-6</v>
      </c>
      <c r="F7539">
        <f t="shared" si="468"/>
        <v>18</v>
      </c>
      <c r="G7539">
        <f t="shared" si="469"/>
        <v>1.3696010800978474E-6</v>
      </c>
    </row>
    <row r="7540" spans="1:7" x14ac:dyDescent="0.25">
      <c r="A7540">
        <v>3030277</v>
      </c>
      <c r="B7540">
        <v>13</v>
      </c>
      <c r="C7540">
        <v>5</v>
      </c>
      <c r="D7540" s="1">
        <f t="shared" si="470"/>
        <v>1.1154148008851588E-6</v>
      </c>
      <c r="E7540" s="1">
        <f t="shared" si="471"/>
        <v>3.3609920573035702E-6</v>
      </c>
      <c r="F7540">
        <f t="shared" si="468"/>
        <v>18</v>
      </c>
      <c r="G7540">
        <f t="shared" si="469"/>
        <v>1.3696010800978474E-6</v>
      </c>
    </row>
    <row r="7541" spans="1:7" x14ac:dyDescent="0.25">
      <c r="A7541">
        <v>3067734</v>
      </c>
      <c r="B7541">
        <v>15</v>
      </c>
      <c r="C7541">
        <v>3</v>
      </c>
      <c r="D7541" s="1">
        <f t="shared" si="470"/>
        <v>1.2870170779444141E-6</v>
      </c>
      <c r="E7541" s="1">
        <f t="shared" si="471"/>
        <v>2.0165952343821421E-6</v>
      </c>
      <c r="F7541">
        <f t="shared" si="468"/>
        <v>18</v>
      </c>
      <c r="G7541">
        <f t="shared" si="469"/>
        <v>1.3696010800978474E-6</v>
      </c>
    </row>
    <row r="7542" spans="1:7" x14ac:dyDescent="0.25">
      <c r="A7542">
        <v>3115658</v>
      </c>
      <c r="B7542">
        <v>7</v>
      </c>
      <c r="C7542">
        <v>11</v>
      </c>
      <c r="D7542" s="1">
        <f t="shared" si="470"/>
        <v>6.0060796970739323E-7</v>
      </c>
      <c r="E7542" s="1">
        <f t="shared" si="471"/>
        <v>7.3941825260678548E-6</v>
      </c>
      <c r="F7542">
        <f t="shared" si="468"/>
        <v>18</v>
      </c>
      <c r="G7542">
        <f t="shared" si="469"/>
        <v>1.3696010800978474E-6</v>
      </c>
    </row>
    <row r="7543" spans="1:7" x14ac:dyDescent="0.25">
      <c r="A7543">
        <v>3134577</v>
      </c>
      <c r="B7543">
        <v>16</v>
      </c>
      <c r="C7543">
        <v>2</v>
      </c>
      <c r="D7543" s="1">
        <f t="shared" si="470"/>
        <v>1.3728182164740416E-6</v>
      </c>
      <c r="E7543" s="1">
        <f t="shared" si="471"/>
        <v>1.3443968229214282E-6</v>
      </c>
      <c r="F7543">
        <f t="shared" si="468"/>
        <v>18</v>
      </c>
      <c r="G7543">
        <f t="shared" si="469"/>
        <v>1.3696010800978474E-6</v>
      </c>
    </row>
    <row r="7544" spans="1:7" x14ac:dyDescent="0.25">
      <c r="A7544">
        <v>3199063</v>
      </c>
      <c r="B7544">
        <v>17</v>
      </c>
      <c r="C7544">
        <v>1</v>
      </c>
      <c r="D7544" s="1">
        <f t="shared" si="470"/>
        <v>1.4586193550036693E-6</v>
      </c>
      <c r="E7544" s="1">
        <f t="shared" si="471"/>
        <v>6.7219841146071409E-7</v>
      </c>
      <c r="F7544">
        <f t="shared" si="468"/>
        <v>18</v>
      </c>
      <c r="G7544">
        <f t="shared" si="469"/>
        <v>1.3696010800978474E-6</v>
      </c>
    </row>
    <row r="7545" spans="1:7" x14ac:dyDescent="0.25">
      <c r="A7545">
        <v>3221588</v>
      </c>
      <c r="B7545">
        <v>5</v>
      </c>
      <c r="C7545">
        <v>13</v>
      </c>
      <c r="D7545" s="1">
        <f t="shared" si="470"/>
        <v>4.2900569264813801E-7</v>
      </c>
      <c r="E7545" s="1">
        <f t="shared" si="471"/>
        <v>8.7385793489892825E-6</v>
      </c>
      <c r="F7545">
        <f t="shared" si="468"/>
        <v>18</v>
      </c>
      <c r="G7545">
        <f t="shared" si="469"/>
        <v>1.3696010800978474E-6</v>
      </c>
    </row>
    <row r="7546" spans="1:7" x14ac:dyDescent="0.25">
      <c r="A7546">
        <v>3263233</v>
      </c>
      <c r="B7546">
        <v>13</v>
      </c>
      <c r="C7546">
        <v>5</v>
      </c>
      <c r="D7546" s="1">
        <f t="shared" si="470"/>
        <v>1.1154148008851588E-6</v>
      </c>
      <c r="E7546" s="1">
        <f t="shared" si="471"/>
        <v>3.3609920573035702E-6</v>
      </c>
      <c r="F7546">
        <f t="shared" ref="F7546:F7609" si="472">SUM(B7546:C7546)</f>
        <v>18</v>
      </c>
      <c r="G7546">
        <f t="shared" ref="G7546:G7609" si="473">F7546/13142513</f>
        <v>1.3696010800978474E-6</v>
      </c>
    </row>
    <row r="7547" spans="1:7" x14ac:dyDescent="0.25">
      <c r="A7547">
        <v>3284270</v>
      </c>
      <c r="B7547">
        <v>4</v>
      </c>
      <c r="C7547">
        <v>14</v>
      </c>
      <c r="D7547" s="1">
        <f t="shared" si="470"/>
        <v>3.432045541185104E-7</v>
      </c>
      <c r="E7547" s="1">
        <f t="shared" si="471"/>
        <v>9.4107777604499968E-6</v>
      </c>
      <c r="F7547">
        <f t="shared" si="472"/>
        <v>18</v>
      </c>
      <c r="G7547">
        <f t="shared" si="473"/>
        <v>1.3696010800978474E-6</v>
      </c>
    </row>
    <row r="7548" spans="1:7" x14ac:dyDescent="0.25">
      <c r="A7548">
        <v>3336028</v>
      </c>
      <c r="B7548">
        <v>14</v>
      </c>
      <c r="C7548">
        <v>4</v>
      </c>
      <c r="D7548" s="1">
        <f t="shared" si="470"/>
        <v>1.2012159394147865E-6</v>
      </c>
      <c r="E7548" s="1">
        <f t="shared" si="471"/>
        <v>2.6887936458428564E-6</v>
      </c>
      <c r="F7548">
        <f t="shared" si="472"/>
        <v>18</v>
      </c>
      <c r="G7548">
        <f t="shared" si="473"/>
        <v>1.3696010800978474E-6</v>
      </c>
    </row>
    <row r="7549" spans="1:7" x14ac:dyDescent="0.25">
      <c r="A7549">
        <v>3353806</v>
      </c>
      <c r="B7549">
        <v>13</v>
      </c>
      <c r="C7549">
        <v>5</v>
      </c>
      <c r="D7549" s="1">
        <f t="shared" si="470"/>
        <v>1.1154148008851588E-6</v>
      </c>
      <c r="E7549" s="1">
        <f t="shared" si="471"/>
        <v>3.3609920573035702E-6</v>
      </c>
      <c r="F7549">
        <f t="shared" si="472"/>
        <v>18</v>
      </c>
      <c r="G7549">
        <f t="shared" si="473"/>
        <v>1.3696010800978474E-6</v>
      </c>
    </row>
    <row r="7550" spans="1:7" x14ac:dyDescent="0.25">
      <c r="A7550">
        <v>3436557</v>
      </c>
      <c r="B7550">
        <v>14</v>
      </c>
      <c r="C7550">
        <v>4</v>
      </c>
      <c r="D7550" s="1">
        <f t="shared" si="470"/>
        <v>1.2012159394147865E-6</v>
      </c>
      <c r="E7550" s="1">
        <f t="shared" si="471"/>
        <v>2.6887936458428564E-6</v>
      </c>
      <c r="F7550">
        <f t="shared" si="472"/>
        <v>18</v>
      </c>
      <c r="G7550">
        <f t="shared" si="473"/>
        <v>1.3696010800978474E-6</v>
      </c>
    </row>
    <row r="7551" spans="1:7" x14ac:dyDescent="0.25">
      <c r="A7551">
        <v>3440448</v>
      </c>
      <c r="B7551">
        <v>7</v>
      </c>
      <c r="C7551">
        <v>11</v>
      </c>
      <c r="D7551" s="1">
        <f t="shared" si="470"/>
        <v>6.0060796970739323E-7</v>
      </c>
      <c r="E7551" s="1">
        <f t="shared" si="471"/>
        <v>7.3941825260678548E-6</v>
      </c>
      <c r="F7551">
        <f t="shared" si="472"/>
        <v>18</v>
      </c>
      <c r="G7551">
        <f t="shared" si="473"/>
        <v>1.3696010800978474E-6</v>
      </c>
    </row>
    <row r="7552" spans="1:7" x14ac:dyDescent="0.25">
      <c r="A7552">
        <v>3458463</v>
      </c>
      <c r="B7552">
        <v>11</v>
      </c>
      <c r="C7552">
        <v>7</v>
      </c>
      <c r="D7552" s="1">
        <f t="shared" si="470"/>
        <v>9.4381252382590368E-7</v>
      </c>
      <c r="E7552" s="1">
        <f t="shared" si="471"/>
        <v>4.7053888802249984E-6</v>
      </c>
      <c r="F7552">
        <f t="shared" si="472"/>
        <v>18</v>
      </c>
      <c r="G7552">
        <f t="shared" si="473"/>
        <v>1.3696010800978474E-6</v>
      </c>
    </row>
    <row r="7553" spans="1:7" x14ac:dyDescent="0.25">
      <c r="A7553">
        <v>3469103</v>
      </c>
      <c r="B7553">
        <v>10</v>
      </c>
      <c r="C7553">
        <v>8</v>
      </c>
      <c r="D7553" s="1">
        <f t="shared" si="470"/>
        <v>8.5801138529627602E-7</v>
      </c>
      <c r="E7553" s="1">
        <f t="shared" si="471"/>
        <v>5.3775872916857127E-6</v>
      </c>
      <c r="F7553">
        <f t="shared" si="472"/>
        <v>18</v>
      </c>
      <c r="G7553">
        <f t="shared" si="473"/>
        <v>1.3696010800978474E-6</v>
      </c>
    </row>
    <row r="7554" spans="1:7" x14ac:dyDescent="0.25">
      <c r="A7554">
        <v>3765251</v>
      </c>
      <c r="B7554">
        <v>14</v>
      </c>
      <c r="C7554">
        <v>4</v>
      </c>
      <c r="D7554" s="1">
        <f t="shared" si="470"/>
        <v>1.2012159394147865E-6</v>
      </c>
      <c r="E7554" s="1">
        <f t="shared" si="471"/>
        <v>2.6887936458428564E-6</v>
      </c>
      <c r="F7554">
        <f t="shared" si="472"/>
        <v>18</v>
      </c>
      <c r="G7554">
        <f t="shared" si="473"/>
        <v>1.3696010800978474E-6</v>
      </c>
    </row>
    <row r="7555" spans="1:7" x14ac:dyDescent="0.25">
      <c r="A7555">
        <v>3829391</v>
      </c>
      <c r="B7555">
        <v>11</v>
      </c>
      <c r="C7555">
        <v>7</v>
      </c>
      <c r="D7555" s="1">
        <f t="shared" ref="D7555:D7618" si="474">B7555/11654857</f>
        <v>9.4381252382590368E-7</v>
      </c>
      <c r="E7555" s="1">
        <f t="shared" si="471"/>
        <v>4.7053888802249984E-6</v>
      </c>
      <c r="F7555">
        <f t="shared" si="472"/>
        <v>18</v>
      </c>
      <c r="G7555">
        <f t="shared" si="473"/>
        <v>1.3696010800978474E-6</v>
      </c>
    </row>
    <row r="7556" spans="1:7" x14ac:dyDescent="0.25">
      <c r="A7556">
        <v>3865467</v>
      </c>
      <c r="B7556">
        <v>12</v>
      </c>
      <c r="C7556">
        <v>6</v>
      </c>
      <c r="D7556" s="1">
        <f t="shared" si="474"/>
        <v>1.0296136623555313E-6</v>
      </c>
      <c r="E7556" s="1">
        <f t="shared" ref="E7556:E7619" si="475">C7556/1487656</f>
        <v>4.0331904687642841E-6</v>
      </c>
      <c r="F7556">
        <f t="shared" si="472"/>
        <v>18</v>
      </c>
      <c r="G7556">
        <f t="shared" si="473"/>
        <v>1.3696010800978474E-6</v>
      </c>
    </row>
    <row r="7557" spans="1:7" x14ac:dyDescent="0.25">
      <c r="A7557">
        <v>3903461</v>
      </c>
      <c r="B7557">
        <v>13</v>
      </c>
      <c r="C7557">
        <v>5</v>
      </c>
      <c r="D7557" s="1">
        <f t="shared" si="474"/>
        <v>1.1154148008851588E-6</v>
      </c>
      <c r="E7557" s="1">
        <f t="shared" si="475"/>
        <v>3.3609920573035702E-6</v>
      </c>
      <c r="F7557">
        <f t="shared" si="472"/>
        <v>18</v>
      </c>
      <c r="G7557">
        <f t="shared" si="473"/>
        <v>1.3696010800978474E-6</v>
      </c>
    </row>
    <row r="7558" spans="1:7" x14ac:dyDescent="0.25">
      <c r="A7558">
        <v>3925461</v>
      </c>
      <c r="B7558">
        <v>14</v>
      </c>
      <c r="C7558">
        <v>4</v>
      </c>
      <c r="D7558" s="1">
        <f t="shared" si="474"/>
        <v>1.2012159394147865E-6</v>
      </c>
      <c r="E7558" s="1">
        <f t="shared" si="475"/>
        <v>2.6887936458428564E-6</v>
      </c>
      <c r="F7558">
        <f t="shared" si="472"/>
        <v>18</v>
      </c>
      <c r="G7558">
        <f t="shared" si="473"/>
        <v>1.3696010800978474E-6</v>
      </c>
    </row>
    <row r="7559" spans="1:7" x14ac:dyDescent="0.25">
      <c r="A7559">
        <v>3983103</v>
      </c>
      <c r="B7559">
        <v>17</v>
      </c>
      <c r="C7559">
        <v>1</v>
      </c>
      <c r="D7559" s="1">
        <f t="shared" si="474"/>
        <v>1.4586193550036693E-6</v>
      </c>
      <c r="E7559" s="1">
        <f t="shared" si="475"/>
        <v>6.7219841146071409E-7</v>
      </c>
      <c r="F7559">
        <f t="shared" si="472"/>
        <v>18</v>
      </c>
      <c r="G7559">
        <f t="shared" si="473"/>
        <v>1.3696010800978474E-6</v>
      </c>
    </row>
    <row r="7560" spans="1:7" x14ac:dyDescent="0.25">
      <c r="A7560">
        <v>4049004</v>
      </c>
      <c r="B7560">
        <v>5</v>
      </c>
      <c r="C7560">
        <v>13</v>
      </c>
      <c r="D7560" s="1">
        <f t="shared" si="474"/>
        <v>4.2900569264813801E-7</v>
      </c>
      <c r="E7560" s="1">
        <f t="shared" si="475"/>
        <v>8.7385793489892825E-6</v>
      </c>
      <c r="F7560">
        <f t="shared" si="472"/>
        <v>18</v>
      </c>
      <c r="G7560">
        <f t="shared" si="473"/>
        <v>1.3696010800978474E-6</v>
      </c>
    </row>
    <row r="7561" spans="1:7" x14ac:dyDescent="0.25">
      <c r="A7561">
        <v>4052002</v>
      </c>
      <c r="B7561">
        <v>12</v>
      </c>
      <c r="C7561">
        <v>6</v>
      </c>
      <c r="D7561" s="1">
        <f t="shared" si="474"/>
        <v>1.0296136623555313E-6</v>
      </c>
      <c r="E7561" s="1">
        <f t="shared" si="475"/>
        <v>4.0331904687642841E-6</v>
      </c>
      <c r="F7561">
        <f t="shared" si="472"/>
        <v>18</v>
      </c>
      <c r="G7561">
        <f t="shared" si="473"/>
        <v>1.3696010800978474E-6</v>
      </c>
    </row>
    <row r="7562" spans="1:7" x14ac:dyDescent="0.25">
      <c r="A7562">
        <v>4056968</v>
      </c>
      <c r="B7562">
        <v>16</v>
      </c>
      <c r="C7562">
        <v>2</v>
      </c>
      <c r="D7562" s="1">
        <f t="shared" si="474"/>
        <v>1.3728182164740416E-6</v>
      </c>
      <c r="E7562" s="1">
        <f t="shared" si="475"/>
        <v>1.3443968229214282E-6</v>
      </c>
      <c r="F7562">
        <f t="shared" si="472"/>
        <v>18</v>
      </c>
      <c r="G7562">
        <f t="shared" si="473"/>
        <v>1.3696010800978474E-6</v>
      </c>
    </row>
    <row r="7563" spans="1:7" x14ac:dyDescent="0.25">
      <c r="A7563">
        <v>4100066</v>
      </c>
      <c r="B7563">
        <v>7</v>
      </c>
      <c r="C7563">
        <v>11</v>
      </c>
      <c r="D7563" s="1">
        <f t="shared" si="474"/>
        <v>6.0060796970739323E-7</v>
      </c>
      <c r="E7563" s="1">
        <f t="shared" si="475"/>
        <v>7.3941825260678548E-6</v>
      </c>
      <c r="F7563">
        <f t="shared" si="472"/>
        <v>18</v>
      </c>
      <c r="G7563">
        <f t="shared" si="473"/>
        <v>1.3696010800978474E-6</v>
      </c>
    </row>
    <row r="7564" spans="1:7" x14ac:dyDescent="0.25">
      <c r="A7564">
        <v>4125957</v>
      </c>
      <c r="B7564">
        <v>16</v>
      </c>
      <c r="C7564">
        <v>2</v>
      </c>
      <c r="D7564" s="1">
        <f t="shared" si="474"/>
        <v>1.3728182164740416E-6</v>
      </c>
      <c r="E7564" s="1">
        <f t="shared" si="475"/>
        <v>1.3443968229214282E-6</v>
      </c>
      <c r="F7564">
        <f t="shared" si="472"/>
        <v>18</v>
      </c>
      <c r="G7564">
        <f t="shared" si="473"/>
        <v>1.3696010800978474E-6</v>
      </c>
    </row>
    <row r="7565" spans="1:7" x14ac:dyDescent="0.25">
      <c r="A7565">
        <v>4172195</v>
      </c>
      <c r="B7565">
        <v>7</v>
      </c>
      <c r="C7565">
        <v>11</v>
      </c>
      <c r="D7565" s="1">
        <f t="shared" si="474"/>
        <v>6.0060796970739323E-7</v>
      </c>
      <c r="E7565" s="1">
        <f t="shared" si="475"/>
        <v>7.3941825260678548E-6</v>
      </c>
      <c r="F7565">
        <f t="shared" si="472"/>
        <v>18</v>
      </c>
      <c r="G7565">
        <f t="shared" si="473"/>
        <v>1.3696010800978474E-6</v>
      </c>
    </row>
    <row r="7566" spans="1:7" x14ac:dyDescent="0.25">
      <c r="A7566">
        <v>4185751</v>
      </c>
      <c r="B7566">
        <v>12</v>
      </c>
      <c r="C7566">
        <v>6</v>
      </c>
      <c r="D7566" s="1">
        <f t="shared" si="474"/>
        <v>1.0296136623555313E-6</v>
      </c>
      <c r="E7566" s="1">
        <f t="shared" si="475"/>
        <v>4.0331904687642841E-6</v>
      </c>
      <c r="F7566">
        <f t="shared" si="472"/>
        <v>18</v>
      </c>
      <c r="G7566">
        <f t="shared" si="473"/>
        <v>1.3696010800978474E-6</v>
      </c>
    </row>
    <row r="7567" spans="1:7" x14ac:dyDescent="0.25">
      <c r="A7567">
        <v>4274255</v>
      </c>
      <c r="B7567">
        <v>5</v>
      </c>
      <c r="C7567">
        <v>13</v>
      </c>
      <c r="D7567" s="1">
        <f t="shared" si="474"/>
        <v>4.2900569264813801E-7</v>
      </c>
      <c r="E7567" s="1">
        <f t="shared" si="475"/>
        <v>8.7385793489892825E-6</v>
      </c>
      <c r="F7567">
        <f t="shared" si="472"/>
        <v>18</v>
      </c>
      <c r="G7567">
        <f t="shared" si="473"/>
        <v>1.3696010800978474E-6</v>
      </c>
    </row>
    <row r="7568" spans="1:7" x14ac:dyDescent="0.25">
      <c r="A7568">
        <v>4347512</v>
      </c>
      <c r="B7568">
        <v>14</v>
      </c>
      <c r="C7568">
        <v>4</v>
      </c>
      <c r="D7568" s="1">
        <f t="shared" si="474"/>
        <v>1.2012159394147865E-6</v>
      </c>
      <c r="E7568" s="1">
        <f t="shared" si="475"/>
        <v>2.6887936458428564E-6</v>
      </c>
      <c r="F7568">
        <f t="shared" si="472"/>
        <v>18</v>
      </c>
      <c r="G7568">
        <f t="shared" si="473"/>
        <v>1.3696010800978474E-6</v>
      </c>
    </row>
    <row r="7569" spans="1:7" x14ac:dyDescent="0.25">
      <c r="A7569">
        <v>4368685</v>
      </c>
      <c r="B7569">
        <v>16</v>
      </c>
      <c r="C7569">
        <v>2</v>
      </c>
      <c r="D7569" s="1">
        <f t="shared" si="474"/>
        <v>1.3728182164740416E-6</v>
      </c>
      <c r="E7569" s="1">
        <f t="shared" si="475"/>
        <v>1.3443968229214282E-6</v>
      </c>
      <c r="F7569">
        <f t="shared" si="472"/>
        <v>18</v>
      </c>
      <c r="G7569">
        <f t="shared" si="473"/>
        <v>1.3696010800978474E-6</v>
      </c>
    </row>
    <row r="7570" spans="1:7" x14ac:dyDescent="0.25">
      <c r="A7570">
        <v>4423388</v>
      </c>
      <c r="B7570">
        <v>12</v>
      </c>
      <c r="C7570">
        <v>6</v>
      </c>
      <c r="D7570" s="1">
        <f t="shared" si="474"/>
        <v>1.0296136623555313E-6</v>
      </c>
      <c r="E7570" s="1">
        <f t="shared" si="475"/>
        <v>4.0331904687642841E-6</v>
      </c>
      <c r="F7570">
        <f t="shared" si="472"/>
        <v>18</v>
      </c>
      <c r="G7570">
        <f t="shared" si="473"/>
        <v>1.3696010800978474E-6</v>
      </c>
    </row>
    <row r="7571" spans="1:7" x14ac:dyDescent="0.25">
      <c r="A7571">
        <v>4447789</v>
      </c>
      <c r="B7571">
        <v>5</v>
      </c>
      <c r="C7571">
        <v>13</v>
      </c>
      <c r="D7571" s="1">
        <f t="shared" si="474"/>
        <v>4.2900569264813801E-7</v>
      </c>
      <c r="E7571" s="1">
        <f t="shared" si="475"/>
        <v>8.7385793489892825E-6</v>
      </c>
      <c r="F7571">
        <f t="shared" si="472"/>
        <v>18</v>
      </c>
      <c r="G7571">
        <f t="shared" si="473"/>
        <v>1.3696010800978474E-6</v>
      </c>
    </row>
    <row r="7572" spans="1:7" x14ac:dyDescent="0.25">
      <c r="A7572">
        <v>4486270</v>
      </c>
      <c r="B7572">
        <v>3</v>
      </c>
      <c r="C7572">
        <v>15</v>
      </c>
      <c r="D7572" s="1">
        <f t="shared" si="474"/>
        <v>2.5740341558888284E-7</v>
      </c>
      <c r="E7572" s="1">
        <f t="shared" si="475"/>
        <v>1.0082976171910711E-5</v>
      </c>
      <c r="F7572">
        <f t="shared" si="472"/>
        <v>18</v>
      </c>
      <c r="G7572">
        <f t="shared" si="473"/>
        <v>1.3696010800978474E-6</v>
      </c>
    </row>
    <row r="7573" spans="1:7" x14ac:dyDescent="0.25">
      <c r="A7573">
        <v>4528202</v>
      </c>
      <c r="B7573">
        <v>7</v>
      </c>
      <c r="C7573">
        <v>11</v>
      </c>
      <c r="D7573" s="1">
        <f t="shared" si="474"/>
        <v>6.0060796970739323E-7</v>
      </c>
      <c r="E7573" s="1">
        <f t="shared" si="475"/>
        <v>7.3941825260678548E-6</v>
      </c>
      <c r="F7573">
        <f t="shared" si="472"/>
        <v>18</v>
      </c>
      <c r="G7573">
        <f t="shared" si="473"/>
        <v>1.3696010800978474E-6</v>
      </c>
    </row>
    <row r="7574" spans="1:7" x14ac:dyDescent="0.25">
      <c r="A7574">
        <v>4549674</v>
      </c>
      <c r="B7574">
        <v>17</v>
      </c>
      <c r="C7574">
        <v>1</v>
      </c>
      <c r="D7574" s="1">
        <f t="shared" si="474"/>
        <v>1.4586193550036693E-6</v>
      </c>
      <c r="E7574" s="1">
        <f t="shared" si="475"/>
        <v>6.7219841146071409E-7</v>
      </c>
      <c r="F7574">
        <f t="shared" si="472"/>
        <v>18</v>
      </c>
      <c r="G7574">
        <f t="shared" si="473"/>
        <v>1.3696010800978474E-6</v>
      </c>
    </row>
    <row r="7575" spans="1:7" x14ac:dyDescent="0.25">
      <c r="A7575">
        <v>4559399</v>
      </c>
      <c r="B7575">
        <v>17</v>
      </c>
      <c r="C7575">
        <v>1</v>
      </c>
      <c r="D7575" s="1">
        <f t="shared" si="474"/>
        <v>1.4586193550036693E-6</v>
      </c>
      <c r="E7575" s="1">
        <f t="shared" si="475"/>
        <v>6.7219841146071409E-7</v>
      </c>
      <c r="F7575">
        <f t="shared" si="472"/>
        <v>18</v>
      </c>
      <c r="G7575">
        <f t="shared" si="473"/>
        <v>1.3696010800978474E-6</v>
      </c>
    </row>
    <row r="7576" spans="1:7" x14ac:dyDescent="0.25">
      <c r="A7576">
        <v>22938</v>
      </c>
      <c r="B7576">
        <v>8</v>
      </c>
      <c r="C7576">
        <v>9</v>
      </c>
      <c r="D7576" s="1">
        <f t="shared" si="474"/>
        <v>6.8640910823702079E-7</v>
      </c>
      <c r="E7576" s="1">
        <f t="shared" si="475"/>
        <v>6.0497857031464262E-6</v>
      </c>
      <c r="F7576">
        <f t="shared" si="472"/>
        <v>17</v>
      </c>
      <c r="G7576">
        <f t="shared" si="473"/>
        <v>1.2935121312035226E-6</v>
      </c>
    </row>
    <row r="7577" spans="1:7" x14ac:dyDescent="0.25">
      <c r="A7577">
        <v>117882</v>
      </c>
      <c r="B7577">
        <v>13</v>
      </c>
      <c r="C7577">
        <v>4</v>
      </c>
      <c r="D7577" s="1">
        <f t="shared" si="474"/>
        <v>1.1154148008851588E-6</v>
      </c>
      <c r="E7577" s="1">
        <f t="shared" si="475"/>
        <v>2.6887936458428564E-6</v>
      </c>
      <c r="F7577">
        <f t="shared" si="472"/>
        <v>17</v>
      </c>
      <c r="G7577">
        <f t="shared" si="473"/>
        <v>1.2935121312035226E-6</v>
      </c>
    </row>
    <row r="7578" spans="1:7" x14ac:dyDescent="0.25">
      <c r="A7578">
        <v>128287</v>
      </c>
      <c r="B7578">
        <v>13</v>
      </c>
      <c r="C7578">
        <v>4</v>
      </c>
      <c r="D7578" s="1">
        <f t="shared" si="474"/>
        <v>1.1154148008851588E-6</v>
      </c>
      <c r="E7578" s="1">
        <f t="shared" si="475"/>
        <v>2.6887936458428564E-6</v>
      </c>
      <c r="F7578">
        <f t="shared" si="472"/>
        <v>17</v>
      </c>
      <c r="G7578">
        <f t="shared" si="473"/>
        <v>1.2935121312035226E-6</v>
      </c>
    </row>
    <row r="7579" spans="1:7" x14ac:dyDescent="0.25">
      <c r="A7579">
        <v>191085</v>
      </c>
      <c r="B7579">
        <v>16</v>
      </c>
      <c r="C7579">
        <v>1</v>
      </c>
      <c r="D7579" s="1">
        <f t="shared" si="474"/>
        <v>1.3728182164740416E-6</v>
      </c>
      <c r="E7579" s="1">
        <f t="shared" si="475"/>
        <v>6.7219841146071409E-7</v>
      </c>
      <c r="F7579">
        <f t="shared" si="472"/>
        <v>17</v>
      </c>
      <c r="G7579">
        <f t="shared" si="473"/>
        <v>1.2935121312035226E-6</v>
      </c>
    </row>
    <row r="7580" spans="1:7" x14ac:dyDescent="0.25">
      <c r="A7580">
        <v>234214</v>
      </c>
      <c r="B7580">
        <v>8</v>
      </c>
      <c r="C7580">
        <v>9</v>
      </c>
      <c r="D7580" s="1">
        <f t="shared" si="474"/>
        <v>6.8640910823702079E-7</v>
      </c>
      <c r="E7580" s="1">
        <f t="shared" si="475"/>
        <v>6.0497857031464262E-6</v>
      </c>
      <c r="F7580">
        <f t="shared" si="472"/>
        <v>17</v>
      </c>
      <c r="G7580">
        <f t="shared" si="473"/>
        <v>1.2935121312035226E-6</v>
      </c>
    </row>
    <row r="7581" spans="1:7" x14ac:dyDescent="0.25">
      <c r="A7581">
        <v>297077</v>
      </c>
      <c r="B7581">
        <v>8</v>
      </c>
      <c r="C7581">
        <v>9</v>
      </c>
      <c r="D7581" s="1">
        <f t="shared" si="474"/>
        <v>6.8640910823702079E-7</v>
      </c>
      <c r="E7581" s="1">
        <f t="shared" si="475"/>
        <v>6.0497857031464262E-6</v>
      </c>
      <c r="F7581">
        <f t="shared" si="472"/>
        <v>17</v>
      </c>
      <c r="G7581">
        <f t="shared" si="473"/>
        <v>1.2935121312035226E-6</v>
      </c>
    </row>
    <row r="7582" spans="1:7" x14ac:dyDescent="0.25">
      <c r="A7582">
        <v>307167</v>
      </c>
      <c r="B7582">
        <v>16</v>
      </c>
      <c r="C7582">
        <v>1</v>
      </c>
      <c r="D7582" s="1">
        <f t="shared" si="474"/>
        <v>1.3728182164740416E-6</v>
      </c>
      <c r="E7582" s="1">
        <f t="shared" si="475"/>
        <v>6.7219841146071409E-7</v>
      </c>
      <c r="F7582">
        <f t="shared" si="472"/>
        <v>17</v>
      </c>
      <c r="G7582">
        <f t="shared" si="473"/>
        <v>1.2935121312035226E-6</v>
      </c>
    </row>
    <row r="7583" spans="1:7" x14ac:dyDescent="0.25">
      <c r="A7583">
        <v>341369</v>
      </c>
      <c r="B7583">
        <v>16</v>
      </c>
      <c r="C7583">
        <v>1</v>
      </c>
      <c r="D7583" s="1">
        <f t="shared" si="474"/>
        <v>1.3728182164740416E-6</v>
      </c>
      <c r="E7583" s="1">
        <f t="shared" si="475"/>
        <v>6.7219841146071409E-7</v>
      </c>
      <c r="F7583">
        <f t="shared" si="472"/>
        <v>17</v>
      </c>
      <c r="G7583">
        <f t="shared" si="473"/>
        <v>1.2935121312035226E-6</v>
      </c>
    </row>
    <row r="7584" spans="1:7" x14ac:dyDescent="0.25">
      <c r="A7584">
        <v>440875</v>
      </c>
      <c r="B7584">
        <v>13</v>
      </c>
      <c r="C7584">
        <v>4</v>
      </c>
      <c r="D7584" s="1">
        <f t="shared" si="474"/>
        <v>1.1154148008851588E-6</v>
      </c>
      <c r="E7584" s="1">
        <f t="shared" si="475"/>
        <v>2.6887936458428564E-6</v>
      </c>
      <c r="F7584">
        <f t="shared" si="472"/>
        <v>17</v>
      </c>
      <c r="G7584">
        <f t="shared" si="473"/>
        <v>1.2935121312035226E-6</v>
      </c>
    </row>
    <row r="7585" spans="1:7" x14ac:dyDescent="0.25">
      <c r="A7585">
        <v>458285</v>
      </c>
      <c r="B7585">
        <v>15</v>
      </c>
      <c r="C7585">
        <v>2</v>
      </c>
      <c r="D7585" s="1">
        <f t="shared" si="474"/>
        <v>1.2870170779444141E-6</v>
      </c>
      <c r="E7585" s="1">
        <f t="shared" si="475"/>
        <v>1.3443968229214282E-6</v>
      </c>
      <c r="F7585">
        <f t="shared" si="472"/>
        <v>17</v>
      </c>
      <c r="G7585">
        <f t="shared" si="473"/>
        <v>1.2935121312035226E-6</v>
      </c>
    </row>
    <row r="7586" spans="1:7" x14ac:dyDescent="0.25">
      <c r="A7586">
        <v>465675</v>
      </c>
      <c r="B7586">
        <v>10</v>
      </c>
      <c r="C7586">
        <v>7</v>
      </c>
      <c r="D7586" s="1">
        <f t="shared" si="474"/>
        <v>8.5801138529627602E-7</v>
      </c>
      <c r="E7586" s="1">
        <f t="shared" si="475"/>
        <v>4.7053888802249984E-6</v>
      </c>
      <c r="F7586">
        <f t="shared" si="472"/>
        <v>17</v>
      </c>
      <c r="G7586">
        <f t="shared" si="473"/>
        <v>1.2935121312035226E-6</v>
      </c>
    </row>
    <row r="7587" spans="1:7" x14ac:dyDescent="0.25">
      <c r="A7587">
        <v>470367</v>
      </c>
      <c r="B7587">
        <v>15</v>
      </c>
      <c r="C7587">
        <v>2</v>
      </c>
      <c r="D7587" s="1">
        <f t="shared" si="474"/>
        <v>1.2870170779444141E-6</v>
      </c>
      <c r="E7587" s="1">
        <f t="shared" si="475"/>
        <v>1.3443968229214282E-6</v>
      </c>
      <c r="F7587">
        <f t="shared" si="472"/>
        <v>17</v>
      </c>
      <c r="G7587">
        <f t="shared" si="473"/>
        <v>1.2935121312035226E-6</v>
      </c>
    </row>
    <row r="7588" spans="1:7" x14ac:dyDescent="0.25">
      <c r="A7588">
        <v>498583</v>
      </c>
      <c r="B7588">
        <v>13</v>
      </c>
      <c r="C7588">
        <v>4</v>
      </c>
      <c r="D7588" s="1">
        <f t="shared" si="474"/>
        <v>1.1154148008851588E-6</v>
      </c>
      <c r="E7588" s="1">
        <f t="shared" si="475"/>
        <v>2.6887936458428564E-6</v>
      </c>
      <c r="F7588">
        <f t="shared" si="472"/>
        <v>17</v>
      </c>
      <c r="G7588">
        <f t="shared" si="473"/>
        <v>1.2935121312035226E-6</v>
      </c>
    </row>
    <row r="7589" spans="1:7" x14ac:dyDescent="0.25">
      <c r="A7589">
        <v>508266</v>
      </c>
      <c r="B7589">
        <v>15</v>
      </c>
      <c r="C7589">
        <v>2</v>
      </c>
      <c r="D7589" s="1">
        <f t="shared" si="474"/>
        <v>1.2870170779444141E-6</v>
      </c>
      <c r="E7589" s="1">
        <f t="shared" si="475"/>
        <v>1.3443968229214282E-6</v>
      </c>
      <c r="F7589">
        <f t="shared" si="472"/>
        <v>17</v>
      </c>
      <c r="G7589">
        <f t="shared" si="473"/>
        <v>1.2935121312035226E-6</v>
      </c>
    </row>
    <row r="7590" spans="1:7" x14ac:dyDescent="0.25">
      <c r="A7590">
        <v>611302</v>
      </c>
      <c r="B7590">
        <v>8</v>
      </c>
      <c r="C7590">
        <v>9</v>
      </c>
      <c r="D7590" s="1">
        <f t="shared" si="474"/>
        <v>6.8640910823702079E-7</v>
      </c>
      <c r="E7590" s="1">
        <f t="shared" si="475"/>
        <v>6.0497857031464262E-6</v>
      </c>
      <c r="F7590">
        <f t="shared" si="472"/>
        <v>17</v>
      </c>
      <c r="G7590">
        <f t="shared" si="473"/>
        <v>1.2935121312035226E-6</v>
      </c>
    </row>
    <row r="7591" spans="1:7" x14ac:dyDescent="0.25">
      <c r="A7591">
        <v>678583</v>
      </c>
      <c r="B7591">
        <v>16</v>
      </c>
      <c r="C7591">
        <v>1</v>
      </c>
      <c r="D7591" s="1">
        <f t="shared" si="474"/>
        <v>1.3728182164740416E-6</v>
      </c>
      <c r="E7591" s="1">
        <f t="shared" si="475"/>
        <v>6.7219841146071409E-7</v>
      </c>
      <c r="F7591">
        <f t="shared" si="472"/>
        <v>17</v>
      </c>
      <c r="G7591">
        <f t="shared" si="473"/>
        <v>1.2935121312035226E-6</v>
      </c>
    </row>
    <row r="7592" spans="1:7" x14ac:dyDescent="0.25">
      <c r="A7592">
        <v>690687</v>
      </c>
      <c r="B7592">
        <v>2</v>
      </c>
      <c r="C7592">
        <v>15</v>
      </c>
      <c r="D7592" s="1">
        <f t="shared" si="474"/>
        <v>1.716022770592552E-7</v>
      </c>
      <c r="E7592" s="1">
        <f t="shared" si="475"/>
        <v>1.0082976171910711E-5</v>
      </c>
      <c r="F7592">
        <f t="shared" si="472"/>
        <v>17</v>
      </c>
      <c r="G7592">
        <f t="shared" si="473"/>
        <v>1.2935121312035226E-6</v>
      </c>
    </row>
    <row r="7593" spans="1:7" x14ac:dyDescent="0.25">
      <c r="A7593">
        <v>715095</v>
      </c>
      <c r="B7593">
        <v>4</v>
      </c>
      <c r="C7593">
        <v>13</v>
      </c>
      <c r="D7593" s="1">
        <f t="shared" si="474"/>
        <v>3.432045541185104E-7</v>
      </c>
      <c r="E7593" s="1">
        <f t="shared" si="475"/>
        <v>8.7385793489892825E-6</v>
      </c>
      <c r="F7593">
        <f t="shared" si="472"/>
        <v>17</v>
      </c>
      <c r="G7593">
        <f t="shared" si="473"/>
        <v>1.2935121312035226E-6</v>
      </c>
    </row>
    <row r="7594" spans="1:7" x14ac:dyDescent="0.25">
      <c r="A7594">
        <v>731801</v>
      </c>
      <c r="B7594">
        <v>13</v>
      </c>
      <c r="C7594">
        <v>4</v>
      </c>
      <c r="D7594" s="1">
        <f t="shared" si="474"/>
        <v>1.1154148008851588E-6</v>
      </c>
      <c r="E7594" s="1">
        <f t="shared" si="475"/>
        <v>2.6887936458428564E-6</v>
      </c>
      <c r="F7594">
        <f t="shared" si="472"/>
        <v>17</v>
      </c>
      <c r="G7594">
        <f t="shared" si="473"/>
        <v>1.2935121312035226E-6</v>
      </c>
    </row>
    <row r="7595" spans="1:7" x14ac:dyDescent="0.25">
      <c r="A7595">
        <v>748961</v>
      </c>
      <c r="B7595">
        <v>8</v>
      </c>
      <c r="C7595">
        <v>9</v>
      </c>
      <c r="D7595" s="1">
        <f t="shared" si="474"/>
        <v>6.8640910823702079E-7</v>
      </c>
      <c r="E7595" s="1">
        <f t="shared" si="475"/>
        <v>6.0497857031464262E-6</v>
      </c>
      <c r="F7595">
        <f t="shared" si="472"/>
        <v>17</v>
      </c>
      <c r="G7595">
        <f t="shared" si="473"/>
        <v>1.2935121312035226E-6</v>
      </c>
    </row>
    <row r="7596" spans="1:7" x14ac:dyDescent="0.25">
      <c r="A7596">
        <v>769735</v>
      </c>
      <c r="B7596">
        <v>15</v>
      </c>
      <c r="C7596">
        <v>2</v>
      </c>
      <c r="D7596" s="1">
        <f t="shared" si="474"/>
        <v>1.2870170779444141E-6</v>
      </c>
      <c r="E7596" s="1">
        <f t="shared" si="475"/>
        <v>1.3443968229214282E-6</v>
      </c>
      <c r="F7596">
        <f t="shared" si="472"/>
        <v>17</v>
      </c>
      <c r="G7596">
        <f t="shared" si="473"/>
        <v>1.2935121312035226E-6</v>
      </c>
    </row>
    <row r="7597" spans="1:7" x14ac:dyDescent="0.25">
      <c r="A7597">
        <v>771969</v>
      </c>
      <c r="B7597">
        <v>15</v>
      </c>
      <c r="C7597">
        <v>2</v>
      </c>
      <c r="D7597" s="1">
        <f t="shared" si="474"/>
        <v>1.2870170779444141E-6</v>
      </c>
      <c r="E7597" s="1">
        <f t="shared" si="475"/>
        <v>1.3443968229214282E-6</v>
      </c>
      <c r="F7597">
        <f t="shared" si="472"/>
        <v>17</v>
      </c>
      <c r="G7597">
        <f t="shared" si="473"/>
        <v>1.2935121312035226E-6</v>
      </c>
    </row>
    <row r="7598" spans="1:7" x14ac:dyDescent="0.25">
      <c r="A7598">
        <v>786481</v>
      </c>
      <c r="B7598">
        <v>16</v>
      </c>
      <c r="C7598">
        <v>1</v>
      </c>
      <c r="D7598" s="1">
        <f t="shared" si="474"/>
        <v>1.3728182164740416E-6</v>
      </c>
      <c r="E7598" s="1">
        <f t="shared" si="475"/>
        <v>6.7219841146071409E-7</v>
      </c>
      <c r="F7598">
        <f t="shared" si="472"/>
        <v>17</v>
      </c>
      <c r="G7598">
        <f t="shared" si="473"/>
        <v>1.2935121312035226E-6</v>
      </c>
    </row>
    <row r="7599" spans="1:7" x14ac:dyDescent="0.25">
      <c r="A7599">
        <v>796536</v>
      </c>
      <c r="B7599">
        <v>15</v>
      </c>
      <c r="C7599">
        <v>2</v>
      </c>
      <c r="D7599" s="1">
        <f t="shared" si="474"/>
        <v>1.2870170779444141E-6</v>
      </c>
      <c r="E7599" s="1">
        <f t="shared" si="475"/>
        <v>1.3443968229214282E-6</v>
      </c>
      <c r="F7599">
        <f t="shared" si="472"/>
        <v>17</v>
      </c>
      <c r="G7599">
        <f t="shared" si="473"/>
        <v>1.2935121312035226E-6</v>
      </c>
    </row>
    <row r="7600" spans="1:7" x14ac:dyDescent="0.25">
      <c r="A7600">
        <v>884601</v>
      </c>
      <c r="B7600">
        <v>4</v>
      </c>
      <c r="C7600">
        <v>13</v>
      </c>
      <c r="D7600" s="1">
        <f t="shared" si="474"/>
        <v>3.432045541185104E-7</v>
      </c>
      <c r="E7600" s="1">
        <f t="shared" si="475"/>
        <v>8.7385793489892825E-6</v>
      </c>
      <c r="F7600">
        <f t="shared" si="472"/>
        <v>17</v>
      </c>
      <c r="G7600">
        <f t="shared" si="473"/>
        <v>1.2935121312035226E-6</v>
      </c>
    </row>
    <row r="7601" spans="1:7" x14ac:dyDescent="0.25">
      <c r="A7601">
        <v>885042</v>
      </c>
      <c r="B7601">
        <v>16</v>
      </c>
      <c r="C7601">
        <v>1</v>
      </c>
      <c r="D7601" s="1">
        <f t="shared" si="474"/>
        <v>1.3728182164740416E-6</v>
      </c>
      <c r="E7601" s="1">
        <f t="shared" si="475"/>
        <v>6.7219841146071409E-7</v>
      </c>
      <c r="F7601">
        <f t="shared" si="472"/>
        <v>17</v>
      </c>
      <c r="G7601">
        <f t="shared" si="473"/>
        <v>1.2935121312035226E-6</v>
      </c>
    </row>
    <row r="7602" spans="1:7" x14ac:dyDescent="0.25">
      <c r="A7602">
        <v>887482</v>
      </c>
      <c r="B7602">
        <v>12</v>
      </c>
      <c r="C7602">
        <v>5</v>
      </c>
      <c r="D7602" s="1">
        <f t="shared" si="474"/>
        <v>1.0296136623555313E-6</v>
      </c>
      <c r="E7602" s="1">
        <f t="shared" si="475"/>
        <v>3.3609920573035702E-6</v>
      </c>
      <c r="F7602">
        <f t="shared" si="472"/>
        <v>17</v>
      </c>
      <c r="G7602">
        <f t="shared" si="473"/>
        <v>1.2935121312035226E-6</v>
      </c>
    </row>
    <row r="7603" spans="1:7" x14ac:dyDescent="0.25">
      <c r="A7603">
        <v>933703</v>
      </c>
      <c r="B7603">
        <v>9</v>
      </c>
      <c r="C7603">
        <v>8</v>
      </c>
      <c r="D7603" s="1">
        <f t="shared" si="474"/>
        <v>7.7221024676664846E-7</v>
      </c>
      <c r="E7603" s="1">
        <f t="shared" si="475"/>
        <v>5.3775872916857127E-6</v>
      </c>
      <c r="F7603">
        <f t="shared" si="472"/>
        <v>17</v>
      </c>
      <c r="G7603">
        <f t="shared" si="473"/>
        <v>1.2935121312035226E-6</v>
      </c>
    </row>
    <row r="7604" spans="1:7" x14ac:dyDescent="0.25">
      <c r="A7604">
        <v>941120</v>
      </c>
      <c r="B7604">
        <v>15</v>
      </c>
      <c r="C7604">
        <v>2</v>
      </c>
      <c r="D7604" s="1">
        <f t="shared" si="474"/>
        <v>1.2870170779444141E-6</v>
      </c>
      <c r="E7604" s="1">
        <f t="shared" si="475"/>
        <v>1.3443968229214282E-6</v>
      </c>
      <c r="F7604">
        <f t="shared" si="472"/>
        <v>17</v>
      </c>
      <c r="G7604">
        <f t="shared" si="473"/>
        <v>1.2935121312035226E-6</v>
      </c>
    </row>
    <row r="7605" spans="1:7" x14ac:dyDescent="0.25">
      <c r="A7605">
        <v>986722</v>
      </c>
      <c r="B7605">
        <v>10</v>
      </c>
      <c r="C7605">
        <v>7</v>
      </c>
      <c r="D7605" s="1">
        <f t="shared" si="474"/>
        <v>8.5801138529627602E-7</v>
      </c>
      <c r="E7605" s="1">
        <f t="shared" si="475"/>
        <v>4.7053888802249984E-6</v>
      </c>
      <c r="F7605">
        <f t="shared" si="472"/>
        <v>17</v>
      </c>
      <c r="G7605">
        <f t="shared" si="473"/>
        <v>1.2935121312035226E-6</v>
      </c>
    </row>
    <row r="7606" spans="1:7" x14ac:dyDescent="0.25">
      <c r="A7606">
        <v>1005120</v>
      </c>
      <c r="B7606">
        <v>13</v>
      </c>
      <c r="C7606">
        <v>4</v>
      </c>
      <c r="D7606" s="1">
        <f t="shared" si="474"/>
        <v>1.1154148008851588E-6</v>
      </c>
      <c r="E7606" s="1">
        <f t="shared" si="475"/>
        <v>2.6887936458428564E-6</v>
      </c>
      <c r="F7606">
        <f t="shared" si="472"/>
        <v>17</v>
      </c>
      <c r="G7606">
        <f t="shared" si="473"/>
        <v>1.2935121312035226E-6</v>
      </c>
    </row>
    <row r="7607" spans="1:7" x14ac:dyDescent="0.25">
      <c r="A7607">
        <v>1069655</v>
      </c>
      <c r="B7607">
        <v>15</v>
      </c>
      <c r="C7607">
        <v>2</v>
      </c>
      <c r="D7607" s="1">
        <f t="shared" si="474"/>
        <v>1.2870170779444141E-6</v>
      </c>
      <c r="E7607" s="1">
        <f t="shared" si="475"/>
        <v>1.3443968229214282E-6</v>
      </c>
      <c r="F7607">
        <f t="shared" si="472"/>
        <v>17</v>
      </c>
      <c r="G7607">
        <f t="shared" si="473"/>
        <v>1.2935121312035226E-6</v>
      </c>
    </row>
    <row r="7608" spans="1:7" x14ac:dyDescent="0.25">
      <c r="A7608">
        <v>1071021</v>
      </c>
      <c r="B7608">
        <v>9</v>
      </c>
      <c r="C7608">
        <v>8</v>
      </c>
      <c r="D7608" s="1">
        <f t="shared" si="474"/>
        <v>7.7221024676664846E-7</v>
      </c>
      <c r="E7608" s="1">
        <f t="shared" si="475"/>
        <v>5.3775872916857127E-6</v>
      </c>
      <c r="F7608">
        <f t="shared" si="472"/>
        <v>17</v>
      </c>
      <c r="G7608">
        <f t="shared" si="473"/>
        <v>1.2935121312035226E-6</v>
      </c>
    </row>
    <row r="7609" spans="1:7" x14ac:dyDescent="0.25">
      <c r="A7609">
        <v>1121600</v>
      </c>
      <c r="B7609">
        <v>9</v>
      </c>
      <c r="C7609">
        <v>8</v>
      </c>
      <c r="D7609" s="1">
        <f t="shared" si="474"/>
        <v>7.7221024676664846E-7</v>
      </c>
      <c r="E7609" s="1">
        <f t="shared" si="475"/>
        <v>5.3775872916857127E-6</v>
      </c>
      <c r="F7609">
        <f t="shared" si="472"/>
        <v>17</v>
      </c>
      <c r="G7609">
        <f t="shared" si="473"/>
        <v>1.2935121312035226E-6</v>
      </c>
    </row>
    <row r="7610" spans="1:7" x14ac:dyDescent="0.25">
      <c r="A7610">
        <v>1133430</v>
      </c>
      <c r="B7610">
        <v>15</v>
      </c>
      <c r="C7610">
        <v>2</v>
      </c>
      <c r="D7610" s="1">
        <f t="shared" si="474"/>
        <v>1.2870170779444141E-6</v>
      </c>
      <c r="E7610" s="1">
        <f t="shared" si="475"/>
        <v>1.3443968229214282E-6</v>
      </c>
      <c r="F7610">
        <f t="shared" ref="F7610:F7673" si="476">SUM(B7610:C7610)</f>
        <v>17</v>
      </c>
      <c r="G7610">
        <f t="shared" ref="G7610:G7673" si="477">F7610/13142513</f>
        <v>1.2935121312035226E-6</v>
      </c>
    </row>
    <row r="7611" spans="1:7" x14ac:dyDescent="0.25">
      <c r="A7611">
        <v>1138246</v>
      </c>
      <c r="B7611">
        <v>13</v>
      </c>
      <c r="C7611">
        <v>4</v>
      </c>
      <c r="D7611" s="1">
        <f t="shared" si="474"/>
        <v>1.1154148008851588E-6</v>
      </c>
      <c r="E7611" s="1">
        <f t="shared" si="475"/>
        <v>2.6887936458428564E-6</v>
      </c>
      <c r="F7611">
        <f t="shared" si="476"/>
        <v>17</v>
      </c>
      <c r="G7611">
        <f t="shared" si="477"/>
        <v>1.2935121312035226E-6</v>
      </c>
    </row>
    <row r="7612" spans="1:7" x14ac:dyDescent="0.25">
      <c r="A7612">
        <v>1174585</v>
      </c>
      <c r="B7612">
        <v>13</v>
      </c>
      <c r="C7612">
        <v>4</v>
      </c>
      <c r="D7612" s="1">
        <f t="shared" si="474"/>
        <v>1.1154148008851588E-6</v>
      </c>
      <c r="E7612" s="1">
        <f t="shared" si="475"/>
        <v>2.6887936458428564E-6</v>
      </c>
      <c r="F7612">
        <f t="shared" si="476"/>
        <v>17</v>
      </c>
      <c r="G7612">
        <f t="shared" si="477"/>
        <v>1.2935121312035226E-6</v>
      </c>
    </row>
    <row r="7613" spans="1:7" x14ac:dyDescent="0.25">
      <c r="A7613">
        <v>1235781</v>
      </c>
      <c r="B7613">
        <v>14</v>
      </c>
      <c r="C7613">
        <v>3</v>
      </c>
      <c r="D7613" s="1">
        <f t="shared" si="474"/>
        <v>1.2012159394147865E-6</v>
      </c>
      <c r="E7613" s="1">
        <f t="shared" si="475"/>
        <v>2.0165952343821421E-6</v>
      </c>
      <c r="F7613">
        <f t="shared" si="476"/>
        <v>17</v>
      </c>
      <c r="G7613">
        <f t="shared" si="477"/>
        <v>1.2935121312035226E-6</v>
      </c>
    </row>
    <row r="7614" spans="1:7" x14ac:dyDescent="0.25">
      <c r="A7614">
        <v>1289761</v>
      </c>
      <c r="B7614">
        <v>11</v>
      </c>
      <c r="C7614">
        <v>6</v>
      </c>
      <c r="D7614" s="1">
        <f t="shared" si="474"/>
        <v>9.4381252382590368E-7</v>
      </c>
      <c r="E7614" s="1">
        <f t="shared" si="475"/>
        <v>4.0331904687642841E-6</v>
      </c>
      <c r="F7614">
        <f t="shared" si="476"/>
        <v>17</v>
      </c>
      <c r="G7614">
        <f t="shared" si="477"/>
        <v>1.2935121312035226E-6</v>
      </c>
    </row>
    <row r="7615" spans="1:7" x14ac:dyDescent="0.25">
      <c r="A7615">
        <v>1294493</v>
      </c>
      <c r="B7615">
        <v>10</v>
      </c>
      <c r="C7615">
        <v>7</v>
      </c>
      <c r="D7615" s="1">
        <f t="shared" si="474"/>
        <v>8.5801138529627602E-7</v>
      </c>
      <c r="E7615" s="1">
        <f t="shared" si="475"/>
        <v>4.7053888802249984E-6</v>
      </c>
      <c r="F7615">
        <f t="shared" si="476"/>
        <v>17</v>
      </c>
      <c r="G7615">
        <f t="shared" si="477"/>
        <v>1.2935121312035226E-6</v>
      </c>
    </row>
    <row r="7616" spans="1:7" x14ac:dyDescent="0.25">
      <c r="A7616">
        <v>1324129</v>
      </c>
      <c r="B7616">
        <v>16</v>
      </c>
      <c r="C7616">
        <v>1</v>
      </c>
      <c r="D7616" s="1">
        <f t="shared" si="474"/>
        <v>1.3728182164740416E-6</v>
      </c>
      <c r="E7616" s="1">
        <f t="shared" si="475"/>
        <v>6.7219841146071409E-7</v>
      </c>
      <c r="F7616">
        <f t="shared" si="476"/>
        <v>17</v>
      </c>
      <c r="G7616">
        <f t="shared" si="477"/>
        <v>1.2935121312035226E-6</v>
      </c>
    </row>
    <row r="7617" spans="1:7" x14ac:dyDescent="0.25">
      <c r="A7617">
        <v>1360030</v>
      </c>
      <c r="B7617">
        <v>4</v>
      </c>
      <c r="C7617">
        <v>13</v>
      </c>
      <c r="D7617" s="1">
        <f t="shared" si="474"/>
        <v>3.432045541185104E-7</v>
      </c>
      <c r="E7617" s="1">
        <f t="shared" si="475"/>
        <v>8.7385793489892825E-6</v>
      </c>
      <c r="F7617">
        <f t="shared" si="476"/>
        <v>17</v>
      </c>
      <c r="G7617">
        <f t="shared" si="477"/>
        <v>1.2935121312035226E-6</v>
      </c>
    </row>
    <row r="7618" spans="1:7" x14ac:dyDescent="0.25">
      <c r="A7618">
        <v>1428011</v>
      </c>
      <c r="B7618">
        <v>12</v>
      </c>
      <c r="C7618">
        <v>5</v>
      </c>
      <c r="D7618" s="1">
        <f t="shared" si="474"/>
        <v>1.0296136623555313E-6</v>
      </c>
      <c r="E7618" s="1">
        <f t="shared" si="475"/>
        <v>3.3609920573035702E-6</v>
      </c>
      <c r="F7618">
        <f t="shared" si="476"/>
        <v>17</v>
      </c>
      <c r="G7618">
        <f t="shared" si="477"/>
        <v>1.2935121312035226E-6</v>
      </c>
    </row>
    <row r="7619" spans="1:7" x14ac:dyDescent="0.25">
      <c r="A7619">
        <v>1459696</v>
      </c>
      <c r="B7619">
        <v>4</v>
      </c>
      <c r="C7619">
        <v>13</v>
      </c>
      <c r="D7619" s="1">
        <f t="shared" ref="D7619:D7682" si="478">B7619/11654857</f>
        <v>3.432045541185104E-7</v>
      </c>
      <c r="E7619" s="1">
        <f t="shared" si="475"/>
        <v>8.7385793489892825E-6</v>
      </c>
      <c r="F7619">
        <f t="shared" si="476"/>
        <v>17</v>
      </c>
      <c r="G7619">
        <f t="shared" si="477"/>
        <v>1.2935121312035226E-6</v>
      </c>
    </row>
    <row r="7620" spans="1:7" x14ac:dyDescent="0.25">
      <c r="A7620">
        <v>1479716</v>
      </c>
      <c r="B7620">
        <v>9</v>
      </c>
      <c r="C7620">
        <v>8</v>
      </c>
      <c r="D7620" s="1">
        <f t="shared" si="478"/>
        <v>7.7221024676664846E-7</v>
      </c>
      <c r="E7620" s="1">
        <f t="shared" ref="E7620:E7683" si="479">C7620/1487656</f>
        <v>5.3775872916857127E-6</v>
      </c>
      <c r="F7620">
        <f t="shared" si="476"/>
        <v>17</v>
      </c>
      <c r="G7620">
        <f t="shared" si="477"/>
        <v>1.2935121312035226E-6</v>
      </c>
    </row>
    <row r="7621" spans="1:7" x14ac:dyDescent="0.25">
      <c r="A7621">
        <v>1491432</v>
      </c>
      <c r="B7621">
        <v>13</v>
      </c>
      <c r="C7621">
        <v>4</v>
      </c>
      <c r="D7621" s="1">
        <f t="shared" si="478"/>
        <v>1.1154148008851588E-6</v>
      </c>
      <c r="E7621" s="1">
        <f t="shared" si="479"/>
        <v>2.6887936458428564E-6</v>
      </c>
      <c r="F7621">
        <f t="shared" si="476"/>
        <v>17</v>
      </c>
      <c r="G7621">
        <f t="shared" si="477"/>
        <v>1.2935121312035226E-6</v>
      </c>
    </row>
    <row r="7622" spans="1:7" x14ac:dyDescent="0.25">
      <c r="A7622">
        <v>1603988</v>
      </c>
      <c r="B7622">
        <v>6</v>
      </c>
      <c r="C7622">
        <v>11</v>
      </c>
      <c r="D7622" s="1">
        <f t="shared" si="478"/>
        <v>5.1480683117776567E-7</v>
      </c>
      <c r="E7622" s="1">
        <f t="shared" si="479"/>
        <v>7.3941825260678548E-6</v>
      </c>
      <c r="F7622">
        <f t="shared" si="476"/>
        <v>17</v>
      </c>
      <c r="G7622">
        <f t="shared" si="477"/>
        <v>1.2935121312035226E-6</v>
      </c>
    </row>
    <row r="7623" spans="1:7" x14ac:dyDescent="0.25">
      <c r="A7623">
        <v>1622476</v>
      </c>
      <c r="B7623">
        <v>9</v>
      </c>
      <c r="C7623">
        <v>8</v>
      </c>
      <c r="D7623" s="1">
        <f t="shared" si="478"/>
        <v>7.7221024676664846E-7</v>
      </c>
      <c r="E7623" s="1">
        <f t="shared" si="479"/>
        <v>5.3775872916857127E-6</v>
      </c>
      <c r="F7623">
        <f t="shared" si="476"/>
        <v>17</v>
      </c>
      <c r="G7623">
        <f t="shared" si="477"/>
        <v>1.2935121312035226E-6</v>
      </c>
    </row>
    <row r="7624" spans="1:7" x14ac:dyDescent="0.25">
      <c r="A7624">
        <v>1633903</v>
      </c>
      <c r="B7624">
        <v>7</v>
      </c>
      <c r="C7624">
        <v>10</v>
      </c>
      <c r="D7624" s="1">
        <f t="shared" si="478"/>
        <v>6.0060796970739323E-7</v>
      </c>
      <c r="E7624" s="1">
        <f t="shared" si="479"/>
        <v>6.7219841146071405E-6</v>
      </c>
      <c r="F7624">
        <f t="shared" si="476"/>
        <v>17</v>
      </c>
      <c r="G7624">
        <f t="shared" si="477"/>
        <v>1.2935121312035226E-6</v>
      </c>
    </row>
    <row r="7625" spans="1:7" x14ac:dyDescent="0.25">
      <c r="A7625">
        <v>1635405</v>
      </c>
      <c r="B7625">
        <v>16</v>
      </c>
      <c r="C7625">
        <v>1</v>
      </c>
      <c r="D7625" s="1">
        <f t="shared" si="478"/>
        <v>1.3728182164740416E-6</v>
      </c>
      <c r="E7625" s="1">
        <f t="shared" si="479"/>
        <v>6.7219841146071409E-7</v>
      </c>
      <c r="F7625">
        <f t="shared" si="476"/>
        <v>17</v>
      </c>
      <c r="G7625">
        <f t="shared" si="477"/>
        <v>1.2935121312035226E-6</v>
      </c>
    </row>
    <row r="7626" spans="1:7" x14ac:dyDescent="0.25">
      <c r="A7626">
        <v>1641341</v>
      </c>
      <c r="B7626">
        <v>9</v>
      </c>
      <c r="C7626">
        <v>8</v>
      </c>
      <c r="D7626" s="1">
        <f t="shared" si="478"/>
        <v>7.7221024676664846E-7</v>
      </c>
      <c r="E7626" s="1">
        <f t="shared" si="479"/>
        <v>5.3775872916857127E-6</v>
      </c>
      <c r="F7626">
        <f t="shared" si="476"/>
        <v>17</v>
      </c>
      <c r="G7626">
        <f t="shared" si="477"/>
        <v>1.2935121312035226E-6</v>
      </c>
    </row>
    <row r="7627" spans="1:7" x14ac:dyDescent="0.25">
      <c r="A7627">
        <v>1655986</v>
      </c>
      <c r="B7627">
        <v>2</v>
      </c>
      <c r="C7627">
        <v>15</v>
      </c>
      <c r="D7627" s="1">
        <f t="shared" si="478"/>
        <v>1.716022770592552E-7</v>
      </c>
      <c r="E7627" s="1">
        <f t="shared" si="479"/>
        <v>1.0082976171910711E-5</v>
      </c>
      <c r="F7627">
        <f t="shared" si="476"/>
        <v>17</v>
      </c>
      <c r="G7627">
        <f t="shared" si="477"/>
        <v>1.2935121312035226E-6</v>
      </c>
    </row>
    <row r="7628" spans="1:7" x14ac:dyDescent="0.25">
      <c r="A7628">
        <v>1670382</v>
      </c>
      <c r="B7628">
        <v>3</v>
      </c>
      <c r="C7628">
        <v>14</v>
      </c>
      <c r="D7628" s="1">
        <f t="shared" si="478"/>
        <v>2.5740341558888284E-7</v>
      </c>
      <c r="E7628" s="1">
        <f t="shared" si="479"/>
        <v>9.4107777604499968E-6</v>
      </c>
      <c r="F7628">
        <f t="shared" si="476"/>
        <v>17</v>
      </c>
      <c r="G7628">
        <f t="shared" si="477"/>
        <v>1.2935121312035226E-6</v>
      </c>
    </row>
    <row r="7629" spans="1:7" x14ac:dyDescent="0.25">
      <c r="A7629">
        <v>1686748</v>
      </c>
      <c r="B7629">
        <v>16</v>
      </c>
      <c r="C7629">
        <v>1</v>
      </c>
      <c r="D7629" s="1">
        <f t="shared" si="478"/>
        <v>1.3728182164740416E-6</v>
      </c>
      <c r="E7629" s="1">
        <f t="shared" si="479"/>
        <v>6.7219841146071409E-7</v>
      </c>
      <c r="F7629">
        <f t="shared" si="476"/>
        <v>17</v>
      </c>
      <c r="G7629">
        <f t="shared" si="477"/>
        <v>1.2935121312035226E-6</v>
      </c>
    </row>
    <row r="7630" spans="1:7" x14ac:dyDescent="0.25">
      <c r="A7630">
        <v>1724770</v>
      </c>
      <c r="B7630">
        <v>16</v>
      </c>
      <c r="C7630">
        <v>1</v>
      </c>
      <c r="D7630" s="1">
        <f t="shared" si="478"/>
        <v>1.3728182164740416E-6</v>
      </c>
      <c r="E7630" s="1">
        <f t="shared" si="479"/>
        <v>6.7219841146071409E-7</v>
      </c>
      <c r="F7630">
        <f t="shared" si="476"/>
        <v>17</v>
      </c>
      <c r="G7630">
        <f t="shared" si="477"/>
        <v>1.2935121312035226E-6</v>
      </c>
    </row>
    <row r="7631" spans="1:7" x14ac:dyDescent="0.25">
      <c r="A7631">
        <v>1769232</v>
      </c>
      <c r="B7631">
        <v>10</v>
      </c>
      <c r="C7631">
        <v>7</v>
      </c>
      <c r="D7631" s="1">
        <f t="shared" si="478"/>
        <v>8.5801138529627602E-7</v>
      </c>
      <c r="E7631" s="1">
        <f t="shared" si="479"/>
        <v>4.7053888802249984E-6</v>
      </c>
      <c r="F7631">
        <f t="shared" si="476"/>
        <v>17</v>
      </c>
      <c r="G7631">
        <f t="shared" si="477"/>
        <v>1.2935121312035226E-6</v>
      </c>
    </row>
    <row r="7632" spans="1:7" x14ac:dyDescent="0.25">
      <c r="A7632">
        <v>1776646</v>
      </c>
      <c r="B7632">
        <v>1</v>
      </c>
      <c r="C7632">
        <v>16</v>
      </c>
      <c r="D7632" s="1">
        <f t="shared" si="478"/>
        <v>8.5801138529627599E-8</v>
      </c>
      <c r="E7632" s="1">
        <f t="shared" si="479"/>
        <v>1.0755174583371425E-5</v>
      </c>
      <c r="F7632">
        <f t="shared" si="476"/>
        <v>17</v>
      </c>
      <c r="G7632">
        <f t="shared" si="477"/>
        <v>1.2935121312035226E-6</v>
      </c>
    </row>
    <row r="7633" spans="1:7" x14ac:dyDescent="0.25">
      <c r="A7633">
        <v>1973205</v>
      </c>
      <c r="B7633">
        <v>3</v>
      </c>
      <c r="C7633">
        <v>14</v>
      </c>
      <c r="D7633" s="1">
        <f t="shared" si="478"/>
        <v>2.5740341558888284E-7</v>
      </c>
      <c r="E7633" s="1">
        <f t="shared" si="479"/>
        <v>9.4107777604499968E-6</v>
      </c>
      <c r="F7633">
        <f t="shared" si="476"/>
        <v>17</v>
      </c>
      <c r="G7633">
        <f t="shared" si="477"/>
        <v>1.2935121312035226E-6</v>
      </c>
    </row>
    <row r="7634" spans="1:7" x14ac:dyDescent="0.25">
      <c r="A7634">
        <v>1981786</v>
      </c>
      <c r="B7634">
        <v>6</v>
      </c>
      <c r="C7634">
        <v>11</v>
      </c>
      <c r="D7634" s="1">
        <f t="shared" si="478"/>
        <v>5.1480683117776567E-7</v>
      </c>
      <c r="E7634" s="1">
        <f t="shared" si="479"/>
        <v>7.3941825260678548E-6</v>
      </c>
      <c r="F7634">
        <f t="shared" si="476"/>
        <v>17</v>
      </c>
      <c r="G7634">
        <f t="shared" si="477"/>
        <v>1.2935121312035226E-6</v>
      </c>
    </row>
    <row r="7635" spans="1:7" x14ac:dyDescent="0.25">
      <c r="A7635">
        <v>2129537</v>
      </c>
      <c r="B7635">
        <v>8</v>
      </c>
      <c r="C7635">
        <v>9</v>
      </c>
      <c r="D7635" s="1">
        <f t="shared" si="478"/>
        <v>6.8640910823702079E-7</v>
      </c>
      <c r="E7635" s="1">
        <f t="shared" si="479"/>
        <v>6.0497857031464262E-6</v>
      </c>
      <c r="F7635">
        <f t="shared" si="476"/>
        <v>17</v>
      </c>
      <c r="G7635">
        <f t="shared" si="477"/>
        <v>1.2935121312035226E-6</v>
      </c>
    </row>
    <row r="7636" spans="1:7" x14ac:dyDescent="0.25">
      <c r="A7636">
        <v>2168096</v>
      </c>
      <c r="B7636">
        <v>14</v>
      </c>
      <c r="C7636">
        <v>3</v>
      </c>
      <c r="D7636" s="1">
        <f t="shared" si="478"/>
        <v>1.2012159394147865E-6</v>
      </c>
      <c r="E7636" s="1">
        <f t="shared" si="479"/>
        <v>2.0165952343821421E-6</v>
      </c>
      <c r="F7636">
        <f t="shared" si="476"/>
        <v>17</v>
      </c>
      <c r="G7636">
        <f t="shared" si="477"/>
        <v>1.2935121312035226E-6</v>
      </c>
    </row>
    <row r="7637" spans="1:7" x14ac:dyDescent="0.25">
      <c r="A7637">
        <v>2216034</v>
      </c>
      <c r="B7637">
        <v>15</v>
      </c>
      <c r="C7637">
        <v>2</v>
      </c>
      <c r="D7637" s="1">
        <f t="shared" si="478"/>
        <v>1.2870170779444141E-6</v>
      </c>
      <c r="E7637" s="1">
        <f t="shared" si="479"/>
        <v>1.3443968229214282E-6</v>
      </c>
      <c r="F7637">
        <f t="shared" si="476"/>
        <v>17</v>
      </c>
      <c r="G7637">
        <f t="shared" si="477"/>
        <v>1.2935121312035226E-6</v>
      </c>
    </row>
    <row r="7638" spans="1:7" x14ac:dyDescent="0.25">
      <c r="A7638">
        <v>2237152</v>
      </c>
      <c r="B7638">
        <v>12</v>
      </c>
      <c r="C7638">
        <v>5</v>
      </c>
      <c r="D7638" s="1">
        <f t="shared" si="478"/>
        <v>1.0296136623555313E-6</v>
      </c>
      <c r="E7638" s="1">
        <f t="shared" si="479"/>
        <v>3.3609920573035702E-6</v>
      </c>
      <c r="F7638">
        <f t="shared" si="476"/>
        <v>17</v>
      </c>
      <c r="G7638">
        <f t="shared" si="477"/>
        <v>1.2935121312035226E-6</v>
      </c>
    </row>
    <row r="7639" spans="1:7" x14ac:dyDescent="0.25">
      <c r="A7639">
        <v>2322442</v>
      </c>
      <c r="B7639">
        <v>11</v>
      </c>
      <c r="C7639">
        <v>6</v>
      </c>
      <c r="D7639" s="1">
        <f t="shared" si="478"/>
        <v>9.4381252382590368E-7</v>
      </c>
      <c r="E7639" s="1">
        <f t="shared" si="479"/>
        <v>4.0331904687642841E-6</v>
      </c>
      <c r="F7639">
        <f t="shared" si="476"/>
        <v>17</v>
      </c>
      <c r="G7639">
        <f t="shared" si="477"/>
        <v>1.2935121312035226E-6</v>
      </c>
    </row>
    <row r="7640" spans="1:7" x14ac:dyDescent="0.25">
      <c r="A7640">
        <v>2427259</v>
      </c>
      <c r="B7640">
        <v>12</v>
      </c>
      <c r="C7640">
        <v>5</v>
      </c>
      <c r="D7640" s="1">
        <f t="shared" si="478"/>
        <v>1.0296136623555313E-6</v>
      </c>
      <c r="E7640" s="1">
        <f t="shared" si="479"/>
        <v>3.3609920573035702E-6</v>
      </c>
      <c r="F7640">
        <f t="shared" si="476"/>
        <v>17</v>
      </c>
      <c r="G7640">
        <f t="shared" si="477"/>
        <v>1.2935121312035226E-6</v>
      </c>
    </row>
    <row r="7641" spans="1:7" x14ac:dyDescent="0.25">
      <c r="A7641">
        <v>2486073</v>
      </c>
      <c r="B7641">
        <v>14</v>
      </c>
      <c r="C7641">
        <v>3</v>
      </c>
      <c r="D7641" s="1">
        <f t="shared" si="478"/>
        <v>1.2012159394147865E-6</v>
      </c>
      <c r="E7641" s="1">
        <f t="shared" si="479"/>
        <v>2.0165952343821421E-6</v>
      </c>
      <c r="F7641">
        <f t="shared" si="476"/>
        <v>17</v>
      </c>
      <c r="G7641">
        <f t="shared" si="477"/>
        <v>1.2935121312035226E-6</v>
      </c>
    </row>
    <row r="7642" spans="1:7" x14ac:dyDescent="0.25">
      <c r="A7642">
        <v>2487970</v>
      </c>
      <c r="B7642">
        <v>10</v>
      </c>
      <c r="C7642">
        <v>7</v>
      </c>
      <c r="D7642" s="1">
        <f t="shared" si="478"/>
        <v>8.5801138529627602E-7</v>
      </c>
      <c r="E7642" s="1">
        <f t="shared" si="479"/>
        <v>4.7053888802249984E-6</v>
      </c>
      <c r="F7642">
        <f t="shared" si="476"/>
        <v>17</v>
      </c>
      <c r="G7642">
        <f t="shared" si="477"/>
        <v>1.2935121312035226E-6</v>
      </c>
    </row>
    <row r="7643" spans="1:7" x14ac:dyDescent="0.25">
      <c r="A7643">
        <v>2511854</v>
      </c>
      <c r="B7643">
        <v>10</v>
      </c>
      <c r="C7643">
        <v>7</v>
      </c>
      <c r="D7643" s="1">
        <f t="shared" si="478"/>
        <v>8.5801138529627602E-7</v>
      </c>
      <c r="E7643" s="1">
        <f t="shared" si="479"/>
        <v>4.7053888802249984E-6</v>
      </c>
      <c r="F7643">
        <f t="shared" si="476"/>
        <v>17</v>
      </c>
      <c r="G7643">
        <f t="shared" si="477"/>
        <v>1.2935121312035226E-6</v>
      </c>
    </row>
    <row r="7644" spans="1:7" x14ac:dyDescent="0.25">
      <c r="A7644">
        <v>2514389</v>
      </c>
      <c r="B7644">
        <v>3</v>
      </c>
      <c r="C7644">
        <v>14</v>
      </c>
      <c r="D7644" s="1">
        <f t="shared" si="478"/>
        <v>2.5740341558888284E-7</v>
      </c>
      <c r="E7644" s="1">
        <f t="shared" si="479"/>
        <v>9.4107777604499968E-6</v>
      </c>
      <c r="F7644">
        <f t="shared" si="476"/>
        <v>17</v>
      </c>
      <c r="G7644">
        <f t="shared" si="477"/>
        <v>1.2935121312035226E-6</v>
      </c>
    </row>
    <row r="7645" spans="1:7" x14ac:dyDescent="0.25">
      <c r="A7645">
        <v>2526802</v>
      </c>
      <c r="B7645">
        <v>10</v>
      </c>
      <c r="C7645">
        <v>7</v>
      </c>
      <c r="D7645" s="1">
        <f t="shared" si="478"/>
        <v>8.5801138529627602E-7</v>
      </c>
      <c r="E7645" s="1">
        <f t="shared" si="479"/>
        <v>4.7053888802249984E-6</v>
      </c>
      <c r="F7645">
        <f t="shared" si="476"/>
        <v>17</v>
      </c>
      <c r="G7645">
        <f t="shared" si="477"/>
        <v>1.2935121312035226E-6</v>
      </c>
    </row>
    <row r="7646" spans="1:7" x14ac:dyDescent="0.25">
      <c r="A7646">
        <v>2557732</v>
      </c>
      <c r="B7646">
        <v>14</v>
      </c>
      <c r="C7646">
        <v>3</v>
      </c>
      <c r="D7646" s="1">
        <f t="shared" si="478"/>
        <v>1.2012159394147865E-6</v>
      </c>
      <c r="E7646" s="1">
        <f t="shared" si="479"/>
        <v>2.0165952343821421E-6</v>
      </c>
      <c r="F7646">
        <f t="shared" si="476"/>
        <v>17</v>
      </c>
      <c r="G7646">
        <f t="shared" si="477"/>
        <v>1.2935121312035226E-6</v>
      </c>
    </row>
    <row r="7647" spans="1:7" x14ac:dyDescent="0.25">
      <c r="A7647">
        <v>2627396</v>
      </c>
      <c r="B7647">
        <v>11</v>
      </c>
      <c r="C7647">
        <v>6</v>
      </c>
      <c r="D7647" s="1">
        <f t="shared" si="478"/>
        <v>9.4381252382590368E-7</v>
      </c>
      <c r="E7647" s="1">
        <f t="shared" si="479"/>
        <v>4.0331904687642841E-6</v>
      </c>
      <c r="F7647">
        <f t="shared" si="476"/>
        <v>17</v>
      </c>
      <c r="G7647">
        <f t="shared" si="477"/>
        <v>1.2935121312035226E-6</v>
      </c>
    </row>
    <row r="7648" spans="1:7" x14ac:dyDescent="0.25">
      <c r="A7648">
        <v>2677017</v>
      </c>
      <c r="B7648">
        <v>12</v>
      </c>
      <c r="C7648">
        <v>5</v>
      </c>
      <c r="D7648" s="1">
        <f t="shared" si="478"/>
        <v>1.0296136623555313E-6</v>
      </c>
      <c r="E7648" s="1">
        <f t="shared" si="479"/>
        <v>3.3609920573035702E-6</v>
      </c>
      <c r="F7648">
        <f t="shared" si="476"/>
        <v>17</v>
      </c>
      <c r="G7648">
        <f t="shared" si="477"/>
        <v>1.2935121312035226E-6</v>
      </c>
    </row>
    <row r="7649" spans="1:7" x14ac:dyDescent="0.25">
      <c r="A7649">
        <v>2704194</v>
      </c>
      <c r="B7649">
        <v>10</v>
      </c>
      <c r="C7649">
        <v>7</v>
      </c>
      <c r="D7649" s="1">
        <f t="shared" si="478"/>
        <v>8.5801138529627602E-7</v>
      </c>
      <c r="E7649" s="1">
        <f t="shared" si="479"/>
        <v>4.7053888802249984E-6</v>
      </c>
      <c r="F7649">
        <f t="shared" si="476"/>
        <v>17</v>
      </c>
      <c r="G7649">
        <f t="shared" si="477"/>
        <v>1.2935121312035226E-6</v>
      </c>
    </row>
    <row r="7650" spans="1:7" x14ac:dyDescent="0.25">
      <c r="A7650">
        <v>2711693</v>
      </c>
      <c r="B7650">
        <v>16</v>
      </c>
      <c r="C7650">
        <v>1</v>
      </c>
      <c r="D7650" s="1">
        <f t="shared" si="478"/>
        <v>1.3728182164740416E-6</v>
      </c>
      <c r="E7650" s="1">
        <f t="shared" si="479"/>
        <v>6.7219841146071409E-7</v>
      </c>
      <c r="F7650">
        <f t="shared" si="476"/>
        <v>17</v>
      </c>
      <c r="G7650">
        <f t="shared" si="477"/>
        <v>1.2935121312035226E-6</v>
      </c>
    </row>
    <row r="7651" spans="1:7" x14ac:dyDescent="0.25">
      <c r="A7651">
        <v>2717232</v>
      </c>
      <c r="B7651">
        <v>15</v>
      </c>
      <c r="C7651">
        <v>2</v>
      </c>
      <c r="D7651" s="1">
        <f t="shared" si="478"/>
        <v>1.2870170779444141E-6</v>
      </c>
      <c r="E7651" s="1">
        <f t="shared" si="479"/>
        <v>1.3443968229214282E-6</v>
      </c>
      <c r="F7651">
        <f t="shared" si="476"/>
        <v>17</v>
      </c>
      <c r="G7651">
        <f t="shared" si="477"/>
        <v>1.2935121312035226E-6</v>
      </c>
    </row>
    <row r="7652" spans="1:7" x14ac:dyDescent="0.25">
      <c r="A7652">
        <v>2799819</v>
      </c>
      <c r="B7652">
        <v>16</v>
      </c>
      <c r="C7652">
        <v>1</v>
      </c>
      <c r="D7652" s="1">
        <f t="shared" si="478"/>
        <v>1.3728182164740416E-6</v>
      </c>
      <c r="E7652" s="1">
        <f t="shared" si="479"/>
        <v>6.7219841146071409E-7</v>
      </c>
      <c r="F7652">
        <f t="shared" si="476"/>
        <v>17</v>
      </c>
      <c r="G7652">
        <f t="shared" si="477"/>
        <v>1.2935121312035226E-6</v>
      </c>
    </row>
    <row r="7653" spans="1:7" x14ac:dyDescent="0.25">
      <c r="A7653">
        <v>2872400</v>
      </c>
      <c r="B7653">
        <v>4</v>
      </c>
      <c r="C7653">
        <v>13</v>
      </c>
      <c r="D7653" s="1">
        <f t="shared" si="478"/>
        <v>3.432045541185104E-7</v>
      </c>
      <c r="E7653" s="1">
        <f t="shared" si="479"/>
        <v>8.7385793489892825E-6</v>
      </c>
      <c r="F7653">
        <f t="shared" si="476"/>
        <v>17</v>
      </c>
      <c r="G7653">
        <f t="shared" si="477"/>
        <v>1.2935121312035226E-6</v>
      </c>
    </row>
    <row r="7654" spans="1:7" x14ac:dyDescent="0.25">
      <c r="A7654">
        <v>2936790</v>
      </c>
      <c r="B7654">
        <v>10</v>
      </c>
      <c r="C7654">
        <v>7</v>
      </c>
      <c r="D7654" s="1">
        <f t="shared" si="478"/>
        <v>8.5801138529627602E-7</v>
      </c>
      <c r="E7654" s="1">
        <f t="shared" si="479"/>
        <v>4.7053888802249984E-6</v>
      </c>
      <c r="F7654">
        <f t="shared" si="476"/>
        <v>17</v>
      </c>
      <c r="G7654">
        <f t="shared" si="477"/>
        <v>1.2935121312035226E-6</v>
      </c>
    </row>
    <row r="7655" spans="1:7" x14ac:dyDescent="0.25">
      <c r="A7655">
        <v>2936827</v>
      </c>
      <c r="B7655">
        <v>14</v>
      </c>
      <c r="C7655">
        <v>3</v>
      </c>
      <c r="D7655" s="1">
        <f t="shared" si="478"/>
        <v>1.2012159394147865E-6</v>
      </c>
      <c r="E7655" s="1">
        <f t="shared" si="479"/>
        <v>2.0165952343821421E-6</v>
      </c>
      <c r="F7655">
        <f t="shared" si="476"/>
        <v>17</v>
      </c>
      <c r="G7655">
        <f t="shared" si="477"/>
        <v>1.2935121312035226E-6</v>
      </c>
    </row>
    <row r="7656" spans="1:7" x14ac:dyDescent="0.25">
      <c r="A7656">
        <v>2938945</v>
      </c>
      <c r="B7656">
        <v>16</v>
      </c>
      <c r="C7656">
        <v>1</v>
      </c>
      <c r="D7656" s="1">
        <f t="shared" si="478"/>
        <v>1.3728182164740416E-6</v>
      </c>
      <c r="E7656" s="1">
        <f t="shared" si="479"/>
        <v>6.7219841146071409E-7</v>
      </c>
      <c r="F7656">
        <f t="shared" si="476"/>
        <v>17</v>
      </c>
      <c r="G7656">
        <f t="shared" si="477"/>
        <v>1.2935121312035226E-6</v>
      </c>
    </row>
    <row r="7657" spans="1:7" x14ac:dyDescent="0.25">
      <c r="A7657">
        <v>3065781</v>
      </c>
      <c r="B7657">
        <v>12</v>
      </c>
      <c r="C7657">
        <v>5</v>
      </c>
      <c r="D7657" s="1">
        <f t="shared" si="478"/>
        <v>1.0296136623555313E-6</v>
      </c>
      <c r="E7657" s="1">
        <f t="shared" si="479"/>
        <v>3.3609920573035702E-6</v>
      </c>
      <c r="F7657">
        <f t="shared" si="476"/>
        <v>17</v>
      </c>
      <c r="G7657">
        <f t="shared" si="477"/>
        <v>1.2935121312035226E-6</v>
      </c>
    </row>
    <row r="7658" spans="1:7" x14ac:dyDescent="0.25">
      <c r="A7658">
        <v>3084707</v>
      </c>
      <c r="B7658">
        <v>5</v>
      </c>
      <c r="C7658">
        <v>12</v>
      </c>
      <c r="D7658" s="1">
        <f t="shared" si="478"/>
        <v>4.2900569264813801E-7</v>
      </c>
      <c r="E7658" s="1">
        <f t="shared" si="479"/>
        <v>8.0663809375285682E-6</v>
      </c>
      <c r="F7658">
        <f t="shared" si="476"/>
        <v>17</v>
      </c>
      <c r="G7658">
        <f t="shared" si="477"/>
        <v>1.2935121312035226E-6</v>
      </c>
    </row>
    <row r="7659" spans="1:7" x14ac:dyDescent="0.25">
      <c r="A7659">
        <v>3218257</v>
      </c>
      <c r="B7659">
        <v>11</v>
      </c>
      <c r="C7659">
        <v>6</v>
      </c>
      <c r="D7659" s="1">
        <f t="shared" si="478"/>
        <v>9.4381252382590368E-7</v>
      </c>
      <c r="E7659" s="1">
        <f t="shared" si="479"/>
        <v>4.0331904687642841E-6</v>
      </c>
      <c r="F7659">
        <f t="shared" si="476"/>
        <v>17</v>
      </c>
      <c r="G7659">
        <f t="shared" si="477"/>
        <v>1.2935121312035226E-6</v>
      </c>
    </row>
    <row r="7660" spans="1:7" x14ac:dyDescent="0.25">
      <c r="A7660">
        <v>3251113</v>
      </c>
      <c r="B7660">
        <v>16</v>
      </c>
      <c r="C7660">
        <v>1</v>
      </c>
      <c r="D7660" s="1">
        <f t="shared" si="478"/>
        <v>1.3728182164740416E-6</v>
      </c>
      <c r="E7660" s="1">
        <f t="shared" si="479"/>
        <v>6.7219841146071409E-7</v>
      </c>
      <c r="F7660">
        <f t="shared" si="476"/>
        <v>17</v>
      </c>
      <c r="G7660">
        <f t="shared" si="477"/>
        <v>1.2935121312035226E-6</v>
      </c>
    </row>
    <row r="7661" spans="1:7" x14ac:dyDescent="0.25">
      <c r="A7661">
        <v>3253597</v>
      </c>
      <c r="B7661">
        <v>2</v>
      </c>
      <c r="C7661">
        <v>15</v>
      </c>
      <c r="D7661" s="1">
        <f t="shared" si="478"/>
        <v>1.716022770592552E-7</v>
      </c>
      <c r="E7661" s="1">
        <f t="shared" si="479"/>
        <v>1.0082976171910711E-5</v>
      </c>
      <c r="F7661">
        <f t="shared" si="476"/>
        <v>17</v>
      </c>
      <c r="G7661">
        <f t="shared" si="477"/>
        <v>1.2935121312035226E-6</v>
      </c>
    </row>
    <row r="7662" spans="1:7" x14ac:dyDescent="0.25">
      <c r="A7662">
        <v>3344881</v>
      </c>
      <c r="B7662">
        <v>16</v>
      </c>
      <c r="C7662">
        <v>1</v>
      </c>
      <c r="D7662" s="1">
        <f t="shared" si="478"/>
        <v>1.3728182164740416E-6</v>
      </c>
      <c r="E7662" s="1">
        <f t="shared" si="479"/>
        <v>6.7219841146071409E-7</v>
      </c>
      <c r="F7662">
        <f t="shared" si="476"/>
        <v>17</v>
      </c>
      <c r="G7662">
        <f t="shared" si="477"/>
        <v>1.2935121312035226E-6</v>
      </c>
    </row>
    <row r="7663" spans="1:7" x14ac:dyDescent="0.25">
      <c r="A7663">
        <v>3344892</v>
      </c>
      <c r="B7663">
        <v>14</v>
      </c>
      <c r="C7663">
        <v>3</v>
      </c>
      <c r="D7663" s="1">
        <f t="shared" si="478"/>
        <v>1.2012159394147865E-6</v>
      </c>
      <c r="E7663" s="1">
        <f t="shared" si="479"/>
        <v>2.0165952343821421E-6</v>
      </c>
      <c r="F7663">
        <f t="shared" si="476"/>
        <v>17</v>
      </c>
      <c r="G7663">
        <f t="shared" si="477"/>
        <v>1.2935121312035226E-6</v>
      </c>
    </row>
    <row r="7664" spans="1:7" x14ac:dyDescent="0.25">
      <c r="A7664">
        <v>3410436</v>
      </c>
      <c r="B7664">
        <v>10</v>
      </c>
      <c r="C7664">
        <v>7</v>
      </c>
      <c r="D7664" s="1">
        <f t="shared" si="478"/>
        <v>8.5801138529627602E-7</v>
      </c>
      <c r="E7664" s="1">
        <f t="shared" si="479"/>
        <v>4.7053888802249984E-6</v>
      </c>
      <c r="F7664">
        <f t="shared" si="476"/>
        <v>17</v>
      </c>
      <c r="G7664">
        <f t="shared" si="477"/>
        <v>1.2935121312035226E-6</v>
      </c>
    </row>
    <row r="7665" spans="1:7" x14ac:dyDescent="0.25">
      <c r="A7665">
        <v>3546060</v>
      </c>
      <c r="B7665">
        <v>10</v>
      </c>
      <c r="C7665">
        <v>7</v>
      </c>
      <c r="D7665" s="1">
        <f t="shared" si="478"/>
        <v>8.5801138529627602E-7</v>
      </c>
      <c r="E7665" s="1">
        <f t="shared" si="479"/>
        <v>4.7053888802249984E-6</v>
      </c>
      <c r="F7665">
        <f t="shared" si="476"/>
        <v>17</v>
      </c>
      <c r="G7665">
        <f t="shared" si="477"/>
        <v>1.2935121312035226E-6</v>
      </c>
    </row>
    <row r="7666" spans="1:7" x14ac:dyDescent="0.25">
      <c r="A7666">
        <v>3552150</v>
      </c>
      <c r="B7666">
        <v>11</v>
      </c>
      <c r="C7666">
        <v>6</v>
      </c>
      <c r="D7666" s="1">
        <f t="shared" si="478"/>
        <v>9.4381252382590368E-7</v>
      </c>
      <c r="E7666" s="1">
        <f t="shared" si="479"/>
        <v>4.0331904687642841E-6</v>
      </c>
      <c r="F7666">
        <f t="shared" si="476"/>
        <v>17</v>
      </c>
      <c r="G7666">
        <f t="shared" si="477"/>
        <v>1.2935121312035226E-6</v>
      </c>
    </row>
    <row r="7667" spans="1:7" x14ac:dyDescent="0.25">
      <c r="A7667">
        <v>3556657</v>
      </c>
      <c r="B7667">
        <v>16</v>
      </c>
      <c r="C7667">
        <v>1</v>
      </c>
      <c r="D7667" s="1">
        <f t="shared" si="478"/>
        <v>1.3728182164740416E-6</v>
      </c>
      <c r="E7667" s="1">
        <f t="shared" si="479"/>
        <v>6.7219841146071409E-7</v>
      </c>
      <c r="F7667">
        <f t="shared" si="476"/>
        <v>17</v>
      </c>
      <c r="G7667">
        <f t="shared" si="477"/>
        <v>1.2935121312035226E-6</v>
      </c>
    </row>
    <row r="7668" spans="1:7" x14ac:dyDescent="0.25">
      <c r="A7668">
        <v>3610134</v>
      </c>
      <c r="B7668">
        <v>13</v>
      </c>
      <c r="C7668">
        <v>4</v>
      </c>
      <c r="D7668" s="1">
        <f t="shared" si="478"/>
        <v>1.1154148008851588E-6</v>
      </c>
      <c r="E7668" s="1">
        <f t="shared" si="479"/>
        <v>2.6887936458428564E-6</v>
      </c>
      <c r="F7668">
        <f t="shared" si="476"/>
        <v>17</v>
      </c>
      <c r="G7668">
        <f t="shared" si="477"/>
        <v>1.2935121312035226E-6</v>
      </c>
    </row>
    <row r="7669" spans="1:7" x14ac:dyDescent="0.25">
      <c r="A7669">
        <v>3677535</v>
      </c>
      <c r="B7669">
        <v>16</v>
      </c>
      <c r="C7669">
        <v>1</v>
      </c>
      <c r="D7669" s="1">
        <f t="shared" si="478"/>
        <v>1.3728182164740416E-6</v>
      </c>
      <c r="E7669" s="1">
        <f t="shared" si="479"/>
        <v>6.7219841146071409E-7</v>
      </c>
      <c r="F7669">
        <f t="shared" si="476"/>
        <v>17</v>
      </c>
      <c r="G7669">
        <f t="shared" si="477"/>
        <v>1.2935121312035226E-6</v>
      </c>
    </row>
    <row r="7670" spans="1:7" x14ac:dyDescent="0.25">
      <c r="A7670">
        <v>3706493</v>
      </c>
      <c r="B7670">
        <v>16</v>
      </c>
      <c r="C7670">
        <v>1</v>
      </c>
      <c r="D7670" s="1">
        <f t="shared" si="478"/>
        <v>1.3728182164740416E-6</v>
      </c>
      <c r="E7670" s="1">
        <f t="shared" si="479"/>
        <v>6.7219841146071409E-7</v>
      </c>
      <c r="F7670">
        <f t="shared" si="476"/>
        <v>17</v>
      </c>
      <c r="G7670">
        <f t="shared" si="477"/>
        <v>1.2935121312035226E-6</v>
      </c>
    </row>
    <row r="7671" spans="1:7" x14ac:dyDescent="0.25">
      <c r="A7671">
        <v>3901296</v>
      </c>
      <c r="B7671">
        <v>12</v>
      </c>
      <c r="C7671">
        <v>5</v>
      </c>
      <c r="D7671" s="1">
        <f t="shared" si="478"/>
        <v>1.0296136623555313E-6</v>
      </c>
      <c r="E7671" s="1">
        <f t="shared" si="479"/>
        <v>3.3609920573035702E-6</v>
      </c>
      <c r="F7671">
        <f t="shared" si="476"/>
        <v>17</v>
      </c>
      <c r="G7671">
        <f t="shared" si="477"/>
        <v>1.2935121312035226E-6</v>
      </c>
    </row>
    <row r="7672" spans="1:7" x14ac:dyDescent="0.25">
      <c r="A7672">
        <v>3938708</v>
      </c>
      <c r="B7672">
        <v>10</v>
      </c>
      <c r="C7672">
        <v>7</v>
      </c>
      <c r="D7672" s="1">
        <f t="shared" si="478"/>
        <v>8.5801138529627602E-7</v>
      </c>
      <c r="E7672" s="1">
        <f t="shared" si="479"/>
        <v>4.7053888802249984E-6</v>
      </c>
      <c r="F7672">
        <f t="shared" si="476"/>
        <v>17</v>
      </c>
      <c r="G7672">
        <f t="shared" si="477"/>
        <v>1.2935121312035226E-6</v>
      </c>
    </row>
    <row r="7673" spans="1:7" x14ac:dyDescent="0.25">
      <c r="A7673">
        <v>4014992</v>
      </c>
      <c r="B7673">
        <v>10</v>
      </c>
      <c r="C7673">
        <v>7</v>
      </c>
      <c r="D7673" s="1">
        <f t="shared" si="478"/>
        <v>8.5801138529627602E-7</v>
      </c>
      <c r="E7673" s="1">
        <f t="shared" si="479"/>
        <v>4.7053888802249984E-6</v>
      </c>
      <c r="F7673">
        <f t="shared" si="476"/>
        <v>17</v>
      </c>
      <c r="G7673">
        <f t="shared" si="477"/>
        <v>1.2935121312035226E-6</v>
      </c>
    </row>
    <row r="7674" spans="1:7" x14ac:dyDescent="0.25">
      <c r="A7674">
        <v>4088911</v>
      </c>
      <c r="B7674">
        <v>6</v>
      </c>
      <c r="C7674">
        <v>11</v>
      </c>
      <c r="D7674" s="1">
        <f t="shared" si="478"/>
        <v>5.1480683117776567E-7</v>
      </c>
      <c r="E7674" s="1">
        <f t="shared" si="479"/>
        <v>7.3941825260678548E-6</v>
      </c>
      <c r="F7674">
        <f t="shared" ref="F7674:F7737" si="480">SUM(B7674:C7674)</f>
        <v>17</v>
      </c>
      <c r="G7674">
        <f t="shared" ref="G7674:G7737" si="481">F7674/13142513</f>
        <v>1.2935121312035226E-6</v>
      </c>
    </row>
    <row r="7675" spans="1:7" x14ac:dyDescent="0.25">
      <c r="A7675">
        <v>4095911</v>
      </c>
      <c r="B7675">
        <v>9</v>
      </c>
      <c r="C7675">
        <v>8</v>
      </c>
      <c r="D7675" s="1">
        <f t="shared" si="478"/>
        <v>7.7221024676664846E-7</v>
      </c>
      <c r="E7675" s="1">
        <f t="shared" si="479"/>
        <v>5.3775872916857127E-6</v>
      </c>
      <c r="F7675">
        <f t="shared" si="480"/>
        <v>17</v>
      </c>
      <c r="G7675">
        <f t="shared" si="481"/>
        <v>1.2935121312035226E-6</v>
      </c>
    </row>
    <row r="7676" spans="1:7" x14ac:dyDescent="0.25">
      <c r="A7676">
        <v>4110643</v>
      </c>
      <c r="B7676">
        <v>7</v>
      </c>
      <c r="C7676">
        <v>10</v>
      </c>
      <c r="D7676" s="1">
        <f t="shared" si="478"/>
        <v>6.0060796970739323E-7</v>
      </c>
      <c r="E7676" s="1">
        <f t="shared" si="479"/>
        <v>6.7219841146071405E-6</v>
      </c>
      <c r="F7676">
        <f t="shared" si="480"/>
        <v>17</v>
      </c>
      <c r="G7676">
        <f t="shared" si="481"/>
        <v>1.2935121312035226E-6</v>
      </c>
    </row>
    <row r="7677" spans="1:7" x14ac:dyDescent="0.25">
      <c r="A7677">
        <v>4120711</v>
      </c>
      <c r="B7677">
        <v>13</v>
      </c>
      <c r="C7677">
        <v>4</v>
      </c>
      <c r="D7677" s="1">
        <f t="shared" si="478"/>
        <v>1.1154148008851588E-6</v>
      </c>
      <c r="E7677" s="1">
        <f t="shared" si="479"/>
        <v>2.6887936458428564E-6</v>
      </c>
      <c r="F7677">
        <f t="shared" si="480"/>
        <v>17</v>
      </c>
      <c r="G7677">
        <f t="shared" si="481"/>
        <v>1.2935121312035226E-6</v>
      </c>
    </row>
    <row r="7678" spans="1:7" x14ac:dyDescent="0.25">
      <c r="A7678">
        <v>4224559</v>
      </c>
      <c r="B7678">
        <v>10</v>
      </c>
      <c r="C7678">
        <v>7</v>
      </c>
      <c r="D7678" s="1">
        <f t="shared" si="478"/>
        <v>8.5801138529627602E-7</v>
      </c>
      <c r="E7678" s="1">
        <f t="shared" si="479"/>
        <v>4.7053888802249984E-6</v>
      </c>
      <c r="F7678">
        <f t="shared" si="480"/>
        <v>17</v>
      </c>
      <c r="G7678">
        <f t="shared" si="481"/>
        <v>1.2935121312035226E-6</v>
      </c>
    </row>
    <row r="7679" spans="1:7" x14ac:dyDescent="0.25">
      <c r="A7679">
        <v>4260967</v>
      </c>
      <c r="B7679">
        <v>7</v>
      </c>
      <c r="C7679">
        <v>10</v>
      </c>
      <c r="D7679" s="1">
        <f t="shared" si="478"/>
        <v>6.0060796970739323E-7</v>
      </c>
      <c r="E7679" s="1">
        <f t="shared" si="479"/>
        <v>6.7219841146071405E-6</v>
      </c>
      <c r="F7679">
        <f t="shared" si="480"/>
        <v>17</v>
      </c>
      <c r="G7679">
        <f t="shared" si="481"/>
        <v>1.2935121312035226E-6</v>
      </c>
    </row>
    <row r="7680" spans="1:7" x14ac:dyDescent="0.25">
      <c r="A7680">
        <v>4518851</v>
      </c>
      <c r="B7680">
        <v>15</v>
      </c>
      <c r="C7680">
        <v>2</v>
      </c>
      <c r="D7680" s="1">
        <f t="shared" si="478"/>
        <v>1.2870170779444141E-6</v>
      </c>
      <c r="E7680" s="1">
        <f t="shared" si="479"/>
        <v>1.3443968229214282E-6</v>
      </c>
      <c r="F7680">
        <f t="shared" si="480"/>
        <v>17</v>
      </c>
      <c r="G7680">
        <f t="shared" si="481"/>
        <v>1.2935121312035226E-6</v>
      </c>
    </row>
    <row r="7681" spans="1:7" x14ac:dyDescent="0.25">
      <c r="A7681">
        <v>4568103</v>
      </c>
      <c r="B7681">
        <v>9</v>
      </c>
      <c r="C7681">
        <v>8</v>
      </c>
      <c r="D7681" s="1">
        <f t="shared" si="478"/>
        <v>7.7221024676664846E-7</v>
      </c>
      <c r="E7681" s="1">
        <f t="shared" si="479"/>
        <v>5.3775872916857127E-6</v>
      </c>
      <c r="F7681">
        <f t="shared" si="480"/>
        <v>17</v>
      </c>
      <c r="G7681">
        <f t="shared" si="481"/>
        <v>1.2935121312035226E-6</v>
      </c>
    </row>
    <row r="7682" spans="1:7" x14ac:dyDescent="0.25">
      <c r="A7682">
        <v>21447</v>
      </c>
      <c r="B7682">
        <v>15</v>
      </c>
      <c r="C7682">
        <v>1</v>
      </c>
      <c r="D7682" s="1">
        <f t="shared" si="478"/>
        <v>1.2870170779444141E-6</v>
      </c>
      <c r="E7682" s="1">
        <f t="shared" si="479"/>
        <v>6.7219841146071409E-7</v>
      </c>
      <c r="F7682">
        <f t="shared" si="480"/>
        <v>16</v>
      </c>
      <c r="G7682">
        <f t="shared" si="481"/>
        <v>1.2174231823091977E-6</v>
      </c>
    </row>
    <row r="7683" spans="1:7" x14ac:dyDescent="0.25">
      <c r="A7683">
        <v>38588</v>
      </c>
      <c r="B7683">
        <v>3</v>
      </c>
      <c r="C7683">
        <v>13</v>
      </c>
      <c r="D7683" s="1">
        <f t="shared" ref="D7683:D7746" si="482">B7683/11654857</f>
        <v>2.5740341558888284E-7</v>
      </c>
      <c r="E7683" s="1">
        <f t="shared" si="479"/>
        <v>8.7385793489892825E-6</v>
      </c>
      <c r="F7683">
        <f t="shared" si="480"/>
        <v>16</v>
      </c>
      <c r="G7683">
        <f t="shared" si="481"/>
        <v>1.2174231823091977E-6</v>
      </c>
    </row>
    <row r="7684" spans="1:7" x14ac:dyDescent="0.25">
      <c r="A7684">
        <v>47422</v>
      </c>
      <c r="B7684">
        <v>10</v>
      </c>
      <c r="C7684">
        <v>6</v>
      </c>
      <c r="D7684" s="1">
        <f t="shared" si="482"/>
        <v>8.5801138529627602E-7</v>
      </c>
      <c r="E7684" s="1">
        <f t="shared" ref="E7684:E7747" si="483">C7684/1487656</f>
        <v>4.0331904687642841E-6</v>
      </c>
      <c r="F7684">
        <f t="shared" si="480"/>
        <v>16</v>
      </c>
      <c r="G7684">
        <f t="shared" si="481"/>
        <v>1.2174231823091977E-6</v>
      </c>
    </row>
    <row r="7685" spans="1:7" x14ac:dyDescent="0.25">
      <c r="A7685">
        <v>49236</v>
      </c>
      <c r="B7685">
        <v>8</v>
      </c>
      <c r="C7685">
        <v>8</v>
      </c>
      <c r="D7685" s="1">
        <f t="shared" si="482"/>
        <v>6.8640910823702079E-7</v>
      </c>
      <c r="E7685" s="1">
        <f t="shared" si="483"/>
        <v>5.3775872916857127E-6</v>
      </c>
      <c r="F7685">
        <f t="shared" si="480"/>
        <v>16</v>
      </c>
      <c r="G7685">
        <f t="shared" si="481"/>
        <v>1.2174231823091977E-6</v>
      </c>
    </row>
    <row r="7686" spans="1:7" x14ac:dyDescent="0.25">
      <c r="A7686">
        <v>76400</v>
      </c>
      <c r="B7686">
        <v>4</v>
      </c>
      <c r="C7686">
        <v>12</v>
      </c>
      <c r="D7686" s="1">
        <f t="shared" si="482"/>
        <v>3.432045541185104E-7</v>
      </c>
      <c r="E7686" s="1">
        <f t="shared" si="483"/>
        <v>8.0663809375285682E-6</v>
      </c>
      <c r="F7686">
        <f t="shared" si="480"/>
        <v>16</v>
      </c>
      <c r="G7686">
        <f t="shared" si="481"/>
        <v>1.2174231823091977E-6</v>
      </c>
    </row>
    <row r="7687" spans="1:7" x14ac:dyDescent="0.25">
      <c r="A7687">
        <v>83048</v>
      </c>
      <c r="B7687">
        <v>12</v>
      </c>
      <c r="C7687">
        <v>4</v>
      </c>
      <c r="D7687" s="1">
        <f t="shared" si="482"/>
        <v>1.0296136623555313E-6</v>
      </c>
      <c r="E7687" s="1">
        <f t="shared" si="483"/>
        <v>2.6887936458428564E-6</v>
      </c>
      <c r="F7687">
        <f t="shared" si="480"/>
        <v>16</v>
      </c>
      <c r="G7687">
        <f t="shared" si="481"/>
        <v>1.2174231823091977E-6</v>
      </c>
    </row>
    <row r="7688" spans="1:7" x14ac:dyDescent="0.25">
      <c r="A7688">
        <v>132435</v>
      </c>
      <c r="B7688">
        <v>8</v>
      </c>
      <c r="C7688">
        <v>8</v>
      </c>
      <c r="D7688" s="1">
        <f t="shared" si="482"/>
        <v>6.8640910823702079E-7</v>
      </c>
      <c r="E7688" s="1">
        <f t="shared" si="483"/>
        <v>5.3775872916857127E-6</v>
      </c>
      <c r="F7688">
        <f t="shared" si="480"/>
        <v>16</v>
      </c>
      <c r="G7688">
        <f t="shared" si="481"/>
        <v>1.2174231823091977E-6</v>
      </c>
    </row>
    <row r="7689" spans="1:7" x14ac:dyDescent="0.25">
      <c r="A7689">
        <v>229050</v>
      </c>
      <c r="B7689">
        <v>15</v>
      </c>
      <c r="C7689">
        <v>1</v>
      </c>
      <c r="D7689" s="1">
        <f t="shared" si="482"/>
        <v>1.2870170779444141E-6</v>
      </c>
      <c r="E7689" s="1">
        <f t="shared" si="483"/>
        <v>6.7219841146071409E-7</v>
      </c>
      <c r="F7689">
        <f t="shared" si="480"/>
        <v>16</v>
      </c>
      <c r="G7689">
        <f t="shared" si="481"/>
        <v>1.2174231823091977E-6</v>
      </c>
    </row>
    <row r="7690" spans="1:7" x14ac:dyDescent="0.25">
      <c r="A7690">
        <v>235667</v>
      </c>
      <c r="B7690">
        <v>15</v>
      </c>
      <c r="C7690">
        <v>1</v>
      </c>
      <c r="D7690" s="1">
        <f t="shared" si="482"/>
        <v>1.2870170779444141E-6</v>
      </c>
      <c r="E7690" s="1">
        <f t="shared" si="483"/>
        <v>6.7219841146071409E-7</v>
      </c>
      <c r="F7690">
        <f t="shared" si="480"/>
        <v>16</v>
      </c>
      <c r="G7690">
        <f t="shared" si="481"/>
        <v>1.2174231823091977E-6</v>
      </c>
    </row>
    <row r="7691" spans="1:7" x14ac:dyDescent="0.25">
      <c r="A7691">
        <v>302405</v>
      </c>
      <c r="B7691">
        <v>13</v>
      </c>
      <c r="C7691">
        <v>3</v>
      </c>
      <c r="D7691" s="1">
        <f t="shared" si="482"/>
        <v>1.1154148008851588E-6</v>
      </c>
      <c r="E7691" s="1">
        <f t="shared" si="483"/>
        <v>2.0165952343821421E-6</v>
      </c>
      <c r="F7691">
        <f t="shared" si="480"/>
        <v>16</v>
      </c>
      <c r="G7691">
        <f t="shared" si="481"/>
        <v>1.2174231823091977E-6</v>
      </c>
    </row>
    <row r="7692" spans="1:7" x14ac:dyDescent="0.25">
      <c r="A7692">
        <v>322450</v>
      </c>
      <c r="B7692">
        <v>13</v>
      </c>
      <c r="C7692">
        <v>3</v>
      </c>
      <c r="D7692" s="1">
        <f t="shared" si="482"/>
        <v>1.1154148008851588E-6</v>
      </c>
      <c r="E7692" s="1">
        <f t="shared" si="483"/>
        <v>2.0165952343821421E-6</v>
      </c>
      <c r="F7692">
        <f t="shared" si="480"/>
        <v>16</v>
      </c>
      <c r="G7692">
        <f t="shared" si="481"/>
        <v>1.2174231823091977E-6</v>
      </c>
    </row>
    <row r="7693" spans="1:7" x14ac:dyDescent="0.25">
      <c r="A7693">
        <v>339370</v>
      </c>
      <c r="B7693">
        <v>10</v>
      </c>
      <c r="C7693">
        <v>6</v>
      </c>
      <c r="D7693" s="1">
        <f t="shared" si="482"/>
        <v>8.5801138529627602E-7</v>
      </c>
      <c r="E7693" s="1">
        <f t="shared" si="483"/>
        <v>4.0331904687642841E-6</v>
      </c>
      <c r="F7693">
        <f t="shared" si="480"/>
        <v>16</v>
      </c>
      <c r="G7693">
        <f t="shared" si="481"/>
        <v>1.2174231823091977E-6</v>
      </c>
    </row>
    <row r="7694" spans="1:7" x14ac:dyDescent="0.25">
      <c r="A7694">
        <v>396540</v>
      </c>
      <c r="B7694">
        <v>15</v>
      </c>
      <c r="C7694">
        <v>1</v>
      </c>
      <c r="D7694" s="1">
        <f t="shared" si="482"/>
        <v>1.2870170779444141E-6</v>
      </c>
      <c r="E7694" s="1">
        <f t="shared" si="483"/>
        <v>6.7219841146071409E-7</v>
      </c>
      <c r="F7694">
        <f t="shared" si="480"/>
        <v>16</v>
      </c>
      <c r="G7694">
        <f t="shared" si="481"/>
        <v>1.2174231823091977E-6</v>
      </c>
    </row>
    <row r="7695" spans="1:7" x14ac:dyDescent="0.25">
      <c r="A7695">
        <v>432196</v>
      </c>
      <c r="B7695">
        <v>11</v>
      </c>
      <c r="C7695">
        <v>5</v>
      </c>
      <c r="D7695" s="1">
        <f t="shared" si="482"/>
        <v>9.4381252382590368E-7</v>
      </c>
      <c r="E7695" s="1">
        <f t="shared" si="483"/>
        <v>3.3609920573035702E-6</v>
      </c>
      <c r="F7695">
        <f t="shared" si="480"/>
        <v>16</v>
      </c>
      <c r="G7695">
        <f t="shared" si="481"/>
        <v>1.2174231823091977E-6</v>
      </c>
    </row>
    <row r="7696" spans="1:7" x14ac:dyDescent="0.25">
      <c r="A7696">
        <v>502472</v>
      </c>
      <c r="B7696">
        <v>3</v>
      </c>
      <c r="C7696">
        <v>13</v>
      </c>
      <c r="D7696" s="1">
        <f t="shared" si="482"/>
        <v>2.5740341558888284E-7</v>
      </c>
      <c r="E7696" s="1">
        <f t="shared" si="483"/>
        <v>8.7385793489892825E-6</v>
      </c>
      <c r="F7696">
        <f t="shared" si="480"/>
        <v>16</v>
      </c>
      <c r="G7696">
        <f t="shared" si="481"/>
        <v>1.2174231823091977E-6</v>
      </c>
    </row>
    <row r="7697" spans="1:7" x14ac:dyDescent="0.25">
      <c r="A7697">
        <v>537998</v>
      </c>
      <c r="B7697">
        <v>4</v>
      </c>
      <c r="C7697">
        <v>12</v>
      </c>
      <c r="D7697" s="1">
        <f t="shared" si="482"/>
        <v>3.432045541185104E-7</v>
      </c>
      <c r="E7697" s="1">
        <f t="shared" si="483"/>
        <v>8.0663809375285682E-6</v>
      </c>
      <c r="F7697">
        <f t="shared" si="480"/>
        <v>16</v>
      </c>
      <c r="G7697">
        <f t="shared" si="481"/>
        <v>1.2174231823091977E-6</v>
      </c>
    </row>
    <row r="7698" spans="1:7" x14ac:dyDescent="0.25">
      <c r="A7698">
        <v>572608</v>
      </c>
      <c r="B7698">
        <v>7</v>
      </c>
      <c r="C7698">
        <v>9</v>
      </c>
      <c r="D7698" s="1">
        <f t="shared" si="482"/>
        <v>6.0060796970739323E-7</v>
      </c>
      <c r="E7698" s="1">
        <f t="shared" si="483"/>
        <v>6.0497857031464262E-6</v>
      </c>
      <c r="F7698">
        <f t="shared" si="480"/>
        <v>16</v>
      </c>
      <c r="G7698">
        <f t="shared" si="481"/>
        <v>1.2174231823091977E-6</v>
      </c>
    </row>
    <row r="7699" spans="1:7" x14ac:dyDescent="0.25">
      <c r="A7699">
        <v>595042</v>
      </c>
      <c r="B7699">
        <v>14</v>
      </c>
      <c r="C7699">
        <v>2</v>
      </c>
      <c r="D7699" s="1">
        <f t="shared" si="482"/>
        <v>1.2012159394147865E-6</v>
      </c>
      <c r="E7699" s="1">
        <f t="shared" si="483"/>
        <v>1.3443968229214282E-6</v>
      </c>
      <c r="F7699">
        <f t="shared" si="480"/>
        <v>16</v>
      </c>
      <c r="G7699">
        <f t="shared" si="481"/>
        <v>1.2174231823091977E-6</v>
      </c>
    </row>
    <row r="7700" spans="1:7" x14ac:dyDescent="0.25">
      <c r="A7700">
        <v>605279</v>
      </c>
      <c r="B7700">
        <v>12</v>
      </c>
      <c r="C7700">
        <v>4</v>
      </c>
      <c r="D7700" s="1">
        <f t="shared" si="482"/>
        <v>1.0296136623555313E-6</v>
      </c>
      <c r="E7700" s="1">
        <f t="shared" si="483"/>
        <v>2.6887936458428564E-6</v>
      </c>
      <c r="F7700">
        <f t="shared" si="480"/>
        <v>16</v>
      </c>
      <c r="G7700">
        <f t="shared" si="481"/>
        <v>1.2174231823091977E-6</v>
      </c>
    </row>
    <row r="7701" spans="1:7" x14ac:dyDescent="0.25">
      <c r="A7701">
        <v>605571</v>
      </c>
      <c r="B7701">
        <v>2</v>
      </c>
      <c r="C7701">
        <v>14</v>
      </c>
      <c r="D7701" s="1">
        <f t="shared" si="482"/>
        <v>1.716022770592552E-7</v>
      </c>
      <c r="E7701" s="1">
        <f t="shared" si="483"/>
        <v>9.4107777604499968E-6</v>
      </c>
      <c r="F7701">
        <f t="shared" si="480"/>
        <v>16</v>
      </c>
      <c r="G7701">
        <f t="shared" si="481"/>
        <v>1.2174231823091977E-6</v>
      </c>
    </row>
    <row r="7702" spans="1:7" x14ac:dyDescent="0.25">
      <c r="A7702">
        <v>619860</v>
      </c>
      <c r="B7702">
        <v>10</v>
      </c>
      <c r="C7702">
        <v>6</v>
      </c>
      <c r="D7702" s="1">
        <f t="shared" si="482"/>
        <v>8.5801138529627602E-7</v>
      </c>
      <c r="E7702" s="1">
        <f t="shared" si="483"/>
        <v>4.0331904687642841E-6</v>
      </c>
      <c r="F7702">
        <f t="shared" si="480"/>
        <v>16</v>
      </c>
      <c r="G7702">
        <f t="shared" si="481"/>
        <v>1.2174231823091977E-6</v>
      </c>
    </row>
    <row r="7703" spans="1:7" x14ac:dyDescent="0.25">
      <c r="A7703">
        <v>620074</v>
      </c>
      <c r="B7703">
        <v>2</v>
      </c>
      <c r="C7703">
        <v>14</v>
      </c>
      <c r="D7703" s="1">
        <f t="shared" si="482"/>
        <v>1.716022770592552E-7</v>
      </c>
      <c r="E7703" s="1">
        <f t="shared" si="483"/>
        <v>9.4107777604499968E-6</v>
      </c>
      <c r="F7703">
        <f t="shared" si="480"/>
        <v>16</v>
      </c>
      <c r="G7703">
        <f t="shared" si="481"/>
        <v>1.2174231823091977E-6</v>
      </c>
    </row>
    <row r="7704" spans="1:7" x14ac:dyDescent="0.25">
      <c r="A7704">
        <v>643598</v>
      </c>
      <c r="B7704">
        <v>15</v>
      </c>
      <c r="C7704">
        <v>1</v>
      </c>
      <c r="D7704" s="1">
        <f t="shared" si="482"/>
        <v>1.2870170779444141E-6</v>
      </c>
      <c r="E7704" s="1">
        <f t="shared" si="483"/>
        <v>6.7219841146071409E-7</v>
      </c>
      <c r="F7704">
        <f t="shared" si="480"/>
        <v>16</v>
      </c>
      <c r="G7704">
        <f t="shared" si="481"/>
        <v>1.2174231823091977E-6</v>
      </c>
    </row>
    <row r="7705" spans="1:7" x14ac:dyDescent="0.25">
      <c r="A7705">
        <v>648946</v>
      </c>
      <c r="B7705">
        <v>10</v>
      </c>
      <c r="C7705">
        <v>6</v>
      </c>
      <c r="D7705" s="1">
        <f t="shared" si="482"/>
        <v>8.5801138529627602E-7</v>
      </c>
      <c r="E7705" s="1">
        <f t="shared" si="483"/>
        <v>4.0331904687642841E-6</v>
      </c>
      <c r="F7705">
        <f t="shared" si="480"/>
        <v>16</v>
      </c>
      <c r="G7705">
        <f t="shared" si="481"/>
        <v>1.2174231823091977E-6</v>
      </c>
    </row>
    <row r="7706" spans="1:7" x14ac:dyDescent="0.25">
      <c r="A7706">
        <v>657692</v>
      </c>
      <c r="B7706">
        <v>15</v>
      </c>
      <c r="C7706">
        <v>1</v>
      </c>
      <c r="D7706" s="1">
        <f t="shared" si="482"/>
        <v>1.2870170779444141E-6</v>
      </c>
      <c r="E7706" s="1">
        <f t="shared" si="483"/>
        <v>6.7219841146071409E-7</v>
      </c>
      <c r="F7706">
        <f t="shared" si="480"/>
        <v>16</v>
      </c>
      <c r="G7706">
        <f t="shared" si="481"/>
        <v>1.2174231823091977E-6</v>
      </c>
    </row>
    <row r="7707" spans="1:7" x14ac:dyDescent="0.25">
      <c r="A7707">
        <v>660660</v>
      </c>
      <c r="B7707">
        <v>5</v>
      </c>
      <c r="C7707">
        <v>11</v>
      </c>
      <c r="D7707" s="1">
        <f t="shared" si="482"/>
        <v>4.2900569264813801E-7</v>
      </c>
      <c r="E7707" s="1">
        <f t="shared" si="483"/>
        <v>7.3941825260678548E-6</v>
      </c>
      <c r="F7707">
        <f t="shared" si="480"/>
        <v>16</v>
      </c>
      <c r="G7707">
        <f t="shared" si="481"/>
        <v>1.2174231823091977E-6</v>
      </c>
    </row>
    <row r="7708" spans="1:7" x14ac:dyDescent="0.25">
      <c r="A7708">
        <v>684212</v>
      </c>
      <c r="B7708">
        <v>15</v>
      </c>
      <c r="C7708">
        <v>1</v>
      </c>
      <c r="D7708" s="1">
        <f t="shared" si="482"/>
        <v>1.2870170779444141E-6</v>
      </c>
      <c r="E7708" s="1">
        <f t="shared" si="483"/>
        <v>6.7219841146071409E-7</v>
      </c>
      <c r="F7708">
        <f t="shared" si="480"/>
        <v>16</v>
      </c>
      <c r="G7708">
        <f t="shared" si="481"/>
        <v>1.2174231823091977E-6</v>
      </c>
    </row>
    <row r="7709" spans="1:7" x14ac:dyDescent="0.25">
      <c r="A7709">
        <v>766025</v>
      </c>
      <c r="B7709">
        <v>15</v>
      </c>
      <c r="C7709">
        <v>1</v>
      </c>
      <c r="D7709" s="1">
        <f t="shared" si="482"/>
        <v>1.2870170779444141E-6</v>
      </c>
      <c r="E7709" s="1">
        <f t="shared" si="483"/>
        <v>6.7219841146071409E-7</v>
      </c>
      <c r="F7709">
        <f t="shared" si="480"/>
        <v>16</v>
      </c>
      <c r="G7709">
        <f t="shared" si="481"/>
        <v>1.2174231823091977E-6</v>
      </c>
    </row>
    <row r="7710" spans="1:7" x14ac:dyDescent="0.25">
      <c r="A7710">
        <v>767665</v>
      </c>
      <c r="B7710">
        <v>11</v>
      </c>
      <c r="C7710">
        <v>5</v>
      </c>
      <c r="D7710" s="1">
        <f t="shared" si="482"/>
        <v>9.4381252382590368E-7</v>
      </c>
      <c r="E7710" s="1">
        <f t="shared" si="483"/>
        <v>3.3609920573035702E-6</v>
      </c>
      <c r="F7710">
        <f t="shared" si="480"/>
        <v>16</v>
      </c>
      <c r="G7710">
        <f t="shared" si="481"/>
        <v>1.2174231823091977E-6</v>
      </c>
    </row>
    <row r="7711" spans="1:7" x14ac:dyDescent="0.25">
      <c r="A7711">
        <v>876316</v>
      </c>
      <c r="B7711">
        <v>13</v>
      </c>
      <c r="C7711">
        <v>3</v>
      </c>
      <c r="D7711" s="1">
        <f t="shared" si="482"/>
        <v>1.1154148008851588E-6</v>
      </c>
      <c r="E7711" s="1">
        <f t="shared" si="483"/>
        <v>2.0165952343821421E-6</v>
      </c>
      <c r="F7711">
        <f t="shared" si="480"/>
        <v>16</v>
      </c>
      <c r="G7711">
        <f t="shared" si="481"/>
        <v>1.2174231823091977E-6</v>
      </c>
    </row>
    <row r="7712" spans="1:7" x14ac:dyDescent="0.25">
      <c r="A7712">
        <v>905127</v>
      </c>
      <c r="B7712">
        <v>12</v>
      </c>
      <c r="C7712">
        <v>4</v>
      </c>
      <c r="D7712" s="1">
        <f t="shared" si="482"/>
        <v>1.0296136623555313E-6</v>
      </c>
      <c r="E7712" s="1">
        <f t="shared" si="483"/>
        <v>2.6887936458428564E-6</v>
      </c>
      <c r="F7712">
        <f t="shared" si="480"/>
        <v>16</v>
      </c>
      <c r="G7712">
        <f t="shared" si="481"/>
        <v>1.2174231823091977E-6</v>
      </c>
    </row>
    <row r="7713" spans="1:7" x14ac:dyDescent="0.25">
      <c r="A7713">
        <v>970934</v>
      </c>
      <c r="B7713">
        <v>13</v>
      </c>
      <c r="C7713">
        <v>3</v>
      </c>
      <c r="D7713" s="1">
        <f t="shared" si="482"/>
        <v>1.1154148008851588E-6</v>
      </c>
      <c r="E7713" s="1">
        <f t="shared" si="483"/>
        <v>2.0165952343821421E-6</v>
      </c>
      <c r="F7713">
        <f t="shared" si="480"/>
        <v>16</v>
      </c>
      <c r="G7713">
        <f t="shared" si="481"/>
        <v>1.2174231823091977E-6</v>
      </c>
    </row>
    <row r="7714" spans="1:7" x14ac:dyDescent="0.25">
      <c r="A7714">
        <v>994138</v>
      </c>
      <c r="B7714">
        <v>9</v>
      </c>
      <c r="C7714">
        <v>7</v>
      </c>
      <c r="D7714" s="1">
        <f t="shared" si="482"/>
        <v>7.7221024676664846E-7</v>
      </c>
      <c r="E7714" s="1">
        <f t="shared" si="483"/>
        <v>4.7053888802249984E-6</v>
      </c>
      <c r="F7714">
        <f t="shared" si="480"/>
        <v>16</v>
      </c>
      <c r="G7714">
        <f t="shared" si="481"/>
        <v>1.2174231823091977E-6</v>
      </c>
    </row>
    <row r="7715" spans="1:7" x14ac:dyDescent="0.25">
      <c r="A7715">
        <v>1036544</v>
      </c>
      <c r="B7715">
        <v>1</v>
      </c>
      <c r="C7715">
        <v>15</v>
      </c>
      <c r="D7715" s="1">
        <f t="shared" si="482"/>
        <v>8.5801138529627599E-8</v>
      </c>
      <c r="E7715" s="1">
        <f t="shared" si="483"/>
        <v>1.0082976171910711E-5</v>
      </c>
      <c r="F7715">
        <f t="shared" si="480"/>
        <v>16</v>
      </c>
      <c r="G7715">
        <f t="shared" si="481"/>
        <v>1.2174231823091977E-6</v>
      </c>
    </row>
    <row r="7716" spans="1:7" x14ac:dyDescent="0.25">
      <c r="A7716">
        <v>1100473</v>
      </c>
      <c r="B7716">
        <v>14</v>
      </c>
      <c r="C7716">
        <v>2</v>
      </c>
      <c r="D7716" s="1">
        <f t="shared" si="482"/>
        <v>1.2012159394147865E-6</v>
      </c>
      <c r="E7716" s="1">
        <f t="shared" si="483"/>
        <v>1.3443968229214282E-6</v>
      </c>
      <c r="F7716">
        <f t="shared" si="480"/>
        <v>16</v>
      </c>
      <c r="G7716">
        <f t="shared" si="481"/>
        <v>1.2174231823091977E-6</v>
      </c>
    </row>
    <row r="7717" spans="1:7" x14ac:dyDescent="0.25">
      <c r="A7717">
        <v>1116692</v>
      </c>
      <c r="B7717">
        <v>7</v>
      </c>
      <c r="C7717">
        <v>9</v>
      </c>
      <c r="D7717" s="1">
        <f t="shared" si="482"/>
        <v>6.0060796970739323E-7</v>
      </c>
      <c r="E7717" s="1">
        <f t="shared" si="483"/>
        <v>6.0497857031464262E-6</v>
      </c>
      <c r="F7717">
        <f t="shared" si="480"/>
        <v>16</v>
      </c>
      <c r="G7717">
        <f t="shared" si="481"/>
        <v>1.2174231823091977E-6</v>
      </c>
    </row>
    <row r="7718" spans="1:7" x14ac:dyDescent="0.25">
      <c r="A7718">
        <v>1144262</v>
      </c>
      <c r="B7718">
        <v>6</v>
      </c>
      <c r="C7718">
        <v>10</v>
      </c>
      <c r="D7718" s="1">
        <f t="shared" si="482"/>
        <v>5.1480683117776567E-7</v>
      </c>
      <c r="E7718" s="1">
        <f t="shared" si="483"/>
        <v>6.7219841146071405E-6</v>
      </c>
      <c r="F7718">
        <f t="shared" si="480"/>
        <v>16</v>
      </c>
      <c r="G7718">
        <f t="shared" si="481"/>
        <v>1.2174231823091977E-6</v>
      </c>
    </row>
    <row r="7719" spans="1:7" x14ac:dyDescent="0.25">
      <c r="A7719">
        <v>1178900</v>
      </c>
      <c r="B7719">
        <v>13</v>
      </c>
      <c r="C7719">
        <v>3</v>
      </c>
      <c r="D7719" s="1">
        <f t="shared" si="482"/>
        <v>1.1154148008851588E-6</v>
      </c>
      <c r="E7719" s="1">
        <f t="shared" si="483"/>
        <v>2.0165952343821421E-6</v>
      </c>
      <c r="F7719">
        <f t="shared" si="480"/>
        <v>16</v>
      </c>
      <c r="G7719">
        <f t="shared" si="481"/>
        <v>1.2174231823091977E-6</v>
      </c>
    </row>
    <row r="7720" spans="1:7" x14ac:dyDescent="0.25">
      <c r="A7720">
        <v>1200778</v>
      </c>
      <c r="B7720">
        <v>15</v>
      </c>
      <c r="C7720">
        <v>1</v>
      </c>
      <c r="D7720" s="1">
        <f t="shared" si="482"/>
        <v>1.2870170779444141E-6</v>
      </c>
      <c r="E7720" s="1">
        <f t="shared" si="483"/>
        <v>6.7219841146071409E-7</v>
      </c>
      <c r="F7720">
        <f t="shared" si="480"/>
        <v>16</v>
      </c>
      <c r="G7720">
        <f t="shared" si="481"/>
        <v>1.2174231823091977E-6</v>
      </c>
    </row>
    <row r="7721" spans="1:7" x14ac:dyDescent="0.25">
      <c r="A7721">
        <v>1237297</v>
      </c>
      <c r="B7721">
        <v>11</v>
      </c>
      <c r="C7721">
        <v>5</v>
      </c>
      <c r="D7721" s="1">
        <f t="shared" si="482"/>
        <v>9.4381252382590368E-7</v>
      </c>
      <c r="E7721" s="1">
        <f t="shared" si="483"/>
        <v>3.3609920573035702E-6</v>
      </c>
      <c r="F7721">
        <f t="shared" si="480"/>
        <v>16</v>
      </c>
      <c r="G7721">
        <f t="shared" si="481"/>
        <v>1.2174231823091977E-6</v>
      </c>
    </row>
    <row r="7722" spans="1:7" x14ac:dyDescent="0.25">
      <c r="A7722">
        <v>1285068</v>
      </c>
      <c r="B7722">
        <v>13</v>
      </c>
      <c r="C7722">
        <v>3</v>
      </c>
      <c r="D7722" s="1">
        <f t="shared" si="482"/>
        <v>1.1154148008851588E-6</v>
      </c>
      <c r="E7722" s="1">
        <f t="shared" si="483"/>
        <v>2.0165952343821421E-6</v>
      </c>
      <c r="F7722">
        <f t="shared" si="480"/>
        <v>16</v>
      </c>
      <c r="G7722">
        <f t="shared" si="481"/>
        <v>1.2174231823091977E-6</v>
      </c>
    </row>
    <row r="7723" spans="1:7" x14ac:dyDescent="0.25">
      <c r="A7723">
        <v>1329245</v>
      </c>
      <c r="B7723">
        <v>5</v>
      </c>
      <c r="C7723">
        <v>11</v>
      </c>
      <c r="D7723" s="1">
        <f t="shared" si="482"/>
        <v>4.2900569264813801E-7</v>
      </c>
      <c r="E7723" s="1">
        <f t="shared" si="483"/>
        <v>7.3941825260678548E-6</v>
      </c>
      <c r="F7723">
        <f t="shared" si="480"/>
        <v>16</v>
      </c>
      <c r="G7723">
        <f t="shared" si="481"/>
        <v>1.2174231823091977E-6</v>
      </c>
    </row>
    <row r="7724" spans="1:7" x14ac:dyDescent="0.25">
      <c r="A7724">
        <v>1362717</v>
      </c>
      <c r="B7724">
        <v>15</v>
      </c>
      <c r="C7724">
        <v>1</v>
      </c>
      <c r="D7724" s="1">
        <f t="shared" si="482"/>
        <v>1.2870170779444141E-6</v>
      </c>
      <c r="E7724" s="1">
        <f t="shared" si="483"/>
        <v>6.7219841146071409E-7</v>
      </c>
      <c r="F7724">
        <f t="shared" si="480"/>
        <v>16</v>
      </c>
      <c r="G7724">
        <f t="shared" si="481"/>
        <v>1.2174231823091977E-6</v>
      </c>
    </row>
    <row r="7725" spans="1:7" x14ac:dyDescent="0.25">
      <c r="A7725">
        <v>1365489</v>
      </c>
      <c r="B7725">
        <v>5</v>
      </c>
      <c r="C7725">
        <v>11</v>
      </c>
      <c r="D7725" s="1">
        <f t="shared" si="482"/>
        <v>4.2900569264813801E-7</v>
      </c>
      <c r="E7725" s="1">
        <f t="shared" si="483"/>
        <v>7.3941825260678548E-6</v>
      </c>
      <c r="F7725">
        <f t="shared" si="480"/>
        <v>16</v>
      </c>
      <c r="G7725">
        <f t="shared" si="481"/>
        <v>1.2174231823091977E-6</v>
      </c>
    </row>
    <row r="7726" spans="1:7" x14ac:dyDescent="0.25">
      <c r="A7726">
        <v>1406256</v>
      </c>
      <c r="B7726">
        <v>6</v>
      </c>
      <c r="C7726">
        <v>10</v>
      </c>
      <c r="D7726" s="1">
        <f t="shared" si="482"/>
        <v>5.1480683117776567E-7</v>
      </c>
      <c r="E7726" s="1">
        <f t="shared" si="483"/>
        <v>6.7219841146071405E-6</v>
      </c>
      <c r="F7726">
        <f t="shared" si="480"/>
        <v>16</v>
      </c>
      <c r="G7726">
        <f t="shared" si="481"/>
        <v>1.2174231823091977E-6</v>
      </c>
    </row>
    <row r="7727" spans="1:7" x14ac:dyDescent="0.25">
      <c r="A7727">
        <v>1409087</v>
      </c>
      <c r="B7727">
        <v>14</v>
      </c>
      <c r="C7727">
        <v>2</v>
      </c>
      <c r="D7727" s="1">
        <f t="shared" si="482"/>
        <v>1.2012159394147865E-6</v>
      </c>
      <c r="E7727" s="1">
        <f t="shared" si="483"/>
        <v>1.3443968229214282E-6</v>
      </c>
      <c r="F7727">
        <f t="shared" si="480"/>
        <v>16</v>
      </c>
      <c r="G7727">
        <f t="shared" si="481"/>
        <v>1.2174231823091977E-6</v>
      </c>
    </row>
    <row r="7728" spans="1:7" x14ac:dyDescent="0.25">
      <c r="A7728">
        <v>1469787</v>
      </c>
      <c r="B7728">
        <v>10</v>
      </c>
      <c r="C7728">
        <v>6</v>
      </c>
      <c r="D7728" s="1">
        <f t="shared" si="482"/>
        <v>8.5801138529627602E-7</v>
      </c>
      <c r="E7728" s="1">
        <f t="shared" si="483"/>
        <v>4.0331904687642841E-6</v>
      </c>
      <c r="F7728">
        <f t="shared" si="480"/>
        <v>16</v>
      </c>
      <c r="G7728">
        <f t="shared" si="481"/>
        <v>1.2174231823091977E-6</v>
      </c>
    </row>
    <row r="7729" spans="1:7" x14ac:dyDescent="0.25">
      <c r="A7729">
        <v>1489880</v>
      </c>
      <c r="B7729">
        <v>6</v>
      </c>
      <c r="C7729">
        <v>10</v>
      </c>
      <c r="D7729" s="1">
        <f t="shared" si="482"/>
        <v>5.1480683117776567E-7</v>
      </c>
      <c r="E7729" s="1">
        <f t="shared" si="483"/>
        <v>6.7219841146071405E-6</v>
      </c>
      <c r="F7729">
        <f t="shared" si="480"/>
        <v>16</v>
      </c>
      <c r="G7729">
        <f t="shared" si="481"/>
        <v>1.2174231823091977E-6</v>
      </c>
    </row>
    <row r="7730" spans="1:7" x14ac:dyDescent="0.25">
      <c r="A7730">
        <v>1530696</v>
      </c>
      <c r="B7730">
        <v>1</v>
      </c>
      <c r="C7730">
        <v>15</v>
      </c>
      <c r="D7730" s="1">
        <f t="shared" si="482"/>
        <v>8.5801138529627599E-8</v>
      </c>
      <c r="E7730" s="1">
        <f t="shared" si="483"/>
        <v>1.0082976171910711E-5</v>
      </c>
      <c r="F7730">
        <f t="shared" si="480"/>
        <v>16</v>
      </c>
      <c r="G7730">
        <f t="shared" si="481"/>
        <v>1.2174231823091977E-6</v>
      </c>
    </row>
    <row r="7731" spans="1:7" x14ac:dyDescent="0.25">
      <c r="A7731">
        <v>1615517</v>
      </c>
      <c r="B7731">
        <v>8</v>
      </c>
      <c r="C7731">
        <v>8</v>
      </c>
      <c r="D7731" s="1">
        <f t="shared" si="482"/>
        <v>6.8640910823702079E-7</v>
      </c>
      <c r="E7731" s="1">
        <f t="shared" si="483"/>
        <v>5.3775872916857127E-6</v>
      </c>
      <c r="F7731">
        <f t="shared" si="480"/>
        <v>16</v>
      </c>
      <c r="G7731">
        <f t="shared" si="481"/>
        <v>1.2174231823091977E-6</v>
      </c>
    </row>
    <row r="7732" spans="1:7" x14ac:dyDescent="0.25">
      <c r="A7732">
        <v>1663041</v>
      </c>
      <c r="B7732">
        <v>11</v>
      </c>
      <c r="C7732">
        <v>5</v>
      </c>
      <c r="D7732" s="1">
        <f t="shared" si="482"/>
        <v>9.4381252382590368E-7</v>
      </c>
      <c r="E7732" s="1">
        <f t="shared" si="483"/>
        <v>3.3609920573035702E-6</v>
      </c>
      <c r="F7732">
        <f t="shared" si="480"/>
        <v>16</v>
      </c>
      <c r="G7732">
        <f t="shared" si="481"/>
        <v>1.2174231823091977E-6</v>
      </c>
    </row>
    <row r="7733" spans="1:7" x14ac:dyDescent="0.25">
      <c r="A7733">
        <v>1669889</v>
      </c>
      <c r="B7733">
        <v>10</v>
      </c>
      <c r="C7733">
        <v>6</v>
      </c>
      <c r="D7733" s="1">
        <f t="shared" si="482"/>
        <v>8.5801138529627602E-7</v>
      </c>
      <c r="E7733" s="1">
        <f t="shared" si="483"/>
        <v>4.0331904687642841E-6</v>
      </c>
      <c r="F7733">
        <f t="shared" si="480"/>
        <v>16</v>
      </c>
      <c r="G7733">
        <f t="shared" si="481"/>
        <v>1.2174231823091977E-6</v>
      </c>
    </row>
    <row r="7734" spans="1:7" x14ac:dyDescent="0.25">
      <c r="A7734">
        <v>1678193</v>
      </c>
      <c r="B7734">
        <v>4</v>
      </c>
      <c r="C7734">
        <v>12</v>
      </c>
      <c r="D7734" s="1">
        <f t="shared" si="482"/>
        <v>3.432045541185104E-7</v>
      </c>
      <c r="E7734" s="1">
        <f t="shared" si="483"/>
        <v>8.0663809375285682E-6</v>
      </c>
      <c r="F7734">
        <f t="shared" si="480"/>
        <v>16</v>
      </c>
      <c r="G7734">
        <f t="shared" si="481"/>
        <v>1.2174231823091977E-6</v>
      </c>
    </row>
    <row r="7735" spans="1:7" x14ac:dyDescent="0.25">
      <c r="A7735">
        <v>1709529</v>
      </c>
      <c r="B7735">
        <v>10</v>
      </c>
      <c r="C7735">
        <v>6</v>
      </c>
      <c r="D7735" s="1">
        <f t="shared" si="482"/>
        <v>8.5801138529627602E-7</v>
      </c>
      <c r="E7735" s="1">
        <f t="shared" si="483"/>
        <v>4.0331904687642841E-6</v>
      </c>
      <c r="F7735">
        <f t="shared" si="480"/>
        <v>16</v>
      </c>
      <c r="G7735">
        <f t="shared" si="481"/>
        <v>1.2174231823091977E-6</v>
      </c>
    </row>
    <row r="7736" spans="1:7" x14ac:dyDescent="0.25">
      <c r="A7736">
        <v>1716035</v>
      </c>
      <c r="B7736">
        <v>13</v>
      </c>
      <c r="C7736">
        <v>3</v>
      </c>
      <c r="D7736" s="1">
        <f t="shared" si="482"/>
        <v>1.1154148008851588E-6</v>
      </c>
      <c r="E7736" s="1">
        <f t="shared" si="483"/>
        <v>2.0165952343821421E-6</v>
      </c>
      <c r="F7736">
        <f t="shared" si="480"/>
        <v>16</v>
      </c>
      <c r="G7736">
        <f t="shared" si="481"/>
        <v>1.2174231823091977E-6</v>
      </c>
    </row>
    <row r="7737" spans="1:7" x14ac:dyDescent="0.25">
      <c r="A7737">
        <v>1856098</v>
      </c>
      <c r="B7737">
        <v>11</v>
      </c>
      <c r="C7737">
        <v>5</v>
      </c>
      <c r="D7737" s="1">
        <f t="shared" si="482"/>
        <v>9.4381252382590368E-7</v>
      </c>
      <c r="E7737" s="1">
        <f t="shared" si="483"/>
        <v>3.3609920573035702E-6</v>
      </c>
      <c r="F7737">
        <f t="shared" si="480"/>
        <v>16</v>
      </c>
      <c r="G7737">
        <f t="shared" si="481"/>
        <v>1.2174231823091977E-6</v>
      </c>
    </row>
    <row r="7738" spans="1:7" x14ac:dyDescent="0.25">
      <c r="A7738">
        <v>1866438</v>
      </c>
      <c r="B7738">
        <v>3</v>
      </c>
      <c r="C7738">
        <v>13</v>
      </c>
      <c r="D7738" s="1">
        <f t="shared" si="482"/>
        <v>2.5740341558888284E-7</v>
      </c>
      <c r="E7738" s="1">
        <f t="shared" si="483"/>
        <v>8.7385793489892825E-6</v>
      </c>
      <c r="F7738">
        <f t="shared" ref="F7738:F7801" si="484">SUM(B7738:C7738)</f>
        <v>16</v>
      </c>
      <c r="G7738">
        <f t="shared" ref="G7738:G7801" si="485">F7738/13142513</f>
        <v>1.2174231823091977E-6</v>
      </c>
    </row>
    <row r="7739" spans="1:7" x14ac:dyDescent="0.25">
      <c r="A7739">
        <v>1881142</v>
      </c>
      <c r="B7739">
        <v>9</v>
      </c>
      <c r="C7739">
        <v>7</v>
      </c>
      <c r="D7739" s="1">
        <f t="shared" si="482"/>
        <v>7.7221024676664846E-7</v>
      </c>
      <c r="E7739" s="1">
        <f t="shared" si="483"/>
        <v>4.7053888802249984E-6</v>
      </c>
      <c r="F7739">
        <f t="shared" si="484"/>
        <v>16</v>
      </c>
      <c r="G7739">
        <f t="shared" si="485"/>
        <v>1.2174231823091977E-6</v>
      </c>
    </row>
    <row r="7740" spans="1:7" x14ac:dyDescent="0.25">
      <c r="A7740">
        <v>1882106</v>
      </c>
      <c r="B7740">
        <v>6</v>
      </c>
      <c r="C7740">
        <v>10</v>
      </c>
      <c r="D7740" s="1">
        <f t="shared" si="482"/>
        <v>5.1480683117776567E-7</v>
      </c>
      <c r="E7740" s="1">
        <f t="shared" si="483"/>
        <v>6.7219841146071405E-6</v>
      </c>
      <c r="F7740">
        <f t="shared" si="484"/>
        <v>16</v>
      </c>
      <c r="G7740">
        <f t="shared" si="485"/>
        <v>1.2174231823091977E-6</v>
      </c>
    </row>
    <row r="7741" spans="1:7" x14ac:dyDescent="0.25">
      <c r="A7741">
        <v>1896401</v>
      </c>
      <c r="B7741">
        <v>7</v>
      </c>
      <c r="C7741">
        <v>9</v>
      </c>
      <c r="D7741" s="1">
        <f t="shared" si="482"/>
        <v>6.0060796970739323E-7</v>
      </c>
      <c r="E7741" s="1">
        <f t="shared" si="483"/>
        <v>6.0497857031464262E-6</v>
      </c>
      <c r="F7741">
        <f t="shared" si="484"/>
        <v>16</v>
      </c>
      <c r="G7741">
        <f t="shared" si="485"/>
        <v>1.2174231823091977E-6</v>
      </c>
    </row>
    <row r="7742" spans="1:7" x14ac:dyDescent="0.25">
      <c r="A7742">
        <v>1915436</v>
      </c>
      <c r="B7742">
        <v>3</v>
      </c>
      <c r="C7742">
        <v>13</v>
      </c>
      <c r="D7742" s="1">
        <f t="shared" si="482"/>
        <v>2.5740341558888284E-7</v>
      </c>
      <c r="E7742" s="1">
        <f t="shared" si="483"/>
        <v>8.7385793489892825E-6</v>
      </c>
      <c r="F7742">
        <f t="shared" si="484"/>
        <v>16</v>
      </c>
      <c r="G7742">
        <f t="shared" si="485"/>
        <v>1.2174231823091977E-6</v>
      </c>
    </row>
    <row r="7743" spans="1:7" x14ac:dyDescent="0.25">
      <c r="A7743">
        <v>2031743</v>
      </c>
      <c r="B7743">
        <v>8</v>
      </c>
      <c r="C7743">
        <v>8</v>
      </c>
      <c r="D7743" s="1">
        <f t="shared" si="482"/>
        <v>6.8640910823702079E-7</v>
      </c>
      <c r="E7743" s="1">
        <f t="shared" si="483"/>
        <v>5.3775872916857127E-6</v>
      </c>
      <c r="F7743">
        <f t="shared" si="484"/>
        <v>16</v>
      </c>
      <c r="G7743">
        <f t="shared" si="485"/>
        <v>1.2174231823091977E-6</v>
      </c>
    </row>
    <row r="7744" spans="1:7" x14ac:dyDescent="0.25">
      <c r="A7744">
        <v>2051953</v>
      </c>
      <c r="B7744">
        <v>14</v>
      </c>
      <c r="C7744">
        <v>2</v>
      </c>
      <c r="D7744" s="1">
        <f t="shared" si="482"/>
        <v>1.2012159394147865E-6</v>
      </c>
      <c r="E7744" s="1">
        <f t="shared" si="483"/>
        <v>1.3443968229214282E-6</v>
      </c>
      <c r="F7744">
        <f t="shared" si="484"/>
        <v>16</v>
      </c>
      <c r="G7744">
        <f t="shared" si="485"/>
        <v>1.2174231823091977E-6</v>
      </c>
    </row>
    <row r="7745" spans="1:7" x14ac:dyDescent="0.25">
      <c r="A7745">
        <v>2102132</v>
      </c>
      <c r="B7745">
        <v>13</v>
      </c>
      <c r="C7745">
        <v>3</v>
      </c>
      <c r="D7745" s="1">
        <f t="shared" si="482"/>
        <v>1.1154148008851588E-6</v>
      </c>
      <c r="E7745" s="1">
        <f t="shared" si="483"/>
        <v>2.0165952343821421E-6</v>
      </c>
      <c r="F7745">
        <f t="shared" si="484"/>
        <v>16</v>
      </c>
      <c r="G7745">
        <f t="shared" si="485"/>
        <v>1.2174231823091977E-6</v>
      </c>
    </row>
    <row r="7746" spans="1:7" x14ac:dyDescent="0.25">
      <c r="A7746">
        <v>2124015</v>
      </c>
      <c r="B7746">
        <v>8</v>
      </c>
      <c r="C7746">
        <v>8</v>
      </c>
      <c r="D7746" s="1">
        <f t="shared" si="482"/>
        <v>6.8640910823702079E-7</v>
      </c>
      <c r="E7746" s="1">
        <f t="shared" si="483"/>
        <v>5.3775872916857127E-6</v>
      </c>
      <c r="F7746">
        <f t="shared" si="484"/>
        <v>16</v>
      </c>
      <c r="G7746">
        <f t="shared" si="485"/>
        <v>1.2174231823091977E-6</v>
      </c>
    </row>
    <row r="7747" spans="1:7" x14ac:dyDescent="0.25">
      <c r="A7747">
        <v>2127008</v>
      </c>
      <c r="B7747">
        <v>9</v>
      </c>
      <c r="C7747">
        <v>7</v>
      </c>
      <c r="D7747" s="1">
        <f t="shared" ref="D7747:D7810" si="486">B7747/11654857</f>
        <v>7.7221024676664846E-7</v>
      </c>
      <c r="E7747" s="1">
        <f t="shared" si="483"/>
        <v>4.7053888802249984E-6</v>
      </c>
      <c r="F7747">
        <f t="shared" si="484"/>
        <v>16</v>
      </c>
      <c r="G7747">
        <f t="shared" si="485"/>
        <v>1.2174231823091977E-6</v>
      </c>
    </row>
    <row r="7748" spans="1:7" x14ac:dyDescent="0.25">
      <c r="A7748">
        <v>2200020</v>
      </c>
      <c r="B7748">
        <v>13</v>
      </c>
      <c r="C7748">
        <v>3</v>
      </c>
      <c r="D7748" s="1">
        <f t="shared" si="486"/>
        <v>1.1154148008851588E-6</v>
      </c>
      <c r="E7748" s="1">
        <f t="shared" ref="E7748:E7811" si="487">C7748/1487656</f>
        <v>2.0165952343821421E-6</v>
      </c>
      <c r="F7748">
        <f t="shared" si="484"/>
        <v>16</v>
      </c>
      <c r="G7748">
        <f t="shared" si="485"/>
        <v>1.2174231823091977E-6</v>
      </c>
    </row>
    <row r="7749" spans="1:7" x14ac:dyDescent="0.25">
      <c r="A7749">
        <v>2245512</v>
      </c>
      <c r="B7749">
        <v>6</v>
      </c>
      <c r="C7749">
        <v>10</v>
      </c>
      <c r="D7749" s="1">
        <f t="shared" si="486"/>
        <v>5.1480683117776567E-7</v>
      </c>
      <c r="E7749" s="1">
        <f t="shared" si="487"/>
        <v>6.7219841146071405E-6</v>
      </c>
      <c r="F7749">
        <f t="shared" si="484"/>
        <v>16</v>
      </c>
      <c r="G7749">
        <f t="shared" si="485"/>
        <v>1.2174231823091977E-6</v>
      </c>
    </row>
    <row r="7750" spans="1:7" x14ac:dyDescent="0.25">
      <c r="A7750">
        <v>2246902</v>
      </c>
      <c r="B7750">
        <v>8</v>
      </c>
      <c r="C7750">
        <v>8</v>
      </c>
      <c r="D7750" s="1">
        <f t="shared" si="486"/>
        <v>6.8640910823702079E-7</v>
      </c>
      <c r="E7750" s="1">
        <f t="shared" si="487"/>
        <v>5.3775872916857127E-6</v>
      </c>
      <c r="F7750">
        <f t="shared" si="484"/>
        <v>16</v>
      </c>
      <c r="G7750">
        <f t="shared" si="485"/>
        <v>1.2174231823091977E-6</v>
      </c>
    </row>
    <row r="7751" spans="1:7" x14ac:dyDescent="0.25">
      <c r="A7751">
        <v>2260218</v>
      </c>
      <c r="B7751">
        <v>2</v>
      </c>
      <c r="C7751">
        <v>14</v>
      </c>
      <c r="D7751" s="1">
        <f t="shared" si="486"/>
        <v>1.716022770592552E-7</v>
      </c>
      <c r="E7751" s="1">
        <f t="shared" si="487"/>
        <v>9.4107777604499968E-6</v>
      </c>
      <c r="F7751">
        <f t="shared" si="484"/>
        <v>16</v>
      </c>
      <c r="G7751">
        <f t="shared" si="485"/>
        <v>1.2174231823091977E-6</v>
      </c>
    </row>
    <row r="7752" spans="1:7" x14ac:dyDescent="0.25">
      <c r="A7752">
        <v>2266180</v>
      </c>
      <c r="B7752">
        <v>3</v>
      </c>
      <c r="C7752">
        <v>13</v>
      </c>
      <c r="D7752" s="1">
        <f t="shared" si="486"/>
        <v>2.5740341558888284E-7</v>
      </c>
      <c r="E7752" s="1">
        <f t="shared" si="487"/>
        <v>8.7385793489892825E-6</v>
      </c>
      <c r="F7752">
        <f t="shared" si="484"/>
        <v>16</v>
      </c>
      <c r="G7752">
        <f t="shared" si="485"/>
        <v>1.2174231823091977E-6</v>
      </c>
    </row>
    <row r="7753" spans="1:7" x14ac:dyDescent="0.25">
      <c r="A7753">
        <v>2375512</v>
      </c>
      <c r="B7753">
        <v>11</v>
      </c>
      <c r="C7753">
        <v>5</v>
      </c>
      <c r="D7753" s="1">
        <f t="shared" si="486"/>
        <v>9.4381252382590368E-7</v>
      </c>
      <c r="E7753" s="1">
        <f t="shared" si="487"/>
        <v>3.3609920573035702E-6</v>
      </c>
      <c r="F7753">
        <f t="shared" si="484"/>
        <v>16</v>
      </c>
      <c r="G7753">
        <f t="shared" si="485"/>
        <v>1.2174231823091977E-6</v>
      </c>
    </row>
    <row r="7754" spans="1:7" x14ac:dyDescent="0.25">
      <c r="A7754">
        <v>2408444</v>
      </c>
      <c r="B7754">
        <v>7</v>
      </c>
      <c r="C7754">
        <v>9</v>
      </c>
      <c r="D7754" s="1">
        <f t="shared" si="486"/>
        <v>6.0060796970739323E-7</v>
      </c>
      <c r="E7754" s="1">
        <f t="shared" si="487"/>
        <v>6.0497857031464262E-6</v>
      </c>
      <c r="F7754">
        <f t="shared" si="484"/>
        <v>16</v>
      </c>
      <c r="G7754">
        <f t="shared" si="485"/>
        <v>1.2174231823091977E-6</v>
      </c>
    </row>
    <row r="7755" spans="1:7" x14ac:dyDescent="0.25">
      <c r="A7755">
        <v>2429742</v>
      </c>
      <c r="B7755">
        <v>15</v>
      </c>
      <c r="C7755">
        <v>1</v>
      </c>
      <c r="D7755" s="1">
        <f t="shared" si="486"/>
        <v>1.2870170779444141E-6</v>
      </c>
      <c r="E7755" s="1">
        <f t="shared" si="487"/>
        <v>6.7219841146071409E-7</v>
      </c>
      <c r="F7755">
        <f t="shared" si="484"/>
        <v>16</v>
      </c>
      <c r="G7755">
        <f t="shared" si="485"/>
        <v>1.2174231823091977E-6</v>
      </c>
    </row>
    <row r="7756" spans="1:7" x14ac:dyDescent="0.25">
      <c r="A7756">
        <v>2469867</v>
      </c>
      <c r="B7756">
        <v>4</v>
      </c>
      <c r="C7756">
        <v>12</v>
      </c>
      <c r="D7756" s="1">
        <f t="shared" si="486"/>
        <v>3.432045541185104E-7</v>
      </c>
      <c r="E7756" s="1">
        <f t="shared" si="487"/>
        <v>8.0663809375285682E-6</v>
      </c>
      <c r="F7756">
        <f t="shared" si="484"/>
        <v>16</v>
      </c>
      <c r="G7756">
        <f t="shared" si="485"/>
        <v>1.2174231823091977E-6</v>
      </c>
    </row>
    <row r="7757" spans="1:7" x14ac:dyDescent="0.25">
      <c r="A7757">
        <v>2479620</v>
      </c>
      <c r="B7757">
        <v>13</v>
      </c>
      <c r="C7757">
        <v>3</v>
      </c>
      <c r="D7757" s="1">
        <f t="shared" si="486"/>
        <v>1.1154148008851588E-6</v>
      </c>
      <c r="E7757" s="1">
        <f t="shared" si="487"/>
        <v>2.0165952343821421E-6</v>
      </c>
      <c r="F7757">
        <f t="shared" si="484"/>
        <v>16</v>
      </c>
      <c r="G7757">
        <f t="shared" si="485"/>
        <v>1.2174231823091977E-6</v>
      </c>
    </row>
    <row r="7758" spans="1:7" x14ac:dyDescent="0.25">
      <c r="A7758">
        <v>2564863</v>
      </c>
      <c r="B7758">
        <v>12</v>
      </c>
      <c r="C7758">
        <v>4</v>
      </c>
      <c r="D7758" s="1">
        <f t="shared" si="486"/>
        <v>1.0296136623555313E-6</v>
      </c>
      <c r="E7758" s="1">
        <f t="shared" si="487"/>
        <v>2.6887936458428564E-6</v>
      </c>
      <c r="F7758">
        <f t="shared" si="484"/>
        <v>16</v>
      </c>
      <c r="G7758">
        <f t="shared" si="485"/>
        <v>1.2174231823091977E-6</v>
      </c>
    </row>
    <row r="7759" spans="1:7" x14ac:dyDescent="0.25">
      <c r="A7759">
        <v>2565819</v>
      </c>
      <c r="B7759">
        <v>9</v>
      </c>
      <c r="C7759">
        <v>7</v>
      </c>
      <c r="D7759" s="1">
        <f t="shared" si="486"/>
        <v>7.7221024676664846E-7</v>
      </c>
      <c r="E7759" s="1">
        <f t="shared" si="487"/>
        <v>4.7053888802249984E-6</v>
      </c>
      <c r="F7759">
        <f t="shared" si="484"/>
        <v>16</v>
      </c>
      <c r="G7759">
        <f t="shared" si="485"/>
        <v>1.2174231823091977E-6</v>
      </c>
    </row>
    <row r="7760" spans="1:7" x14ac:dyDescent="0.25">
      <c r="A7760">
        <v>2598442</v>
      </c>
      <c r="B7760">
        <v>12</v>
      </c>
      <c r="C7760">
        <v>4</v>
      </c>
      <c r="D7760" s="1">
        <f t="shared" si="486"/>
        <v>1.0296136623555313E-6</v>
      </c>
      <c r="E7760" s="1">
        <f t="shared" si="487"/>
        <v>2.6887936458428564E-6</v>
      </c>
      <c r="F7760">
        <f t="shared" si="484"/>
        <v>16</v>
      </c>
      <c r="G7760">
        <f t="shared" si="485"/>
        <v>1.2174231823091977E-6</v>
      </c>
    </row>
    <row r="7761" spans="1:7" x14ac:dyDescent="0.25">
      <c r="A7761">
        <v>2599721</v>
      </c>
      <c r="B7761">
        <v>7</v>
      </c>
      <c r="C7761">
        <v>9</v>
      </c>
      <c r="D7761" s="1">
        <f t="shared" si="486"/>
        <v>6.0060796970739323E-7</v>
      </c>
      <c r="E7761" s="1">
        <f t="shared" si="487"/>
        <v>6.0497857031464262E-6</v>
      </c>
      <c r="F7761">
        <f t="shared" si="484"/>
        <v>16</v>
      </c>
      <c r="G7761">
        <f t="shared" si="485"/>
        <v>1.2174231823091977E-6</v>
      </c>
    </row>
    <row r="7762" spans="1:7" x14ac:dyDescent="0.25">
      <c r="A7762">
        <v>2625006</v>
      </c>
      <c r="B7762">
        <v>15</v>
      </c>
      <c r="C7762">
        <v>1</v>
      </c>
      <c r="D7762" s="1">
        <f t="shared" si="486"/>
        <v>1.2870170779444141E-6</v>
      </c>
      <c r="E7762" s="1">
        <f t="shared" si="487"/>
        <v>6.7219841146071409E-7</v>
      </c>
      <c r="F7762">
        <f t="shared" si="484"/>
        <v>16</v>
      </c>
      <c r="G7762">
        <f t="shared" si="485"/>
        <v>1.2174231823091977E-6</v>
      </c>
    </row>
    <row r="7763" spans="1:7" x14ac:dyDescent="0.25">
      <c r="A7763">
        <v>2725904</v>
      </c>
      <c r="B7763">
        <v>8</v>
      </c>
      <c r="C7763">
        <v>8</v>
      </c>
      <c r="D7763" s="1">
        <f t="shared" si="486"/>
        <v>6.8640910823702079E-7</v>
      </c>
      <c r="E7763" s="1">
        <f t="shared" si="487"/>
        <v>5.3775872916857127E-6</v>
      </c>
      <c r="F7763">
        <f t="shared" si="484"/>
        <v>16</v>
      </c>
      <c r="G7763">
        <f t="shared" si="485"/>
        <v>1.2174231823091977E-6</v>
      </c>
    </row>
    <row r="7764" spans="1:7" x14ac:dyDescent="0.25">
      <c r="A7764">
        <v>2744313</v>
      </c>
      <c r="B7764">
        <v>1</v>
      </c>
      <c r="C7764">
        <v>15</v>
      </c>
      <c r="D7764" s="1">
        <f t="shared" si="486"/>
        <v>8.5801138529627599E-8</v>
      </c>
      <c r="E7764" s="1">
        <f t="shared" si="487"/>
        <v>1.0082976171910711E-5</v>
      </c>
      <c r="F7764">
        <f t="shared" si="484"/>
        <v>16</v>
      </c>
      <c r="G7764">
        <f t="shared" si="485"/>
        <v>1.2174231823091977E-6</v>
      </c>
    </row>
    <row r="7765" spans="1:7" x14ac:dyDescent="0.25">
      <c r="A7765">
        <v>2788485</v>
      </c>
      <c r="B7765">
        <v>14</v>
      </c>
      <c r="C7765">
        <v>2</v>
      </c>
      <c r="D7765" s="1">
        <f t="shared" si="486"/>
        <v>1.2012159394147865E-6</v>
      </c>
      <c r="E7765" s="1">
        <f t="shared" si="487"/>
        <v>1.3443968229214282E-6</v>
      </c>
      <c r="F7765">
        <f t="shared" si="484"/>
        <v>16</v>
      </c>
      <c r="G7765">
        <f t="shared" si="485"/>
        <v>1.2174231823091977E-6</v>
      </c>
    </row>
    <row r="7766" spans="1:7" x14ac:dyDescent="0.25">
      <c r="A7766">
        <v>2808008</v>
      </c>
      <c r="B7766">
        <v>12</v>
      </c>
      <c r="C7766">
        <v>4</v>
      </c>
      <c r="D7766" s="1">
        <f t="shared" si="486"/>
        <v>1.0296136623555313E-6</v>
      </c>
      <c r="E7766" s="1">
        <f t="shared" si="487"/>
        <v>2.6887936458428564E-6</v>
      </c>
      <c r="F7766">
        <f t="shared" si="484"/>
        <v>16</v>
      </c>
      <c r="G7766">
        <f t="shared" si="485"/>
        <v>1.2174231823091977E-6</v>
      </c>
    </row>
    <row r="7767" spans="1:7" x14ac:dyDescent="0.25">
      <c r="A7767">
        <v>2817652</v>
      </c>
      <c r="B7767">
        <v>4</v>
      </c>
      <c r="C7767">
        <v>12</v>
      </c>
      <c r="D7767" s="1">
        <f t="shared" si="486"/>
        <v>3.432045541185104E-7</v>
      </c>
      <c r="E7767" s="1">
        <f t="shared" si="487"/>
        <v>8.0663809375285682E-6</v>
      </c>
      <c r="F7767">
        <f t="shared" si="484"/>
        <v>16</v>
      </c>
      <c r="G7767">
        <f t="shared" si="485"/>
        <v>1.2174231823091977E-6</v>
      </c>
    </row>
    <row r="7768" spans="1:7" x14ac:dyDescent="0.25">
      <c r="A7768">
        <v>2818416</v>
      </c>
      <c r="B7768">
        <v>11</v>
      </c>
      <c r="C7768">
        <v>5</v>
      </c>
      <c r="D7768" s="1">
        <f t="shared" si="486"/>
        <v>9.4381252382590368E-7</v>
      </c>
      <c r="E7768" s="1">
        <f t="shared" si="487"/>
        <v>3.3609920573035702E-6</v>
      </c>
      <c r="F7768">
        <f t="shared" si="484"/>
        <v>16</v>
      </c>
      <c r="G7768">
        <f t="shared" si="485"/>
        <v>1.2174231823091977E-6</v>
      </c>
    </row>
    <row r="7769" spans="1:7" x14ac:dyDescent="0.25">
      <c r="A7769">
        <v>2953059</v>
      </c>
      <c r="B7769">
        <v>15</v>
      </c>
      <c r="C7769">
        <v>1</v>
      </c>
      <c r="D7769" s="1">
        <f t="shared" si="486"/>
        <v>1.2870170779444141E-6</v>
      </c>
      <c r="E7769" s="1">
        <f t="shared" si="487"/>
        <v>6.7219841146071409E-7</v>
      </c>
      <c r="F7769">
        <f t="shared" si="484"/>
        <v>16</v>
      </c>
      <c r="G7769">
        <f t="shared" si="485"/>
        <v>1.2174231823091977E-6</v>
      </c>
    </row>
    <row r="7770" spans="1:7" x14ac:dyDescent="0.25">
      <c r="A7770">
        <v>2985136</v>
      </c>
      <c r="B7770">
        <v>13</v>
      </c>
      <c r="C7770">
        <v>3</v>
      </c>
      <c r="D7770" s="1">
        <f t="shared" si="486"/>
        <v>1.1154148008851588E-6</v>
      </c>
      <c r="E7770" s="1">
        <f t="shared" si="487"/>
        <v>2.0165952343821421E-6</v>
      </c>
      <c r="F7770">
        <f t="shared" si="484"/>
        <v>16</v>
      </c>
      <c r="G7770">
        <f t="shared" si="485"/>
        <v>1.2174231823091977E-6</v>
      </c>
    </row>
    <row r="7771" spans="1:7" x14ac:dyDescent="0.25">
      <c r="A7771">
        <v>2990406</v>
      </c>
      <c r="B7771">
        <v>10</v>
      </c>
      <c r="C7771">
        <v>6</v>
      </c>
      <c r="D7771" s="1">
        <f t="shared" si="486"/>
        <v>8.5801138529627602E-7</v>
      </c>
      <c r="E7771" s="1">
        <f t="shared" si="487"/>
        <v>4.0331904687642841E-6</v>
      </c>
      <c r="F7771">
        <f t="shared" si="484"/>
        <v>16</v>
      </c>
      <c r="G7771">
        <f t="shared" si="485"/>
        <v>1.2174231823091977E-6</v>
      </c>
    </row>
    <row r="7772" spans="1:7" x14ac:dyDescent="0.25">
      <c r="A7772">
        <v>3001344</v>
      </c>
      <c r="B7772">
        <v>15</v>
      </c>
      <c r="C7772">
        <v>1</v>
      </c>
      <c r="D7772" s="1">
        <f t="shared" si="486"/>
        <v>1.2870170779444141E-6</v>
      </c>
      <c r="E7772" s="1">
        <f t="shared" si="487"/>
        <v>6.7219841146071409E-7</v>
      </c>
      <c r="F7772">
        <f t="shared" si="484"/>
        <v>16</v>
      </c>
      <c r="G7772">
        <f t="shared" si="485"/>
        <v>1.2174231823091977E-6</v>
      </c>
    </row>
    <row r="7773" spans="1:7" x14ac:dyDescent="0.25">
      <c r="A7773">
        <v>3041621</v>
      </c>
      <c r="B7773">
        <v>12</v>
      </c>
      <c r="C7773">
        <v>4</v>
      </c>
      <c r="D7773" s="1">
        <f t="shared" si="486"/>
        <v>1.0296136623555313E-6</v>
      </c>
      <c r="E7773" s="1">
        <f t="shared" si="487"/>
        <v>2.6887936458428564E-6</v>
      </c>
      <c r="F7773">
        <f t="shared" si="484"/>
        <v>16</v>
      </c>
      <c r="G7773">
        <f t="shared" si="485"/>
        <v>1.2174231823091977E-6</v>
      </c>
    </row>
    <row r="7774" spans="1:7" x14ac:dyDescent="0.25">
      <c r="A7774">
        <v>3129421</v>
      </c>
      <c r="B7774">
        <v>1</v>
      </c>
      <c r="C7774">
        <v>15</v>
      </c>
      <c r="D7774" s="1">
        <f t="shared" si="486"/>
        <v>8.5801138529627599E-8</v>
      </c>
      <c r="E7774" s="1">
        <f t="shared" si="487"/>
        <v>1.0082976171910711E-5</v>
      </c>
      <c r="F7774">
        <f t="shared" si="484"/>
        <v>16</v>
      </c>
      <c r="G7774">
        <f t="shared" si="485"/>
        <v>1.2174231823091977E-6</v>
      </c>
    </row>
    <row r="7775" spans="1:7" x14ac:dyDescent="0.25">
      <c r="A7775">
        <v>3137670</v>
      </c>
      <c r="B7775">
        <v>11</v>
      </c>
      <c r="C7775">
        <v>5</v>
      </c>
      <c r="D7775" s="1">
        <f t="shared" si="486"/>
        <v>9.4381252382590368E-7</v>
      </c>
      <c r="E7775" s="1">
        <f t="shared" si="487"/>
        <v>3.3609920573035702E-6</v>
      </c>
      <c r="F7775">
        <f t="shared" si="484"/>
        <v>16</v>
      </c>
      <c r="G7775">
        <f t="shared" si="485"/>
        <v>1.2174231823091977E-6</v>
      </c>
    </row>
    <row r="7776" spans="1:7" x14ac:dyDescent="0.25">
      <c r="A7776">
        <v>3184766</v>
      </c>
      <c r="B7776">
        <v>15</v>
      </c>
      <c r="C7776">
        <v>1</v>
      </c>
      <c r="D7776" s="1">
        <f t="shared" si="486"/>
        <v>1.2870170779444141E-6</v>
      </c>
      <c r="E7776" s="1">
        <f t="shared" si="487"/>
        <v>6.7219841146071409E-7</v>
      </c>
      <c r="F7776">
        <f t="shared" si="484"/>
        <v>16</v>
      </c>
      <c r="G7776">
        <f t="shared" si="485"/>
        <v>1.2174231823091977E-6</v>
      </c>
    </row>
    <row r="7777" spans="1:7" x14ac:dyDescent="0.25">
      <c r="A7777">
        <v>3186820</v>
      </c>
      <c r="B7777">
        <v>8</v>
      </c>
      <c r="C7777">
        <v>8</v>
      </c>
      <c r="D7777" s="1">
        <f t="shared" si="486"/>
        <v>6.8640910823702079E-7</v>
      </c>
      <c r="E7777" s="1">
        <f t="shared" si="487"/>
        <v>5.3775872916857127E-6</v>
      </c>
      <c r="F7777">
        <f t="shared" si="484"/>
        <v>16</v>
      </c>
      <c r="G7777">
        <f t="shared" si="485"/>
        <v>1.2174231823091977E-6</v>
      </c>
    </row>
    <row r="7778" spans="1:7" x14ac:dyDescent="0.25">
      <c r="A7778">
        <v>3191470</v>
      </c>
      <c r="B7778">
        <v>2</v>
      </c>
      <c r="C7778">
        <v>14</v>
      </c>
      <c r="D7778" s="1">
        <f t="shared" si="486"/>
        <v>1.716022770592552E-7</v>
      </c>
      <c r="E7778" s="1">
        <f t="shared" si="487"/>
        <v>9.4107777604499968E-6</v>
      </c>
      <c r="F7778">
        <f t="shared" si="484"/>
        <v>16</v>
      </c>
      <c r="G7778">
        <f t="shared" si="485"/>
        <v>1.2174231823091977E-6</v>
      </c>
    </row>
    <row r="7779" spans="1:7" x14ac:dyDescent="0.25">
      <c r="A7779">
        <v>3194113</v>
      </c>
      <c r="B7779">
        <v>9</v>
      </c>
      <c r="C7779">
        <v>7</v>
      </c>
      <c r="D7779" s="1">
        <f t="shared" si="486"/>
        <v>7.7221024676664846E-7</v>
      </c>
      <c r="E7779" s="1">
        <f t="shared" si="487"/>
        <v>4.7053888802249984E-6</v>
      </c>
      <c r="F7779">
        <f t="shared" si="484"/>
        <v>16</v>
      </c>
      <c r="G7779">
        <f t="shared" si="485"/>
        <v>1.2174231823091977E-6</v>
      </c>
    </row>
    <row r="7780" spans="1:7" x14ac:dyDescent="0.25">
      <c r="A7780">
        <v>3198144</v>
      </c>
      <c r="B7780">
        <v>13</v>
      </c>
      <c r="C7780">
        <v>3</v>
      </c>
      <c r="D7780" s="1">
        <f t="shared" si="486"/>
        <v>1.1154148008851588E-6</v>
      </c>
      <c r="E7780" s="1">
        <f t="shared" si="487"/>
        <v>2.0165952343821421E-6</v>
      </c>
      <c r="F7780">
        <f t="shared" si="484"/>
        <v>16</v>
      </c>
      <c r="G7780">
        <f t="shared" si="485"/>
        <v>1.2174231823091977E-6</v>
      </c>
    </row>
    <row r="7781" spans="1:7" x14ac:dyDescent="0.25">
      <c r="A7781">
        <v>3222019</v>
      </c>
      <c r="B7781">
        <v>10</v>
      </c>
      <c r="C7781">
        <v>6</v>
      </c>
      <c r="D7781" s="1">
        <f t="shared" si="486"/>
        <v>8.5801138529627602E-7</v>
      </c>
      <c r="E7781" s="1">
        <f t="shared" si="487"/>
        <v>4.0331904687642841E-6</v>
      </c>
      <c r="F7781">
        <f t="shared" si="484"/>
        <v>16</v>
      </c>
      <c r="G7781">
        <f t="shared" si="485"/>
        <v>1.2174231823091977E-6</v>
      </c>
    </row>
    <row r="7782" spans="1:7" x14ac:dyDescent="0.25">
      <c r="A7782">
        <v>3238021</v>
      </c>
      <c r="B7782">
        <v>12</v>
      </c>
      <c r="C7782">
        <v>4</v>
      </c>
      <c r="D7782" s="1">
        <f t="shared" si="486"/>
        <v>1.0296136623555313E-6</v>
      </c>
      <c r="E7782" s="1">
        <f t="shared" si="487"/>
        <v>2.6887936458428564E-6</v>
      </c>
      <c r="F7782">
        <f t="shared" si="484"/>
        <v>16</v>
      </c>
      <c r="G7782">
        <f t="shared" si="485"/>
        <v>1.2174231823091977E-6</v>
      </c>
    </row>
    <row r="7783" spans="1:7" x14ac:dyDescent="0.25">
      <c r="A7783">
        <v>3253377</v>
      </c>
      <c r="B7783">
        <v>7</v>
      </c>
      <c r="C7783">
        <v>9</v>
      </c>
      <c r="D7783" s="1">
        <f t="shared" si="486"/>
        <v>6.0060796970739323E-7</v>
      </c>
      <c r="E7783" s="1">
        <f t="shared" si="487"/>
        <v>6.0497857031464262E-6</v>
      </c>
      <c r="F7783">
        <f t="shared" si="484"/>
        <v>16</v>
      </c>
      <c r="G7783">
        <f t="shared" si="485"/>
        <v>1.2174231823091977E-6</v>
      </c>
    </row>
    <row r="7784" spans="1:7" x14ac:dyDescent="0.25">
      <c r="A7784">
        <v>3293799</v>
      </c>
      <c r="B7784">
        <v>8</v>
      </c>
      <c r="C7784">
        <v>8</v>
      </c>
      <c r="D7784" s="1">
        <f t="shared" si="486"/>
        <v>6.8640910823702079E-7</v>
      </c>
      <c r="E7784" s="1">
        <f t="shared" si="487"/>
        <v>5.3775872916857127E-6</v>
      </c>
      <c r="F7784">
        <f t="shared" si="484"/>
        <v>16</v>
      </c>
      <c r="G7784">
        <f t="shared" si="485"/>
        <v>1.2174231823091977E-6</v>
      </c>
    </row>
    <row r="7785" spans="1:7" x14ac:dyDescent="0.25">
      <c r="A7785">
        <v>3335634</v>
      </c>
      <c r="B7785">
        <v>3</v>
      </c>
      <c r="C7785">
        <v>13</v>
      </c>
      <c r="D7785" s="1">
        <f t="shared" si="486"/>
        <v>2.5740341558888284E-7</v>
      </c>
      <c r="E7785" s="1">
        <f t="shared" si="487"/>
        <v>8.7385793489892825E-6</v>
      </c>
      <c r="F7785">
        <f t="shared" si="484"/>
        <v>16</v>
      </c>
      <c r="G7785">
        <f t="shared" si="485"/>
        <v>1.2174231823091977E-6</v>
      </c>
    </row>
    <row r="7786" spans="1:7" x14ac:dyDescent="0.25">
      <c r="A7786">
        <v>3359311</v>
      </c>
      <c r="B7786">
        <v>6</v>
      </c>
      <c r="C7786">
        <v>10</v>
      </c>
      <c r="D7786" s="1">
        <f t="shared" si="486"/>
        <v>5.1480683117776567E-7</v>
      </c>
      <c r="E7786" s="1">
        <f t="shared" si="487"/>
        <v>6.7219841146071405E-6</v>
      </c>
      <c r="F7786">
        <f t="shared" si="484"/>
        <v>16</v>
      </c>
      <c r="G7786">
        <f t="shared" si="485"/>
        <v>1.2174231823091977E-6</v>
      </c>
    </row>
    <row r="7787" spans="1:7" x14ac:dyDescent="0.25">
      <c r="A7787">
        <v>3397954</v>
      </c>
      <c r="B7787">
        <v>8</v>
      </c>
      <c r="C7787">
        <v>8</v>
      </c>
      <c r="D7787" s="1">
        <f t="shared" si="486"/>
        <v>6.8640910823702079E-7</v>
      </c>
      <c r="E7787" s="1">
        <f t="shared" si="487"/>
        <v>5.3775872916857127E-6</v>
      </c>
      <c r="F7787">
        <f t="shared" si="484"/>
        <v>16</v>
      </c>
      <c r="G7787">
        <f t="shared" si="485"/>
        <v>1.2174231823091977E-6</v>
      </c>
    </row>
    <row r="7788" spans="1:7" x14ac:dyDescent="0.25">
      <c r="A7788">
        <v>3401893</v>
      </c>
      <c r="B7788">
        <v>15</v>
      </c>
      <c r="C7788">
        <v>1</v>
      </c>
      <c r="D7788" s="1">
        <f t="shared" si="486"/>
        <v>1.2870170779444141E-6</v>
      </c>
      <c r="E7788" s="1">
        <f t="shared" si="487"/>
        <v>6.7219841146071409E-7</v>
      </c>
      <c r="F7788">
        <f t="shared" si="484"/>
        <v>16</v>
      </c>
      <c r="G7788">
        <f t="shared" si="485"/>
        <v>1.2174231823091977E-6</v>
      </c>
    </row>
    <row r="7789" spans="1:7" x14ac:dyDescent="0.25">
      <c r="A7789">
        <v>3442376</v>
      </c>
      <c r="B7789">
        <v>10</v>
      </c>
      <c r="C7789">
        <v>6</v>
      </c>
      <c r="D7789" s="1">
        <f t="shared" si="486"/>
        <v>8.5801138529627602E-7</v>
      </c>
      <c r="E7789" s="1">
        <f t="shared" si="487"/>
        <v>4.0331904687642841E-6</v>
      </c>
      <c r="F7789">
        <f t="shared" si="484"/>
        <v>16</v>
      </c>
      <c r="G7789">
        <f t="shared" si="485"/>
        <v>1.2174231823091977E-6</v>
      </c>
    </row>
    <row r="7790" spans="1:7" x14ac:dyDescent="0.25">
      <c r="A7790">
        <v>3446908</v>
      </c>
      <c r="B7790">
        <v>5</v>
      </c>
      <c r="C7790">
        <v>11</v>
      </c>
      <c r="D7790" s="1">
        <f t="shared" si="486"/>
        <v>4.2900569264813801E-7</v>
      </c>
      <c r="E7790" s="1">
        <f t="shared" si="487"/>
        <v>7.3941825260678548E-6</v>
      </c>
      <c r="F7790">
        <f t="shared" si="484"/>
        <v>16</v>
      </c>
      <c r="G7790">
        <f t="shared" si="485"/>
        <v>1.2174231823091977E-6</v>
      </c>
    </row>
    <row r="7791" spans="1:7" x14ac:dyDescent="0.25">
      <c r="A7791">
        <v>3551978</v>
      </c>
      <c r="B7791">
        <v>14</v>
      </c>
      <c r="C7791">
        <v>2</v>
      </c>
      <c r="D7791" s="1">
        <f t="shared" si="486"/>
        <v>1.2012159394147865E-6</v>
      </c>
      <c r="E7791" s="1">
        <f t="shared" si="487"/>
        <v>1.3443968229214282E-6</v>
      </c>
      <c r="F7791">
        <f t="shared" si="484"/>
        <v>16</v>
      </c>
      <c r="G7791">
        <f t="shared" si="485"/>
        <v>1.2174231823091977E-6</v>
      </c>
    </row>
    <row r="7792" spans="1:7" x14ac:dyDescent="0.25">
      <c r="A7792">
        <v>3560479</v>
      </c>
      <c r="B7792">
        <v>1</v>
      </c>
      <c r="C7792">
        <v>15</v>
      </c>
      <c r="D7792" s="1">
        <f t="shared" si="486"/>
        <v>8.5801138529627599E-8</v>
      </c>
      <c r="E7792" s="1">
        <f t="shared" si="487"/>
        <v>1.0082976171910711E-5</v>
      </c>
      <c r="F7792">
        <f t="shared" si="484"/>
        <v>16</v>
      </c>
      <c r="G7792">
        <f t="shared" si="485"/>
        <v>1.2174231823091977E-6</v>
      </c>
    </row>
    <row r="7793" spans="1:7" x14ac:dyDescent="0.25">
      <c r="A7793">
        <v>3595249</v>
      </c>
      <c r="B7793">
        <v>12</v>
      </c>
      <c r="C7793">
        <v>4</v>
      </c>
      <c r="D7793" s="1">
        <f t="shared" si="486"/>
        <v>1.0296136623555313E-6</v>
      </c>
      <c r="E7793" s="1">
        <f t="shared" si="487"/>
        <v>2.6887936458428564E-6</v>
      </c>
      <c r="F7793">
        <f t="shared" si="484"/>
        <v>16</v>
      </c>
      <c r="G7793">
        <f t="shared" si="485"/>
        <v>1.2174231823091977E-6</v>
      </c>
    </row>
    <row r="7794" spans="1:7" x14ac:dyDescent="0.25">
      <c r="A7794">
        <v>3633415</v>
      </c>
      <c r="B7794">
        <v>9</v>
      </c>
      <c r="C7794">
        <v>7</v>
      </c>
      <c r="D7794" s="1">
        <f t="shared" si="486"/>
        <v>7.7221024676664846E-7</v>
      </c>
      <c r="E7794" s="1">
        <f t="shared" si="487"/>
        <v>4.7053888802249984E-6</v>
      </c>
      <c r="F7794">
        <f t="shared" si="484"/>
        <v>16</v>
      </c>
      <c r="G7794">
        <f t="shared" si="485"/>
        <v>1.2174231823091977E-6</v>
      </c>
    </row>
    <row r="7795" spans="1:7" x14ac:dyDescent="0.25">
      <c r="A7795">
        <v>3635073</v>
      </c>
      <c r="B7795">
        <v>14</v>
      </c>
      <c r="C7795">
        <v>2</v>
      </c>
      <c r="D7795" s="1">
        <f t="shared" si="486"/>
        <v>1.2012159394147865E-6</v>
      </c>
      <c r="E7795" s="1">
        <f t="shared" si="487"/>
        <v>1.3443968229214282E-6</v>
      </c>
      <c r="F7795">
        <f t="shared" si="484"/>
        <v>16</v>
      </c>
      <c r="G7795">
        <f t="shared" si="485"/>
        <v>1.2174231823091977E-6</v>
      </c>
    </row>
    <row r="7796" spans="1:7" x14ac:dyDescent="0.25">
      <c r="A7796">
        <v>3814698</v>
      </c>
      <c r="B7796">
        <v>15</v>
      </c>
      <c r="C7796">
        <v>1</v>
      </c>
      <c r="D7796" s="1">
        <f t="shared" si="486"/>
        <v>1.2870170779444141E-6</v>
      </c>
      <c r="E7796" s="1">
        <f t="shared" si="487"/>
        <v>6.7219841146071409E-7</v>
      </c>
      <c r="F7796">
        <f t="shared" si="484"/>
        <v>16</v>
      </c>
      <c r="G7796">
        <f t="shared" si="485"/>
        <v>1.2174231823091977E-6</v>
      </c>
    </row>
    <row r="7797" spans="1:7" x14ac:dyDescent="0.25">
      <c r="A7797">
        <v>3831071</v>
      </c>
      <c r="B7797">
        <v>2</v>
      </c>
      <c r="C7797">
        <v>14</v>
      </c>
      <c r="D7797" s="1">
        <f t="shared" si="486"/>
        <v>1.716022770592552E-7</v>
      </c>
      <c r="E7797" s="1">
        <f t="shared" si="487"/>
        <v>9.4107777604499968E-6</v>
      </c>
      <c r="F7797">
        <f t="shared" si="484"/>
        <v>16</v>
      </c>
      <c r="G7797">
        <f t="shared" si="485"/>
        <v>1.2174231823091977E-6</v>
      </c>
    </row>
    <row r="7798" spans="1:7" x14ac:dyDescent="0.25">
      <c r="A7798">
        <v>3882383</v>
      </c>
      <c r="B7798">
        <v>15</v>
      </c>
      <c r="C7798">
        <v>1</v>
      </c>
      <c r="D7798" s="1">
        <f t="shared" si="486"/>
        <v>1.2870170779444141E-6</v>
      </c>
      <c r="E7798" s="1">
        <f t="shared" si="487"/>
        <v>6.7219841146071409E-7</v>
      </c>
      <c r="F7798">
        <f t="shared" si="484"/>
        <v>16</v>
      </c>
      <c r="G7798">
        <f t="shared" si="485"/>
        <v>1.2174231823091977E-6</v>
      </c>
    </row>
    <row r="7799" spans="1:7" x14ac:dyDescent="0.25">
      <c r="A7799">
        <v>3900463</v>
      </c>
      <c r="B7799">
        <v>13</v>
      </c>
      <c r="C7799">
        <v>3</v>
      </c>
      <c r="D7799" s="1">
        <f t="shared" si="486"/>
        <v>1.1154148008851588E-6</v>
      </c>
      <c r="E7799" s="1">
        <f t="shared" si="487"/>
        <v>2.0165952343821421E-6</v>
      </c>
      <c r="F7799">
        <f t="shared" si="484"/>
        <v>16</v>
      </c>
      <c r="G7799">
        <f t="shared" si="485"/>
        <v>1.2174231823091977E-6</v>
      </c>
    </row>
    <row r="7800" spans="1:7" x14ac:dyDescent="0.25">
      <c r="A7800">
        <v>3917449</v>
      </c>
      <c r="B7800">
        <v>8</v>
      </c>
      <c r="C7800">
        <v>8</v>
      </c>
      <c r="D7800" s="1">
        <f t="shared" si="486"/>
        <v>6.8640910823702079E-7</v>
      </c>
      <c r="E7800" s="1">
        <f t="shared" si="487"/>
        <v>5.3775872916857127E-6</v>
      </c>
      <c r="F7800">
        <f t="shared" si="484"/>
        <v>16</v>
      </c>
      <c r="G7800">
        <f t="shared" si="485"/>
        <v>1.2174231823091977E-6</v>
      </c>
    </row>
    <row r="7801" spans="1:7" x14ac:dyDescent="0.25">
      <c r="A7801">
        <v>3956728</v>
      </c>
      <c r="B7801">
        <v>8</v>
      </c>
      <c r="C7801">
        <v>8</v>
      </c>
      <c r="D7801" s="1">
        <f t="shared" si="486"/>
        <v>6.8640910823702079E-7</v>
      </c>
      <c r="E7801" s="1">
        <f t="shared" si="487"/>
        <v>5.3775872916857127E-6</v>
      </c>
      <c r="F7801">
        <f t="shared" si="484"/>
        <v>16</v>
      </c>
      <c r="G7801">
        <f t="shared" si="485"/>
        <v>1.2174231823091977E-6</v>
      </c>
    </row>
    <row r="7802" spans="1:7" x14ac:dyDescent="0.25">
      <c r="A7802">
        <v>4002975</v>
      </c>
      <c r="B7802">
        <v>10</v>
      </c>
      <c r="C7802">
        <v>6</v>
      </c>
      <c r="D7802" s="1">
        <f t="shared" si="486"/>
        <v>8.5801138529627602E-7</v>
      </c>
      <c r="E7802" s="1">
        <f t="shared" si="487"/>
        <v>4.0331904687642841E-6</v>
      </c>
      <c r="F7802">
        <f t="shared" ref="F7802:F7865" si="488">SUM(B7802:C7802)</f>
        <v>16</v>
      </c>
      <c r="G7802">
        <f t="shared" ref="G7802:G7865" si="489">F7802/13142513</f>
        <v>1.2174231823091977E-6</v>
      </c>
    </row>
    <row r="7803" spans="1:7" x14ac:dyDescent="0.25">
      <c r="A7803">
        <v>4070131</v>
      </c>
      <c r="B7803">
        <v>7</v>
      </c>
      <c r="C7803">
        <v>9</v>
      </c>
      <c r="D7803" s="1">
        <f t="shared" si="486"/>
        <v>6.0060796970739323E-7</v>
      </c>
      <c r="E7803" s="1">
        <f t="shared" si="487"/>
        <v>6.0497857031464262E-6</v>
      </c>
      <c r="F7803">
        <f t="shared" si="488"/>
        <v>16</v>
      </c>
      <c r="G7803">
        <f t="shared" si="489"/>
        <v>1.2174231823091977E-6</v>
      </c>
    </row>
    <row r="7804" spans="1:7" x14ac:dyDescent="0.25">
      <c r="A7804">
        <v>4090434</v>
      </c>
      <c r="B7804">
        <v>13</v>
      </c>
      <c r="C7804">
        <v>3</v>
      </c>
      <c r="D7804" s="1">
        <f t="shared" si="486"/>
        <v>1.1154148008851588E-6</v>
      </c>
      <c r="E7804" s="1">
        <f t="shared" si="487"/>
        <v>2.0165952343821421E-6</v>
      </c>
      <c r="F7804">
        <f t="shared" si="488"/>
        <v>16</v>
      </c>
      <c r="G7804">
        <f t="shared" si="489"/>
        <v>1.2174231823091977E-6</v>
      </c>
    </row>
    <row r="7805" spans="1:7" x14ac:dyDescent="0.25">
      <c r="A7805">
        <v>4153671</v>
      </c>
      <c r="B7805">
        <v>13</v>
      </c>
      <c r="C7805">
        <v>3</v>
      </c>
      <c r="D7805" s="1">
        <f t="shared" si="486"/>
        <v>1.1154148008851588E-6</v>
      </c>
      <c r="E7805" s="1">
        <f t="shared" si="487"/>
        <v>2.0165952343821421E-6</v>
      </c>
      <c r="F7805">
        <f t="shared" si="488"/>
        <v>16</v>
      </c>
      <c r="G7805">
        <f t="shared" si="489"/>
        <v>1.2174231823091977E-6</v>
      </c>
    </row>
    <row r="7806" spans="1:7" x14ac:dyDescent="0.25">
      <c r="A7806">
        <v>4215896</v>
      </c>
      <c r="B7806">
        <v>14</v>
      </c>
      <c r="C7806">
        <v>2</v>
      </c>
      <c r="D7806" s="1">
        <f t="shared" si="486"/>
        <v>1.2012159394147865E-6</v>
      </c>
      <c r="E7806" s="1">
        <f t="shared" si="487"/>
        <v>1.3443968229214282E-6</v>
      </c>
      <c r="F7806">
        <f t="shared" si="488"/>
        <v>16</v>
      </c>
      <c r="G7806">
        <f t="shared" si="489"/>
        <v>1.2174231823091977E-6</v>
      </c>
    </row>
    <row r="7807" spans="1:7" x14ac:dyDescent="0.25">
      <c r="A7807">
        <v>4260168</v>
      </c>
      <c r="B7807">
        <v>12</v>
      </c>
      <c r="C7807">
        <v>4</v>
      </c>
      <c r="D7807" s="1">
        <f t="shared" si="486"/>
        <v>1.0296136623555313E-6</v>
      </c>
      <c r="E7807" s="1">
        <f t="shared" si="487"/>
        <v>2.6887936458428564E-6</v>
      </c>
      <c r="F7807">
        <f t="shared" si="488"/>
        <v>16</v>
      </c>
      <c r="G7807">
        <f t="shared" si="489"/>
        <v>1.2174231823091977E-6</v>
      </c>
    </row>
    <row r="7808" spans="1:7" x14ac:dyDescent="0.25">
      <c r="A7808">
        <v>4364856</v>
      </c>
      <c r="B7808">
        <v>8</v>
      </c>
      <c r="C7808">
        <v>8</v>
      </c>
      <c r="D7808" s="1">
        <f t="shared" si="486"/>
        <v>6.8640910823702079E-7</v>
      </c>
      <c r="E7808" s="1">
        <f t="shared" si="487"/>
        <v>5.3775872916857127E-6</v>
      </c>
      <c r="F7808">
        <f t="shared" si="488"/>
        <v>16</v>
      </c>
      <c r="G7808">
        <f t="shared" si="489"/>
        <v>1.2174231823091977E-6</v>
      </c>
    </row>
    <row r="7809" spans="1:7" x14ac:dyDescent="0.25">
      <c r="A7809">
        <v>4459228</v>
      </c>
      <c r="B7809">
        <v>10</v>
      </c>
      <c r="C7809">
        <v>6</v>
      </c>
      <c r="D7809" s="1">
        <f t="shared" si="486"/>
        <v>8.5801138529627602E-7</v>
      </c>
      <c r="E7809" s="1">
        <f t="shared" si="487"/>
        <v>4.0331904687642841E-6</v>
      </c>
      <c r="F7809">
        <f t="shared" si="488"/>
        <v>16</v>
      </c>
      <c r="G7809">
        <f t="shared" si="489"/>
        <v>1.2174231823091977E-6</v>
      </c>
    </row>
    <row r="7810" spans="1:7" x14ac:dyDescent="0.25">
      <c r="A7810">
        <v>4464235</v>
      </c>
      <c r="B7810">
        <v>15</v>
      </c>
      <c r="C7810">
        <v>1</v>
      </c>
      <c r="D7810" s="1">
        <f t="shared" si="486"/>
        <v>1.2870170779444141E-6</v>
      </c>
      <c r="E7810" s="1">
        <f t="shared" si="487"/>
        <v>6.7219841146071409E-7</v>
      </c>
      <c r="F7810">
        <f t="shared" si="488"/>
        <v>16</v>
      </c>
      <c r="G7810">
        <f t="shared" si="489"/>
        <v>1.2174231823091977E-6</v>
      </c>
    </row>
    <row r="7811" spans="1:7" x14ac:dyDescent="0.25">
      <c r="A7811">
        <v>4497501</v>
      </c>
      <c r="B7811">
        <v>13</v>
      </c>
      <c r="C7811">
        <v>3</v>
      </c>
      <c r="D7811" s="1">
        <f t="shared" ref="D7811:D7874" si="490">B7811/11654857</f>
        <v>1.1154148008851588E-6</v>
      </c>
      <c r="E7811" s="1">
        <f t="shared" si="487"/>
        <v>2.0165952343821421E-6</v>
      </c>
      <c r="F7811">
        <f t="shared" si="488"/>
        <v>16</v>
      </c>
      <c r="G7811">
        <f t="shared" si="489"/>
        <v>1.2174231823091977E-6</v>
      </c>
    </row>
    <row r="7812" spans="1:7" x14ac:dyDescent="0.25">
      <c r="A7812">
        <v>4503931</v>
      </c>
      <c r="B7812">
        <v>10</v>
      </c>
      <c r="C7812">
        <v>6</v>
      </c>
      <c r="D7812" s="1">
        <f t="shared" si="490"/>
        <v>8.5801138529627602E-7</v>
      </c>
      <c r="E7812" s="1">
        <f t="shared" ref="E7812:E7875" si="491">C7812/1487656</f>
        <v>4.0331904687642841E-6</v>
      </c>
      <c r="F7812">
        <f t="shared" si="488"/>
        <v>16</v>
      </c>
      <c r="G7812">
        <f t="shared" si="489"/>
        <v>1.2174231823091977E-6</v>
      </c>
    </row>
    <row r="7813" spans="1:7" x14ac:dyDescent="0.25">
      <c r="A7813">
        <v>4530631</v>
      </c>
      <c r="B7813">
        <v>11</v>
      </c>
      <c r="C7813">
        <v>5</v>
      </c>
      <c r="D7813" s="1">
        <f t="shared" si="490"/>
        <v>9.4381252382590368E-7</v>
      </c>
      <c r="E7813" s="1">
        <f t="shared" si="491"/>
        <v>3.3609920573035702E-6</v>
      </c>
      <c r="F7813">
        <f t="shared" si="488"/>
        <v>16</v>
      </c>
      <c r="G7813">
        <f t="shared" si="489"/>
        <v>1.2174231823091977E-6</v>
      </c>
    </row>
    <row r="7814" spans="1:7" x14ac:dyDescent="0.25">
      <c r="A7814">
        <v>4544925</v>
      </c>
      <c r="B7814">
        <v>5</v>
      </c>
      <c r="C7814">
        <v>11</v>
      </c>
      <c r="D7814" s="1">
        <f t="shared" si="490"/>
        <v>4.2900569264813801E-7</v>
      </c>
      <c r="E7814" s="1">
        <f t="shared" si="491"/>
        <v>7.3941825260678548E-6</v>
      </c>
      <c r="F7814">
        <f t="shared" si="488"/>
        <v>16</v>
      </c>
      <c r="G7814">
        <f t="shared" si="489"/>
        <v>1.2174231823091977E-6</v>
      </c>
    </row>
    <row r="7815" spans="1:7" x14ac:dyDescent="0.25">
      <c r="A7815">
        <v>4547106</v>
      </c>
      <c r="B7815">
        <v>11</v>
      </c>
      <c r="C7815">
        <v>5</v>
      </c>
      <c r="D7815" s="1">
        <f t="shared" si="490"/>
        <v>9.4381252382590368E-7</v>
      </c>
      <c r="E7815" s="1">
        <f t="shared" si="491"/>
        <v>3.3609920573035702E-6</v>
      </c>
      <c r="F7815">
        <f t="shared" si="488"/>
        <v>16</v>
      </c>
      <c r="G7815">
        <f t="shared" si="489"/>
        <v>1.2174231823091977E-6</v>
      </c>
    </row>
    <row r="7816" spans="1:7" x14ac:dyDescent="0.25">
      <c r="A7816">
        <v>4567066</v>
      </c>
      <c r="B7816">
        <v>15</v>
      </c>
      <c r="C7816">
        <v>1</v>
      </c>
      <c r="D7816" s="1">
        <f t="shared" si="490"/>
        <v>1.2870170779444141E-6</v>
      </c>
      <c r="E7816" s="1">
        <f t="shared" si="491"/>
        <v>6.7219841146071409E-7</v>
      </c>
      <c r="F7816">
        <f t="shared" si="488"/>
        <v>16</v>
      </c>
      <c r="G7816">
        <f t="shared" si="489"/>
        <v>1.2174231823091977E-6</v>
      </c>
    </row>
    <row r="7817" spans="1:7" x14ac:dyDescent="0.25">
      <c r="A7817">
        <v>57260</v>
      </c>
      <c r="B7817">
        <v>3</v>
      </c>
      <c r="C7817">
        <v>12</v>
      </c>
      <c r="D7817" s="1">
        <f t="shared" si="490"/>
        <v>2.5740341558888284E-7</v>
      </c>
      <c r="E7817" s="1">
        <f t="shared" si="491"/>
        <v>8.0663809375285682E-6</v>
      </c>
      <c r="F7817">
        <f t="shared" si="488"/>
        <v>15</v>
      </c>
      <c r="G7817">
        <f t="shared" si="489"/>
        <v>1.1413342334148729E-6</v>
      </c>
    </row>
    <row r="7818" spans="1:7" x14ac:dyDescent="0.25">
      <c r="A7818">
        <v>67238</v>
      </c>
      <c r="B7818">
        <v>7</v>
      </c>
      <c r="C7818">
        <v>8</v>
      </c>
      <c r="D7818" s="1">
        <f t="shared" si="490"/>
        <v>6.0060796970739323E-7</v>
      </c>
      <c r="E7818" s="1">
        <f t="shared" si="491"/>
        <v>5.3775872916857127E-6</v>
      </c>
      <c r="F7818">
        <f t="shared" si="488"/>
        <v>15</v>
      </c>
      <c r="G7818">
        <f t="shared" si="489"/>
        <v>1.1413342334148729E-6</v>
      </c>
    </row>
    <row r="7819" spans="1:7" x14ac:dyDescent="0.25">
      <c r="A7819">
        <v>113389</v>
      </c>
      <c r="B7819">
        <v>14</v>
      </c>
      <c r="C7819">
        <v>1</v>
      </c>
      <c r="D7819" s="1">
        <f t="shared" si="490"/>
        <v>1.2012159394147865E-6</v>
      </c>
      <c r="E7819" s="1">
        <f t="shared" si="491"/>
        <v>6.7219841146071409E-7</v>
      </c>
      <c r="F7819">
        <f t="shared" si="488"/>
        <v>15</v>
      </c>
      <c r="G7819">
        <f t="shared" si="489"/>
        <v>1.1413342334148729E-6</v>
      </c>
    </row>
    <row r="7820" spans="1:7" x14ac:dyDescent="0.25">
      <c r="A7820">
        <v>140436</v>
      </c>
      <c r="B7820">
        <v>6</v>
      </c>
      <c r="C7820">
        <v>9</v>
      </c>
      <c r="D7820" s="1">
        <f t="shared" si="490"/>
        <v>5.1480683117776567E-7</v>
      </c>
      <c r="E7820" s="1">
        <f t="shared" si="491"/>
        <v>6.0497857031464262E-6</v>
      </c>
      <c r="F7820">
        <f t="shared" si="488"/>
        <v>15</v>
      </c>
      <c r="G7820">
        <f t="shared" si="489"/>
        <v>1.1413342334148729E-6</v>
      </c>
    </row>
    <row r="7821" spans="1:7" x14ac:dyDescent="0.25">
      <c r="A7821">
        <v>185398</v>
      </c>
      <c r="B7821">
        <v>2</v>
      </c>
      <c r="C7821">
        <v>13</v>
      </c>
      <c r="D7821" s="1">
        <f t="shared" si="490"/>
        <v>1.716022770592552E-7</v>
      </c>
      <c r="E7821" s="1">
        <f t="shared" si="491"/>
        <v>8.7385793489892825E-6</v>
      </c>
      <c r="F7821">
        <f t="shared" si="488"/>
        <v>15</v>
      </c>
      <c r="G7821">
        <f t="shared" si="489"/>
        <v>1.1413342334148729E-6</v>
      </c>
    </row>
    <row r="7822" spans="1:7" x14ac:dyDescent="0.25">
      <c r="A7822">
        <v>195925</v>
      </c>
      <c r="B7822">
        <v>13</v>
      </c>
      <c r="C7822">
        <v>2</v>
      </c>
      <c r="D7822" s="1">
        <f t="shared" si="490"/>
        <v>1.1154148008851588E-6</v>
      </c>
      <c r="E7822" s="1">
        <f t="shared" si="491"/>
        <v>1.3443968229214282E-6</v>
      </c>
      <c r="F7822">
        <f t="shared" si="488"/>
        <v>15</v>
      </c>
      <c r="G7822">
        <f t="shared" si="489"/>
        <v>1.1413342334148729E-6</v>
      </c>
    </row>
    <row r="7823" spans="1:7" x14ac:dyDescent="0.25">
      <c r="A7823">
        <v>232693</v>
      </c>
      <c r="B7823">
        <v>10</v>
      </c>
      <c r="C7823">
        <v>5</v>
      </c>
      <c r="D7823" s="1">
        <f t="shared" si="490"/>
        <v>8.5801138529627602E-7</v>
      </c>
      <c r="E7823" s="1">
        <f t="shared" si="491"/>
        <v>3.3609920573035702E-6</v>
      </c>
      <c r="F7823">
        <f t="shared" si="488"/>
        <v>15</v>
      </c>
      <c r="G7823">
        <f t="shared" si="489"/>
        <v>1.1413342334148729E-6</v>
      </c>
    </row>
    <row r="7824" spans="1:7" x14ac:dyDescent="0.25">
      <c r="A7824">
        <v>272673</v>
      </c>
      <c r="B7824">
        <v>6</v>
      </c>
      <c r="C7824">
        <v>9</v>
      </c>
      <c r="D7824" s="1">
        <f t="shared" si="490"/>
        <v>5.1480683117776567E-7</v>
      </c>
      <c r="E7824" s="1">
        <f t="shared" si="491"/>
        <v>6.0497857031464262E-6</v>
      </c>
      <c r="F7824">
        <f t="shared" si="488"/>
        <v>15</v>
      </c>
      <c r="G7824">
        <f t="shared" si="489"/>
        <v>1.1413342334148729E-6</v>
      </c>
    </row>
    <row r="7825" spans="1:7" x14ac:dyDescent="0.25">
      <c r="A7825">
        <v>296063</v>
      </c>
      <c r="B7825">
        <v>8</v>
      </c>
      <c r="C7825">
        <v>7</v>
      </c>
      <c r="D7825" s="1">
        <f t="shared" si="490"/>
        <v>6.8640910823702079E-7</v>
      </c>
      <c r="E7825" s="1">
        <f t="shared" si="491"/>
        <v>4.7053888802249984E-6</v>
      </c>
      <c r="F7825">
        <f t="shared" si="488"/>
        <v>15</v>
      </c>
      <c r="G7825">
        <f t="shared" si="489"/>
        <v>1.1413342334148729E-6</v>
      </c>
    </row>
    <row r="7826" spans="1:7" x14ac:dyDescent="0.25">
      <c r="A7826">
        <v>320180</v>
      </c>
      <c r="B7826">
        <v>8</v>
      </c>
      <c r="C7826">
        <v>7</v>
      </c>
      <c r="D7826" s="1">
        <f t="shared" si="490"/>
        <v>6.8640910823702079E-7</v>
      </c>
      <c r="E7826" s="1">
        <f t="shared" si="491"/>
        <v>4.7053888802249984E-6</v>
      </c>
      <c r="F7826">
        <f t="shared" si="488"/>
        <v>15</v>
      </c>
      <c r="G7826">
        <f t="shared" si="489"/>
        <v>1.1413342334148729E-6</v>
      </c>
    </row>
    <row r="7827" spans="1:7" x14ac:dyDescent="0.25">
      <c r="A7827">
        <v>341447</v>
      </c>
      <c r="B7827">
        <v>14</v>
      </c>
      <c r="C7827">
        <v>1</v>
      </c>
      <c r="D7827" s="1">
        <f t="shared" si="490"/>
        <v>1.2012159394147865E-6</v>
      </c>
      <c r="E7827" s="1">
        <f t="shared" si="491"/>
        <v>6.7219841146071409E-7</v>
      </c>
      <c r="F7827">
        <f t="shared" si="488"/>
        <v>15</v>
      </c>
      <c r="G7827">
        <f t="shared" si="489"/>
        <v>1.1413342334148729E-6</v>
      </c>
    </row>
    <row r="7828" spans="1:7" x14ac:dyDescent="0.25">
      <c r="A7828">
        <v>398962</v>
      </c>
      <c r="B7828">
        <v>13</v>
      </c>
      <c r="C7828">
        <v>2</v>
      </c>
      <c r="D7828" s="1">
        <f t="shared" si="490"/>
        <v>1.1154148008851588E-6</v>
      </c>
      <c r="E7828" s="1">
        <f t="shared" si="491"/>
        <v>1.3443968229214282E-6</v>
      </c>
      <c r="F7828">
        <f t="shared" si="488"/>
        <v>15</v>
      </c>
      <c r="G7828">
        <f t="shared" si="489"/>
        <v>1.1413342334148729E-6</v>
      </c>
    </row>
    <row r="7829" spans="1:7" x14ac:dyDescent="0.25">
      <c r="A7829">
        <v>409083</v>
      </c>
      <c r="B7829">
        <v>9</v>
      </c>
      <c r="C7829">
        <v>6</v>
      </c>
      <c r="D7829" s="1">
        <f t="shared" si="490"/>
        <v>7.7221024676664846E-7</v>
      </c>
      <c r="E7829" s="1">
        <f t="shared" si="491"/>
        <v>4.0331904687642841E-6</v>
      </c>
      <c r="F7829">
        <f t="shared" si="488"/>
        <v>15</v>
      </c>
      <c r="G7829">
        <f t="shared" si="489"/>
        <v>1.1413342334148729E-6</v>
      </c>
    </row>
    <row r="7830" spans="1:7" x14ac:dyDescent="0.25">
      <c r="A7830">
        <v>423293</v>
      </c>
      <c r="B7830">
        <v>7</v>
      </c>
      <c r="C7830">
        <v>8</v>
      </c>
      <c r="D7830" s="1">
        <f t="shared" si="490"/>
        <v>6.0060796970739323E-7</v>
      </c>
      <c r="E7830" s="1">
        <f t="shared" si="491"/>
        <v>5.3775872916857127E-6</v>
      </c>
      <c r="F7830">
        <f t="shared" si="488"/>
        <v>15</v>
      </c>
      <c r="G7830">
        <f t="shared" si="489"/>
        <v>1.1413342334148729E-6</v>
      </c>
    </row>
    <row r="7831" spans="1:7" x14ac:dyDescent="0.25">
      <c r="A7831">
        <v>428108</v>
      </c>
      <c r="B7831">
        <v>8</v>
      </c>
      <c r="C7831">
        <v>7</v>
      </c>
      <c r="D7831" s="1">
        <f t="shared" si="490"/>
        <v>6.8640910823702079E-7</v>
      </c>
      <c r="E7831" s="1">
        <f t="shared" si="491"/>
        <v>4.7053888802249984E-6</v>
      </c>
      <c r="F7831">
        <f t="shared" si="488"/>
        <v>15</v>
      </c>
      <c r="G7831">
        <f t="shared" si="489"/>
        <v>1.1413342334148729E-6</v>
      </c>
    </row>
    <row r="7832" spans="1:7" x14ac:dyDescent="0.25">
      <c r="A7832">
        <v>444752</v>
      </c>
      <c r="B7832">
        <v>3</v>
      </c>
      <c r="C7832">
        <v>12</v>
      </c>
      <c r="D7832" s="1">
        <f t="shared" si="490"/>
        <v>2.5740341558888284E-7</v>
      </c>
      <c r="E7832" s="1">
        <f t="shared" si="491"/>
        <v>8.0663809375285682E-6</v>
      </c>
      <c r="F7832">
        <f t="shared" si="488"/>
        <v>15</v>
      </c>
      <c r="G7832">
        <f t="shared" si="489"/>
        <v>1.1413342334148729E-6</v>
      </c>
    </row>
    <row r="7833" spans="1:7" x14ac:dyDescent="0.25">
      <c r="A7833">
        <v>672110</v>
      </c>
      <c r="B7833">
        <v>8</v>
      </c>
      <c r="C7833">
        <v>7</v>
      </c>
      <c r="D7833" s="1">
        <f t="shared" si="490"/>
        <v>6.8640910823702079E-7</v>
      </c>
      <c r="E7833" s="1">
        <f t="shared" si="491"/>
        <v>4.7053888802249984E-6</v>
      </c>
      <c r="F7833">
        <f t="shared" si="488"/>
        <v>15</v>
      </c>
      <c r="G7833">
        <f t="shared" si="489"/>
        <v>1.1413342334148729E-6</v>
      </c>
    </row>
    <row r="7834" spans="1:7" x14ac:dyDescent="0.25">
      <c r="A7834">
        <v>697177</v>
      </c>
      <c r="B7834">
        <v>13</v>
      </c>
      <c r="C7834">
        <v>2</v>
      </c>
      <c r="D7834" s="1">
        <f t="shared" si="490"/>
        <v>1.1154148008851588E-6</v>
      </c>
      <c r="E7834" s="1">
        <f t="shared" si="491"/>
        <v>1.3443968229214282E-6</v>
      </c>
      <c r="F7834">
        <f t="shared" si="488"/>
        <v>15</v>
      </c>
      <c r="G7834">
        <f t="shared" si="489"/>
        <v>1.1413342334148729E-6</v>
      </c>
    </row>
    <row r="7835" spans="1:7" x14ac:dyDescent="0.25">
      <c r="A7835">
        <v>703899</v>
      </c>
      <c r="B7835">
        <v>4</v>
      </c>
      <c r="C7835">
        <v>11</v>
      </c>
      <c r="D7835" s="1">
        <f t="shared" si="490"/>
        <v>3.432045541185104E-7</v>
      </c>
      <c r="E7835" s="1">
        <f t="shared" si="491"/>
        <v>7.3941825260678548E-6</v>
      </c>
      <c r="F7835">
        <f t="shared" si="488"/>
        <v>15</v>
      </c>
      <c r="G7835">
        <f t="shared" si="489"/>
        <v>1.1413342334148729E-6</v>
      </c>
    </row>
    <row r="7836" spans="1:7" x14ac:dyDescent="0.25">
      <c r="A7836">
        <v>705428</v>
      </c>
      <c r="B7836">
        <v>14</v>
      </c>
      <c r="C7836">
        <v>1</v>
      </c>
      <c r="D7836" s="1">
        <f t="shared" si="490"/>
        <v>1.2012159394147865E-6</v>
      </c>
      <c r="E7836" s="1">
        <f t="shared" si="491"/>
        <v>6.7219841146071409E-7</v>
      </c>
      <c r="F7836">
        <f t="shared" si="488"/>
        <v>15</v>
      </c>
      <c r="G7836">
        <f t="shared" si="489"/>
        <v>1.1413342334148729E-6</v>
      </c>
    </row>
    <row r="7837" spans="1:7" x14ac:dyDescent="0.25">
      <c r="A7837">
        <v>712095</v>
      </c>
      <c r="B7837">
        <v>14</v>
      </c>
      <c r="C7837">
        <v>1</v>
      </c>
      <c r="D7837" s="1">
        <f t="shared" si="490"/>
        <v>1.2012159394147865E-6</v>
      </c>
      <c r="E7837" s="1">
        <f t="shared" si="491"/>
        <v>6.7219841146071409E-7</v>
      </c>
      <c r="F7837">
        <f t="shared" si="488"/>
        <v>15</v>
      </c>
      <c r="G7837">
        <f t="shared" si="489"/>
        <v>1.1413342334148729E-6</v>
      </c>
    </row>
    <row r="7838" spans="1:7" x14ac:dyDescent="0.25">
      <c r="A7838">
        <v>789012</v>
      </c>
      <c r="B7838">
        <v>13</v>
      </c>
      <c r="C7838">
        <v>2</v>
      </c>
      <c r="D7838" s="1">
        <f t="shared" si="490"/>
        <v>1.1154148008851588E-6</v>
      </c>
      <c r="E7838" s="1">
        <f t="shared" si="491"/>
        <v>1.3443968229214282E-6</v>
      </c>
      <c r="F7838">
        <f t="shared" si="488"/>
        <v>15</v>
      </c>
      <c r="G7838">
        <f t="shared" si="489"/>
        <v>1.1413342334148729E-6</v>
      </c>
    </row>
    <row r="7839" spans="1:7" x14ac:dyDescent="0.25">
      <c r="A7839">
        <v>803575</v>
      </c>
      <c r="B7839">
        <v>10</v>
      </c>
      <c r="C7839">
        <v>5</v>
      </c>
      <c r="D7839" s="1">
        <f t="shared" si="490"/>
        <v>8.5801138529627602E-7</v>
      </c>
      <c r="E7839" s="1">
        <f t="shared" si="491"/>
        <v>3.3609920573035702E-6</v>
      </c>
      <c r="F7839">
        <f t="shared" si="488"/>
        <v>15</v>
      </c>
      <c r="G7839">
        <f t="shared" si="489"/>
        <v>1.1413342334148729E-6</v>
      </c>
    </row>
    <row r="7840" spans="1:7" x14ac:dyDescent="0.25">
      <c r="A7840">
        <v>863765</v>
      </c>
      <c r="B7840">
        <v>6</v>
      </c>
      <c r="C7840">
        <v>9</v>
      </c>
      <c r="D7840" s="1">
        <f t="shared" si="490"/>
        <v>5.1480683117776567E-7</v>
      </c>
      <c r="E7840" s="1">
        <f t="shared" si="491"/>
        <v>6.0497857031464262E-6</v>
      </c>
      <c r="F7840">
        <f t="shared" si="488"/>
        <v>15</v>
      </c>
      <c r="G7840">
        <f t="shared" si="489"/>
        <v>1.1413342334148729E-6</v>
      </c>
    </row>
    <row r="7841" spans="1:7" x14ac:dyDescent="0.25">
      <c r="A7841">
        <v>916666</v>
      </c>
      <c r="B7841">
        <v>9</v>
      </c>
      <c r="C7841">
        <v>6</v>
      </c>
      <c r="D7841" s="1">
        <f t="shared" si="490"/>
        <v>7.7221024676664846E-7</v>
      </c>
      <c r="E7841" s="1">
        <f t="shared" si="491"/>
        <v>4.0331904687642841E-6</v>
      </c>
      <c r="F7841">
        <f t="shared" si="488"/>
        <v>15</v>
      </c>
      <c r="G7841">
        <f t="shared" si="489"/>
        <v>1.1413342334148729E-6</v>
      </c>
    </row>
    <row r="7842" spans="1:7" x14ac:dyDescent="0.25">
      <c r="A7842">
        <v>962597</v>
      </c>
      <c r="B7842">
        <v>13</v>
      </c>
      <c r="C7842">
        <v>2</v>
      </c>
      <c r="D7842" s="1">
        <f t="shared" si="490"/>
        <v>1.1154148008851588E-6</v>
      </c>
      <c r="E7842" s="1">
        <f t="shared" si="491"/>
        <v>1.3443968229214282E-6</v>
      </c>
      <c r="F7842">
        <f t="shared" si="488"/>
        <v>15</v>
      </c>
      <c r="G7842">
        <f t="shared" si="489"/>
        <v>1.1413342334148729E-6</v>
      </c>
    </row>
    <row r="7843" spans="1:7" x14ac:dyDescent="0.25">
      <c r="A7843">
        <v>1027832</v>
      </c>
      <c r="B7843">
        <v>14</v>
      </c>
      <c r="C7843">
        <v>1</v>
      </c>
      <c r="D7843" s="1">
        <f t="shared" si="490"/>
        <v>1.2012159394147865E-6</v>
      </c>
      <c r="E7843" s="1">
        <f t="shared" si="491"/>
        <v>6.7219841146071409E-7</v>
      </c>
      <c r="F7843">
        <f t="shared" si="488"/>
        <v>15</v>
      </c>
      <c r="G7843">
        <f t="shared" si="489"/>
        <v>1.1413342334148729E-6</v>
      </c>
    </row>
    <row r="7844" spans="1:7" x14ac:dyDescent="0.25">
      <c r="A7844">
        <v>1060773</v>
      </c>
      <c r="B7844">
        <v>14</v>
      </c>
      <c r="C7844">
        <v>1</v>
      </c>
      <c r="D7844" s="1">
        <f t="shared" si="490"/>
        <v>1.2012159394147865E-6</v>
      </c>
      <c r="E7844" s="1">
        <f t="shared" si="491"/>
        <v>6.7219841146071409E-7</v>
      </c>
      <c r="F7844">
        <f t="shared" si="488"/>
        <v>15</v>
      </c>
      <c r="G7844">
        <f t="shared" si="489"/>
        <v>1.1413342334148729E-6</v>
      </c>
    </row>
    <row r="7845" spans="1:7" x14ac:dyDescent="0.25">
      <c r="A7845">
        <v>1158765</v>
      </c>
      <c r="B7845">
        <v>8</v>
      </c>
      <c r="C7845">
        <v>7</v>
      </c>
      <c r="D7845" s="1">
        <f t="shared" si="490"/>
        <v>6.8640910823702079E-7</v>
      </c>
      <c r="E7845" s="1">
        <f t="shared" si="491"/>
        <v>4.7053888802249984E-6</v>
      </c>
      <c r="F7845">
        <f t="shared" si="488"/>
        <v>15</v>
      </c>
      <c r="G7845">
        <f t="shared" si="489"/>
        <v>1.1413342334148729E-6</v>
      </c>
    </row>
    <row r="7846" spans="1:7" x14ac:dyDescent="0.25">
      <c r="A7846">
        <v>1180439</v>
      </c>
      <c r="B7846">
        <v>14</v>
      </c>
      <c r="C7846">
        <v>1</v>
      </c>
      <c r="D7846" s="1">
        <f t="shared" si="490"/>
        <v>1.2012159394147865E-6</v>
      </c>
      <c r="E7846" s="1">
        <f t="shared" si="491"/>
        <v>6.7219841146071409E-7</v>
      </c>
      <c r="F7846">
        <f t="shared" si="488"/>
        <v>15</v>
      </c>
      <c r="G7846">
        <f t="shared" si="489"/>
        <v>1.1413342334148729E-6</v>
      </c>
    </row>
    <row r="7847" spans="1:7" x14ac:dyDescent="0.25">
      <c r="A7847">
        <v>1205618</v>
      </c>
      <c r="B7847">
        <v>13</v>
      </c>
      <c r="C7847">
        <v>2</v>
      </c>
      <c r="D7847" s="1">
        <f t="shared" si="490"/>
        <v>1.1154148008851588E-6</v>
      </c>
      <c r="E7847" s="1">
        <f t="shared" si="491"/>
        <v>1.3443968229214282E-6</v>
      </c>
      <c r="F7847">
        <f t="shared" si="488"/>
        <v>15</v>
      </c>
      <c r="G7847">
        <f t="shared" si="489"/>
        <v>1.1413342334148729E-6</v>
      </c>
    </row>
    <row r="7848" spans="1:7" x14ac:dyDescent="0.25">
      <c r="A7848">
        <v>1206967</v>
      </c>
      <c r="B7848">
        <v>6</v>
      </c>
      <c r="C7848">
        <v>9</v>
      </c>
      <c r="D7848" s="1">
        <f t="shared" si="490"/>
        <v>5.1480683117776567E-7</v>
      </c>
      <c r="E7848" s="1">
        <f t="shared" si="491"/>
        <v>6.0497857031464262E-6</v>
      </c>
      <c r="F7848">
        <f t="shared" si="488"/>
        <v>15</v>
      </c>
      <c r="G7848">
        <f t="shared" si="489"/>
        <v>1.1413342334148729E-6</v>
      </c>
    </row>
    <row r="7849" spans="1:7" x14ac:dyDescent="0.25">
      <c r="A7849">
        <v>1230514</v>
      </c>
      <c r="B7849">
        <v>12</v>
      </c>
      <c r="C7849">
        <v>3</v>
      </c>
      <c r="D7849" s="1">
        <f t="shared" si="490"/>
        <v>1.0296136623555313E-6</v>
      </c>
      <c r="E7849" s="1">
        <f t="shared" si="491"/>
        <v>2.0165952343821421E-6</v>
      </c>
      <c r="F7849">
        <f t="shared" si="488"/>
        <v>15</v>
      </c>
      <c r="G7849">
        <f t="shared" si="489"/>
        <v>1.1413342334148729E-6</v>
      </c>
    </row>
    <row r="7850" spans="1:7" x14ac:dyDescent="0.25">
      <c r="A7850">
        <v>1388853</v>
      </c>
      <c r="B7850">
        <v>12</v>
      </c>
      <c r="C7850">
        <v>3</v>
      </c>
      <c r="D7850" s="1">
        <f t="shared" si="490"/>
        <v>1.0296136623555313E-6</v>
      </c>
      <c r="E7850" s="1">
        <f t="shared" si="491"/>
        <v>2.0165952343821421E-6</v>
      </c>
      <c r="F7850">
        <f t="shared" si="488"/>
        <v>15</v>
      </c>
      <c r="G7850">
        <f t="shared" si="489"/>
        <v>1.1413342334148729E-6</v>
      </c>
    </row>
    <row r="7851" spans="1:7" x14ac:dyDescent="0.25">
      <c r="A7851">
        <v>1475979</v>
      </c>
      <c r="B7851">
        <v>4</v>
      </c>
      <c r="C7851">
        <v>11</v>
      </c>
      <c r="D7851" s="1">
        <f t="shared" si="490"/>
        <v>3.432045541185104E-7</v>
      </c>
      <c r="E7851" s="1">
        <f t="shared" si="491"/>
        <v>7.3941825260678548E-6</v>
      </c>
      <c r="F7851">
        <f t="shared" si="488"/>
        <v>15</v>
      </c>
      <c r="G7851">
        <f t="shared" si="489"/>
        <v>1.1413342334148729E-6</v>
      </c>
    </row>
    <row r="7852" spans="1:7" x14ac:dyDescent="0.25">
      <c r="A7852">
        <v>1521130</v>
      </c>
      <c r="B7852">
        <v>11</v>
      </c>
      <c r="C7852">
        <v>4</v>
      </c>
      <c r="D7852" s="1">
        <f t="shared" si="490"/>
        <v>9.4381252382590368E-7</v>
      </c>
      <c r="E7852" s="1">
        <f t="shared" si="491"/>
        <v>2.6887936458428564E-6</v>
      </c>
      <c r="F7852">
        <f t="shared" si="488"/>
        <v>15</v>
      </c>
      <c r="G7852">
        <f t="shared" si="489"/>
        <v>1.1413342334148729E-6</v>
      </c>
    </row>
    <row r="7853" spans="1:7" x14ac:dyDescent="0.25">
      <c r="A7853">
        <v>1541714</v>
      </c>
      <c r="B7853">
        <v>9</v>
      </c>
      <c r="C7853">
        <v>6</v>
      </c>
      <c r="D7853" s="1">
        <f t="shared" si="490"/>
        <v>7.7221024676664846E-7</v>
      </c>
      <c r="E7853" s="1">
        <f t="shared" si="491"/>
        <v>4.0331904687642841E-6</v>
      </c>
      <c r="F7853">
        <f t="shared" si="488"/>
        <v>15</v>
      </c>
      <c r="G7853">
        <f t="shared" si="489"/>
        <v>1.1413342334148729E-6</v>
      </c>
    </row>
    <row r="7854" spans="1:7" x14ac:dyDescent="0.25">
      <c r="A7854">
        <v>1561527</v>
      </c>
      <c r="B7854">
        <v>12</v>
      </c>
      <c r="C7854">
        <v>3</v>
      </c>
      <c r="D7854" s="1">
        <f t="shared" si="490"/>
        <v>1.0296136623555313E-6</v>
      </c>
      <c r="E7854" s="1">
        <f t="shared" si="491"/>
        <v>2.0165952343821421E-6</v>
      </c>
      <c r="F7854">
        <f t="shared" si="488"/>
        <v>15</v>
      </c>
      <c r="G7854">
        <f t="shared" si="489"/>
        <v>1.1413342334148729E-6</v>
      </c>
    </row>
    <row r="7855" spans="1:7" x14ac:dyDescent="0.25">
      <c r="A7855">
        <v>1649865</v>
      </c>
      <c r="B7855">
        <v>10</v>
      </c>
      <c r="C7855">
        <v>5</v>
      </c>
      <c r="D7855" s="1">
        <f t="shared" si="490"/>
        <v>8.5801138529627602E-7</v>
      </c>
      <c r="E7855" s="1">
        <f t="shared" si="491"/>
        <v>3.3609920573035702E-6</v>
      </c>
      <c r="F7855">
        <f t="shared" si="488"/>
        <v>15</v>
      </c>
      <c r="G7855">
        <f t="shared" si="489"/>
        <v>1.1413342334148729E-6</v>
      </c>
    </row>
    <row r="7856" spans="1:7" x14ac:dyDescent="0.25">
      <c r="A7856">
        <v>1753589</v>
      </c>
      <c r="B7856">
        <v>9</v>
      </c>
      <c r="C7856">
        <v>6</v>
      </c>
      <c r="D7856" s="1">
        <f t="shared" si="490"/>
        <v>7.7221024676664846E-7</v>
      </c>
      <c r="E7856" s="1">
        <f t="shared" si="491"/>
        <v>4.0331904687642841E-6</v>
      </c>
      <c r="F7856">
        <f t="shared" si="488"/>
        <v>15</v>
      </c>
      <c r="G7856">
        <f t="shared" si="489"/>
        <v>1.1413342334148729E-6</v>
      </c>
    </row>
    <row r="7857" spans="1:7" x14ac:dyDescent="0.25">
      <c r="A7857">
        <v>1753817</v>
      </c>
      <c r="B7857">
        <v>10</v>
      </c>
      <c r="C7857">
        <v>5</v>
      </c>
      <c r="D7857" s="1">
        <f t="shared" si="490"/>
        <v>8.5801138529627602E-7</v>
      </c>
      <c r="E7857" s="1">
        <f t="shared" si="491"/>
        <v>3.3609920573035702E-6</v>
      </c>
      <c r="F7857">
        <f t="shared" si="488"/>
        <v>15</v>
      </c>
      <c r="G7857">
        <f t="shared" si="489"/>
        <v>1.1413342334148729E-6</v>
      </c>
    </row>
    <row r="7858" spans="1:7" x14ac:dyDescent="0.25">
      <c r="A7858">
        <v>1771891</v>
      </c>
      <c r="B7858">
        <v>9</v>
      </c>
      <c r="C7858">
        <v>6</v>
      </c>
      <c r="D7858" s="1">
        <f t="shared" si="490"/>
        <v>7.7221024676664846E-7</v>
      </c>
      <c r="E7858" s="1">
        <f t="shared" si="491"/>
        <v>4.0331904687642841E-6</v>
      </c>
      <c r="F7858">
        <f t="shared" si="488"/>
        <v>15</v>
      </c>
      <c r="G7858">
        <f t="shared" si="489"/>
        <v>1.1413342334148729E-6</v>
      </c>
    </row>
    <row r="7859" spans="1:7" x14ac:dyDescent="0.25">
      <c r="A7859">
        <v>1797598</v>
      </c>
      <c r="B7859">
        <v>10</v>
      </c>
      <c r="C7859">
        <v>5</v>
      </c>
      <c r="D7859" s="1">
        <f t="shared" si="490"/>
        <v>8.5801138529627602E-7</v>
      </c>
      <c r="E7859" s="1">
        <f t="shared" si="491"/>
        <v>3.3609920573035702E-6</v>
      </c>
      <c r="F7859">
        <f t="shared" si="488"/>
        <v>15</v>
      </c>
      <c r="G7859">
        <f t="shared" si="489"/>
        <v>1.1413342334148729E-6</v>
      </c>
    </row>
    <row r="7860" spans="1:7" x14ac:dyDescent="0.25">
      <c r="A7860">
        <v>1800597</v>
      </c>
      <c r="B7860">
        <v>7</v>
      </c>
      <c r="C7860">
        <v>8</v>
      </c>
      <c r="D7860" s="1">
        <f t="shared" si="490"/>
        <v>6.0060796970739323E-7</v>
      </c>
      <c r="E7860" s="1">
        <f t="shared" si="491"/>
        <v>5.3775872916857127E-6</v>
      </c>
      <c r="F7860">
        <f t="shared" si="488"/>
        <v>15</v>
      </c>
      <c r="G7860">
        <f t="shared" si="489"/>
        <v>1.1413342334148729E-6</v>
      </c>
    </row>
    <row r="7861" spans="1:7" x14ac:dyDescent="0.25">
      <c r="A7861">
        <v>1873393</v>
      </c>
      <c r="B7861">
        <v>10</v>
      </c>
      <c r="C7861">
        <v>5</v>
      </c>
      <c r="D7861" s="1">
        <f t="shared" si="490"/>
        <v>8.5801138529627602E-7</v>
      </c>
      <c r="E7861" s="1">
        <f t="shared" si="491"/>
        <v>3.3609920573035702E-6</v>
      </c>
      <c r="F7861">
        <f t="shared" si="488"/>
        <v>15</v>
      </c>
      <c r="G7861">
        <f t="shared" si="489"/>
        <v>1.1413342334148729E-6</v>
      </c>
    </row>
    <row r="7862" spans="1:7" x14ac:dyDescent="0.25">
      <c r="A7862">
        <v>1880384</v>
      </c>
      <c r="B7862">
        <v>9</v>
      </c>
      <c r="C7862">
        <v>6</v>
      </c>
      <c r="D7862" s="1">
        <f t="shared" si="490"/>
        <v>7.7221024676664846E-7</v>
      </c>
      <c r="E7862" s="1">
        <f t="shared" si="491"/>
        <v>4.0331904687642841E-6</v>
      </c>
      <c r="F7862">
        <f t="shared" si="488"/>
        <v>15</v>
      </c>
      <c r="G7862">
        <f t="shared" si="489"/>
        <v>1.1413342334148729E-6</v>
      </c>
    </row>
    <row r="7863" spans="1:7" x14ac:dyDescent="0.25">
      <c r="A7863">
        <v>1958266</v>
      </c>
      <c r="B7863">
        <v>14</v>
      </c>
      <c r="C7863">
        <v>1</v>
      </c>
      <c r="D7863" s="1">
        <f t="shared" si="490"/>
        <v>1.2012159394147865E-6</v>
      </c>
      <c r="E7863" s="1">
        <f t="shared" si="491"/>
        <v>6.7219841146071409E-7</v>
      </c>
      <c r="F7863">
        <f t="shared" si="488"/>
        <v>15</v>
      </c>
      <c r="G7863">
        <f t="shared" si="489"/>
        <v>1.1413342334148729E-6</v>
      </c>
    </row>
    <row r="7864" spans="1:7" x14ac:dyDescent="0.25">
      <c r="A7864">
        <v>1973028</v>
      </c>
      <c r="B7864">
        <v>2</v>
      </c>
      <c r="C7864">
        <v>13</v>
      </c>
      <c r="D7864" s="1">
        <f t="shared" si="490"/>
        <v>1.716022770592552E-7</v>
      </c>
      <c r="E7864" s="1">
        <f t="shared" si="491"/>
        <v>8.7385793489892825E-6</v>
      </c>
      <c r="F7864">
        <f t="shared" si="488"/>
        <v>15</v>
      </c>
      <c r="G7864">
        <f t="shared" si="489"/>
        <v>1.1413342334148729E-6</v>
      </c>
    </row>
    <row r="7865" spans="1:7" x14ac:dyDescent="0.25">
      <c r="A7865">
        <v>2032264</v>
      </c>
      <c r="B7865">
        <v>13</v>
      </c>
      <c r="C7865">
        <v>2</v>
      </c>
      <c r="D7865" s="1">
        <f t="shared" si="490"/>
        <v>1.1154148008851588E-6</v>
      </c>
      <c r="E7865" s="1">
        <f t="shared" si="491"/>
        <v>1.3443968229214282E-6</v>
      </c>
      <c r="F7865">
        <f t="shared" si="488"/>
        <v>15</v>
      </c>
      <c r="G7865">
        <f t="shared" si="489"/>
        <v>1.1413342334148729E-6</v>
      </c>
    </row>
    <row r="7866" spans="1:7" x14ac:dyDescent="0.25">
      <c r="A7866">
        <v>2056209</v>
      </c>
      <c r="B7866">
        <v>9</v>
      </c>
      <c r="C7866">
        <v>6</v>
      </c>
      <c r="D7866" s="1">
        <f t="shared" si="490"/>
        <v>7.7221024676664846E-7</v>
      </c>
      <c r="E7866" s="1">
        <f t="shared" si="491"/>
        <v>4.0331904687642841E-6</v>
      </c>
      <c r="F7866">
        <f t="shared" ref="F7866:F7929" si="492">SUM(B7866:C7866)</f>
        <v>15</v>
      </c>
      <c r="G7866">
        <f t="shared" ref="G7866:G7929" si="493">F7866/13142513</f>
        <v>1.1413342334148729E-6</v>
      </c>
    </row>
    <row r="7867" spans="1:7" x14ac:dyDescent="0.25">
      <c r="A7867">
        <v>2060069</v>
      </c>
      <c r="B7867">
        <v>14</v>
      </c>
      <c r="C7867">
        <v>1</v>
      </c>
      <c r="D7867" s="1">
        <f t="shared" si="490"/>
        <v>1.2012159394147865E-6</v>
      </c>
      <c r="E7867" s="1">
        <f t="shared" si="491"/>
        <v>6.7219841146071409E-7</v>
      </c>
      <c r="F7867">
        <f t="shared" si="492"/>
        <v>15</v>
      </c>
      <c r="G7867">
        <f t="shared" si="493"/>
        <v>1.1413342334148729E-6</v>
      </c>
    </row>
    <row r="7868" spans="1:7" x14ac:dyDescent="0.25">
      <c r="A7868">
        <v>2068004</v>
      </c>
      <c r="B7868">
        <v>12</v>
      </c>
      <c r="C7868">
        <v>3</v>
      </c>
      <c r="D7868" s="1">
        <f t="shared" si="490"/>
        <v>1.0296136623555313E-6</v>
      </c>
      <c r="E7868" s="1">
        <f t="shared" si="491"/>
        <v>2.0165952343821421E-6</v>
      </c>
      <c r="F7868">
        <f t="shared" si="492"/>
        <v>15</v>
      </c>
      <c r="G7868">
        <f t="shared" si="493"/>
        <v>1.1413342334148729E-6</v>
      </c>
    </row>
    <row r="7869" spans="1:7" x14ac:dyDescent="0.25">
      <c r="A7869">
        <v>2116498</v>
      </c>
      <c r="B7869">
        <v>10</v>
      </c>
      <c r="C7869">
        <v>5</v>
      </c>
      <c r="D7869" s="1">
        <f t="shared" si="490"/>
        <v>8.5801138529627602E-7</v>
      </c>
      <c r="E7869" s="1">
        <f t="shared" si="491"/>
        <v>3.3609920573035702E-6</v>
      </c>
      <c r="F7869">
        <f t="shared" si="492"/>
        <v>15</v>
      </c>
      <c r="G7869">
        <f t="shared" si="493"/>
        <v>1.1413342334148729E-6</v>
      </c>
    </row>
    <row r="7870" spans="1:7" x14ac:dyDescent="0.25">
      <c r="A7870">
        <v>2216384</v>
      </c>
      <c r="B7870">
        <v>9</v>
      </c>
      <c r="C7870">
        <v>6</v>
      </c>
      <c r="D7870" s="1">
        <f t="shared" si="490"/>
        <v>7.7221024676664846E-7</v>
      </c>
      <c r="E7870" s="1">
        <f t="shared" si="491"/>
        <v>4.0331904687642841E-6</v>
      </c>
      <c r="F7870">
        <f t="shared" si="492"/>
        <v>15</v>
      </c>
      <c r="G7870">
        <f t="shared" si="493"/>
        <v>1.1413342334148729E-6</v>
      </c>
    </row>
    <row r="7871" spans="1:7" x14ac:dyDescent="0.25">
      <c r="A7871">
        <v>2309214</v>
      </c>
      <c r="B7871">
        <v>11</v>
      </c>
      <c r="C7871">
        <v>4</v>
      </c>
      <c r="D7871" s="1">
        <f t="shared" si="490"/>
        <v>9.4381252382590368E-7</v>
      </c>
      <c r="E7871" s="1">
        <f t="shared" si="491"/>
        <v>2.6887936458428564E-6</v>
      </c>
      <c r="F7871">
        <f t="shared" si="492"/>
        <v>15</v>
      </c>
      <c r="G7871">
        <f t="shared" si="493"/>
        <v>1.1413342334148729E-6</v>
      </c>
    </row>
    <row r="7872" spans="1:7" x14ac:dyDescent="0.25">
      <c r="A7872">
        <v>2315417</v>
      </c>
      <c r="B7872">
        <v>3</v>
      </c>
      <c r="C7872">
        <v>12</v>
      </c>
      <c r="D7872" s="1">
        <f t="shared" si="490"/>
        <v>2.5740341558888284E-7</v>
      </c>
      <c r="E7872" s="1">
        <f t="shared" si="491"/>
        <v>8.0663809375285682E-6</v>
      </c>
      <c r="F7872">
        <f t="shared" si="492"/>
        <v>15</v>
      </c>
      <c r="G7872">
        <f t="shared" si="493"/>
        <v>1.1413342334148729E-6</v>
      </c>
    </row>
    <row r="7873" spans="1:7" x14ac:dyDescent="0.25">
      <c r="A7873">
        <v>2316773</v>
      </c>
      <c r="B7873">
        <v>8</v>
      </c>
      <c r="C7873">
        <v>7</v>
      </c>
      <c r="D7873" s="1">
        <f t="shared" si="490"/>
        <v>6.8640910823702079E-7</v>
      </c>
      <c r="E7873" s="1">
        <f t="shared" si="491"/>
        <v>4.7053888802249984E-6</v>
      </c>
      <c r="F7873">
        <f t="shared" si="492"/>
        <v>15</v>
      </c>
      <c r="G7873">
        <f t="shared" si="493"/>
        <v>1.1413342334148729E-6</v>
      </c>
    </row>
    <row r="7874" spans="1:7" x14ac:dyDescent="0.25">
      <c r="A7874">
        <v>2369416</v>
      </c>
      <c r="B7874">
        <v>1</v>
      </c>
      <c r="C7874">
        <v>14</v>
      </c>
      <c r="D7874" s="1">
        <f t="shared" si="490"/>
        <v>8.5801138529627599E-8</v>
      </c>
      <c r="E7874" s="1">
        <f t="shared" si="491"/>
        <v>9.4107777604499968E-6</v>
      </c>
      <c r="F7874">
        <f t="shared" si="492"/>
        <v>15</v>
      </c>
      <c r="G7874">
        <f t="shared" si="493"/>
        <v>1.1413342334148729E-6</v>
      </c>
    </row>
    <row r="7875" spans="1:7" x14ac:dyDescent="0.25">
      <c r="A7875">
        <v>2420415</v>
      </c>
      <c r="B7875">
        <v>6</v>
      </c>
      <c r="C7875">
        <v>9</v>
      </c>
      <c r="D7875" s="1">
        <f t="shared" ref="D7875:D7938" si="494">B7875/11654857</f>
        <v>5.1480683117776567E-7</v>
      </c>
      <c r="E7875" s="1">
        <f t="shared" si="491"/>
        <v>6.0497857031464262E-6</v>
      </c>
      <c r="F7875">
        <f t="shared" si="492"/>
        <v>15</v>
      </c>
      <c r="G7875">
        <f t="shared" si="493"/>
        <v>1.1413342334148729E-6</v>
      </c>
    </row>
    <row r="7876" spans="1:7" x14ac:dyDescent="0.25">
      <c r="A7876">
        <v>2425600</v>
      </c>
      <c r="B7876">
        <v>12</v>
      </c>
      <c r="C7876">
        <v>3</v>
      </c>
      <c r="D7876" s="1">
        <f t="shared" si="494"/>
        <v>1.0296136623555313E-6</v>
      </c>
      <c r="E7876" s="1">
        <f t="shared" ref="E7876:E7939" si="495">C7876/1487656</f>
        <v>2.0165952343821421E-6</v>
      </c>
      <c r="F7876">
        <f t="shared" si="492"/>
        <v>15</v>
      </c>
      <c r="G7876">
        <f t="shared" si="493"/>
        <v>1.1413342334148729E-6</v>
      </c>
    </row>
    <row r="7877" spans="1:7" x14ac:dyDescent="0.25">
      <c r="A7877">
        <v>2460669</v>
      </c>
      <c r="B7877">
        <v>8</v>
      </c>
      <c r="C7877">
        <v>7</v>
      </c>
      <c r="D7877" s="1">
        <f t="shared" si="494"/>
        <v>6.8640910823702079E-7</v>
      </c>
      <c r="E7877" s="1">
        <f t="shared" si="495"/>
        <v>4.7053888802249984E-6</v>
      </c>
      <c r="F7877">
        <f t="shared" si="492"/>
        <v>15</v>
      </c>
      <c r="G7877">
        <f t="shared" si="493"/>
        <v>1.1413342334148729E-6</v>
      </c>
    </row>
    <row r="7878" spans="1:7" x14ac:dyDescent="0.25">
      <c r="A7878">
        <v>2580276</v>
      </c>
      <c r="B7878">
        <v>3</v>
      </c>
      <c r="C7878">
        <v>12</v>
      </c>
      <c r="D7878" s="1">
        <f t="shared" si="494"/>
        <v>2.5740341558888284E-7</v>
      </c>
      <c r="E7878" s="1">
        <f t="shared" si="495"/>
        <v>8.0663809375285682E-6</v>
      </c>
      <c r="F7878">
        <f t="shared" si="492"/>
        <v>15</v>
      </c>
      <c r="G7878">
        <f t="shared" si="493"/>
        <v>1.1413342334148729E-6</v>
      </c>
    </row>
    <row r="7879" spans="1:7" x14ac:dyDescent="0.25">
      <c r="A7879">
        <v>2697276</v>
      </c>
      <c r="B7879">
        <v>13</v>
      </c>
      <c r="C7879">
        <v>2</v>
      </c>
      <c r="D7879" s="1">
        <f t="shared" si="494"/>
        <v>1.1154148008851588E-6</v>
      </c>
      <c r="E7879" s="1">
        <f t="shared" si="495"/>
        <v>1.3443968229214282E-6</v>
      </c>
      <c r="F7879">
        <f t="shared" si="492"/>
        <v>15</v>
      </c>
      <c r="G7879">
        <f t="shared" si="493"/>
        <v>1.1413342334148729E-6</v>
      </c>
    </row>
    <row r="7880" spans="1:7" x14ac:dyDescent="0.25">
      <c r="A7880">
        <v>2751231</v>
      </c>
      <c r="B7880">
        <v>11</v>
      </c>
      <c r="C7880">
        <v>4</v>
      </c>
      <c r="D7880" s="1">
        <f t="shared" si="494"/>
        <v>9.4381252382590368E-7</v>
      </c>
      <c r="E7880" s="1">
        <f t="shared" si="495"/>
        <v>2.6887936458428564E-6</v>
      </c>
      <c r="F7880">
        <f t="shared" si="492"/>
        <v>15</v>
      </c>
      <c r="G7880">
        <f t="shared" si="493"/>
        <v>1.1413342334148729E-6</v>
      </c>
    </row>
    <row r="7881" spans="1:7" x14ac:dyDescent="0.25">
      <c r="A7881">
        <v>2777261</v>
      </c>
      <c r="B7881">
        <v>9</v>
      </c>
      <c r="C7881">
        <v>6</v>
      </c>
      <c r="D7881" s="1">
        <f t="shared" si="494"/>
        <v>7.7221024676664846E-7</v>
      </c>
      <c r="E7881" s="1">
        <f t="shared" si="495"/>
        <v>4.0331904687642841E-6</v>
      </c>
      <c r="F7881">
        <f t="shared" si="492"/>
        <v>15</v>
      </c>
      <c r="G7881">
        <f t="shared" si="493"/>
        <v>1.1413342334148729E-6</v>
      </c>
    </row>
    <row r="7882" spans="1:7" x14ac:dyDescent="0.25">
      <c r="A7882">
        <v>2796612</v>
      </c>
      <c r="B7882">
        <v>14</v>
      </c>
      <c r="C7882">
        <v>1</v>
      </c>
      <c r="D7882" s="1">
        <f t="shared" si="494"/>
        <v>1.2012159394147865E-6</v>
      </c>
      <c r="E7882" s="1">
        <f t="shared" si="495"/>
        <v>6.7219841146071409E-7</v>
      </c>
      <c r="F7882">
        <f t="shared" si="492"/>
        <v>15</v>
      </c>
      <c r="G7882">
        <f t="shared" si="493"/>
        <v>1.1413342334148729E-6</v>
      </c>
    </row>
    <row r="7883" spans="1:7" x14ac:dyDescent="0.25">
      <c r="A7883">
        <v>2912383</v>
      </c>
      <c r="B7883">
        <v>4</v>
      </c>
      <c r="C7883">
        <v>11</v>
      </c>
      <c r="D7883" s="1">
        <f t="shared" si="494"/>
        <v>3.432045541185104E-7</v>
      </c>
      <c r="E7883" s="1">
        <f t="shared" si="495"/>
        <v>7.3941825260678548E-6</v>
      </c>
      <c r="F7883">
        <f t="shared" si="492"/>
        <v>15</v>
      </c>
      <c r="G7883">
        <f t="shared" si="493"/>
        <v>1.1413342334148729E-6</v>
      </c>
    </row>
    <row r="7884" spans="1:7" x14ac:dyDescent="0.25">
      <c r="A7884">
        <v>2930356</v>
      </c>
      <c r="B7884">
        <v>2</v>
      </c>
      <c r="C7884">
        <v>13</v>
      </c>
      <c r="D7884" s="1">
        <f t="shared" si="494"/>
        <v>1.716022770592552E-7</v>
      </c>
      <c r="E7884" s="1">
        <f t="shared" si="495"/>
        <v>8.7385793489892825E-6</v>
      </c>
      <c r="F7884">
        <f t="shared" si="492"/>
        <v>15</v>
      </c>
      <c r="G7884">
        <f t="shared" si="493"/>
        <v>1.1413342334148729E-6</v>
      </c>
    </row>
    <row r="7885" spans="1:7" x14ac:dyDescent="0.25">
      <c r="A7885">
        <v>2954864</v>
      </c>
      <c r="B7885">
        <v>7</v>
      </c>
      <c r="C7885">
        <v>8</v>
      </c>
      <c r="D7885" s="1">
        <f t="shared" si="494"/>
        <v>6.0060796970739323E-7</v>
      </c>
      <c r="E7885" s="1">
        <f t="shared" si="495"/>
        <v>5.3775872916857127E-6</v>
      </c>
      <c r="F7885">
        <f t="shared" si="492"/>
        <v>15</v>
      </c>
      <c r="G7885">
        <f t="shared" si="493"/>
        <v>1.1413342334148729E-6</v>
      </c>
    </row>
    <row r="7886" spans="1:7" x14ac:dyDescent="0.25">
      <c r="A7886">
        <v>2970359</v>
      </c>
      <c r="B7886">
        <v>5</v>
      </c>
      <c r="C7886">
        <v>10</v>
      </c>
      <c r="D7886" s="1">
        <f t="shared" si="494"/>
        <v>4.2900569264813801E-7</v>
      </c>
      <c r="E7886" s="1">
        <f t="shared" si="495"/>
        <v>6.7219841146071405E-6</v>
      </c>
      <c r="F7886">
        <f t="shared" si="492"/>
        <v>15</v>
      </c>
      <c r="G7886">
        <f t="shared" si="493"/>
        <v>1.1413342334148729E-6</v>
      </c>
    </row>
    <row r="7887" spans="1:7" x14ac:dyDescent="0.25">
      <c r="A7887">
        <v>2979816</v>
      </c>
      <c r="B7887">
        <v>11</v>
      </c>
      <c r="C7887">
        <v>4</v>
      </c>
      <c r="D7887" s="1">
        <f t="shared" si="494"/>
        <v>9.4381252382590368E-7</v>
      </c>
      <c r="E7887" s="1">
        <f t="shared" si="495"/>
        <v>2.6887936458428564E-6</v>
      </c>
      <c r="F7887">
        <f t="shared" si="492"/>
        <v>15</v>
      </c>
      <c r="G7887">
        <f t="shared" si="493"/>
        <v>1.1413342334148729E-6</v>
      </c>
    </row>
    <row r="7888" spans="1:7" x14ac:dyDescent="0.25">
      <c r="A7888">
        <v>2989550</v>
      </c>
      <c r="B7888">
        <v>14</v>
      </c>
      <c r="C7888">
        <v>1</v>
      </c>
      <c r="D7888" s="1">
        <f t="shared" si="494"/>
        <v>1.2012159394147865E-6</v>
      </c>
      <c r="E7888" s="1">
        <f t="shared" si="495"/>
        <v>6.7219841146071409E-7</v>
      </c>
      <c r="F7888">
        <f t="shared" si="492"/>
        <v>15</v>
      </c>
      <c r="G7888">
        <f t="shared" si="493"/>
        <v>1.1413342334148729E-6</v>
      </c>
    </row>
    <row r="7889" spans="1:7" x14ac:dyDescent="0.25">
      <c r="A7889">
        <v>3002634</v>
      </c>
      <c r="B7889">
        <v>10</v>
      </c>
      <c r="C7889">
        <v>5</v>
      </c>
      <c r="D7889" s="1">
        <f t="shared" si="494"/>
        <v>8.5801138529627602E-7</v>
      </c>
      <c r="E7889" s="1">
        <f t="shared" si="495"/>
        <v>3.3609920573035702E-6</v>
      </c>
      <c r="F7889">
        <f t="shared" si="492"/>
        <v>15</v>
      </c>
      <c r="G7889">
        <f t="shared" si="493"/>
        <v>1.1413342334148729E-6</v>
      </c>
    </row>
    <row r="7890" spans="1:7" x14ac:dyDescent="0.25">
      <c r="A7890">
        <v>3033483</v>
      </c>
      <c r="B7890">
        <v>2</v>
      </c>
      <c r="C7890">
        <v>13</v>
      </c>
      <c r="D7890" s="1">
        <f t="shared" si="494"/>
        <v>1.716022770592552E-7</v>
      </c>
      <c r="E7890" s="1">
        <f t="shared" si="495"/>
        <v>8.7385793489892825E-6</v>
      </c>
      <c r="F7890">
        <f t="shared" si="492"/>
        <v>15</v>
      </c>
      <c r="G7890">
        <f t="shared" si="493"/>
        <v>1.1413342334148729E-6</v>
      </c>
    </row>
    <row r="7891" spans="1:7" x14ac:dyDescent="0.25">
      <c r="A7891">
        <v>3035150</v>
      </c>
      <c r="B7891">
        <v>9</v>
      </c>
      <c r="C7891">
        <v>6</v>
      </c>
      <c r="D7891" s="1">
        <f t="shared" si="494"/>
        <v>7.7221024676664846E-7</v>
      </c>
      <c r="E7891" s="1">
        <f t="shared" si="495"/>
        <v>4.0331904687642841E-6</v>
      </c>
      <c r="F7891">
        <f t="shared" si="492"/>
        <v>15</v>
      </c>
      <c r="G7891">
        <f t="shared" si="493"/>
        <v>1.1413342334148729E-6</v>
      </c>
    </row>
    <row r="7892" spans="1:7" x14ac:dyDescent="0.25">
      <c r="A7892">
        <v>3068806</v>
      </c>
      <c r="B7892">
        <v>11</v>
      </c>
      <c r="C7892">
        <v>4</v>
      </c>
      <c r="D7892" s="1">
        <f t="shared" si="494"/>
        <v>9.4381252382590368E-7</v>
      </c>
      <c r="E7892" s="1">
        <f t="shared" si="495"/>
        <v>2.6887936458428564E-6</v>
      </c>
      <c r="F7892">
        <f t="shared" si="492"/>
        <v>15</v>
      </c>
      <c r="G7892">
        <f t="shared" si="493"/>
        <v>1.1413342334148729E-6</v>
      </c>
    </row>
    <row r="7893" spans="1:7" x14ac:dyDescent="0.25">
      <c r="A7893">
        <v>3157487</v>
      </c>
      <c r="B7893">
        <v>4</v>
      </c>
      <c r="C7893">
        <v>11</v>
      </c>
      <c r="D7893" s="1">
        <f t="shared" si="494"/>
        <v>3.432045541185104E-7</v>
      </c>
      <c r="E7893" s="1">
        <f t="shared" si="495"/>
        <v>7.3941825260678548E-6</v>
      </c>
      <c r="F7893">
        <f t="shared" si="492"/>
        <v>15</v>
      </c>
      <c r="G7893">
        <f t="shared" si="493"/>
        <v>1.1413342334148729E-6</v>
      </c>
    </row>
    <row r="7894" spans="1:7" x14ac:dyDescent="0.25">
      <c r="A7894">
        <v>3166057</v>
      </c>
      <c r="B7894">
        <v>8</v>
      </c>
      <c r="C7894">
        <v>7</v>
      </c>
      <c r="D7894" s="1">
        <f t="shared" si="494"/>
        <v>6.8640910823702079E-7</v>
      </c>
      <c r="E7894" s="1">
        <f t="shared" si="495"/>
        <v>4.7053888802249984E-6</v>
      </c>
      <c r="F7894">
        <f t="shared" si="492"/>
        <v>15</v>
      </c>
      <c r="G7894">
        <f t="shared" si="493"/>
        <v>1.1413342334148729E-6</v>
      </c>
    </row>
    <row r="7895" spans="1:7" x14ac:dyDescent="0.25">
      <c r="A7895">
        <v>3186674</v>
      </c>
      <c r="B7895">
        <v>11</v>
      </c>
      <c r="C7895">
        <v>4</v>
      </c>
      <c r="D7895" s="1">
        <f t="shared" si="494"/>
        <v>9.4381252382590368E-7</v>
      </c>
      <c r="E7895" s="1">
        <f t="shared" si="495"/>
        <v>2.6887936458428564E-6</v>
      </c>
      <c r="F7895">
        <f t="shared" si="492"/>
        <v>15</v>
      </c>
      <c r="G7895">
        <f t="shared" si="493"/>
        <v>1.1413342334148729E-6</v>
      </c>
    </row>
    <row r="7896" spans="1:7" x14ac:dyDescent="0.25">
      <c r="A7896">
        <v>3202804</v>
      </c>
      <c r="B7896">
        <v>8</v>
      </c>
      <c r="C7896">
        <v>7</v>
      </c>
      <c r="D7896" s="1">
        <f t="shared" si="494"/>
        <v>6.8640910823702079E-7</v>
      </c>
      <c r="E7896" s="1">
        <f t="shared" si="495"/>
        <v>4.7053888802249984E-6</v>
      </c>
      <c r="F7896">
        <f t="shared" si="492"/>
        <v>15</v>
      </c>
      <c r="G7896">
        <f t="shared" si="493"/>
        <v>1.1413342334148729E-6</v>
      </c>
    </row>
    <row r="7897" spans="1:7" x14ac:dyDescent="0.25">
      <c r="A7897">
        <v>3232239</v>
      </c>
      <c r="B7897">
        <v>6</v>
      </c>
      <c r="C7897">
        <v>9</v>
      </c>
      <c r="D7897" s="1">
        <f t="shared" si="494"/>
        <v>5.1480683117776567E-7</v>
      </c>
      <c r="E7897" s="1">
        <f t="shared" si="495"/>
        <v>6.0497857031464262E-6</v>
      </c>
      <c r="F7897">
        <f t="shared" si="492"/>
        <v>15</v>
      </c>
      <c r="G7897">
        <f t="shared" si="493"/>
        <v>1.1413342334148729E-6</v>
      </c>
    </row>
    <row r="7898" spans="1:7" x14ac:dyDescent="0.25">
      <c r="A7898">
        <v>3277635</v>
      </c>
      <c r="B7898">
        <v>13</v>
      </c>
      <c r="C7898">
        <v>2</v>
      </c>
      <c r="D7898" s="1">
        <f t="shared" si="494"/>
        <v>1.1154148008851588E-6</v>
      </c>
      <c r="E7898" s="1">
        <f t="shared" si="495"/>
        <v>1.3443968229214282E-6</v>
      </c>
      <c r="F7898">
        <f t="shared" si="492"/>
        <v>15</v>
      </c>
      <c r="G7898">
        <f t="shared" si="493"/>
        <v>1.1413342334148729E-6</v>
      </c>
    </row>
    <row r="7899" spans="1:7" x14ac:dyDescent="0.25">
      <c r="A7899">
        <v>3329497</v>
      </c>
      <c r="B7899">
        <v>4</v>
      </c>
      <c r="C7899">
        <v>11</v>
      </c>
      <c r="D7899" s="1">
        <f t="shared" si="494"/>
        <v>3.432045541185104E-7</v>
      </c>
      <c r="E7899" s="1">
        <f t="shared" si="495"/>
        <v>7.3941825260678548E-6</v>
      </c>
      <c r="F7899">
        <f t="shared" si="492"/>
        <v>15</v>
      </c>
      <c r="G7899">
        <f t="shared" si="493"/>
        <v>1.1413342334148729E-6</v>
      </c>
    </row>
    <row r="7900" spans="1:7" x14ac:dyDescent="0.25">
      <c r="A7900">
        <v>3335468</v>
      </c>
      <c r="B7900">
        <v>9</v>
      </c>
      <c r="C7900">
        <v>6</v>
      </c>
      <c r="D7900" s="1">
        <f t="shared" si="494"/>
        <v>7.7221024676664846E-7</v>
      </c>
      <c r="E7900" s="1">
        <f t="shared" si="495"/>
        <v>4.0331904687642841E-6</v>
      </c>
      <c r="F7900">
        <f t="shared" si="492"/>
        <v>15</v>
      </c>
      <c r="G7900">
        <f t="shared" si="493"/>
        <v>1.1413342334148729E-6</v>
      </c>
    </row>
    <row r="7901" spans="1:7" x14ac:dyDescent="0.25">
      <c r="A7901">
        <v>3369268</v>
      </c>
      <c r="B7901">
        <v>7</v>
      </c>
      <c r="C7901">
        <v>8</v>
      </c>
      <c r="D7901" s="1">
        <f t="shared" si="494"/>
        <v>6.0060796970739323E-7</v>
      </c>
      <c r="E7901" s="1">
        <f t="shared" si="495"/>
        <v>5.3775872916857127E-6</v>
      </c>
      <c r="F7901">
        <f t="shared" si="492"/>
        <v>15</v>
      </c>
      <c r="G7901">
        <f t="shared" si="493"/>
        <v>1.1413342334148729E-6</v>
      </c>
    </row>
    <row r="7902" spans="1:7" x14ac:dyDescent="0.25">
      <c r="A7902">
        <v>3418483</v>
      </c>
      <c r="B7902">
        <v>9</v>
      </c>
      <c r="C7902">
        <v>6</v>
      </c>
      <c r="D7902" s="1">
        <f t="shared" si="494"/>
        <v>7.7221024676664846E-7</v>
      </c>
      <c r="E7902" s="1">
        <f t="shared" si="495"/>
        <v>4.0331904687642841E-6</v>
      </c>
      <c r="F7902">
        <f t="shared" si="492"/>
        <v>15</v>
      </c>
      <c r="G7902">
        <f t="shared" si="493"/>
        <v>1.1413342334148729E-6</v>
      </c>
    </row>
    <row r="7903" spans="1:7" x14ac:dyDescent="0.25">
      <c r="A7903">
        <v>3427315</v>
      </c>
      <c r="B7903">
        <v>10</v>
      </c>
      <c r="C7903">
        <v>5</v>
      </c>
      <c r="D7903" s="1">
        <f t="shared" si="494"/>
        <v>8.5801138529627602E-7</v>
      </c>
      <c r="E7903" s="1">
        <f t="shared" si="495"/>
        <v>3.3609920573035702E-6</v>
      </c>
      <c r="F7903">
        <f t="shared" si="492"/>
        <v>15</v>
      </c>
      <c r="G7903">
        <f t="shared" si="493"/>
        <v>1.1413342334148729E-6</v>
      </c>
    </row>
    <row r="7904" spans="1:7" x14ac:dyDescent="0.25">
      <c r="A7904">
        <v>3454578</v>
      </c>
      <c r="B7904">
        <v>13</v>
      </c>
      <c r="C7904">
        <v>2</v>
      </c>
      <c r="D7904" s="1">
        <f t="shared" si="494"/>
        <v>1.1154148008851588E-6</v>
      </c>
      <c r="E7904" s="1">
        <f t="shared" si="495"/>
        <v>1.3443968229214282E-6</v>
      </c>
      <c r="F7904">
        <f t="shared" si="492"/>
        <v>15</v>
      </c>
      <c r="G7904">
        <f t="shared" si="493"/>
        <v>1.1413342334148729E-6</v>
      </c>
    </row>
    <row r="7905" spans="1:7" x14ac:dyDescent="0.25">
      <c r="A7905">
        <v>3473469</v>
      </c>
      <c r="B7905">
        <v>12</v>
      </c>
      <c r="C7905">
        <v>3</v>
      </c>
      <c r="D7905" s="1">
        <f t="shared" si="494"/>
        <v>1.0296136623555313E-6</v>
      </c>
      <c r="E7905" s="1">
        <f t="shared" si="495"/>
        <v>2.0165952343821421E-6</v>
      </c>
      <c r="F7905">
        <f t="shared" si="492"/>
        <v>15</v>
      </c>
      <c r="G7905">
        <f t="shared" si="493"/>
        <v>1.1413342334148729E-6</v>
      </c>
    </row>
    <row r="7906" spans="1:7" x14ac:dyDescent="0.25">
      <c r="A7906">
        <v>3515453</v>
      </c>
      <c r="B7906">
        <v>8</v>
      </c>
      <c r="C7906">
        <v>7</v>
      </c>
      <c r="D7906" s="1">
        <f t="shared" si="494"/>
        <v>6.8640910823702079E-7</v>
      </c>
      <c r="E7906" s="1">
        <f t="shared" si="495"/>
        <v>4.7053888802249984E-6</v>
      </c>
      <c r="F7906">
        <f t="shared" si="492"/>
        <v>15</v>
      </c>
      <c r="G7906">
        <f t="shared" si="493"/>
        <v>1.1413342334148729E-6</v>
      </c>
    </row>
    <row r="7907" spans="1:7" x14ac:dyDescent="0.25">
      <c r="A7907">
        <v>3518098</v>
      </c>
      <c r="B7907">
        <v>12</v>
      </c>
      <c r="C7907">
        <v>3</v>
      </c>
      <c r="D7907" s="1">
        <f t="shared" si="494"/>
        <v>1.0296136623555313E-6</v>
      </c>
      <c r="E7907" s="1">
        <f t="shared" si="495"/>
        <v>2.0165952343821421E-6</v>
      </c>
      <c r="F7907">
        <f t="shared" si="492"/>
        <v>15</v>
      </c>
      <c r="G7907">
        <f t="shared" si="493"/>
        <v>1.1413342334148729E-6</v>
      </c>
    </row>
    <row r="7908" spans="1:7" x14ac:dyDescent="0.25">
      <c r="A7908">
        <v>3568248</v>
      </c>
      <c r="B7908">
        <v>12</v>
      </c>
      <c r="C7908">
        <v>3</v>
      </c>
      <c r="D7908" s="1">
        <f t="shared" si="494"/>
        <v>1.0296136623555313E-6</v>
      </c>
      <c r="E7908" s="1">
        <f t="shared" si="495"/>
        <v>2.0165952343821421E-6</v>
      </c>
      <c r="F7908">
        <f t="shared" si="492"/>
        <v>15</v>
      </c>
      <c r="G7908">
        <f t="shared" si="493"/>
        <v>1.1413342334148729E-6</v>
      </c>
    </row>
    <row r="7909" spans="1:7" x14ac:dyDescent="0.25">
      <c r="A7909">
        <v>3655496</v>
      </c>
      <c r="B7909">
        <v>9</v>
      </c>
      <c r="C7909">
        <v>6</v>
      </c>
      <c r="D7909" s="1">
        <f t="shared" si="494"/>
        <v>7.7221024676664846E-7</v>
      </c>
      <c r="E7909" s="1">
        <f t="shared" si="495"/>
        <v>4.0331904687642841E-6</v>
      </c>
      <c r="F7909">
        <f t="shared" si="492"/>
        <v>15</v>
      </c>
      <c r="G7909">
        <f t="shared" si="493"/>
        <v>1.1413342334148729E-6</v>
      </c>
    </row>
    <row r="7910" spans="1:7" x14ac:dyDescent="0.25">
      <c r="A7910">
        <v>3668059</v>
      </c>
      <c r="B7910">
        <v>13</v>
      </c>
      <c r="C7910">
        <v>2</v>
      </c>
      <c r="D7910" s="1">
        <f t="shared" si="494"/>
        <v>1.1154148008851588E-6</v>
      </c>
      <c r="E7910" s="1">
        <f t="shared" si="495"/>
        <v>1.3443968229214282E-6</v>
      </c>
      <c r="F7910">
        <f t="shared" si="492"/>
        <v>15</v>
      </c>
      <c r="G7910">
        <f t="shared" si="493"/>
        <v>1.1413342334148729E-6</v>
      </c>
    </row>
    <row r="7911" spans="1:7" x14ac:dyDescent="0.25">
      <c r="A7911">
        <v>3831059</v>
      </c>
      <c r="B7911">
        <v>14</v>
      </c>
      <c r="C7911">
        <v>1</v>
      </c>
      <c r="D7911" s="1">
        <f t="shared" si="494"/>
        <v>1.2012159394147865E-6</v>
      </c>
      <c r="E7911" s="1">
        <f t="shared" si="495"/>
        <v>6.7219841146071409E-7</v>
      </c>
      <c r="F7911">
        <f t="shared" si="492"/>
        <v>15</v>
      </c>
      <c r="G7911">
        <f t="shared" si="493"/>
        <v>1.1413342334148729E-6</v>
      </c>
    </row>
    <row r="7912" spans="1:7" x14ac:dyDescent="0.25">
      <c r="A7912">
        <v>3883380</v>
      </c>
      <c r="B7912">
        <v>14</v>
      </c>
      <c r="C7912">
        <v>1</v>
      </c>
      <c r="D7912" s="1">
        <f t="shared" si="494"/>
        <v>1.2012159394147865E-6</v>
      </c>
      <c r="E7912" s="1">
        <f t="shared" si="495"/>
        <v>6.7219841146071409E-7</v>
      </c>
      <c r="F7912">
        <f t="shared" si="492"/>
        <v>15</v>
      </c>
      <c r="G7912">
        <f t="shared" si="493"/>
        <v>1.1413342334148729E-6</v>
      </c>
    </row>
    <row r="7913" spans="1:7" x14ac:dyDescent="0.25">
      <c r="A7913">
        <v>3980894</v>
      </c>
      <c r="B7913">
        <v>14</v>
      </c>
      <c r="C7913">
        <v>1</v>
      </c>
      <c r="D7913" s="1">
        <f t="shared" si="494"/>
        <v>1.2012159394147865E-6</v>
      </c>
      <c r="E7913" s="1">
        <f t="shared" si="495"/>
        <v>6.7219841146071409E-7</v>
      </c>
      <c r="F7913">
        <f t="shared" si="492"/>
        <v>15</v>
      </c>
      <c r="G7913">
        <f t="shared" si="493"/>
        <v>1.1413342334148729E-6</v>
      </c>
    </row>
    <row r="7914" spans="1:7" x14ac:dyDescent="0.25">
      <c r="A7914">
        <v>4072503</v>
      </c>
      <c r="B7914">
        <v>8</v>
      </c>
      <c r="C7914">
        <v>7</v>
      </c>
      <c r="D7914" s="1">
        <f t="shared" si="494"/>
        <v>6.8640910823702079E-7</v>
      </c>
      <c r="E7914" s="1">
        <f t="shared" si="495"/>
        <v>4.7053888802249984E-6</v>
      </c>
      <c r="F7914">
        <f t="shared" si="492"/>
        <v>15</v>
      </c>
      <c r="G7914">
        <f t="shared" si="493"/>
        <v>1.1413342334148729E-6</v>
      </c>
    </row>
    <row r="7915" spans="1:7" x14ac:dyDescent="0.25">
      <c r="A7915">
        <v>4083203</v>
      </c>
      <c r="B7915">
        <v>4</v>
      </c>
      <c r="C7915">
        <v>11</v>
      </c>
      <c r="D7915" s="1">
        <f t="shared" si="494"/>
        <v>3.432045541185104E-7</v>
      </c>
      <c r="E7915" s="1">
        <f t="shared" si="495"/>
        <v>7.3941825260678548E-6</v>
      </c>
      <c r="F7915">
        <f t="shared" si="492"/>
        <v>15</v>
      </c>
      <c r="G7915">
        <f t="shared" si="493"/>
        <v>1.1413342334148729E-6</v>
      </c>
    </row>
    <row r="7916" spans="1:7" x14ac:dyDescent="0.25">
      <c r="A7916">
        <v>4150878</v>
      </c>
      <c r="B7916">
        <v>12</v>
      </c>
      <c r="C7916">
        <v>3</v>
      </c>
      <c r="D7916" s="1">
        <f t="shared" si="494"/>
        <v>1.0296136623555313E-6</v>
      </c>
      <c r="E7916" s="1">
        <f t="shared" si="495"/>
        <v>2.0165952343821421E-6</v>
      </c>
      <c r="F7916">
        <f t="shared" si="492"/>
        <v>15</v>
      </c>
      <c r="G7916">
        <f t="shared" si="493"/>
        <v>1.1413342334148729E-6</v>
      </c>
    </row>
    <row r="7917" spans="1:7" x14ac:dyDescent="0.25">
      <c r="A7917">
        <v>4158028</v>
      </c>
      <c r="B7917">
        <v>13</v>
      </c>
      <c r="C7917">
        <v>2</v>
      </c>
      <c r="D7917" s="1">
        <f t="shared" si="494"/>
        <v>1.1154148008851588E-6</v>
      </c>
      <c r="E7917" s="1">
        <f t="shared" si="495"/>
        <v>1.3443968229214282E-6</v>
      </c>
      <c r="F7917">
        <f t="shared" si="492"/>
        <v>15</v>
      </c>
      <c r="G7917">
        <f t="shared" si="493"/>
        <v>1.1413342334148729E-6</v>
      </c>
    </row>
    <row r="7918" spans="1:7" x14ac:dyDescent="0.25">
      <c r="A7918">
        <v>4197623</v>
      </c>
      <c r="B7918">
        <v>14</v>
      </c>
      <c r="C7918">
        <v>1</v>
      </c>
      <c r="D7918" s="1">
        <f t="shared" si="494"/>
        <v>1.2012159394147865E-6</v>
      </c>
      <c r="E7918" s="1">
        <f t="shared" si="495"/>
        <v>6.7219841146071409E-7</v>
      </c>
      <c r="F7918">
        <f t="shared" si="492"/>
        <v>15</v>
      </c>
      <c r="G7918">
        <f t="shared" si="493"/>
        <v>1.1413342334148729E-6</v>
      </c>
    </row>
    <row r="7919" spans="1:7" x14ac:dyDescent="0.25">
      <c r="A7919">
        <v>4244533</v>
      </c>
      <c r="B7919">
        <v>4</v>
      </c>
      <c r="C7919">
        <v>11</v>
      </c>
      <c r="D7919" s="1">
        <f t="shared" si="494"/>
        <v>3.432045541185104E-7</v>
      </c>
      <c r="E7919" s="1">
        <f t="shared" si="495"/>
        <v>7.3941825260678548E-6</v>
      </c>
      <c r="F7919">
        <f t="shared" si="492"/>
        <v>15</v>
      </c>
      <c r="G7919">
        <f t="shared" si="493"/>
        <v>1.1413342334148729E-6</v>
      </c>
    </row>
    <row r="7920" spans="1:7" x14ac:dyDescent="0.25">
      <c r="A7920">
        <v>4276369</v>
      </c>
      <c r="B7920">
        <v>2</v>
      </c>
      <c r="C7920">
        <v>13</v>
      </c>
      <c r="D7920" s="1">
        <f t="shared" si="494"/>
        <v>1.716022770592552E-7</v>
      </c>
      <c r="E7920" s="1">
        <f t="shared" si="495"/>
        <v>8.7385793489892825E-6</v>
      </c>
      <c r="F7920">
        <f t="shared" si="492"/>
        <v>15</v>
      </c>
      <c r="G7920">
        <f t="shared" si="493"/>
        <v>1.1413342334148729E-6</v>
      </c>
    </row>
    <row r="7921" spans="1:7" x14ac:dyDescent="0.25">
      <c r="A7921">
        <v>4436988</v>
      </c>
      <c r="B7921">
        <v>5</v>
      </c>
      <c r="C7921">
        <v>10</v>
      </c>
      <c r="D7921" s="1">
        <f t="shared" si="494"/>
        <v>4.2900569264813801E-7</v>
      </c>
      <c r="E7921" s="1">
        <f t="shared" si="495"/>
        <v>6.7219841146071405E-6</v>
      </c>
      <c r="F7921">
        <f t="shared" si="492"/>
        <v>15</v>
      </c>
      <c r="G7921">
        <f t="shared" si="493"/>
        <v>1.1413342334148729E-6</v>
      </c>
    </row>
    <row r="7922" spans="1:7" x14ac:dyDescent="0.25">
      <c r="A7922">
        <v>4477711</v>
      </c>
      <c r="B7922">
        <v>13</v>
      </c>
      <c r="C7922">
        <v>2</v>
      </c>
      <c r="D7922" s="1">
        <f t="shared" si="494"/>
        <v>1.1154148008851588E-6</v>
      </c>
      <c r="E7922" s="1">
        <f t="shared" si="495"/>
        <v>1.3443968229214282E-6</v>
      </c>
      <c r="F7922">
        <f t="shared" si="492"/>
        <v>15</v>
      </c>
      <c r="G7922">
        <f t="shared" si="493"/>
        <v>1.1413342334148729E-6</v>
      </c>
    </row>
    <row r="7923" spans="1:7" x14ac:dyDescent="0.25">
      <c r="A7923">
        <v>4493907</v>
      </c>
      <c r="B7923">
        <v>13</v>
      </c>
      <c r="C7923">
        <v>2</v>
      </c>
      <c r="D7923" s="1">
        <f t="shared" si="494"/>
        <v>1.1154148008851588E-6</v>
      </c>
      <c r="E7923" s="1">
        <f t="shared" si="495"/>
        <v>1.3443968229214282E-6</v>
      </c>
      <c r="F7923">
        <f t="shared" si="492"/>
        <v>15</v>
      </c>
      <c r="G7923">
        <f t="shared" si="493"/>
        <v>1.1413342334148729E-6</v>
      </c>
    </row>
    <row r="7924" spans="1:7" x14ac:dyDescent="0.25">
      <c r="A7924">
        <v>4507728</v>
      </c>
      <c r="B7924">
        <v>13</v>
      </c>
      <c r="C7924">
        <v>2</v>
      </c>
      <c r="D7924" s="1">
        <f t="shared" si="494"/>
        <v>1.1154148008851588E-6</v>
      </c>
      <c r="E7924" s="1">
        <f t="shared" si="495"/>
        <v>1.3443968229214282E-6</v>
      </c>
      <c r="F7924">
        <f t="shared" si="492"/>
        <v>15</v>
      </c>
      <c r="G7924">
        <f t="shared" si="493"/>
        <v>1.1413342334148729E-6</v>
      </c>
    </row>
    <row r="7925" spans="1:7" x14ac:dyDescent="0.25">
      <c r="A7925">
        <v>4510721</v>
      </c>
      <c r="B7925">
        <v>4</v>
      </c>
      <c r="C7925">
        <v>11</v>
      </c>
      <c r="D7925" s="1">
        <f t="shared" si="494"/>
        <v>3.432045541185104E-7</v>
      </c>
      <c r="E7925" s="1">
        <f t="shared" si="495"/>
        <v>7.3941825260678548E-6</v>
      </c>
      <c r="F7925">
        <f t="shared" si="492"/>
        <v>15</v>
      </c>
      <c r="G7925">
        <f t="shared" si="493"/>
        <v>1.1413342334148729E-6</v>
      </c>
    </row>
    <row r="7926" spans="1:7" x14ac:dyDescent="0.25">
      <c r="A7926">
        <v>4553264</v>
      </c>
      <c r="B7926">
        <v>10</v>
      </c>
      <c r="C7926">
        <v>5</v>
      </c>
      <c r="D7926" s="1">
        <f t="shared" si="494"/>
        <v>8.5801138529627602E-7</v>
      </c>
      <c r="E7926" s="1">
        <f t="shared" si="495"/>
        <v>3.3609920573035702E-6</v>
      </c>
      <c r="F7926">
        <f t="shared" si="492"/>
        <v>15</v>
      </c>
      <c r="G7926">
        <f t="shared" si="493"/>
        <v>1.1413342334148729E-6</v>
      </c>
    </row>
    <row r="7927" spans="1:7" x14ac:dyDescent="0.25">
      <c r="A7927">
        <v>6614</v>
      </c>
      <c r="B7927">
        <v>13</v>
      </c>
      <c r="C7927">
        <v>1</v>
      </c>
      <c r="D7927" s="1">
        <f t="shared" si="494"/>
        <v>1.1154148008851588E-6</v>
      </c>
      <c r="E7927" s="1">
        <f t="shared" si="495"/>
        <v>6.7219841146071409E-7</v>
      </c>
      <c r="F7927">
        <f t="shared" si="492"/>
        <v>14</v>
      </c>
      <c r="G7927">
        <f t="shared" si="493"/>
        <v>1.0652452845205478E-6</v>
      </c>
    </row>
    <row r="7928" spans="1:7" x14ac:dyDescent="0.25">
      <c r="A7928">
        <v>12185</v>
      </c>
      <c r="B7928">
        <v>13</v>
      </c>
      <c r="C7928">
        <v>1</v>
      </c>
      <c r="D7928" s="1">
        <f t="shared" si="494"/>
        <v>1.1154148008851588E-6</v>
      </c>
      <c r="E7928" s="1">
        <f t="shared" si="495"/>
        <v>6.7219841146071409E-7</v>
      </c>
      <c r="F7928">
        <f t="shared" si="492"/>
        <v>14</v>
      </c>
      <c r="G7928">
        <f t="shared" si="493"/>
        <v>1.0652452845205478E-6</v>
      </c>
    </row>
    <row r="7929" spans="1:7" x14ac:dyDescent="0.25">
      <c r="A7929">
        <v>17708</v>
      </c>
      <c r="B7929">
        <v>6</v>
      </c>
      <c r="C7929">
        <v>8</v>
      </c>
      <c r="D7929" s="1">
        <f t="shared" si="494"/>
        <v>5.1480683117776567E-7</v>
      </c>
      <c r="E7929" s="1">
        <f t="shared" si="495"/>
        <v>5.3775872916857127E-6</v>
      </c>
      <c r="F7929">
        <f t="shared" si="492"/>
        <v>14</v>
      </c>
      <c r="G7929">
        <f t="shared" si="493"/>
        <v>1.0652452845205478E-6</v>
      </c>
    </row>
    <row r="7930" spans="1:7" x14ac:dyDescent="0.25">
      <c r="A7930">
        <v>94197</v>
      </c>
      <c r="B7930">
        <v>11</v>
      </c>
      <c r="C7930">
        <v>3</v>
      </c>
      <c r="D7930" s="1">
        <f t="shared" si="494"/>
        <v>9.4381252382590368E-7</v>
      </c>
      <c r="E7930" s="1">
        <f t="shared" si="495"/>
        <v>2.0165952343821421E-6</v>
      </c>
      <c r="F7930">
        <f t="shared" ref="F7930:F7993" si="496">SUM(B7930:C7930)</f>
        <v>14</v>
      </c>
      <c r="G7930">
        <f t="shared" ref="G7930:G7993" si="497">F7930/13142513</f>
        <v>1.0652452845205478E-6</v>
      </c>
    </row>
    <row r="7931" spans="1:7" x14ac:dyDescent="0.25">
      <c r="A7931">
        <v>123740</v>
      </c>
      <c r="B7931">
        <v>1</v>
      </c>
      <c r="C7931">
        <v>13</v>
      </c>
      <c r="D7931" s="1">
        <f t="shared" si="494"/>
        <v>8.5801138529627599E-8</v>
      </c>
      <c r="E7931" s="1">
        <f t="shared" si="495"/>
        <v>8.7385793489892825E-6</v>
      </c>
      <c r="F7931">
        <f t="shared" si="496"/>
        <v>14</v>
      </c>
      <c r="G7931">
        <f t="shared" si="497"/>
        <v>1.0652452845205478E-6</v>
      </c>
    </row>
    <row r="7932" spans="1:7" x14ac:dyDescent="0.25">
      <c r="A7932">
        <v>179859</v>
      </c>
      <c r="B7932">
        <v>7</v>
      </c>
      <c r="C7932">
        <v>7</v>
      </c>
      <c r="D7932" s="1">
        <f t="shared" si="494"/>
        <v>6.0060796970739323E-7</v>
      </c>
      <c r="E7932" s="1">
        <f t="shared" si="495"/>
        <v>4.7053888802249984E-6</v>
      </c>
      <c r="F7932">
        <f t="shared" si="496"/>
        <v>14</v>
      </c>
      <c r="G7932">
        <f t="shared" si="497"/>
        <v>1.0652452845205478E-6</v>
      </c>
    </row>
    <row r="7933" spans="1:7" x14ac:dyDescent="0.25">
      <c r="A7933">
        <v>194337</v>
      </c>
      <c r="B7933">
        <v>11</v>
      </c>
      <c r="C7933">
        <v>3</v>
      </c>
      <c r="D7933" s="1">
        <f t="shared" si="494"/>
        <v>9.4381252382590368E-7</v>
      </c>
      <c r="E7933" s="1">
        <f t="shared" si="495"/>
        <v>2.0165952343821421E-6</v>
      </c>
      <c r="F7933">
        <f t="shared" si="496"/>
        <v>14</v>
      </c>
      <c r="G7933">
        <f t="shared" si="497"/>
        <v>1.0652452845205478E-6</v>
      </c>
    </row>
    <row r="7934" spans="1:7" x14ac:dyDescent="0.25">
      <c r="A7934">
        <v>260385</v>
      </c>
      <c r="B7934">
        <v>9</v>
      </c>
      <c r="C7934">
        <v>5</v>
      </c>
      <c r="D7934" s="1">
        <f t="shared" si="494"/>
        <v>7.7221024676664846E-7</v>
      </c>
      <c r="E7934" s="1">
        <f t="shared" si="495"/>
        <v>3.3609920573035702E-6</v>
      </c>
      <c r="F7934">
        <f t="shared" si="496"/>
        <v>14</v>
      </c>
      <c r="G7934">
        <f t="shared" si="497"/>
        <v>1.0652452845205478E-6</v>
      </c>
    </row>
    <row r="7935" spans="1:7" x14ac:dyDescent="0.25">
      <c r="A7935">
        <v>320803</v>
      </c>
      <c r="B7935">
        <v>2</v>
      </c>
      <c r="C7935">
        <v>12</v>
      </c>
      <c r="D7935" s="1">
        <f t="shared" si="494"/>
        <v>1.716022770592552E-7</v>
      </c>
      <c r="E7935" s="1">
        <f t="shared" si="495"/>
        <v>8.0663809375285682E-6</v>
      </c>
      <c r="F7935">
        <f t="shared" si="496"/>
        <v>14</v>
      </c>
      <c r="G7935">
        <f t="shared" si="497"/>
        <v>1.0652452845205478E-6</v>
      </c>
    </row>
    <row r="7936" spans="1:7" x14ac:dyDescent="0.25">
      <c r="A7936">
        <v>336924</v>
      </c>
      <c r="B7936">
        <v>11</v>
      </c>
      <c r="C7936">
        <v>3</v>
      </c>
      <c r="D7936" s="1">
        <f t="shared" si="494"/>
        <v>9.4381252382590368E-7</v>
      </c>
      <c r="E7936" s="1">
        <f t="shared" si="495"/>
        <v>2.0165952343821421E-6</v>
      </c>
      <c r="F7936">
        <f t="shared" si="496"/>
        <v>14</v>
      </c>
      <c r="G7936">
        <f t="shared" si="497"/>
        <v>1.0652452845205478E-6</v>
      </c>
    </row>
    <row r="7937" spans="1:7" x14ac:dyDescent="0.25">
      <c r="A7937">
        <v>337927</v>
      </c>
      <c r="B7937">
        <v>6</v>
      </c>
      <c r="C7937">
        <v>8</v>
      </c>
      <c r="D7937" s="1">
        <f t="shared" si="494"/>
        <v>5.1480683117776567E-7</v>
      </c>
      <c r="E7937" s="1">
        <f t="shared" si="495"/>
        <v>5.3775872916857127E-6</v>
      </c>
      <c r="F7937">
        <f t="shared" si="496"/>
        <v>14</v>
      </c>
      <c r="G7937">
        <f t="shared" si="497"/>
        <v>1.0652452845205478E-6</v>
      </c>
    </row>
    <row r="7938" spans="1:7" x14ac:dyDescent="0.25">
      <c r="A7938">
        <v>379277</v>
      </c>
      <c r="B7938">
        <v>10</v>
      </c>
      <c r="C7938">
        <v>4</v>
      </c>
      <c r="D7938" s="1">
        <f t="shared" si="494"/>
        <v>8.5801138529627602E-7</v>
      </c>
      <c r="E7938" s="1">
        <f t="shared" si="495"/>
        <v>2.6887936458428564E-6</v>
      </c>
      <c r="F7938">
        <f t="shared" si="496"/>
        <v>14</v>
      </c>
      <c r="G7938">
        <f t="shared" si="497"/>
        <v>1.0652452845205478E-6</v>
      </c>
    </row>
    <row r="7939" spans="1:7" x14ac:dyDescent="0.25">
      <c r="A7939">
        <v>431541</v>
      </c>
      <c r="B7939">
        <v>11</v>
      </c>
      <c r="C7939">
        <v>3</v>
      </c>
      <c r="D7939" s="1">
        <f t="shared" ref="D7939:D8002" si="498">B7939/11654857</f>
        <v>9.4381252382590368E-7</v>
      </c>
      <c r="E7939" s="1">
        <f t="shared" si="495"/>
        <v>2.0165952343821421E-6</v>
      </c>
      <c r="F7939">
        <f t="shared" si="496"/>
        <v>14</v>
      </c>
      <c r="G7939">
        <f t="shared" si="497"/>
        <v>1.0652452845205478E-6</v>
      </c>
    </row>
    <row r="7940" spans="1:7" x14ac:dyDescent="0.25">
      <c r="A7940">
        <v>487442</v>
      </c>
      <c r="B7940">
        <v>10</v>
      </c>
      <c r="C7940">
        <v>4</v>
      </c>
      <c r="D7940" s="1">
        <f t="shared" si="498"/>
        <v>8.5801138529627602E-7</v>
      </c>
      <c r="E7940" s="1">
        <f t="shared" ref="E7940:E8003" si="499">C7940/1487656</f>
        <v>2.6887936458428564E-6</v>
      </c>
      <c r="F7940">
        <f t="shared" si="496"/>
        <v>14</v>
      </c>
      <c r="G7940">
        <f t="shared" si="497"/>
        <v>1.0652452845205478E-6</v>
      </c>
    </row>
    <row r="7941" spans="1:7" x14ac:dyDescent="0.25">
      <c r="A7941">
        <v>507599</v>
      </c>
      <c r="B7941">
        <v>7</v>
      </c>
      <c r="C7941">
        <v>7</v>
      </c>
      <c r="D7941" s="1">
        <f t="shared" si="498"/>
        <v>6.0060796970739323E-7</v>
      </c>
      <c r="E7941" s="1">
        <f t="shared" si="499"/>
        <v>4.7053888802249984E-6</v>
      </c>
      <c r="F7941">
        <f t="shared" si="496"/>
        <v>14</v>
      </c>
      <c r="G7941">
        <f t="shared" si="497"/>
        <v>1.0652452845205478E-6</v>
      </c>
    </row>
    <row r="7942" spans="1:7" x14ac:dyDescent="0.25">
      <c r="A7942">
        <v>582072</v>
      </c>
      <c r="B7942">
        <v>10</v>
      </c>
      <c r="C7942">
        <v>4</v>
      </c>
      <c r="D7942" s="1">
        <f t="shared" si="498"/>
        <v>8.5801138529627602E-7</v>
      </c>
      <c r="E7942" s="1">
        <f t="shared" si="499"/>
        <v>2.6887936458428564E-6</v>
      </c>
      <c r="F7942">
        <f t="shared" si="496"/>
        <v>14</v>
      </c>
      <c r="G7942">
        <f t="shared" si="497"/>
        <v>1.0652452845205478E-6</v>
      </c>
    </row>
    <row r="7943" spans="1:7" x14ac:dyDescent="0.25">
      <c r="A7943">
        <v>628810</v>
      </c>
      <c r="B7943">
        <v>4</v>
      </c>
      <c r="C7943">
        <v>10</v>
      </c>
      <c r="D7943" s="1">
        <f t="shared" si="498"/>
        <v>3.432045541185104E-7</v>
      </c>
      <c r="E7943" s="1">
        <f t="shared" si="499"/>
        <v>6.7219841146071405E-6</v>
      </c>
      <c r="F7943">
        <f t="shared" si="496"/>
        <v>14</v>
      </c>
      <c r="G7943">
        <f t="shared" si="497"/>
        <v>1.0652452845205478E-6</v>
      </c>
    </row>
    <row r="7944" spans="1:7" x14ac:dyDescent="0.25">
      <c r="A7944">
        <v>653154</v>
      </c>
      <c r="B7944">
        <v>5</v>
      </c>
      <c r="C7944">
        <v>9</v>
      </c>
      <c r="D7944" s="1">
        <f t="shared" si="498"/>
        <v>4.2900569264813801E-7</v>
      </c>
      <c r="E7944" s="1">
        <f t="shared" si="499"/>
        <v>6.0497857031464262E-6</v>
      </c>
      <c r="F7944">
        <f t="shared" si="496"/>
        <v>14</v>
      </c>
      <c r="G7944">
        <f t="shared" si="497"/>
        <v>1.0652452845205478E-6</v>
      </c>
    </row>
    <row r="7945" spans="1:7" x14ac:dyDescent="0.25">
      <c r="A7945">
        <v>752858</v>
      </c>
      <c r="B7945">
        <v>2</v>
      </c>
      <c r="C7945">
        <v>12</v>
      </c>
      <c r="D7945" s="1">
        <f t="shared" si="498"/>
        <v>1.716022770592552E-7</v>
      </c>
      <c r="E7945" s="1">
        <f t="shared" si="499"/>
        <v>8.0663809375285682E-6</v>
      </c>
      <c r="F7945">
        <f t="shared" si="496"/>
        <v>14</v>
      </c>
      <c r="G7945">
        <f t="shared" si="497"/>
        <v>1.0652452845205478E-6</v>
      </c>
    </row>
    <row r="7946" spans="1:7" x14ac:dyDescent="0.25">
      <c r="A7946">
        <v>796565</v>
      </c>
      <c r="B7946">
        <v>10</v>
      </c>
      <c r="C7946">
        <v>4</v>
      </c>
      <c r="D7946" s="1">
        <f t="shared" si="498"/>
        <v>8.5801138529627602E-7</v>
      </c>
      <c r="E7946" s="1">
        <f t="shared" si="499"/>
        <v>2.6887936458428564E-6</v>
      </c>
      <c r="F7946">
        <f t="shared" si="496"/>
        <v>14</v>
      </c>
      <c r="G7946">
        <f t="shared" si="497"/>
        <v>1.0652452845205478E-6</v>
      </c>
    </row>
    <row r="7947" spans="1:7" x14ac:dyDescent="0.25">
      <c r="A7947">
        <v>841747</v>
      </c>
      <c r="B7947">
        <v>7</v>
      </c>
      <c r="C7947">
        <v>7</v>
      </c>
      <c r="D7947" s="1">
        <f t="shared" si="498"/>
        <v>6.0060796970739323E-7</v>
      </c>
      <c r="E7947" s="1">
        <f t="shared" si="499"/>
        <v>4.7053888802249984E-6</v>
      </c>
      <c r="F7947">
        <f t="shared" si="496"/>
        <v>14</v>
      </c>
      <c r="G7947">
        <f t="shared" si="497"/>
        <v>1.0652452845205478E-6</v>
      </c>
    </row>
    <row r="7948" spans="1:7" x14ac:dyDescent="0.25">
      <c r="A7948">
        <v>846419</v>
      </c>
      <c r="B7948">
        <v>4</v>
      </c>
      <c r="C7948">
        <v>10</v>
      </c>
      <c r="D7948" s="1">
        <f t="shared" si="498"/>
        <v>3.432045541185104E-7</v>
      </c>
      <c r="E7948" s="1">
        <f t="shared" si="499"/>
        <v>6.7219841146071405E-6</v>
      </c>
      <c r="F7948">
        <f t="shared" si="496"/>
        <v>14</v>
      </c>
      <c r="G7948">
        <f t="shared" si="497"/>
        <v>1.0652452845205478E-6</v>
      </c>
    </row>
    <row r="7949" spans="1:7" x14ac:dyDescent="0.25">
      <c r="A7949">
        <v>851276</v>
      </c>
      <c r="B7949">
        <v>12</v>
      </c>
      <c r="C7949">
        <v>2</v>
      </c>
      <c r="D7949" s="1">
        <f t="shared" si="498"/>
        <v>1.0296136623555313E-6</v>
      </c>
      <c r="E7949" s="1">
        <f t="shared" si="499"/>
        <v>1.3443968229214282E-6</v>
      </c>
      <c r="F7949">
        <f t="shared" si="496"/>
        <v>14</v>
      </c>
      <c r="G7949">
        <f t="shared" si="497"/>
        <v>1.0652452845205478E-6</v>
      </c>
    </row>
    <row r="7950" spans="1:7" x14ac:dyDescent="0.25">
      <c r="A7950">
        <v>854885</v>
      </c>
      <c r="B7950">
        <v>5</v>
      </c>
      <c r="C7950">
        <v>9</v>
      </c>
      <c r="D7950" s="1">
        <f t="shared" si="498"/>
        <v>4.2900569264813801E-7</v>
      </c>
      <c r="E7950" s="1">
        <f t="shared" si="499"/>
        <v>6.0497857031464262E-6</v>
      </c>
      <c r="F7950">
        <f t="shared" si="496"/>
        <v>14</v>
      </c>
      <c r="G7950">
        <f t="shared" si="497"/>
        <v>1.0652452845205478E-6</v>
      </c>
    </row>
    <row r="7951" spans="1:7" x14ac:dyDescent="0.25">
      <c r="A7951">
        <v>865273</v>
      </c>
      <c r="B7951">
        <v>5</v>
      </c>
      <c r="C7951">
        <v>9</v>
      </c>
      <c r="D7951" s="1">
        <f t="shared" si="498"/>
        <v>4.2900569264813801E-7</v>
      </c>
      <c r="E7951" s="1">
        <f t="shared" si="499"/>
        <v>6.0497857031464262E-6</v>
      </c>
      <c r="F7951">
        <f t="shared" si="496"/>
        <v>14</v>
      </c>
      <c r="G7951">
        <f t="shared" si="497"/>
        <v>1.0652452845205478E-6</v>
      </c>
    </row>
    <row r="7952" spans="1:7" x14ac:dyDescent="0.25">
      <c r="A7952">
        <v>919967</v>
      </c>
      <c r="B7952">
        <v>10</v>
      </c>
      <c r="C7952">
        <v>4</v>
      </c>
      <c r="D7952" s="1">
        <f t="shared" si="498"/>
        <v>8.5801138529627602E-7</v>
      </c>
      <c r="E7952" s="1">
        <f t="shared" si="499"/>
        <v>2.6887936458428564E-6</v>
      </c>
      <c r="F7952">
        <f t="shared" si="496"/>
        <v>14</v>
      </c>
      <c r="G7952">
        <f t="shared" si="497"/>
        <v>1.0652452845205478E-6</v>
      </c>
    </row>
    <row r="7953" spans="1:7" x14ac:dyDescent="0.25">
      <c r="A7953">
        <v>967582</v>
      </c>
      <c r="B7953">
        <v>4</v>
      </c>
      <c r="C7953">
        <v>10</v>
      </c>
      <c r="D7953" s="1">
        <f t="shared" si="498"/>
        <v>3.432045541185104E-7</v>
      </c>
      <c r="E7953" s="1">
        <f t="shared" si="499"/>
        <v>6.7219841146071405E-6</v>
      </c>
      <c r="F7953">
        <f t="shared" si="496"/>
        <v>14</v>
      </c>
      <c r="G7953">
        <f t="shared" si="497"/>
        <v>1.0652452845205478E-6</v>
      </c>
    </row>
    <row r="7954" spans="1:7" x14ac:dyDescent="0.25">
      <c r="A7954">
        <v>976999</v>
      </c>
      <c r="B7954">
        <v>11</v>
      </c>
      <c r="C7954">
        <v>3</v>
      </c>
      <c r="D7954" s="1">
        <f t="shared" si="498"/>
        <v>9.4381252382590368E-7</v>
      </c>
      <c r="E7954" s="1">
        <f t="shared" si="499"/>
        <v>2.0165952343821421E-6</v>
      </c>
      <c r="F7954">
        <f t="shared" si="496"/>
        <v>14</v>
      </c>
      <c r="G7954">
        <f t="shared" si="497"/>
        <v>1.0652452845205478E-6</v>
      </c>
    </row>
    <row r="7955" spans="1:7" x14ac:dyDescent="0.25">
      <c r="A7955">
        <v>992598</v>
      </c>
      <c r="B7955">
        <v>13</v>
      </c>
      <c r="C7955">
        <v>1</v>
      </c>
      <c r="D7955" s="1">
        <f t="shared" si="498"/>
        <v>1.1154148008851588E-6</v>
      </c>
      <c r="E7955" s="1">
        <f t="shared" si="499"/>
        <v>6.7219841146071409E-7</v>
      </c>
      <c r="F7955">
        <f t="shared" si="496"/>
        <v>14</v>
      </c>
      <c r="G7955">
        <f t="shared" si="497"/>
        <v>1.0652452845205478E-6</v>
      </c>
    </row>
    <row r="7956" spans="1:7" x14ac:dyDescent="0.25">
      <c r="A7956">
        <v>1017048</v>
      </c>
      <c r="B7956">
        <v>6</v>
      </c>
      <c r="C7956">
        <v>8</v>
      </c>
      <c r="D7956" s="1">
        <f t="shared" si="498"/>
        <v>5.1480683117776567E-7</v>
      </c>
      <c r="E7956" s="1">
        <f t="shared" si="499"/>
        <v>5.3775872916857127E-6</v>
      </c>
      <c r="F7956">
        <f t="shared" si="496"/>
        <v>14</v>
      </c>
      <c r="G7956">
        <f t="shared" si="497"/>
        <v>1.0652452845205478E-6</v>
      </c>
    </row>
    <row r="7957" spans="1:7" x14ac:dyDescent="0.25">
      <c r="A7957">
        <v>1022949</v>
      </c>
      <c r="B7957">
        <v>10</v>
      </c>
      <c r="C7957">
        <v>4</v>
      </c>
      <c r="D7957" s="1">
        <f t="shared" si="498"/>
        <v>8.5801138529627602E-7</v>
      </c>
      <c r="E7957" s="1">
        <f t="shared" si="499"/>
        <v>2.6887936458428564E-6</v>
      </c>
      <c r="F7957">
        <f t="shared" si="496"/>
        <v>14</v>
      </c>
      <c r="G7957">
        <f t="shared" si="497"/>
        <v>1.0652452845205478E-6</v>
      </c>
    </row>
    <row r="7958" spans="1:7" x14ac:dyDescent="0.25">
      <c r="A7958">
        <v>1026989</v>
      </c>
      <c r="B7958">
        <v>12</v>
      </c>
      <c r="C7958">
        <v>2</v>
      </c>
      <c r="D7958" s="1">
        <f t="shared" si="498"/>
        <v>1.0296136623555313E-6</v>
      </c>
      <c r="E7958" s="1">
        <f t="shared" si="499"/>
        <v>1.3443968229214282E-6</v>
      </c>
      <c r="F7958">
        <f t="shared" si="496"/>
        <v>14</v>
      </c>
      <c r="G7958">
        <f t="shared" si="497"/>
        <v>1.0652452845205478E-6</v>
      </c>
    </row>
    <row r="7959" spans="1:7" x14ac:dyDescent="0.25">
      <c r="A7959">
        <v>1154318</v>
      </c>
      <c r="B7959">
        <v>11</v>
      </c>
      <c r="C7959">
        <v>3</v>
      </c>
      <c r="D7959" s="1">
        <f t="shared" si="498"/>
        <v>9.4381252382590368E-7</v>
      </c>
      <c r="E7959" s="1">
        <f t="shared" si="499"/>
        <v>2.0165952343821421E-6</v>
      </c>
      <c r="F7959">
        <f t="shared" si="496"/>
        <v>14</v>
      </c>
      <c r="G7959">
        <f t="shared" si="497"/>
        <v>1.0652452845205478E-6</v>
      </c>
    </row>
    <row r="7960" spans="1:7" x14ac:dyDescent="0.25">
      <c r="A7960">
        <v>1159390</v>
      </c>
      <c r="B7960">
        <v>9</v>
      </c>
      <c r="C7960">
        <v>5</v>
      </c>
      <c r="D7960" s="1">
        <f t="shared" si="498"/>
        <v>7.7221024676664846E-7</v>
      </c>
      <c r="E7960" s="1">
        <f t="shared" si="499"/>
        <v>3.3609920573035702E-6</v>
      </c>
      <c r="F7960">
        <f t="shared" si="496"/>
        <v>14</v>
      </c>
      <c r="G7960">
        <f t="shared" si="497"/>
        <v>1.0652452845205478E-6</v>
      </c>
    </row>
    <row r="7961" spans="1:7" x14ac:dyDescent="0.25">
      <c r="A7961">
        <v>1191917</v>
      </c>
      <c r="B7961">
        <v>10</v>
      </c>
      <c r="C7961">
        <v>4</v>
      </c>
      <c r="D7961" s="1">
        <f t="shared" si="498"/>
        <v>8.5801138529627602E-7</v>
      </c>
      <c r="E7961" s="1">
        <f t="shared" si="499"/>
        <v>2.6887936458428564E-6</v>
      </c>
      <c r="F7961">
        <f t="shared" si="496"/>
        <v>14</v>
      </c>
      <c r="G7961">
        <f t="shared" si="497"/>
        <v>1.0652452845205478E-6</v>
      </c>
    </row>
    <row r="7962" spans="1:7" x14ac:dyDescent="0.25">
      <c r="A7962">
        <v>1223304</v>
      </c>
      <c r="B7962">
        <v>10</v>
      </c>
      <c r="C7962">
        <v>4</v>
      </c>
      <c r="D7962" s="1">
        <f t="shared" si="498"/>
        <v>8.5801138529627602E-7</v>
      </c>
      <c r="E7962" s="1">
        <f t="shared" si="499"/>
        <v>2.6887936458428564E-6</v>
      </c>
      <c r="F7962">
        <f t="shared" si="496"/>
        <v>14</v>
      </c>
      <c r="G7962">
        <f t="shared" si="497"/>
        <v>1.0652452845205478E-6</v>
      </c>
    </row>
    <row r="7963" spans="1:7" x14ac:dyDescent="0.25">
      <c r="A7963">
        <v>1226617</v>
      </c>
      <c r="B7963">
        <v>5</v>
      </c>
      <c r="C7963">
        <v>9</v>
      </c>
      <c r="D7963" s="1">
        <f t="shared" si="498"/>
        <v>4.2900569264813801E-7</v>
      </c>
      <c r="E7963" s="1">
        <f t="shared" si="499"/>
        <v>6.0497857031464262E-6</v>
      </c>
      <c r="F7963">
        <f t="shared" si="496"/>
        <v>14</v>
      </c>
      <c r="G7963">
        <f t="shared" si="497"/>
        <v>1.0652452845205478E-6</v>
      </c>
    </row>
    <row r="7964" spans="1:7" x14ac:dyDescent="0.25">
      <c r="A7964">
        <v>1280820</v>
      </c>
      <c r="B7964">
        <v>1</v>
      </c>
      <c r="C7964">
        <v>13</v>
      </c>
      <c r="D7964" s="1">
        <f t="shared" si="498"/>
        <v>8.5801138529627599E-8</v>
      </c>
      <c r="E7964" s="1">
        <f t="shared" si="499"/>
        <v>8.7385793489892825E-6</v>
      </c>
      <c r="F7964">
        <f t="shared" si="496"/>
        <v>14</v>
      </c>
      <c r="G7964">
        <f t="shared" si="497"/>
        <v>1.0652452845205478E-6</v>
      </c>
    </row>
    <row r="7965" spans="1:7" x14ac:dyDescent="0.25">
      <c r="A7965">
        <v>1311960</v>
      </c>
      <c r="B7965">
        <v>12</v>
      </c>
      <c r="C7965">
        <v>2</v>
      </c>
      <c r="D7965" s="1">
        <f t="shared" si="498"/>
        <v>1.0296136623555313E-6</v>
      </c>
      <c r="E7965" s="1">
        <f t="shared" si="499"/>
        <v>1.3443968229214282E-6</v>
      </c>
      <c r="F7965">
        <f t="shared" si="496"/>
        <v>14</v>
      </c>
      <c r="G7965">
        <f t="shared" si="497"/>
        <v>1.0652452845205478E-6</v>
      </c>
    </row>
    <row r="7966" spans="1:7" x14ac:dyDescent="0.25">
      <c r="A7966">
        <v>1323609</v>
      </c>
      <c r="B7966">
        <v>7</v>
      </c>
      <c r="C7966">
        <v>7</v>
      </c>
      <c r="D7966" s="1">
        <f t="shared" si="498"/>
        <v>6.0060796970739323E-7</v>
      </c>
      <c r="E7966" s="1">
        <f t="shared" si="499"/>
        <v>4.7053888802249984E-6</v>
      </c>
      <c r="F7966">
        <f t="shared" si="496"/>
        <v>14</v>
      </c>
      <c r="G7966">
        <f t="shared" si="497"/>
        <v>1.0652452845205478E-6</v>
      </c>
    </row>
    <row r="7967" spans="1:7" x14ac:dyDescent="0.25">
      <c r="A7967">
        <v>1327658</v>
      </c>
      <c r="B7967">
        <v>11</v>
      </c>
      <c r="C7967">
        <v>3</v>
      </c>
      <c r="D7967" s="1">
        <f t="shared" si="498"/>
        <v>9.4381252382590368E-7</v>
      </c>
      <c r="E7967" s="1">
        <f t="shared" si="499"/>
        <v>2.0165952343821421E-6</v>
      </c>
      <c r="F7967">
        <f t="shared" si="496"/>
        <v>14</v>
      </c>
      <c r="G7967">
        <f t="shared" si="497"/>
        <v>1.0652452845205478E-6</v>
      </c>
    </row>
    <row r="7968" spans="1:7" x14ac:dyDescent="0.25">
      <c r="A7968">
        <v>1379153</v>
      </c>
      <c r="B7968">
        <v>12</v>
      </c>
      <c r="C7968">
        <v>2</v>
      </c>
      <c r="D7968" s="1">
        <f t="shared" si="498"/>
        <v>1.0296136623555313E-6</v>
      </c>
      <c r="E7968" s="1">
        <f t="shared" si="499"/>
        <v>1.3443968229214282E-6</v>
      </c>
      <c r="F7968">
        <f t="shared" si="496"/>
        <v>14</v>
      </c>
      <c r="G7968">
        <f t="shared" si="497"/>
        <v>1.0652452845205478E-6</v>
      </c>
    </row>
    <row r="7969" spans="1:7" x14ac:dyDescent="0.25">
      <c r="A7969">
        <v>1445680</v>
      </c>
      <c r="B7969">
        <v>13</v>
      </c>
      <c r="C7969">
        <v>1</v>
      </c>
      <c r="D7969" s="1">
        <f t="shared" si="498"/>
        <v>1.1154148008851588E-6</v>
      </c>
      <c r="E7969" s="1">
        <f t="shared" si="499"/>
        <v>6.7219841146071409E-7</v>
      </c>
      <c r="F7969">
        <f t="shared" si="496"/>
        <v>14</v>
      </c>
      <c r="G7969">
        <f t="shared" si="497"/>
        <v>1.0652452845205478E-6</v>
      </c>
    </row>
    <row r="7970" spans="1:7" x14ac:dyDescent="0.25">
      <c r="A7970">
        <v>1689991</v>
      </c>
      <c r="B7970">
        <v>12</v>
      </c>
      <c r="C7970">
        <v>2</v>
      </c>
      <c r="D7970" s="1">
        <f t="shared" si="498"/>
        <v>1.0296136623555313E-6</v>
      </c>
      <c r="E7970" s="1">
        <f t="shared" si="499"/>
        <v>1.3443968229214282E-6</v>
      </c>
      <c r="F7970">
        <f t="shared" si="496"/>
        <v>14</v>
      </c>
      <c r="G7970">
        <f t="shared" si="497"/>
        <v>1.0652452845205478E-6</v>
      </c>
    </row>
    <row r="7971" spans="1:7" x14ac:dyDescent="0.25">
      <c r="A7971">
        <v>1722605</v>
      </c>
      <c r="B7971">
        <v>12</v>
      </c>
      <c r="C7971">
        <v>2</v>
      </c>
      <c r="D7971" s="1">
        <f t="shared" si="498"/>
        <v>1.0296136623555313E-6</v>
      </c>
      <c r="E7971" s="1">
        <f t="shared" si="499"/>
        <v>1.3443968229214282E-6</v>
      </c>
      <c r="F7971">
        <f t="shared" si="496"/>
        <v>14</v>
      </c>
      <c r="G7971">
        <f t="shared" si="497"/>
        <v>1.0652452845205478E-6</v>
      </c>
    </row>
    <row r="7972" spans="1:7" x14ac:dyDescent="0.25">
      <c r="A7972">
        <v>1746503</v>
      </c>
      <c r="B7972">
        <v>12</v>
      </c>
      <c r="C7972">
        <v>2</v>
      </c>
      <c r="D7972" s="1">
        <f t="shared" si="498"/>
        <v>1.0296136623555313E-6</v>
      </c>
      <c r="E7972" s="1">
        <f t="shared" si="499"/>
        <v>1.3443968229214282E-6</v>
      </c>
      <c r="F7972">
        <f t="shared" si="496"/>
        <v>14</v>
      </c>
      <c r="G7972">
        <f t="shared" si="497"/>
        <v>1.0652452845205478E-6</v>
      </c>
    </row>
    <row r="7973" spans="1:7" x14ac:dyDescent="0.25">
      <c r="A7973">
        <v>1807276</v>
      </c>
      <c r="B7973">
        <v>7</v>
      </c>
      <c r="C7973">
        <v>7</v>
      </c>
      <c r="D7973" s="1">
        <f t="shared" si="498"/>
        <v>6.0060796970739323E-7</v>
      </c>
      <c r="E7973" s="1">
        <f t="shared" si="499"/>
        <v>4.7053888802249984E-6</v>
      </c>
      <c r="F7973">
        <f t="shared" si="496"/>
        <v>14</v>
      </c>
      <c r="G7973">
        <f t="shared" si="497"/>
        <v>1.0652452845205478E-6</v>
      </c>
    </row>
    <row r="7974" spans="1:7" x14ac:dyDescent="0.25">
      <c r="A7974">
        <v>1809837</v>
      </c>
      <c r="B7974">
        <v>13</v>
      </c>
      <c r="C7974">
        <v>1</v>
      </c>
      <c r="D7974" s="1">
        <f t="shared" si="498"/>
        <v>1.1154148008851588E-6</v>
      </c>
      <c r="E7974" s="1">
        <f t="shared" si="499"/>
        <v>6.7219841146071409E-7</v>
      </c>
      <c r="F7974">
        <f t="shared" si="496"/>
        <v>14</v>
      </c>
      <c r="G7974">
        <f t="shared" si="497"/>
        <v>1.0652452845205478E-6</v>
      </c>
    </row>
    <row r="7975" spans="1:7" x14ac:dyDescent="0.25">
      <c r="A7975">
        <v>1815706</v>
      </c>
      <c r="B7975">
        <v>9</v>
      </c>
      <c r="C7975">
        <v>5</v>
      </c>
      <c r="D7975" s="1">
        <f t="shared" si="498"/>
        <v>7.7221024676664846E-7</v>
      </c>
      <c r="E7975" s="1">
        <f t="shared" si="499"/>
        <v>3.3609920573035702E-6</v>
      </c>
      <c r="F7975">
        <f t="shared" si="496"/>
        <v>14</v>
      </c>
      <c r="G7975">
        <f t="shared" si="497"/>
        <v>1.0652452845205478E-6</v>
      </c>
    </row>
    <row r="7976" spans="1:7" x14ac:dyDescent="0.25">
      <c r="A7976">
        <v>1828826</v>
      </c>
      <c r="B7976">
        <v>13</v>
      </c>
      <c r="C7976">
        <v>1</v>
      </c>
      <c r="D7976" s="1">
        <f t="shared" si="498"/>
        <v>1.1154148008851588E-6</v>
      </c>
      <c r="E7976" s="1">
        <f t="shared" si="499"/>
        <v>6.7219841146071409E-7</v>
      </c>
      <c r="F7976">
        <f t="shared" si="496"/>
        <v>14</v>
      </c>
      <c r="G7976">
        <f t="shared" si="497"/>
        <v>1.0652452845205478E-6</v>
      </c>
    </row>
    <row r="7977" spans="1:7" x14ac:dyDescent="0.25">
      <c r="A7977">
        <v>1904743</v>
      </c>
      <c r="B7977">
        <v>9</v>
      </c>
      <c r="C7977">
        <v>5</v>
      </c>
      <c r="D7977" s="1">
        <f t="shared" si="498"/>
        <v>7.7221024676664846E-7</v>
      </c>
      <c r="E7977" s="1">
        <f t="shared" si="499"/>
        <v>3.3609920573035702E-6</v>
      </c>
      <c r="F7977">
        <f t="shared" si="496"/>
        <v>14</v>
      </c>
      <c r="G7977">
        <f t="shared" si="497"/>
        <v>1.0652452845205478E-6</v>
      </c>
    </row>
    <row r="7978" spans="1:7" x14ac:dyDescent="0.25">
      <c r="A7978">
        <v>1937070</v>
      </c>
      <c r="B7978">
        <v>11</v>
      </c>
      <c r="C7978">
        <v>3</v>
      </c>
      <c r="D7978" s="1">
        <f t="shared" si="498"/>
        <v>9.4381252382590368E-7</v>
      </c>
      <c r="E7978" s="1">
        <f t="shared" si="499"/>
        <v>2.0165952343821421E-6</v>
      </c>
      <c r="F7978">
        <f t="shared" si="496"/>
        <v>14</v>
      </c>
      <c r="G7978">
        <f t="shared" si="497"/>
        <v>1.0652452845205478E-6</v>
      </c>
    </row>
    <row r="7979" spans="1:7" x14ac:dyDescent="0.25">
      <c r="A7979">
        <v>1941855</v>
      </c>
      <c r="B7979">
        <v>2</v>
      </c>
      <c r="C7979">
        <v>12</v>
      </c>
      <c r="D7979" s="1">
        <f t="shared" si="498"/>
        <v>1.716022770592552E-7</v>
      </c>
      <c r="E7979" s="1">
        <f t="shared" si="499"/>
        <v>8.0663809375285682E-6</v>
      </c>
      <c r="F7979">
        <f t="shared" si="496"/>
        <v>14</v>
      </c>
      <c r="G7979">
        <f t="shared" si="497"/>
        <v>1.0652452845205478E-6</v>
      </c>
    </row>
    <row r="7980" spans="1:7" x14ac:dyDescent="0.25">
      <c r="A7980">
        <v>1942497</v>
      </c>
      <c r="B7980">
        <v>10</v>
      </c>
      <c r="C7980">
        <v>4</v>
      </c>
      <c r="D7980" s="1">
        <f t="shared" si="498"/>
        <v>8.5801138529627602E-7</v>
      </c>
      <c r="E7980" s="1">
        <f t="shared" si="499"/>
        <v>2.6887936458428564E-6</v>
      </c>
      <c r="F7980">
        <f t="shared" si="496"/>
        <v>14</v>
      </c>
      <c r="G7980">
        <f t="shared" si="497"/>
        <v>1.0652452845205478E-6</v>
      </c>
    </row>
    <row r="7981" spans="1:7" x14ac:dyDescent="0.25">
      <c r="A7981">
        <v>1953112</v>
      </c>
      <c r="B7981">
        <v>6</v>
      </c>
      <c r="C7981">
        <v>8</v>
      </c>
      <c r="D7981" s="1">
        <f t="shared" si="498"/>
        <v>5.1480683117776567E-7</v>
      </c>
      <c r="E7981" s="1">
        <f t="shared" si="499"/>
        <v>5.3775872916857127E-6</v>
      </c>
      <c r="F7981">
        <f t="shared" si="496"/>
        <v>14</v>
      </c>
      <c r="G7981">
        <f t="shared" si="497"/>
        <v>1.0652452845205478E-6</v>
      </c>
    </row>
    <row r="7982" spans="1:7" x14ac:dyDescent="0.25">
      <c r="A7982">
        <v>1994009</v>
      </c>
      <c r="B7982">
        <v>13</v>
      </c>
      <c r="C7982">
        <v>1</v>
      </c>
      <c r="D7982" s="1">
        <f t="shared" si="498"/>
        <v>1.1154148008851588E-6</v>
      </c>
      <c r="E7982" s="1">
        <f t="shared" si="499"/>
        <v>6.7219841146071409E-7</v>
      </c>
      <c r="F7982">
        <f t="shared" si="496"/>
        <v>14</v>
      </c>
      <c r="G7982">
        <f t="shared" si="497"/>
        <v>1.0652452845205478E-6</v>
      </c>
    </row>
    <row r="7983" spans="1:7" x14ac:dyDescent="0.25">
      <c r="A7983">
        <v>2054370</v>
      </c>
      <c r="B7983">
        <v>12</v>
      </c>
      <c r="C7983">
        <v>2</v>
      </c>
      <c r="D7983" s="1">
        <f t="shared" si="498"/>
        <v>1.0296136623555313E-6</v>
      </c>
      <c r="E7983" s="1">
        <f t="shared" si="499"/>
        <v>1.3443968229214282E-6</v>
      </c>
      <c r="F7983">
        <f t="shared" si="496"/>
        <v>14</v>
      </c>
      <c r="G7983">
        <f t="shared" si="497"/>
        <v>1.0652452845205478E-6</v>
      </c>
    </row>
    <row r="7984" spans="1:7" x14ac:dyDescent="0.25">
      <c r="A7984">
        <v>2060622</v>
      </c>
      <c r="B7984">
        <v>4</v>
      </c>
      <c r="C7984">
        <v>10</v>
      </c>
      <c r="D7984" s="1">
        <f t="shared" si="498"/>
        <v>3.432045541185104E-7</v>
      </c>
      <c r="E7984" s="1">
        <f t="shared" si="499"/>
        <v>6.7219841146071405E-6</v>
      </c>
      <c r="F7984">
        <f t="shared" si="496"/>
        <v>14</v>
      </c>
      <c r="G7984">
        <f t="shared" si="497"/>
        <v>1.0652452845205478E-6</v>
      </c>
    </row>
    <row r="7985" spans="1:7" x14ac:dyDescent="0.25">
      <c r="A7985">
        <v>2074748</v>
      </c>
      <c r="B7985">
        <v>7</v>
      </c>
      <c r="C7985">
        <v>7</v>
      </c>
      <c r="D7985" s="1">
        <f t="shared" si="498"/>
        <v>6.0060796970739323E-7</v>
      </c>
      <c r="E7985" s="1">
        <f t="shared" si="499"/>
        <v>4.7053888802249984E-6</v>
      </c>
      <c r="F7985">
        <f t="shared" si="496"/>
        <v>14</v>
      </c>
      <c r="G7985">
        <f t="shared" si="497"/>
        <v>1.0652452845205478E-6</v>
      </c>
    </row>
    <row r="7986" spans="1:7" x14ac:dyDescent="0.25">
      <c r="A7986">
        <v>2144266</v>
      </c>
      <c r="B7986">
        <v>12</v>
      </c>
      <c r="C7986">
        <v>2</v>
      </c>
      <c r="D7986" s="1">
        <f t="shared" si="498"/>
        <v>1.0296136623555313E-6</v>
      </c>
      <c r="E7986" s="1">
        <f t="shared" si="499"/>
        <v>1.3443968229214282E-6</v>
      </c>
      <c r="F7986">
        <f t="shared" si="496"/>
        <v>14</v>
      </c>
      <c r="G7986">
        <f t="shared" si="497"/>
        <v>1.0652452845205478E-6</v>
      </c>
    </row>
    <row r="7987" spans="1:7" x14ac:dyDescent="0.25">
      <c r="A7987">
        <v>2309028</v>
      </c>
      <c r="B7987">
        <v>5</v>
      </c>
      <c r="C7987">
        <v>9</v>
      </c>
      <c r="D7987" s="1">
        <f t="shared" si="498"/>
        <v>4.2900569264813801E-7</v>
      </c>
      <c r="E7987" s="1">
        <f t="shared" si="499"/>
        <v>6.0497857031464262E-6</v>
      </c>
      <c r="F7987">
        <f t="shared" si="496"/>
        <v>14</v>
      </c>
      <c r="G7987">
        <f t="shared" si="497"/>
        <v>1.0652452845205478E-6</v>
      </c>
    </row>
    <row r="7988" spans="1:7" x14ac:dyDescent="0.25">
      <c r="A7988">
        <v>2310370</v>
      </c>
      <c r="B7988">
        <v>10</v>
      </c>
      <c r="C7988">
        <v>4</v>
      </c>
      <c r="D7988" s="1">
        <f t="shared" si="498"/>
        <v>8.5801138529627602E-7</v>
      </c>
      <c r="E7988" s="1">
        <f t="shared" si="499"/>
        <v>2.6887936458428564E-6</v>
      </c>
      <c r="F7988">
        <f t="shared" si="496"/>
        <v>14</v>
      </c>
      <c r="G7988">
        <f t="shared" si="497"/>
        <v>1.0652452845205478E-6</v>
      </c>
    </row>
    <row r="7989" spans="1:7" x14ac:dyDescent="0.25">
      <c r="A7989">
        <v>2322943</v>
      </c>
      <c r="B7989">
        <v>13</v>
      </c>
      <c r="C7989">
        <v>1</v>
      </c>
      <c r="D7989" s="1">
        <f t="shared" si="498"/>
        <v>1.1154148008851588E-6</v>
      </c>
      <c r="E7989" s="1">
        <f t="shared" si="499"/>
        <v>6.7219841146071409E-7</v>
      </c>
      <c r="F7989">
        <f t="shared" si="496"/>
        <v>14</v>
      </c>
      <c r="G7989">
        <f t="shared" si="497"/>
        <v>1.0652452845205478E-6</v>
      </c>
    </row>
    <row r="7990" spans="1:7" x14ac:dyDescent="0.25">
      <c r="A7990">
        <v>2394972</v>
      </c>
      <c r="B7990">
        <v>3</v>
      </c>
      <c r="C7990">
        <v>11</v>
      </c>
      <c r="D7990" s="1">
        <f t="shared" si="498"/>
        <v>2.5740341558888284E-7</v>
      </c>
      <c r="E7990" s="1">
        <f t="shared" si="499"/>
        <v>7.3941825260678548E-6</v>
      </c>
      <c r="F7990">
        <f t="shared" si="496"/>
        <v>14</v>
      </c>
      <c r="G7990">
        <f t="shared" si="497"/>
        <v>1.0652452845205478E-6</v>
      </c>
    </row>
    <row r="7991" spans="1:7" x14ac:dyDescent="0.25">
      <c r="A7991">
        <v>2417192</v>
      </c>
      <c r="B7991">
        <v>10</v>
      </c>
      <c r="C7991">
        <v>4</v>
      </c>
      <c r="D7991" s="1">
        <f t="shared" si="498"/>
        <v>8.5801138529627602E-7</v>
      </c>
      <c r="E7991" s="1">
        <f t="shared" si="499"/>
        <v>2.6887936458428564E-6</v>
      </c>
      <c r="F7991">
        <f t="shared" si="496"/>
        <v>14</v>
      </c>
      <c r="G7991">
        <f t="shared" si="497"/>
        <v>1.0652452845205478E-6</v>
      </c>
    </row>
    <row r="7992" spans="1:7" x14ac:dyDescent="0.25">
      <c r="A7992">
        <v>2460241</v>
      </c>
      <c r="B7992">
        <v>11</v>
      </c>
      <c r="C7992">
        <v>3</v>
      </c>
      <c r="D7992" s="1">
        <f t="shared" si="498"/>
        <v>9.4381252382590368E-7</v>
      </c>
      <c r="E7992" s="1">
        <f t="shared" si="499"/>
        <v>2.0165952343821421E-6</v>
      </c>
      <c r="F7992">
        <f t="shared" si="496"/>
        <v>14</v>
      </c>
      <c r="G7992">
        <f t="shared" si="497"/>
        <v>1.0652452845205478E-6</v>
      </c>
    </row>
    <row r="7993" spans="1:7" x14ac:dyDescent="0.25">
      <c r="A7993">
        <v>2460836</v>
      </c>
      <c r="B7993">
        <v>13</v>
      </c>
      <c r="C7993">
        <v>1</v>
      </c>
      <c r="D7993" s="1">
        <f t="shared" si="498"/>
        <v>1.1154148008851588E-6</v>
      </c>
      <c r="E7993" s="1">
        <f t="shared" si="499"/>
        <v>6.7219841146071409E-7</v>
      </c>
      <c r="F7993">
        <f t="shared" si="496"/>
        <v>14</v>
      </c>
      <c r="G7993">
        <f t="shared" si="497"/>
        <v>1.0652452845205478E-6</v>
      </c>
    </row>
    <row r="7994" spans="1:7" x14ac:dyDescent="0.25">
      <c r="A7994">
        <v>2511698</v>
      </c>
      <c r="B7994">
        <v>6</v>
      </c>
      <c r="C7994">
        <v>8</v>
      </c>
      <c r="D7994" s="1">
        <f t="shared" si="498"/>
        <v>5.1480683117776567E-7</v>
      </c>
      <c r="E7994" s="1">
        <f t="shared" si="499"/>
        <v>5.3775872916857127E-6</v>
      </c>
      <c r="F7994">
        <f t="shared" ref="F7994:F8057" si="500">SUM(B7994:C7994)</f>
        <v>14</v>
      </c>
      <c r="G7994">
        <f t="shared" ref="G7994:G8057" si="501">F7994/13142513</f>
        <v>1.0652452845205478E-6</v>
      </c>
    </row>
    <row r="7995" spans="1:7" x14ac:dyDescent="0.25">
      <c r="A7995">
        <v>2533342</v>
      </c>
      <c r="B7995">
        <v>12</v>
      </c>
      <c r="C7995">
        <v>2</v>
      </c>
      <c r="D7995" s="1">
        <f t="shared" si="498"/>
        <v>1.0296136623555313E-6</v>
      </c>
      <c r="E7995" s="1">
        <f t="shared" si="499"/>
        <v>1.3443968229214282E-6</v>
      </c>
      <c r="F7995">
        <f t="shared" si="500"/>
        <v>14</v>
      </c>
      <c r="G7995">
        <f t="shared" si="501"/>
        <v>1.0652452845205478E-6</v>
      </c>
    </row>
    <row r="7996" spans="1:7" x14ac:dyDescent="0.25">
      <c r="A7996">
        <v>2582272</v>
      </c>
      <c r="B7996">
        <v>9</v>
      </c>
      <c r="C7996">
        <v>5</v>
      </c>
      <c r="D7996" s="1">
        <f t="shared" si="498"/>
        <v>7.7221024676664846E-7</v>
      </c>
      <c r="E7996" s="1">
        <f t="shared" si="499"/>
        <v>3.3609920573035702E-6</v>
      </c>
      <c r="F7996">
        <f t="shared" si="500"/>
        <v>14</v>
      </c>
      <c r="G7996">
        <f t="shared" si="501"/>
        <v>1.0652452845205478E-6</v>
      </c>
    </row>
    <row r="7997" spans="1:7" x14ac:dyDescent="0.25">
      <c r="A7997">
        <v>2588392</v>
      </c>
      <c r="B7997">
        <v>12</v>
      </c>
      <c r="C7997">
        <v>2</v>
      </c>
      <c r="D7997" s="1">
        <f t="shared" si="498"/>
        <v>1.0296136623555313E-6</v>
      </c>
      <c r="E7997" s="1">
        <f t="shared" si="499"/>
        <v>1.3443968229214282E-6</v>
      </c>
      <c r="F7997">
        <f t="shared" si="500"/>
        <v>14</v>
      </c>
      <c r="G7997">
        <f t="shared" si="501"/>
        <v>1.0652452845205478E-6</v>
      </c>
    </row>
    <row r="7998" spans="1:7" x14ac:dyDescent="0.25">
      <c r="A7998">
        <v>2613522</v>
      </c>
      <c r="B7998">
        <v>12</v>
      </c>
      <c r="C7998">
        <v>2</v>
      </c>
      <c r="D7998" s="1">
        <f t="shared" si="498"/>
        <v>1.0296136623555313E-6</v>
      </c>
      <c r="E7998" s="1">
        <f t="shared" si="499"/>
        <v>1.3443968229214282E-6</v>
      </c>
      <c r="F7998">
        <f t="shared" si="500"/>
        <v>14</v>
      </c>
      <c r="G7998">
        <f t="shared" si="501"/>
        <v>1.0652452845205478E-6</v>
      </c>
    </row>
    <row r="7999" spans="1:7" x14ac:dyDescent="0.25">
      <c r="A7999">
        <v>2733308</v>
      </c>
      <c r="B7999">
        <v>12</v>
      </c>
      <c r="C7999">
        <v>2</v>
      </c>
      <c r="D7999" s="1">
        <f t="shared" si="498"/>
        <v>1.0296136623555313E-6</v>
      </c>
      <c r="E7999" s="1">
        <f t="shared" si="499"/>
        <v>1.3443968229214282E-6</v>
      </c>
      <c r="F7999">
        <f t="shared" si="500"/>
        <v>14</v>
      </c>
      <c r="G7999">
        <f t="shared" si="501"/>
        <v>1.0652452845205478E-6</v>
      </c>
    </row>
    <row r="8000" spans="1:7" x14ac:dyDescent="0.25">
      <c r="A8000">
        <v>2761836</v>
      </c>
      <c r="B8000">
        <v>7</v>
      </c>
      <c r="C8000">
        <v>7</v>
      </c>
      <c r="D8000" s="1">
        <f t="shared" si="498"/>
        <v>6.0060796970739323E-7</v>
      </c>
      <c r="E8000" s="1">
        <f t="shared" si="499"/>
        <v>4.7053888802249984E-6</v>
      </c>
      <c r="F8000">
        <f t="shared" si="500"/>
        <v>14</v>
      </c>
      <c r="G8000">
        <f t="shared" si="501"/>
        <v>1.0652452845205478E-6</v>
      </c>
    </row>
    <row r="8001" spans="1:7" x14ac:dyDescent="0.25">
      <c r="A8001">
        <v>2896936</v>
      </c>
      <c r="B8001">
        <v>13</v>
      </c>
      <c r="C8001">
        <v>1</v>
      </c>
      <c r="D8001" s="1">
        <f t="shared" si="498"/>
        <v>1.1154148008851588E-6</v>
      </c>
      <c r="E8001" s="1">
        <f t="shared" si="499"/>
        <v>6.7219841146071409E-7</v>
      </c>
      <c r="F8001">
        <f t="shared" si="500"/>
        <v>14</v>
      </c>
      <c r="G8001">
        <f t="shared" si="501"/>
        <v>1.0652452845205478E-6</v>
      </c>
    </row>
    <row r="8002" spans="1:7" x14ac:dyDescent="0.25">
      <c r="A8002">
        <v>3105570</v>
      </c>
      <c r="B8002">
        <v>11</v>
      </c>
      <c r="C8002">
        <v>3</v>
      </c>
      <c r="D8002" s="1">
        <f t="shared" si="498"/>
        <v>9.4381252382590368E-7</v>
      </c>
      <c r="E8002" s="1">
        <f t="shared" si="499"/>
        <v>2.0165952343821421E-6</v>
      </c>
      <c r="F8002">
        <f t="shared" si="500"/>
        <v>14</v>
      </c>
      <c r="G8002">
        <f t="shared" si="501"/>
        <v>1.0652452845205478E-6</v>
      </c>
    </row>
    <row r="8003" spans="1:7" x14ac:dyDescent="0.25">
      <c r="A8003">
        <v>3110155</v>
      </c>
      <c r="B8003">
        <v>8</v>
      </c>
      <c r="C8003">
        <v>6</v>
      </c>
      <c r="D8003" s="1">
        <f t="shared" ref="D8003:D8066" si="502">B8003/11654857</f>
        <v>6.8640910823702079E-7</v>
      </c>
      <c r="E8003" s="1">
        <f t="shared" si="499"/>
        <v>4.0331904687642841E-6</v>
      </c>
      <c r="F8003">
        <f t="shared" si="500"/>
        <v>14</v>
      </c>
      <c r="G8003">
        <f t="shared" si="501"/>
        <v>1.0652452845205478E-6</v>
      </c>
    </row>
    <row r="8004" spans="1:7" x14ac:dyDescent="0.25">
      <c r="A8004">
        <v>3119601</v>
      </c>
      <c r="B8004">
        <v>6</v>
      </c>
      <c r="C8004">
        <v>8</v>
      </c>
      <c r="D8004" s="1">
        <f t="shared" si="502"/>
        <v>5.1480683117776567E-7</v>
      </c>
      <c r="E8004" s="1">
        <f t="shared" ref="E8004:E8067" si="503">C8004/1487656</f>
        <v>5.3775872916857127E-6</v>
      </c>
      <c r="F8004">
        <f t="shared" si="500"/>
        <v>14</v>
      </c>
      <c r="G8004">
        <f t="shared" si="501"/>
        <v>1.0652452845205478E-6</v>
      </c>
    </row>
    <row r="8005" spans="1:7" x14ac:dyDescent="0.25">
      <c r="A8005">
        <v>3181400</v>
      </c>
      <c r="B8005">
        <v>12</v>
      </c>
      <c r="C8005">
        <v>2</v>
      </c>
      <c r="D8005" s="1">
        <f t="shared" si="502"/>
        <v>1.0296136623555313E-6</v>
      </c>
      <c r="E8005" s="1">
        <f t="shared" si="503"/>
        <v>1.3443968229214282E-6</v>
      </c>
      <c r="F8005">
        <f t="shared" si="500"/>
        <v>14</v>
      </c>
      <c r="G8005">
        <f t="shared" si="501"/>
        <v>1.0652452845205478E-6</v>
      </c>
    </row>
    <row r="8006" spans="1:7" x14ac:dyDescent="0.25">
      <c r="A8006">
        <v>3255729</v>
      </c>
      <c r="B8006">
        <v>9</v>
      </c>
      <c r="C8006">
        <v>5</v>
      </c>
      <c r="D8006" s="1">
        <f t="shared" si="502"/>
        <v>7.7221024676664846E-7</v>
      </c>
      <c r="E8006" s="1">
        <f t="shared" si="503"/>
        <v>3.3609920573035702E-6</v>
      </c>
      <c r="F8006">
        <f t="shared" si="500"/>
        <v>14</v>
      </c>
      <c r="G8006">
        <f t="shared" si="501"/>
        <v>1.0652452845205478E-6</v>
      </c>
    </row>
    <row r="8007" spans="1:7" x14ac:dyDescent="0.25">
      <c r="A8007">
        <v>3259864</v>
      </c>
      <c r="B8007">
        <v>12</v>
      </c>
      <c r="C8007">
        <v>2</v>
      </c>
      <c r="D8007" s="1">
        <f t="shared" si="502"/>
        <v>1.0296136623555313E-6</v>
      </c>
      <c r="E8007" s="1">
        <f t="shared" si="503"/>
        <v>1.3443968229214282E-6</v>
      </c>
      <c r="F8007">
        <f t="shared" si="500"/>
        <v>14</v>
      </c>
      <c r="G8007">
        <f t="shared" si="501"/>
        <v>1.0652452845205478E-6</v>
      </c>
    </row>
    <row r="8008" spans="1:7" x14ac:dyDescent="0.25">
      <c r="A8008">
        <v>3270983</v>
      </c>
      <c r="B8008">
        <v>12</v>
      </c>
      <c r="C8008">
        <v>2</v>
      </c>
      <c r="D8008" s="1">
        <f t="shared" si="502"/>
        <v>1.0296136623555313E-6</v>
      </c>
      <c r="E8008" s="1">
        <f t="shared" si="503"/>
        <v>1.3443968229214282E-6</v>
      </c>
      <c r="F8008">
        <f t="shared" si="500"/>
        <v>14</v>
      </c>
      <c r="G8008">
        <f t="shared" si="501"/>
        <v>1.0652452845205478E-6</v>
      </c>
    </row>
    <row r="8009" spans="1:7" x14ac:dyDescent="0.25">
      <c r="A8009">
        <v>3293808</v>
      </c>
      <c r="B8009">
        <v>11</v>
      </c>
      <c r="C8009">
        <v>3</v>
      </c>
      <c r="D8009" s="1">
        <f t="shared" si="502"/>
        <v>9.4381252382590368E-7</v>
      </c>
      <c r="E8009" s="1">
        <f t="shared" si="503"/>
        <v>2.0165952343821421E-6</v>
      </c>
      <c r="F8009">
        <f t="shared" si="500"/>
        <v>14</v>
      </c>
      <c r="G8009">
        <f t="shared" si="501"/>
        <v>1.0652452845205478E-6</v>
      </c>
    </row>
    <row r="8010" spans="1:7" x14ac:dyDescent="0.25">
      <c r="A8010">
        <v>3298140</v>
      </c>
      <c r="B8010">
        <v>10</v>
      </c>
      <c r="C8010">
        <v>4</v>
      </c>
      <c r="D8010" s="1">
        <f t="shared" si="502"/>
        <v>8.5801138529627602E-7</v>
      </c>
      <c r="E8010" s="1">
        <f t="shared" si="503"/>
        <v>2.6887936458428564E-6</v>
      </c>
      <c r="F8010">
        <f t="shared" si="500"/>
        <v>14</v>
      </c>
      <c r="G8010">
        <f t="shared" si="501"/>
        <v>1.0652452845205478E-6</v>
      </c>
    </row>
    <row r="8011" spans="1:7" x14ac:dyDescent="0.25">
      <c r="A8011">
        <v>3307431</v>
      </c>
      <c r="B8011">
        <v>6</v>
      </c>
      <c r="C8011">
        <v>8</v>
      </c>
      <c r="D8011" s="1">
        <f t="shared" si="502"/>
        <v>5.1480683117776567E-7</v>
      </c>
      <c r="E8011" s="1">
        <f t="shared" si="503"/>
        <v>5.3775872916857127E-6</v>
      </c>
      <c r="F8011">
        <f t="shared" si="500"/>
        <v>14</v>
      </c>
      <c r="G8011">
        <f t="shared" si="501"/>
        <v>1.0652452845205478E-6</v>
      </c>
    </row>
    <row r="8012" spans="1:7" x14ac:dyDescent="0.25">
      <c r="A8012">
        <v>3309442</v>
      </c>
      <c r="B8012">
        <v>9</v>
      </c>
      <c r="C8012">
        <v>5</v>
      </c>
      <c r="D8012" s="1">
        <f t="shared" si="502"/>
        <v>7.7221024676664846E-7</v>
      </c>
      <c r="E8012" s="1">
        <f t="shared" si="503"/>
        <v>3.3609920573035702E-6</v>
      </c>
      <c r="F8012">
        <f t="shared" si="500"/>
        <v>14</v>
      </c>
      <c r="G8012">
        <f t="shared" si="501"/>
        <v>1.0652452845205478E-6</v>
      </c>
    </row>
    <row r="8013" spans="1:7" x14ac:dyDescent="0.25">
      <c r="A8013">
        <v>3318590</v>
      </c>
      <c r="B8013">
        <v>12</v>
      </c>
      <c r="C8013">
        <v>2</v>
      </c>
      <c r="D8013" s="1">
        <f t="shared" si="502"/>
        <v>1.0296136623555313E-6</v>
      </c>
      <c r="E8013" s="1">
        <f t="shared" si="503"/>
        <v>1.3443968229214282E-6</v>
      </c>
      <c r="F8013">
        <f t="shared" si="500"/>
        <v>14</v>
      </c>
      <c r="G8013">
        <f t="shared" si="501"/>
        <v>1.0652452845205478E-6</v>
      </c>
    </row>
    <row r="8014" spans="1:7" x14ac:dyDescent="0.25">
      <c r="A8014">
        <v>3320302</v>
      </c>
      <c r="B8014">
        <v>9</v>
      </c>
      <c r="C8014">
        <v>5</v>
      </c>
      <c r="D8014" s="1">
        <f t="shared" si="502"/>
        <v>7.7221024676664846E-7</v>
      </c>
      <c r="E8014" s="1">
        <f t="shared" si="503"/>
        <v>3.3609920573035702E-6</v>
      </c>
      <c r="F8014">
        <f t="shared" si="500"/>
        <v>14</v>
      </c>
      <c r="G8014">
        <f t="shared" si="501"/>
        <v>1.0652452845205478E-6</v>
      </c>
    </row>
    <row r="8015" spans="1:7" x14ac:dyDescent="0.25">
      <c r="A8015">
        <v>3532074</v>
      </c>
      <c r="B8015">
        <v>9</v>
      </c>
      <c r="C8015">
        <v>5</v>
      </c>
      <c r="D8015" s="1">
        <f t="shared" si="502"/>
        <v>7.7221024676664846E-7</v>
      </c>
      <c r="E8015" s="1">
        <f t="shared" si="503"/>
        <v>3.3609920573035702E-6</v>
      </c>
      <c r="F8015">
        <f t="shared" si="500"/>
        <v>14</v>
      </c>
      <c r="G8015">
        <f t="shared" si="501"/>
        <v>1.0652452845205478E-6</v>
      </c>
    </row>
    <row r="8016" spans="1:7" x14ac:dyDescent="0.25">
      <c r="A8016">
        <v>3662909</v>
      </c>
      <c r="B8016">
        <v>12</v>
      </c>
      <c r="C8016">
        <v>2</v>
      </c>
      <c r="D8016" s="1">
        <f t="shared" si="502"/>
        <v>1.0296136623555313E-6</v>
      </c>
      <c r="E8016" s="1">
        <f t="shared" si="503"/>
        <v>1.3443968229214282E-6</v>
      </c>
      <c r="F8016">
        <f t="shared" si="500"/>
        <v>14</v>
      </c>
      <c r="G8016">
        <f t="shared" si="501"/>
        <v>1.0652452845205478E-6</v>
      </c>
    </row>
    <row r="8017" spans="1:7" x14ac:dyDescent="0.25">
      <c r="A8017">
        <v>3664731</v>
      </c>
      <c r="B8017">
        <v>1</v>
      </c>
      <c r="C8017">
        <v>13</v>
      </c>
      <c r="D8017" s="1">
        <f t="shared" si="502"/>
        <v>8.5801138529627599E-8</v>
      </c>
      <c r="E8017" s="1">
        <f t="shared" si="503"/>
        <v>8.7385793489892825E-6</v>
      </c>
      <c r="F8017">
        <f t="shared" si="500"/>
        <v>14</v>
      </c>
      <c r="G8017">
        <f t="shared" si="501"/>
        <v>1.0652452845205478E-6</v>
      </c>
    </row>
    <row r="8018" spans="1:7" x14ac:dyDescent="0.25">
      <c r="A8018">
        <v>3688974</v>
      </c>
      <c r="B8018">
        <v>11</v>
      </c>
      <c r="C8018">
        <v>3</v>
      </c>
      <c r="D8018" s="1">
        <f t="shared" si="502"/>
        <v>9.4381252382590368E-7</v>
      </c>
      <c r="E8018" s="1">
        <f t="shared" si="503"/>
        <v>2.0165952343821421E-6</v>
      </c>
      <c r="F8018">
        <f t="shared" si="500"/>
        <v>14</v>
      </c>
      <c r="G8018">
        <f t="shared" si="501"/>
        <v>1.0652452845205478E-6</v>
      </c>
    </row>
    <row r="8019" spans="1:7" x14ac:dyDescent="0.25">
      <c r="A8019">
        <v>3708953</v>
      </c>
      <c r="B8019">
        <v>4</v>
      </c>
      <c r="C8019">
        <v>10</v>
      </c>
      <c r="D8019" s="1">
        <f t="shared" si="502"/>
        <v>3.432045541185104E-7</v>
      </c>
      <c r="E8019" s="1">
        <f t="shared" si="503"/>
        <v>6.7219841146071405E-6</v>
      </c>
      <c r="F8019">
        <f t="shared" si="500"/>
        <v>14</v>
      </c>
      <c r="G8019">
        <f t="shared" si="501"/>
        <v>1.0652452845205478E-6</v>
      </c>
    </row>
    <row r="8020" spans="1:7" x14ac:dyDescent="0.25">
      <c r="A8020">
        <v>3747545</v>
      </c>
      <c r="B8020">
        <v>5</v>
      </c>
      <c r="C8020">
        <v>9</v>
      </c>
      <c r="D8020" s="1">
        <f t="shared" si="502"/>
        <v>4.2900569264813801E-7</v>
      </c>
      <c r="E8020" s="1">
        <f t="shared" si="503"/>
        <v>6.0497857031464262E-6</v>
      </c>
      <c r="F8020">
        <f t="shared" si="500"/>
        <v>14</v>
      </c>
      <c r="G8020">
        <f t="shared" si="501"/>
        <v>1.0652452845205478E-6</v>
      </c>
    </row>
    <row r="8021" spans="1:7" x14ac:dyDescent="0.25">
      <c r="A8021">
        <v>3781424</v>
      </c>
      <c r="B8021">
        <v>13</v>
      </c>
      <c r="C8021">
        <v>1</v>
      </c>
      <c r="D8021" s="1">
        <f t="shared" si="502"/>
        <v>1.1154148008851588E-6</v>
      </c>
      <c r="E8021" s="1">
        <f t="shared" si="503"/>
        <v>6.7219841146071409E-7</v>
      </c>
      <c r="F8021">
        <f t="shared" si="500"/>
        <v>14</v>
      </c>
      <c r="G8021">
        <f t="shared" si="501"/>
        <v>1.0652452845205478E-6</v>
      </c>
    </row>
    <row r="8022" spans="1:7" x14ac:dyDescent="0.25">
      <c r="A8022">
        <v>3810693</v>
      </c>
      <c r="B8022">
        <v>8</v>
      </c>
      <c r="C8022">
        <v>6</v>
      </c>
      <c r="D8022" s="1">
        <f t="shared" si="502"/>
        <v>6.8640910823702079E-7</v>
      </c>
      <c r="E8022" s="1">
        <f t="shared" si="503"/>
        <v>4.0331904687642841E-6</v>
      </c>
      <c r="F8022">
        <f t="shared" si="500"/>
        <v>14</v>
      </c>
      <c r="G8022">
        <f t="shared" si="501"/>
        <v>1.0652452845205478E-6</v>
      </c>
    </row>
    <row r="8023" spans="1:7" x14ac:dyDescent="0.25">
      <c r="A8023">
        <v>3893909</v>
      </c>
      <c r="B8023">
        <v>9</v>
      </c>
      <c r="C8023">
        <v>5</v>
      </c>
      <c r="D8023" s="1">
        <f t="shared" si="502"/>
        <v>7.7221024676664846E-7</v>
      </c>
      <c r="E8023" s="1">
        <f t="shared" si="503"/>
        <v>3.3609920573035702E-6</v>
      </c>
      <c r="F8023">
        <f t="shared" si="500"/>
        <v>14</v>
      </c>
      <c r="G8023">
        <f t="shared" si="501"/>
        <v>1.0652452845205478E-6</v>
      </c>
    </row>
    <row r="8024" spans="1:7" x14ac:dyDescent="0.25">
      <c r="A8024">
        <v>3895452</v>
      </c>
      <c r="B8024">
        <v>2</v>
      </c>
      <c r="C8024">
        <v>12</v>
      </c>
      <c r="D8024" s="1">
        <f t="shared" si="502"/>
        <v>1.716022770592552E-7</v>
      </c>
      <c r="E8024" s="1">
        <f t="shared" si="503"/>
        <v>8.0663809375285682E-6</v>
      </c>
      <c r="F8024">
        <f t="shared" si="500"/>
        <v>14</v>
      </c>
      <c r="G8024">
        <f t="shared" si="501"/>
        <v>1.0652452845205478E-6</v>
      </c>
    </row>
    <row r="8025" spans="1:7" x14ac:dyDescent="0.25">
      <c r="A8025">
        <v>3913500</v>
      </c>
      <c r="B8025">
        <v>11</v>
      </c>
      <c r="C8025">
        <v>3</v>
      </c>
      <c r="D8025" s="1">
        <f t="shared" si="502"/>
        <v>9.4381252382590368E-7</v>
      </c>
      <c r="E8025" s="1">
        <f t="shared" si="503"/>
        <v>2.0165952343821421E-6</v>
      </c>
      <c r="F8025">
        <f t="shared" si="500"/>
        <v>14</v>
      </c>
      <c r="G8025">
        <f t="shared" si="501"/>
        <v>1.0652452845205478E-6</v>
      </c>
    </row>
    <row r="8026" spans="1:7" x14ac:dyDescent="0.25">
      <c r="A8026">
        <v>4013317</v>
      </c>
      <c r="B8026">
        <v>12</v>
      </c>
      <c r="C8026">
        <v>2</v>
      </c>
      <c r="D8026" s="1">
        <f t="shared" si="502"/>
        <v>1.0296136623555313E-6</v>
      </c>
      <c r="E8026" s="1">
        <f t="shared" si="503"/>
        <v>1.3443968229214282E-6</v>
      </c>
      <c r="F8026">
        <f t="shared" si="500"/>
        <v>14</v>
      </c>
      <c r="G8026">
        <f t="shared" si="501"/>
        <v>1.0652452845205478E-6</v>
      </c>
    </row>
    <row r="8027" spans="1:7" x14ac:dyDescent="0.25">
      <c r="A8027">
        <v>4016992</v>
      </c>
      <c r="B8027">
        <v>7</v>
      </c>
      <c r="C8027">
        <v>7</v>
      </c>
      <c r="D8027" s="1">
        <f t="shared" si="502"/>
        <v>6.0060796970739323E-7</v>
      </c>
      <c r="E8027" s="1">
        <f t="shared" si="503"/>
        <v>4.7053888802249984E-6</v>
      </c>
      <c r="F8027">
        <f t="shared" si="500"/>
        <v>14</v>
      </c>
      <c r="G8027">
        <f t="shared" si="501"/>
        <v>1.0652452845205478E-6</v>
      </c>
    </row>
    <row r="8028" spans="1:7" x14ac:dyDescent="0.25">
      <c r="A8028">
        <v>4046010</v>
      </c>
      <c r="B8028">
        <v>8</v>
      </c>
      <c r="C8028">
        <v>6</v>
      </c>
      <c r="D8028" s="1">
        <f t="shared" si="502"/>
        <v>6.8640910823702079E-7</v>
      </c>
      <c r="E8028" s="1">
        <f t="shared" si="503"/>
        <v>4.0331904687642841E-6</v>
      </c>
      <c r="F8028">
        <f t="shared" si="500"/>
        <v>14</v>
      </c>
      <c r="G8028">
        <f t="shared" si="501"/>
        <v>1.0652452845205478E-6</v>
      </c>
    </row>
    <row r="8029" spans="1:7" x14ac:dyDescent="0.25">
      <c r="A8029">
        <v>4049471</v>
      </c>
      <c r="B8029">
        <v>12</v>
      </c>
      <c r="C8029">
        <v>2</v>
      </c>
      <c r="D8029" s="1">
        <f t="shared" si="502"/>
        <v>1.0296136623555313E-6</v>
      </c>
      <c r="E8029" s="1">
        <f t="shared" si="503"/>
        <v>1.3443968229214282E-6</v>
      </c>
      <c r="F8029">
        <f t="shared" si="500"/>
        <v>14</v>
      </c>
      <c r="G8029">
        <f t="shared" si="501"/>
        <v>1.0652452845205478E-6</v>
      </c>
    </row>
    <row r="8030" spans="1:7" x14ac:dyDescent="0.25">
      <c r="A8030">
        <v>4144916</v>
      </c>
      <c r="B8030">
        <v>13</v>
      </c>
      <c r="C8030">
        <v>1</v>
      </c>
      <c r="D8030" s="1">
        <f t="shared" si="502"/>
        <v>1.1154148008851588E-6</v>
      </c>
      <c r="E8030" s="1">
        <f t="shared" si="503"/>
        <v>6.7219841146071409E-7</v>
      </c>
      <c r="F8030">
        <f t="shared" si="500"/>
        <v>14</v>
      </c>
      <c r="G8030">
        <f t="shared" si="501"/>
        <v>1.0652452845205478E-6</v>
      </c>
    </row>
    <row r="8031" spans="1:7" x14ac:dyDescent="0.25">
      <c r="A8031">
        <v>4194533</v>
      </c>
      <c r="B8031">
        <v>4</v>
      </c>
      <c r="C8031">
        <v>10</v>
      </c>
      <c r="D8031" s="1">
        <f t="shared" si="502"/>
        <v>3.432045541185104E-7</v>
      </c>
      <c r="E8031" s="1">
        <f t="shared" si="503"/>
        <v>6.7219841146071405E-6</v>
      </c>
      <c r="F8031">
        <f t="shared" si="500"/>
        <v>14</v>
      </c>
      <c r="G8031">
        <f t="shared" si="501"/>
        <v>1.0652452845205478E-6</v>
      </c>
    </row>
    <row r="8032" spans="1:7" x14ac:dyDescent="0.25">
      <c r="A8032">
        <v>4259666</v>
      </c>
      <c r="B8032">
        <v>11</v>
      </c>
      <c r="C8032">
        <v>3</v>
      </c>
      <c r="D8032" s="1">
        <f t="shared" si="502"/>
        <v>9.4381252382590368E-7</v>
      </c>
      <c r="E8032" s="1">
        <f t="shared" si="503"/>
        <v>2.0165952343821421E-6</v>
      </c>
      <c r="F8032">
        <f t="shared" si="500"/>
        <v>14</v>
      </c>
      <c r="G8032">
        <f t="shared" si="501"/>
        <v>1.0652452845205478E-6</v>
      </c>
    </row>
    <row r="8033" spans="1:7" x14ac:dyDescent="0.25">
      <c r="A8033">
        <v>4349678</v>
      </c>
      <c r="B8033">
        <v>10</v>
      </c>
      <c r="C8033">
        <v>4</v>
      </c>
      <c r="D8033" s="1">
        <f t="shared" si="502"/>
        <v>8.5801138529627602E-7</v>
      </c>
      <c r="E8033" s="1">
        <f t="shared" si="503"/>
        <v>2.6887936458428564E-6</v>
      </c>
      <c r="F8033">
        <f t="shared" si="500"/>
        <v>14</v>
      </c>
      <c r="G8033">
        <f t="shared" si="501"/>
        <v>1.0652452845205478E-6</v>
      </c>
    </row>
    <row r="8034" spans="1:7" x14ac:dyDescent="0.25">
      <c r="A8034">
        <v>4380139</v>
      </c>
      <c r="B8034">
        <v>9</v>
      </c>
      <c r="C8034">
        <v>5</v>
      </c>
      <c r="D8034" s="1">
        <f t="shared" si="502"/>
        <v>7.7221024676664846E-7</v>
      </c>
      <c r="E8034" s="1">
        <f t="shared" si="503"/>
        <v>3.3609920573035702E-6</v>
      </c>
      <c r="F8034">
        <f t="shared" si="500"/>
        <v>14</v>
      </c>
      <c r="G8034">
        <f t="shared" si="501"/>
        <v>1.0652452845205478E-6</v>
      </c>
    </row>
    <row r="8035" spans="1:7" x14ac:dyDescent="0.25">
      <c r="A8035">
        <v>4467761</v>
      </c>
      <c r="B8035">
        <v>4</v>
      </c>
      <c r="C8035">
        <v>10</v>
      </c>
      <c r="D8035" s="1">
        <f t="shared" si="502"/>
        <v>3.432045541185104E-7</v>
      </c>
      <c r="E8035" s="1">
        <f t="shared" si="503"/>
        <v>6.7219841146071405E-6</v>
      </c>
      <c r="F8035">
        <f t="shared" si="500"/>
        <v>14</v>
      </c>
      <c r="G8035">
        <f t="shared" si="501"/>
        <v>1.0652452845205478E-6</v>
      </c>
    </row>
    <row r="8036" spans="1:7" x14ac:dyDescent="0.25">
      <c r="A8036">
        <v>4479613</v>
      </c>
      <c r="B8036">
        <v>6</v>
      </c>
      <c r="C8036">
        <v>8</v>
      </c>
      <c r="D8036" s="1">
        <f t="shared" si="502"/>
        <v>5.1480683117776567E-7</v>
      </c>
      <c r="E8036" s="1">
        <f t="shared" si="503"/>
        <v>5.3775872916857127E-6</v>
      </c>
      <c r="F8036">
        <f t="shared" si="500"/>
        <v>14</v>
      </c>
      <c r="G8036">
        <f t="shared" si="501"/>
        <v>1.0652452845205478E-6</v>
      </c>
    </row>
    <row r="8037" spans="1:7" x14ac:dyDescent="0.25">
      <c r="A8037">
        <v>4540662</v>
      </c>
      <c r="B8037">
        <v>13</v>
      </c>
      <c r="C8037">
        <v>1</v>
      </c>
      <c r="D8037" s="1">
        <f t="shared" si="502"/>
        <v>1.1154148008851588E-6</v>
      </c>
      <c r="E8037" s="1">
        <f t="shared" si="503"/>
        <v>6.7219841146071409E-7</v>
      </c>
      <c r="F8037">
        <f t="shared" si="500"/>
        <v>14</v>
      </c>
      <c r="G8037">
        <f t="shared" si="501"/>
        <v>1.0652452845205478E-6</v>
      </c>
    </row>
    <row r="8038" spans="1:7" x14ac:dyDescent="0.25">
      <c r="A8038">
        <v>6072</v>
      </c>
      <c r="B8038">
        <v>7</v>
      </c>
      <c r="C8038">
        <v>6</v>
      </c>
      <c r="D8038" s="1">
        <f t="shared" si="502"/>
        <v>6.0060796970739323E-7</v>
      </c>
      <c r="E8038" s="1">
        <f t="shared" si="503"/>
        <v>4.0331904687642841E-6</v>
      </c>
      <c r="F8038">
        <f t="shared" si="500"/>
        <v>13</v>
      </c>
      <c r="G8038">
        <f t="shared" si="501"/>
        <v>9.8915633562622299E-7</v>
      </c>
    </row>
    <row r="8039" spans="1:7" x14ac:dyDescent="0.25">
      <c r="A8039">
        <v>9336</v>
      </c>
      <c r="B8039">
        <v>10</v>
      </c>
      <c r="C8039">
        <v>3</v>
      </c>
      <c r="D8039" s="1">
        <f t="shared" si="502"/>
        <v>8.5801138529627602E-7</v>
      </c>
      <c r="E8039" s="1">
        <f t="shared" si="503"/>
        <v>2.0165952343821421E-6</v>
      </c>
      <c r="F8039">
        <f t="shared" si="500"/>
        <v>13</v>
      </c>
      <c r="G8039">
        <f t="shared" si="501"/>
        <v>9.8915633562622299E-7</v>
      </c>
    </row>
    <row r="8040" spans="1:7" x14ac:dyDescent="0.25">
      <c r="A8040">
        <v>21977</v>
      </c>
      <c r="B8040">
        <v>12</v>
      </c>
      <c r="C8040">
        <v>1</v>
      </c>
      <c r="D8040" s="1">
        <f t="shared" si="502"/>
        <v>1.0296136623555313E-6</v>
      </c>
      <c r="E8040" s="1">
        <f t="shared" si="503"/>
        <v>6.7219841146071409E-7</v>
      </c>
      <c r="F8040">
        <f t="shared" si="500"/>
        <v>13</v>
      </c>
      <c r="G8040">
        <f t="shared" si="501"/>
        <v>9.8915633562622299E-7</v>
      </c>
    </row>
    <row r="8041" spans="1:7" x14ac:dyDescent="0.25">
      <c r="A8041">
        <v>59380</v>
      </c>
      <c r="B8041">
        <v>9</v>
      </c>
      <c r="C8041">
        <v>4</v>
      </c>
      <c r="D8041" s="1">
        <f t="shared" si="502"/>
        <v>7.7221024676664846E-7</v>
      </c>
      <c r="E8041" s="1">
        <f t="shared" si="503"/>
        <v>2.6887936458428564E-6</v>
      </c>
      <c r="F8041">
        <f t="shared" si="500"/>
        <v>13</v>
      </c>
      <c r="G8041">
        <f t="shared" si="501"/>
        <v>9.8915633562622299E-7</v>
      </c>
    </row>
    <row r="8042" spans="1:7" x14ac:dyDescent="0.25">
      <c r="A8042">
        <v>78792</v>
      </c>
      <c r="B8042">
        <v>4</v>
      </c>
      <c r="C8042">
        <v>9</v>
      </c>
      <c r="D8042" s="1">
        <f t="shared" si="502"/>
        <v>3.432045541185104E-7</v>
      </c>
      <c r="E8042" s="1">
        <f t="shared" si="503"/>
        <v>6.0497857031464262E-6</v>
      </c>
      <c r="F8042">
        <f t="shared" si="500"/>
        <v>13</v>
      </c>
      <c r="G8042">
        <f t="shared" si="501"/>
        <v>9.8915633562622299E-7</v>
      </c>
    </row>
    <row r="8043" spans="1:7" x14ac:dyDescent="0.25">
      <c r="A8043">
        <v>82666</v>
      </c>
      <c r="B8043">
        <v>6</v>
      </c>
      <c r="C8043">
        <v>7</v>
      </c>
      <c r="D8043" s="1">
        <f t="shared" si="502"/>
        <v>5.1480683117776567E-7</v>
      </c>
      <c r="E8043" s="1">
        <f t="shared" si="503"/>
        <v>4.7053888802249984E-6</v>
      </c>
      <c r="F8043">
        <f t="shared" si="500"/>
        <v>13</v>
      </c>
      <c r="G8043">
        <f t="shared" si="501"/>
        <v>9.8915633562622299E-7</v>
      </c>
    </row>
    <row r="8044" spans="1:7" x14ac:dyDescent="0.25">
      <c r="A8044">
        <v>83884</v>
      </c>
      <c r="B8044">
        <v>10</v>
      </c>
      <c r="C8044">
        <v>3</v>
      </c>
      <c r="D8044" s="1">
        <f t="shared" si="502"/>
        <v>8.5801138529627602E-7</v>
      </c>
      <c r="E8044" s="1">
        <f t="shared" si="503"/>
        <v>2.0165952343821421E-6</v>
      </c>
      <c r="F8044">
        <f t="shared" si="500"/>
        <v>13</v>
      </c>
      <c r="G8044">
        <f t="shared" si="501"/>
        <v>9.8915633562622299E-7</v>
      </c>
    </row>
    <row r="8045" spans="1:7" x14ac:dyDescent="0.25">
      <c r="A8045">
        <v>128243</v>
      </c>
      <c r="B8045">
        <v>12</v>
      </c>
      <c r="C8045">
        <v>1</v>
      </c>
      <c r="D8045" s="1">
        <f t="shared" si="502"/>
        <v>1.0296136623555313E-6</v>
      </c>
      <c r="E8045" s="1">
        <f t="shared" si="503"/>
        <v>6.7219841146071409E-7</v>
      </c>
      <c r="F8045">
        <f t="shared" si="500"/>
        <v>13</v>
      </c>
      <c r="G8045">
        <f t="shared" si="501"/>
        <v>9.8915633562622299E-7</v>
      </c>
    </row>
    <row r="8046" spans="1:7" x14ac:dyDescent="0.25">
      <c r="A8046">
        <v>177229</v>
      </c>
      <c r="B8046">
        <v>9</v>
      </c>
      <c r="C8046">
        <v>4</v>
      </c>
      <c r="D8046" s="1">
        <f t="shared" si="502"/>
        <v>7.7221024676664846E-7</v>
      </c>
      <c r="E8046" s="1">
        <f t="shared" si="503"/>
        <v>2.6887936458428564E-6</v>
      </c>
      <c r="F8046">
        <f t="shared" si="500"/>
        <v>13</v>
      </c>
      <c r="G8046">
        <f t="shared" si="501"/>
        <v>9.8915633562622299E-7</v>
      </c>
    </row>
    <row r="8047" spans="1:7" x14ac:dyDescent="0.25">
      <c r="A8047">
        <v>233489</v>
      </c>
      <c r="B8047">
        <v>10</v>
      </c>
      <c r="C8047">
        <v>3</v>
      </c>
      <c r="D8047" s="1">
        <f t="shared" si="502"/>
        <v>8.5801138529627602E-7</v>
      </c>
      <c r="E8047" s="1">
        <f t="shared" si="503"/>
        <v>2.0165952343821421E-6</v>
      </c>
      <c r="F8047">
        <f t="shared" si="500"/>
        <v>13</v>
      </c>
      <c r="G8047">
        <f t="shared" si="501"/>
        <v>9.8915633562622299E-7</v>
      </c>
    </row>
    <row r="8048" spans="1:7" x14ac:dyDescent="0.25">
      <c r="A8048">
        <v>273192</v>
      </c>
      <c r="B8048">
        <v>11</v>
      </c>
      <c r="C8048">
        <v>2</v>
      </c>
      <c r="D8048" s="1">
        <f t="shared" si="502"/>
        <v>9.4381252382590368E-7</v>
      </c>
      <c r="E8048" s="1">
        <f t="shared" si="503"/>
        <v>1.3443968229214282E-6</v>
      </c>
      <c r="F8048">
        <f t="shared" si="500"/>
        <v>13</v>
      </c>
      <c r="G8048">
        <f t="shared" si="501"/>
        <v>9.8915633562622299E-7</v>
      </c>
    </row>
    <row r="8049" spans="1:7" x14ac:dyDescent="0.25">
      <c r="A8049">
        <v>280577</v>
      </c>
      <c r="B8049">
        <v>6</v>
      </c>
      <c r="C8049">
        <v>7</v>
      </c>
      <c r="D8049" s="1">
        <f t="shared" si="502"/>
        <v>5.1480683117776567E-7</v>
      </c>
      <c r="E8049" s="1">
        <f t="shared" si="503"/>
        <v>4.7053888802249984E-6</v>
      </c>
      <c r="F8049">
        <f t="shared" si="500"/>
        <v>13</v>
      </c>
      <c r="G8049">
        <f t="shared" si="501"/>
        <v>9.8915633562622299E-7</v>
      </c>
    </row>
    <row r="8050" spans="1:7" x14ac:dyDescent="0.25">
      <c r="A8050">
        <v>287002</v>
      </c>
      <c r="B8050">
        <v>1</v>
      </c>
      <c r="C8050">
        <v>12</v>
      </c>
      <c r="D8050" s="1">
        <f t="shared" si="502"/>
        <v>8.5801138529627599E-8</v>
      </c>
      <c r="E8050" s="1">
        <f t="shared" si="503"/>
        <v>8.0663809375285682E-6</v>
      </c>
      <c r="F8050">
        <f t="shared" si="500"/>
        <v>13</v>
      </c>
      <c r="G8050">
        <f t="shared" si="501"/>
        <v>9.8915633562622299E-7</v>
      </c>
    </row>
    <row r="8051" spans="1:7" x14ac:dyDescent="0.25">
      <c r="A8051">
        <v>322833</v>
      </c>
      <c r="B8051">
        <v>12</v>
      </c>
      <c r="C8051">
        <v>1</v>
      </c>
      <c r="D8051" s="1">
        <f t="shared" si="502"/>
        <v>1.0296136623555313E-6</v>
      </c>
      <c r="E8051" s="1">
        <f t="shared" si="503"/>
        <v>6.7219841146071409E-7</v>
      </c>
      <c r="F8051">
        <f t="shared" si="500"/>
        <v>13</v>
      </c>
      <c r="G8051">
        <f t="shared" si="501"/>
        <v>9.8915633562622299E-7</v>
      </c>
    </row>
    <row r="8052" spans="1:7" x14ac:dyDescent="0.25">
      <c r="A8052">
        <v>328008</v>
      </c>
      <c r="B8052">
        <v>8</v>
      </c>
      <c r="C8052">
        <v>5</v>
      </c>
      <c r="D8052" s="1">
        <f t="shared" si="502"/>
        <v>6.8640910823702079E-7</v>
      </c>
      <c r="E8052" s="1">
        <f t="shared" si="503"/>
        <v>3.3609920573035702E-6</v>
      </c>
      <c r="F8052">
        <f t="shared" si="500"/>
        <v>13</v>
      </c>
      <c r="G8052">
        <f t="shared" si="501"/>
        <v>9.8915633562622299E-7</v>
      </c>
    </row>
    <row r="8053" spans="1:7" x14ac:dyDescent="0.25">
      <c r="A8053">
        <v>340948</v>
      </c>
      <c r="B8053">
        <v>9</v>
      </c>
      <c r="C8053">
        <v>4</v>
      </c>
      <c r="D8053" s="1">
        <f t="shared" si="502"/>
        <v>7.7221024676664846E-7</v>
      </c>
      <c r="E8053" s="1">
        <f t="shared" si="503"/>
        <v>2.6887936458428564E-6</v>
      </c>
      <c r="F8053">
        <f t="shared" si="500"/>
        <v>13</v>
      </c>
      <c r="G8053">
        <f t="shared" si="501"/>
        <v>9.8915633562622299E-7</v>
      </c>
    </row>
    <row r="8054" spans="1:7" x14ac:dyDescent="0.25">
      <c r="A8054">
        <v>417292</v>
      </c>
      <c r="B8054">
        <v>3</v>
      </c>
      <c r="C8054">
        <v>10</v>
      </c>
      <c r="D8054" s="1">
        <f t="shared" si="502"/>
        <v>2.5740341558888284E-7</v>
      </c>
      <c r="E8054" s="1">
        <f t="shared" si="503"/>
        <v>6.7219841146071405E-6</v>
      </c>
      <c r="F8054">
        <f t="shared" si="500"/>
        <v>13</v>
      </c>
      <c r="G8054">
        <f t="shared" si="501"/>
        <v>9.8915633562622299E-7</v>
      </c>
    </row>
    <row r="8055" spans="1:7" x14ac:dyDescent="0.25">
      <c r="A8055">
        <v>431020</v>
      </c>
      <c r="B8055">
        <v>6</v>
      </c>
      <c r="C8055">
        <v>7</v>
      </c>
      <c r="D8055" s="1">
        <f t="shared" si="502"/>
        <v>5.1480683117776567E-7</v>
      </c>
      <c r="E8055" s="1">
        <f t="shared" si="503"/>
        <v>4.7053888802249984E-6</v>
      </c>
      <c r="F8055">
        <f t="shared" si="500"/>
        <v>13</v>
      </c>
      <c r="G8055">
        <f t="shared" si="501"/>
        <v>9.8915633562622299E-7</v>
      </c>
    </row>
    <row r="8056" spans="1:7" x14ac:dyDescent="0.25">
      <c r="A8056">
        <v>440030</v>
      </c>
      <c r="B8056">
        <v>12</v>
      </c>
      <c r="C8056">
        <v>1</v>
      </c>
      <c r="D8056" s="1">
        <f t="shared" si="502"/>
        <v>1.0296136623555313E-6</v>
      </c>
      <c r="E8056" s="1">
        <f t="shared" si="503"/>
        <v>6.7219841146071409E-7</v>
      </c>
      <c r="F8056">
        <f t="shared" si="500"/>
        <v>13</v>
      </c>
      <c r="G8056">
        <f t="shared" si="501"/>
        <v>9.8915633562622299E-7</v>
      </c>
    </row>
    <row r="8057" spans="1:7" x14ac:dyDescent="0.25">
      <c r="A8057">
        <v>565867</v>
      </c>
      <c r="B8057">
        <v>12</v>
      </c>
      <c r="C8057">
        <v>1</v>
      </c>
      <c r="D8057" s="1">
        <f t="shared" si="502"/>
        <v>1.0296136623555313E-6</v>
      </c>
      <c r="E8057" s="1">
        <f t="shared" si="503"/>
        <v>6.7219841146071409E-7</v>
      </c>
      <c r="F8057">
        <f t="shared" si="500"/>
        <v>13</v>
      </c>
      <c r="G8057">
        <f t="shared" si="501"/>
        <v>9.8915633562622299E-7</v>
      </c>
    </row>
    <row r="8058" spans="1:7" x14ac:dyDescent="0.25">
      <c r="A8058">
        <v>576313</v>
      </c>
      <c r="B8058">
        <v>7</v>
      </c>
      <c r="C8058">
        <v>6</v>
      </c>
      <c r="D8058" s="1">
        <f t="shared" si="502"/>
        <v>6.0060796970739323E-7</v>
      </c>
      <c r="E8058" s="1">
        <f t="shared" si="503"/>
        <v>4.0331904687642841E-6</v>
      </c>
      <c r="F8058">
        <f t="shared" ref="F8058:F8121" si="504">SUM(B8058:C8058)</f>
        <v>13</v>
      </c>
      <c r="G8058">
        <f t="shared" ref="G8058:G8121" si="505">F8058/13142513</f>
        <v>9.8915633562622299E-7</v>
      </c>
    </row>
    <row r="8059" spans="1:7" x14ac:dyDescent="0.25">
      <c r="A8059">
        <v>655161</v>
      </c>
      <c r="B8059">
        <v>6</v>
      </c>
      <c r="C8059">
        <v>7</v>
      </c>
      <c r="D8059" s="1">
        <f t="shared" si="502"/>
        <v>5.1480683117776567E-7</v>
      </c>
      <c r="E8059" s="1">
        <f t="shared" si="503"/>
        <v>4.7053888802249984E-6</v>
      </c>
      <c r="F8059">
        <f t="shared" si="504"/>
        <v>13</v>
      </c>
      <c r="G8059">
        <f t="shared" si="505"/>
        <v>9.8915633562622299E-7</v>
      </c>
    </row>
    <row r="8060" spans="1:7" x14ac:dyDescent="0.25">
      <c r="A8060">
        <v>670129</v>
      </c>
      <c r="B8060">
        <v>12</v>
      </c>
      <c r="C8060">
        <v>1</v>
      </c>
      <c r="D8060" s="1">
        <f t="shared" si="502"/>
        <v>1.0296136623555313E-6</v>
      </c>
      <c r="E8060" s="1">
        <f t="shared" si="503"/>
        <v>6.7219841146071409E-7</v>
      </c>
      <c r="F8060">
        <f t="shared" si="504"/>
        <v>13</v>
      </c>
      <c r="G8060">
        <f t="shared" si="505"/>
        <v>9.8915633562622299E-7</v>
      </c>
    </row>
    <row r="8061" spans="1:7" x14ac:dyDescent="0.25">
      <c r="A8061">
        <v>679174</v>
      </c>
      <c r="B8061">
        <v>4</v>
      </c>
      <c r="C8061">
        <v>9</v>
      </c>
      <c r="D8061" s="1">
        <f t="shared" si="502"/>
        <v>3.432045541185104E-7</v>
      </c>
      <c r="E8061" s="1">
        <f t="shared" si="503"/>
        <v>6.0497857031464262E-6</v>
      </c>
      <c r="F8061">
        <f t="shared" si="504"/>
        <v>13</v>
      </c>
      <c r="G8061">
        <f t="shared" si="505"/>
        <v>9.8915633562622299E-7</v>
      </c>
    </row>
    <row r="8062" spans="1:7" x14ac:dyDescent="0.25">
      <c r="A8062">
        <v>714511</v>
      </c>
      <c r="B8062">
        <v>2</v>
      </c>
      <c r="C8062">
        <v>11</v>
      </c>
      <c r="D8062" s="1">
        <f t="shared" si="502"/>
        <v>1.716022770592552E-7</v>
      </c>
      <c r="E8062" s="1">
        <f t="shared" si="503"/>
        <v>7.3941825260678548E-6</v>
      </c>
      <c r="F8062">
        <f t="shared" si="504"/>
        <v>13</v>
      </c>
      <c r="G8062">
        <f t="shared" si="505"/>
        <v>9.8915633562622299E-7</v>
      </c>
    </row>
    <row r="8063" spans="1:7" x14ac:dyDescent="0.25">
      <c r="A8063">
        <v>770140</v>
      </c>
      <c r="B8063">
        <v>3</v>
      </c>
      <c r="C8063">
        <v>10</v>
      </c>
      <c r="D8063" s="1">
        <f t="shared" si="502"/>
        <v>2.5740341558888284E-7</v>
      </c>
      <c r="E8063" s="1">
        <f t="shared" si="503"/>
        <v>6.7219841146071405E-6</v>
      </c>
      <c r="F8063">
        <f t="shared" si="504"/>
        <v>13</v>
      </c>
      <c r="G8063">
        <f t="shared" si="505"/>
        <v>9.8915633562622299E-7</v>
      </c>
    </row>
    <row r="8064" spans="1:7" x14ac:dyDescent="0.25">
      <c r="A8064">
        <v>793665</v>
      </c>
      <c r="B8064">
        <v>11</v>
      </c>
      <c r="C8064">
        <v>2</v>
      </c>
      <c r="D8064" s="1">
        <f t="shared" si="502"/>
        <v>9.4381252382590368E-7</v>
      </c>
      <c r="E8064" s="1">
        <f t="shared" si="503"/>
        <v>1.3443968229214282E-6</v>
      </c>
      <c r="F8064">
        <f t="shared" si="504"/>
        <v>13</v>
      </c>
      <c r="G8064">
        <f t="shared" si="505"/>
        <v>9.8915633562622299E-7</v>
      </c>
    </row>
    <row r="8065" spans="1:7" x14ac:dyDescent="0.25">
      <c r="A8065">
        <v>832826</v>
      </c>
      <c r="B8065">
        <v>9</v>
      </c>
      <c r="C8065">
        <v>4</v>
      </c>
      <c r="D8065" s="1">
        <f t="shared" si="502"/>
        <v>7.7221024676664846E-7</v>
      </c>
      <c r="E8065" s="1">
        <f t="shared" si="503"/>
        <v>2.6887936458428564E-6</v>
      </c>
      <c r="F8065">
        <f t="shared" si="504"/>
        <v>13</v>
      </c>
      <c r="G8065">
        <f t="shared" si="505"/>
        <v>9.8915633562622299E-7</v>
      </c>
    </row>
    <row r="8066" spans="1:7" x14ac:dyDescent="0.25">
      <c r="A8066">
        <v>876061</v>
      </c>
      <c r="B8066">
        <v>11</v>
      </c>
      <c r="C8066">
        <v>2</v>
      </c>
      <c r="D8066" s="1">
        <f t="shared" si="502"/>
        <v>9.4381252382590368E-7</v>
      </c>
      <c r="E8066" s="1">
        <f t="shared" si="503"/>
        <v>1.3443968229214282E-6</v>
      </c>
      <c r="F8066">
        <f t="shared" si="504"/>
        <v>13</v>
      </c>
      <c r="G8066">
        <f t="shared" si="505"/>
        <v>9.8915633562622299E-7</v>
      </c>
    </row>
    <row r="8067" spans="1:7" x14ac:dyDescent="0.25">
      <c r="A8067">
        <v>937733</v>
      </c>
      <c r="B8067">
        <v>6</v>
      </c>
      <c r="C8067">
        <v>7</v>
      </c>
      <c r="D8067" s="1">
        <f t="shared" ref="D8067:D8130" si="506">B8067/11654857</f>
        <v>5.1480683117776567E-7</v>
      </c>
      <c r="E8067" s="1">
        <f t="shared" si="503"/>
        <v>4.7053888802249984E-6</v>
      </c>
      <c r="F8067">
        <f t="shared" si="504"/>
        <v>13</v>
      </c>
      <c r="G8067">
        <f t="shared" si="505"/>
        <v>9.8915633562622299E-7</v>
      </c>
    </row>
    <row r="8068" spans="1:7" x14ac:dyDescent="0.25">
      <c r="A8068">
        <v>996554</v>
      </c>
      <c r="B8068">
        <v>9</v>
      </c>
      <c r="C8068">
        <v>4</v>
      </c>
      <c r="D8068" s="1">
        <f t="shared" si="506"/>
        <v>7.7221024676664846E-7</v>
      </c>
      <c r="E8068" s="1">
        <f t="shared" ref="E8068:E8131" si="507">C8068/1487656</f>
        <v>2.6887936458428564E-6</v>
      </c>
      <c r="F8068">
        <f t="shared" si="504"/>
        <v>13</v>
      </c>
      <c r="G8068">
        <f t="shared" si="505"/>
        <v>9.8915633562622299E-7</v>
      </c>
    </row>
    <row r="8069" spans="1:7" x14ac:dyDescent="0.25">
      <c r="A8069">
        <v>1000847</v>
      </c>
      <c r="B8069">
        <v>10</v>
      </c>
      <c r="C8069">
        <v>3</v>
      </c>
      <c r="D8069" s="1">
        <f t="shared" si="506"/>
        <v>8.5801138529627602E-7</v>
      </c>
      <c r="E8069" s="1">
        <f t="shared" si="507"/>
        <v>2.0165952343821421E-6</v>
      </c>
      <c r="F8069">
        <f t="shared" si="504"/>
        <v>13</v>
      </c>
      <c r="G8069">
        <f t="shared" si="505"/>
        <v>9.8915633562622299E-7</v>
      </c>
    </row>
    <row r="8070" spans="1:7" x14ac:dyDescent="0.25">
      <c r="A8070">
        <v>1014289</v>
      </c>
      <c r="B8070">
        <v>12</v>
      </c>
      <c r="C8070">
        <v>1</v>
      </c>
      <c r="D8070" s="1">
        <f t="shared" si="506"/>
        <v>1.0296136623555313E-6</v>
      </c>
      <c r="E8070" s="1">
        <f t="shared" si="507"/>
        <v>6.7219841146071409E-7</v>
      </c>
      <c r="F8070">
        <f t="shared" si="504"/>
        <v>13</v>
      </c>
      <c r="G8070">
        <f t="shared" si="505"/>
        <v>9.8915633562622299E-7</v>
      </c>
    </row>
    <row r="8071" spans="1:7" x14ac:dyDescent="0.25">
      <c r="A8071">
        <v>1050509</v>
      </c>
      <c r="B8071">
        <v>11</v>
      </c>
      <c r="C8071">
        <v>2</v>
      </c>
      <c r="D8071" s="1">
        <f t="shared" si="506"/>
        <v>9.4381252382590368E-7</v>
      </c>
      <c r="E8071" s="1">
        <f t="shared" si="507"/>
        <v>1.3443968229214282E-6</v>
      </c>
      <c r="F8071">
        <f t="shared" si="504"/>
        <v>13</v>
      </c>
      <c r="G8071">
        <f t="shared" si="505"/>
        <v>9.8915633562622299E-7</v>
      </c>
    </row>
    <row r="8072" spans="1:7" x14ac:dyDescent="0.25">
      <c r="A8072">
        <v>1054077</v>
      </c>
      <c r="B8072">
        <v>11</v>
      </c>
      <c r="C8072">
        <v>2</v>
      </c>
      <c r="D8072" s="1">
        <f t="shared" si="506"/>
        <v>9.4381252382590368E-7</v>
      </c>
      <c r="E8072" s="1">
        <f t="shared" si="507"/>
        <v>1.3443968229214282E-6</v>
      </c>
      <c r="F8072">
        <f t="shared" si="504"/>
        <v>13</v>
      </c>
      <c r="G8072">
        <f t="shared" si="505"/>
        <v>9.8915633562622299E-7</v>
      </c>
    </row>
    <row r="8073" spans="1:7" x14ac:dyDescent="0.25">
      <c r="A8073">
        <v>1069136</v>
      </c>
      <c r="B8073">
        <v>12</v>
      </c>
      <c r="C8073">
        <v>1</v>
      </c>
      <c r="D8073" s="1">
        <f t="shared" si="506"/>
        <v>1.0296136623555313E-6</v>
      </c>
      <c r="E8073" s="1">
        <f t="shared" si="507"/>
        <v>6.7219841146071409E-7</v>
      </c>
      <c r="F8073">
        <f t="shared" si="504"/>
        <v>13</v>
      </c>
      <c r="G8073">
        <f t="shared" si="505"/>
        <v>9.8915633562622299E-7</v>
      </c>
    </row>
    <row r="8074" spans="1:7" x14ac:dyDescent="0.25">
      <c r="A8074">
        <v>1096272</v>
      </c>
      <c r="B8074">
        <v>8</v>
      </c>
      <c r="C8074">
        <v>5</v>
      </c>
      <c r="D8074" s="1">
        <f t="shared" si="506"/>
        <v>6.8640910823702079E-7</v>
      </c>
      <c r="E8074" s="1">
        <f t="shared" si="507"/>
        <v>3.3609920573035702E-6</v>
      </c>
      <c r="F8074">
        <f t="shared" si="504"/>
        <v>13</v>
      </c>
      <c r="G8074">
        <f t="shared" si="505"/>
        <v>9.8915633562622299E-7</v>
      </c>
    </row>
    <row r="8075" spans="1:7" x14ac:dyDescent="0.25">
      <c r="A8075">
        <v>1155114</v>
      </c>
      <c r="B8075">
        <v>9</v>
      </c>
      <c r="C8075">
        <v>4</v>
      </c>
      <c r="D8075" s="1">
        <f t="shared" si="506"/>
        <v>7.7221024676664846E-7</v>
      </c>
      <c r="E8075" s="1">
        <f t="shared" si="507"/>
        <v>2.6887936458428564E-6</v>
      </c>
      <c r="F8075">
        <f t="shared" si="504"/>
        <v>13</v>
      </c>
      <c r="G8075">
        <f t="shared" si="505"/>
        <v>9.8915633562622299E-7</v>
      </c>
    </row>
    <row r="8076" spans="1:7" x14ac:dyDescent="0.25">
      <c r="A8076">
        <v>1157260</v>
      </c>
      <c r="B8076">
        <v>10</v>
      </c>
      <c r="C8076">
        <v>3</v>
      </c>
      <c r="D8076" s="1">
        <f t="shared" si="506"/>
        <v>8.5801138529627602E-7</v>
      </c>
      <c r="E8076" s="1">
        <f t="shared" si="507"/>
        <v>2.0165952343821421E-6</v>
      </c>
      <c r="F8076">
        <f t="shared" si="504"/>
        <v>13</v>
      </c>
      <c r="G8076">
        <f t="shared" si="505"/>
        <v>9.8915633562622299E-7</v>
      </c>
    </row>
    <row r="8077" spans="1:7" x14ac:dyDescent="0.25">
      <c r="A8077">
        <v>1341632</v>
      </c>
      <c r="B8077">
        <v>11</v>
      </c>
      <c r="C8077">
        <v>2</v>
      </c>
      <c r="D8077" s="1">
        <f t="shared" si="506"/>
        <v>9.4381252382590368E-7</v>
      </c>
      <c r="E8077" s="1">
        <f t="shared" si="507"/>
        <v>1.3443968229214282E-6</v>
      </c>
      <c r="F8077">
        <f t="shared" si="504"/>
        <v>13</v>
      </c>
      <c r="G8077">
        <f t="shared" si="505"/>
        <v>9.8915633562622299E-7</v>
      </c>
    </row>
    <row r="8078" spans="1:7" x14ac:dyDescent="0.25">
      <c r="A8078">
        <v>1352795</v>
      </c>
      <c r="B8078">
        <v>6</v>
      </c>
      <c r="C8078">
        <v>7</v>
      </c>
      <c r="D8078" s="1">
        <f t="shared" si="506"/>
        <v>5.1480683117776567E-7</v>
      </c>
      <c r="E8078" s="1">
        <f t="shared" si="507"/>
        <v>4.7053888802249984E-6</v>
      </c>
      <c r="F8078">
        <f t="shared" si="504"/>
        <v>13</v>
      </c>
      <c r="G8078">
        <f t="shared" si="505"/>
        <v>9.8915633562622299E-7</v>
      </c>
    </row>
    <row r="8079" spans="1:7" x14ac:dyDescent="0.25">
      <c r="A8079">
        <v>1360921</v>
      </c>
      <c r="B8079">
        <v>7</v>
      </c>
      <c r="C8079">
        <v>6</v>
      </c>
      <c r="D8079" s="1">
        <f t="shared" si="506"/>
        <v>6.0060796970739323E-7</v>
      </c>
      <c r="E8079" s="1">
        <f t="shared" si="507"/>
        <v>4.0331904687642841E-6</v>
      </c>
      <c r="F8079">
        <f t="shared" si="504"/>
        <v>13</v>
      </c>
      <c r="G8079">
        <f t="shared" si="505"/>
        <v>9.8915633562622299E-7</v>
      </c>
    </row>
    <row r="8080" spans="1:7" x14ac:dyDescent="0.25">
      <c r="A8080">
        <v>1391288</v>
      </c>
      <c r="B8080">
        <v>10</v>
      </c>
      <c r="C8080">
        <v>3</v>
      </c>
      <c r="D8080" s="1">
        <f t="shared" si="506"/>
        <v>8.5801138529627602E-7</v>
      </c>
      <c r="E8080" s="1">
        <f t="shared" si="507"/>
        <v>2.0165952343821421E-6</v>
      </c>
      <c r="F8080">
        <f t="shared" si="504"/>
        <v>13</v>
      </c>
      <c r="G8080">
        <f t="shared" si="505"/>
        <v>9.8915633562622299E-7</v>
      </c>
    </row>
    <row r="8081" spans="1:7" x14ac:dyDescent="0.25">
      <c r="A8081">
        <v>1404190</v>
      </c>
      <c r="B8081">
        <v>12</v>
      </c>
      <c r="C8081">
        <v>1</v>
      </c>
      <c r="D8081" s="1">
        <f t="shared" si="506"/>
        <v>1.0296136623555313E-6</v>
      </c>
      <c r="E8081" s="1">
        <f t="shared" si="507"/>
        <v>6.7219841146071409E-7</v>
      </c>
      <c r="F8081">
        <f t="shared" si="504"/>
        <v>13</v>
      </c>
      <c r="G8081">
        <f t="shared" si="505"/>
        <v>9.8915633562622299E-7</v>
      </c>
    </row>
    <row r="8082" spans="1:7" x14ac:dyDescent="0.25">
      <c r="A8082">
        <v>1443078</v>
      </c>
      <c r="B8082">
        <v>12</v>
      </c>
      <c r="C8082">
        <v>1</v>
      </c>
      <c r="D8082" s="1">
        <f t="shared" si="506"/>
        <v>1.0296136623555313E-6</v>
      </c>
      <c r="E8082" s="1">
        <f t="shared" si="507"/>
        <v>6.7219841146071409E-7</v>
      </c>
      <c r="F8082">
        <f t="shared" si="504"/>
        <v>13</v>
      </c>
      <c r="G8082">
        <f t="shared" si="505"/>
        <v>9.8915633562622299E-7</v>
      </c>
    </row>
    <row r="8083" spans="1:7" x14ac:dyDescent="0.25">
      <c r="A8083">
        <v>1447960</v>
      </c>
      <c r="B8083">
        <v>9</v>
      </c>
      <c r="C8083">
        <v>4</v>
      </c>
      <c r="D8083" s="1">
        <f t="shared" si="506"/>
        <v>7.7221024676664846E-7</v>
      </c>
      <c r="E8083" s="1">
        <f t="shared" si="507"/>
        <v>2.6887936458428564E-6</v>
      </c>
      <c r="F8083">
        <f t="shared" si="504"/>
        <v>13</v>
      </c>
      <c r="G8083">
        <f t="shared" si="505"/>
        <v>9.8915633562622299E-7</v>
      </c>
    </row>
    <row r="8084" spans="1:7" x14ac:dyDescent="0.25">
      <c r="A8084">
        <v>1513439</v>
      </c>
      <c r="B8084">
        <v>12</v>
      </c>
      <c r="C8084">
        <v>1</v>
      </c>
      <c r="D8084" s="1">
        <f t="shared" si="506"/>
        <v>1.0296136623555313E-6</v>
      </c>
      <c r="E8084" s="1">
        <f t="shared" si="507"/>
        <v>6.7219841146071409E-7</v>
      </c>
      <c r="F8084">
        <f t="shared" si="504"/>
        <v>13</v>
      </c>
      <c r="G8084">
        <f t="shared" si="505"/>
        <v>9.8915633562622299E-7</v>
      </c>
    </row>
    <row r="8085" spans="1:7" x14ac:dyDescent="0.25">
      <c r="A8085">
        <v>1532749</v>
      </c>
      <c r="B8085">
        <v>1</v>
      </c>
      <c r="C8085">
        <v>12</v>
      </c>
      <c r="D8085" s="1">
        <f t="shared" si="506"/>
        <v>8.5801138529627599E-8</v>
      </c>
      <c r="E8085" s="1">
        <f t="shared" si="507"/>
        <v>8.0663809375285682E-6</v>
      </c>
      <c r="F8085">
        <f t="shared" si="504"/>
        <v>13</v>
      </c>
      <c r="G8085">
        <f t="shared" si="505"/>
        <v>9.8915633562622299E-7</v>
      </c>
    </row>
    <row r="8086" spans="1:7" x14ac:dyDescent="0.25">
      <c r="A8086">
        <v>1543912</v>
      </c>
      <c r="B8086">
        <v>4</v>
      </c>
      <c r="C8086">
        <v>9</v>
      </c>
      <c r="D8086" s="1">
        <f t="shared" si="506"/>
        <v>3.432045541185104E-7</v>
      </c>
      <c r="E8086" s="1">
        <f t="shared" si="507"/>
        <v>6.0497857031464262E-6</v>
      </c>
      <c r="F8086">
        <f t="shared" si="504"/>
        <v>13</v>
      </c>
      <c r="G8086">
        <f t="shared" si="505"/>
        <v>9.8915633562622299E-7</v>
      </c>
    </row>
    <row r="8087" spans="1:7" x14ac:dyDescent="0.25">
      <c r="A8087">
        <v>1552039</v>
      </c>
      <c r="B8087">
        <v>9</v>
      </c>
      <c r="C8087">
        <v>4</v>
      </c>
      <c r="D8087" s="1">
        <f t="shared" si="506"/>
        <v>7.7221024676664846E-7</v>
      </c>
      <c r="E8087" s="1">
        <f t="shared" si="507"/>
        <v>2.6887936458428564E-6</v>
      </c>
      <c r="F8087">
        <f t="shared" si="504"/>
        <v>13</v>
      </c>
      <c r="G8087">
        <f t="shared" si="505"/>
        <v>9.8915633562622299E-7</v>
      </c>
    </row>
    <row r="8088" spans="1:7" x14ac:dyDescent="0.25">
      <c r="A8088">
        <v>1582835</v>
      </c>
      <c r="B8088">
        <v>9</v>
      </c>
      <c r="C8088">
        <v>4</v>
      </c>
      <c r="D8088" s="1">
        <f t="shared" si="506"/>
        <v>7.7221024676664846E-7</v>
      </c>
      <c r="E8088" s="1">
        <f t="shared" si="507"/>
        <v>2.6887936458428564E-6</v>
      </c>
      <c r="F8088">
        <f t="shared" si="504"/>
        <v>13</v>
      </c>
      <c r="G8088">
        <f t="shared" si="505"/>
        <v>9.8915633562622299E-7</v>
      </c>
    </row>
    <row r="8089" spans="1:7" x14ac:dyDescent="0.25">
      <c r="A8089">
        <v>1589367</v>
      </c>
      <c r="B8089">
        <v>12</v>
      </c>
      <c r="C8089">
        <v>1</v>
      </c>
      <c r="D8089" s="1">
        <f t="shared" si="506"/>
        <v>1.0296136623555313E-6</v>
      </c>
      <c r="E8089" s="1">
        <f t="shared" si="507"/>
        <v>6.7219841146071409E-7</v>
      </c>
      <c r="F8089">
        <f t="shared" si="504"/>
        <v>13</v>
      </c>
      <c r="G8089">
        <f t="shared" si="505"/>
        <v>9.8915633562622299E-7</v>
      </c>
    </row>
    <row r="8090" spans="1:7" x14ac:dyDescent="0.25">
      <c r="A8090">
        <v>1599336</v>
      </c>
      <c r="B8090">
        <v>8</v>
      </c>
      <c r="C8090">
        <v>5</v>
      </c>
      <c r="D8090" s="1">
        <f t="shared" si="506"/>
        <v>6.8640910823702079E-7</v>
      </c>
      <c r="E8090" s="1">
        <f t="shared" si="507"/>
        <v>3.3609920573035702E-6</v>
      </c>
      <c r="F8090">
        <f t="shared" si="504"/>
        <v>13</v>
      </c>
      <c r="G8090">
        <f t="shared" si="505"/>
        <v>9.8915633562622299E-7</v>
      </c>
    </row>
    <row r="8091" spans="1:7" x14ac:dyDescent="0.25">
      <c r="A8091">
        <v>1608761</v>
      </c>
      <c r="B8091">
        <v>12</v>
      </c>
      <c r="C8091">
        <v>1</v>
      </c>
      <c r="D8091" s="1">
        <f t="shared" si="506"/>
        <v>1.0296136623555313E-6</v>
      </c>
      <c r="E8091" s="1">
        <f t="shared" si="507"/>
        <v>6.7219841146071409E-7</v>
      </c>
      <c r="F8091">
        <f t="shared" si="504"/>
        <v>13</v>
      </c>
      <c r="G8091">
        <f t="shared" si="505"/>
        <v>9.8915633562622299E-7</v>
      </c>
    </row>
    <row r="8092" spans="1:7" x14ac:dyDescent="0.25">
      <c r="A8092">
        <v>1633968</v>
      </c>
      <c r="B8092">
        <v>3</v>
      </c>
      <c r="C8092">
        <v>10</v>
      </c>
      <c r="D8092" s="1">
        <f t="shared" si="506"/>
        <v>2.5740341558888284E-7</v>
      </c>
      <c r="E8092" s="1">
        <f t="shared" si="507"/>
        <v>6.7219841146071405E-6</v>
      </c>
      <c r="F8092">
        <f t="shared" si="504"/>
        <v>13</v>
      </c>
      <c r="G8092">
        <f t="shared" si="505"/>
        <v>9.8915633562622299E-7</v>
      </c>
    </row>
    <row r="8093" spans="1:7" x14ac:dyDescent="0.25">
      <c r="A8093">
        <v>1680511</v>
      </c>
      <c r="B8093">
        <v>10</v>
      </c>
      <c r="C8093">
        <v>3</v>
      </c>
      <c r="D8093" s="1">
        <f t="shared" si="506"/>
        <v>8.5801138529627602E-7</v>
      </c>
      <c r="E8093" s="1">
        <f t="shared" si="507"/>
        <v>2.0165952343821421E-6</v>
      </c>
      <c r="F8093">
        <f t="shared" si="504"/>
        <v>13</v>
      </c>
      <c r="G8093">
        <f t="shared" si="505"/>
        <v>9.8915633562622299E-7</v>
      </c>
    </row>
    <row r="8094" spans="1:7" x14ac:dyDescent="0.25">
      <c r="A8094">
        <v>1688465</v>
      </c>
      <c r="B8094">
        <v>9</v>
      </c>
      <c r="C8094">
        <v>4</v>
      </c>
      <c r="D8094" s="1">
        <f t="shared" si="506"/>
        <v>7.7221024676664846E-7</v>
      </c>
      <c r="E8094" s="1">
        <f t="shared" si="507"/>
        <v>2.6887936458428564E-6</v>
      </c>
      <c r="F8094">
        <f t="shared" si="504"/>
        <v>13</v>
      </c>
      <c r="G8094">
        <f t="shared" si="505"/>
        <v>9.8915633562622299E-7</v>
      </c>
    </row>
    <row r="8095" spans="1:7" x14ac:dyDescent="0.25">
      <c r="A8095">
        <v>1713918</v>
      </c>
      <c r="B8095">
        <v>5</v>
      </c>
      <c r="C8095">
        <v>8</v>
      </c>
      <c r="D8095" s="1">
        <f t="shared" si="506"/>
        <v>4.2900569264813801E-7</v>
      </c>
      <c r="E8095" s="1">
        <f t="shared" si="507"/>
        <v>5.3775872916857127E-6</v>
      </c>
      <c r="F8095">
        <f t="shared" si="504"/>
        <v>13</v>
      </c>
      <c r="G8095">
        <f t="shared" si="505"/>
        <v>9.8915633562622299E-7</v>
      </c>
    </row>
    <row r="8096" spans="1:7" x14ac:dyDescent="0.25">
      <c r="A8096">
        <v>1736298</v>
      </c>
      <c r="B8096">
        <v>4</v>
      </c>
      <c r="C8096">
        <v>9</v>
      </c>
      <c r="D8096" s="1">
        <f t="shared" si="506"/>
        <v>3.432045541185104E-7</v>
      </c>
      <c r="E8096" s="1">
        <f t="shared" si="507"/>
        <v>6.0497857031464262E-6</v>
      </c>
      <c r="F8096">
        <f t="shared" si="504"/>
        <v>13</v>
      </c>
      <c r="G8096">
        <f t="shared" si="505"/>
        <v>9.8915633562622299E-7</v>
      </c>
    </row>
    <row r="8097" spans="1:7" x14ac:dyDescent="0.25">
      <c r="A8097">
        <v>1841284</v>
      </c>
      <c r="B8097">
        <v>12</v>
      </c>
      <c r="C8097">
        <v>1</v>
      </c>
      <c r="D8097" s="1">
        <f t="shared" si="506"/>
        <v>1.0296136623555313E-6</v>
      </c>
      <c r="E8097" s="1">
        <f t="shared" si="507"/>
        <v>6.7219841146071409E-7</v>
      </c>
      <c r="F8097">
        <f t="shared" si="504"/>
        <v>13</v>
      </c>
      <c r="G8097">
        <f t="shared" si="505"/>
        <v>9.8915633562622299E-7</v>
      </c>
    </row>
    <row r="8098" spans="1:7" x14ac:dyDescent="0.25">
      <c r="A8098">
        <v>1883157</v>
      </c>
      <c r="B8098">
        <v>9</v>
      </c>
      <c r="C8098">
        <v>4</v>
      </c>
      <c r="D8098" s="1">
        <f t="shared" si="506"/>
        <v>7.7221024676664846E-7</v>
      </c>
      <c r="E8098" s="1">
        <f t="shared" si="507"/>
        <v>2.6887936458428564E-6</v>
      </c>
      <c r="F8098">
        <f t="shared" si="504"/>
        <v>13</v>
      </c>
      <c r="G8098">
        <f t="shared" si="505"/>
        <v>9.8915633562622299E-7</v>
      </c>
    </row>
    <row r="8099" spans="1:7" x14ac:dyDescent="0.25">
      <c r="A8099">
        <v>1987127</v>
      </c>
      <c r="B8099">
        <v>12</v>
      </c>
      <c r="C8099">
        <v>1</v>
      </c>
      <c r="D8099" s="1">
        <f t="shared" si="506"/>
        <v>1.0296136623555313E-6</v>
      </c>
      <c r="E8099" s="1">
        <f t="shared" si="507"/>
        <v>6.7219841146071409E-7</v>
      </c>
      <c r="F8099">
        <f t="shared" si="504"/>
        <v>13</v>
      </c>
      <c r="G8099">
        <f t="shared" si="505"/>
        <v>9.8915633562622299E-7</v>
      </c>
    </row>
    <row r="8100" spans="1:7" x14ac:dyDescent="0.25">
      <c r="A8100">
        <v>2034937</v>
      </c>
      <c r="B8100">
        <v>11</v>
      </c>
      <c r="C8100">
        <v>2</v>
      </c>
      <c r="D8100" s="1">
        <f t="shared" si="506"/>
        <v>9.4381252382590368E-7</v>
      </c>
      <c r="E8100" s="1">
        <f t="shared" si="507"/>
        <v>1.3443968229214282E-6</v>
      </c>
      <c r="F8100">
        <f t="shared" si="504"/>
        <v>13</v>
      </c>
      <c r="G8100">
        <f t="shared" si="505"/>
        <v>9.8915633562622299E-7</v>
      </c>
    </row>
    <row r="8101" spans="1:7" x14ac:dyDescent="0.25">
      <c r="A8101">
        <v>2065534</v>
      </c>
      <c r="B8101">
        <v>11</v>
      </c>
      <c r="C8101">
        <v>2</v>
      </c>
      <c r="D8101" s="1">
        <f t="shared" si="506"/>
        <v>9.4381252382590368E-7</v>
      </c>
      <c r="E8101" s="1">
        <f t="shared" si="507"/>
        <v>1.3443968229214282E-6</v>
      </c>
      <c r="F8101">
        <f t="shared" si="504"/>
        <v>13</v>
      </c>
      <c r="G8101">
        <f t="shared" si="505"/>
        <v>9.8915633562622299E-7</v>
      </c>
    </row>
    <row r="8102" spans="1:7" x14ac:dyDescent="0.25">
      <c r="A8102">
        <v>2066534</v>
      </c>
      <c r="B8102">
        <v>10</v>
      </c>
      <c r="C8102">
        <v>3</v>
      </c>
      <c r="D8102" s="1">
        <f t="shared" si="506"/>
        <v>8.5801138529627602E-7</v>
      </c>
      <c r="E8102" s="1">
        <f t="shared" si="507"/>
        <v>2.0165952343821421E-6</v>
      </c>
      <c r="F8102">
        <f t="shared" si="504"/>
        <v>13</v>
      </c>
      <c r="G8102">
        <f t="shared" si="505"/>
        <v>9.8915633562622299E-7</v>
      </c>
    </row>
    <row r="8103" spans="1:7" x14ac:dyDescent="0.25">
      <c r="A8103">
        <v>2094032</v>
      </c>
      <c r="B8103">
        <v>4</v>
      </c>
      <c r="C8103">
        <v>9</v>
      </c>
      <c r="D8103" s="1">
        <f t="shared" si="506"/>
        <v>3.432045541185104E-7</v>
      </c>
      <c r="E8103" s="1">
        <f t="shared" si="507"/>
        <v>6.0497857031464262E-6</v>
      </c>
      <c r="F8103">
        <f t="shared" si="504"/>
        <v>13</v>
      </c>
      <c r="G8103">
        <f t="shared" si="505"/>
        <v>9.8915633562622299E-7</v>
      </c>
    </row>
    <row r="8104" spans="1:7" x14ac:dyDescent="0.25">
      <c r="A8104">
        <v>2108580</v>
      </c>
      <c r="B8104">
        <v>12</v>
      </c>
      <c r="C8104">
        <v>1</v>
      </c>
      <c r="D8104" s="1">
        <f t="shared" si="506"/>
        <v>1.0296136623555313E-6</v>
      </c>
      <c r="E8104" s="1">
        <f t="shared" si="507"/>
        <v>6.7219841146071409E-7</v>
      </c>
      <c r="F8104">
        <f t="shared" si="504"/>
        <v>13</v>
      </c>
      <c r="G8104">
        <f t="shared" si="505"/>
        <v>9.8915633562622299E-7</v>
      </c>
    </row>
    <row r="8105" spans="1:7" x14ac:dyDescent="0.25">
      <c r="A8105">
        <v>2123751</v>
      </c>
      <c r="B8105">
        <v>9</v>
      </c>
      <c r="C8105">
        <v>4</v>
      </c>
      <c r="D8105" s="1">
        <f t="shared" si="506"/>
        <v>7.7221024676664846E-7</v>
      </c>
      <c r="E8105" s="1">
        <f t="shared" si="507"/>
        <v>2.6887936458428564E-6</v>
      </c>
      <c r="F8105">
        <f t="shared" si="504"/>
        <v>13</v>
      </c>
      <c r="G8105">
        <f t="shared" si="505"/>
        <v>9.8915633562622299E-7</v>
      </c>
    </row>
    <row r="8106" spans="1:7" x14ac:dyDescent="0.25">
      <c r="A8106">
        <v>2140156</v>
      </c>
      <c r="B8106">
        <v>4</v>
      </c>
      <c r="C8106">
        <v>9</v>
      </c>
      <c r="D8106" s="1">
        <f t="shared" si="506"/>
        <v>3.432045541185104E-7</v>
      </c>
      <c r="E8106" s="1">
        <f t="shared" si="507"/>
        <v>6.0497857031464262E-6</v>
      </c>
      <c r="F8106">
        <f t="shared" si="504"/>
        <v>13</v>
      </c>
      <c r="G8106">
        <f t="shared" si="505"/>
        <v>9.8915633562622299E-7</v>
      </c>
    </row>
    <row r="8107" spans="1:7" x14ac:dyDescent="0.25">
      <c r="A8107">
        <v>2155990</v>
      </c>
      <c r="B8107">
        <v>2</v>
      </c>
      <c r="C8107">
        <v>11</v>
      </c>
      <c r="D8107" s="1">
        <f t="shared" si="506"/>
        <v>1.716022770592552E-7</v>
      </c>
      <c r="E8107" s="1">
        <f t="shared" si="507"/>
        <v>7.3941825260678548E-6</v>
      </c>
      <c r="F8107">
        <f t="shared" si="504"/>
        <v>13</v>
      </c>
      <c r="G8107">
        <f t="shared" si="505"/>
        <v>9.8915633562622299E-7</v>
      </c>
    </row>
    <row r="8108" spans="1:7" x14ac:dyDescent="0.25">
      <c r="A8108">
        <v>2174411</v>
      </c>
      <c r="B8108">
        <v>12</v>
      </c>
      <c r="C8108">
        <v>1</v>
      </c>
      <c r="D8108" s="1">
        <f t="shared" si="506"/>
        <v>1.0296136623555313E-6</v>
      </c>
      <c r="E8108" s="1">
        <f t="shared" si="507"/>
        <v>6.7219841146071409E-7</v>
      </c>
      <c r="F8108">
        <f t="shared" si="504"/>
        <v>13</v>
      </c>
      <c r="G8108">
        <f t="shared" si="505"/>
        <v>9.8915633562622299E-7</v>
      </c>
    </row>
    <row r="8109" spans="1:7" x14ac:dyDescent="0.25">
      <c r="A8109">
        <v>2209728</v>
      </c>
      <c r="B8109">
        <v>1</v>
      </c>
      <c r="C8109">
        <v>12</v>
      </c>
      <c r="D8109" s="1">
        <f t="shared" si="506"/>
        <v>8.5801138529627599E-8</v>
      </c>
      <c r="E8109" s="1">
        <f t="shared" si="507"/>
        <v>8.0663809375285682E-6</v>
      </c>
      <c r="F8109">
        <f t="shared" si="504"/>
        <v>13</v>
      </c>
      <c r="G8109">
        <f t="shared" si="505"/>
        <v>9.8915633562622299E-7</v>
      </c>
    </row>
    <row r="8110" spans="1:7" x14ac:dyDescent="0.25">
      <c r="A8110">
        <v>2248850</v>
      </c>
      <c r="B8110">
        <v>10</v>
      </c>
      <c r="C8110">
        <v>3</v>
      </c>
      <c r="D8110" s="1">
        <f t="shared" si="506"/>
        <v>8.5801138529627602E-7</v>
      </c>
      <c r="E8110" s="1">
        <f t="shared" si="507"/>
        <v>2.0165952343821421E-6</v>
      </c>
      <c r="F8110">
        <f t="shared" si="504"/>
        <v>13</v>
      </c>
      <c r="G8110">
        <f t="shared" si="505"/>
        <v>9.8915633562622299E-7</v>
      </c>
    </row>
    <row r="8111" spans="1:7" x14ac:dyDescent="0.25">
      <c r="A8111">
        <v>2258675</v>
      </c>
      <c r="B8111">
        <v>6</v>
      </c>
      <c r="C8111">
        <v>7</v>
      </c>
      <c r="D8111" s="1">
        <f t="shared" si="506"/>
        <v>5.1480683117776567E-7</v>
      </c>
      <c r="E8111" s="1">
        <f t="shared" si="507"/>
        <v>4.7053888802249984E-6</v>
      </c>
      <c r="F8111">
        <f t="shared" si="504"/>
        <v>13</v>
      </c>
      <c r="G8111">
        <f t="shared" si="505"/>
        <v>9.8915633562622299E-7</v>
      </c>
    </row>
    <row r="8112" spans="1:7" x14ac:dyDescent="0.25">
      <c r="A8112">
        <v>2326963</v>
      </c>
      <c r="B8112">
        <v>7</v>
      </c>
      <c r="C8112">
        <v>6</v>
      </c>
      <c r="D8112" s="1">
        <f t="shared" si="506"/>
        <v>6.0060796970739323E-7</v>
      </c>
      <c r="E8112" s="1">
        <f t="shared" si="507"/>
        <v>4.0331904687642841E-6</v>
      </c>
      <c r="F8112">
        <f t="shared" si="504"/>
        <v>13</v>
      </c>
      <c r="G8112">
        <f t="shared" si="505"/>
        <v>9.8915633562622299E-7</v>
      </c>
    </row>
    <row r="8113" spans="1:7" x14ac:dyDescent="0.25">
      <c r="A8113">
        <v>2345622</v>
      </c>
      <c r="B8113">
        <v>1</v>
      </c>
      <c r="C8113">
        <v>12</v>
      </c>
      <c r="D8113" s="1">
        <f t="shared" si="506"/>
        <v>8.5801138529627599E-8</v>
      </c>
      <c r="E8113" s="1">
        <f t="shared" si="507"/>
        <v>8.0663809375285682E-6</v>
      </c>
      <c r="F8113">
        <f t="shared" si="504"/>
        <v>13</v>
      </c>
      <c r="G8113">
        <f t="shared" si="505"/>
        <v>9.8915633562622299E-7</v>
      </c>
    </row>
    <row r="8114" spans="1:7" x14ac:dyDescent="0.25">
      <c r="A8114">
        <v>2382247</v>
      </c>
      <c r="B8114">
        <v>9</v>
      </c>
      <c r="C8114">
        <v>4</v>
      </c>
      <c r="D8114" s="1">
        <f t="shared" si="506"/>
        <v>7.7221024676664846E-7</v>
      </c>
      <c r="E8114" s="1">
        <f t="shared" si="507"/>
        <v>2.6887936458428564E-6</v>
      </c>
      <c r="F8114">
        <f t="shared" si="504"/>
        <v>13</v>
      </c>
      <c r="G8114">
        <f t="shared" si="505"/>
        <v>9.8915633562622299E-7</v>
      </c>
    </row>
    <row r="8115" spans="1:7" x14ac:dyDescent="0.25">
      <c r="A8115">
        <v>2390360</v>
      </c>
      <c r="B8115">
        <v>7</v>
      </c>
      <c r="C8115">
        <v>6</v>
      </c>
      <c r="D8115" s="1">
        <f t="shared" si="506"/>
        <v>6.0060796970739323E-7</v>
      </c>
      <c r="E8115" s="1">
        <f t="shared" si="507"/>
        <v>4.0331904687642841E-6</v>
      </c>
      <c r="F8115">
        <f t="shared" si="504"/>
        <v>13</v>
      </c>
      <c r="G8115">
        <f t="shared" si="505"/>
        <v>9.8915633562622299E-7</v>
      </c>
    </row>
    <row r="8116" spans="1:7" x14ac:dyDescent="0.25">
      <c r="A8116">
        <v>2495097</v>
      </c>
      <c r="B8116">
        <v>10</v>
      </c>
      <c r="C8116">
        <v>3</v>
      </c>
      <c r="D8116" s="1">
        <f t="shared" si="506"/>
        <v>8.5801138529627602E-7</v>
      </c>
      <c r="E8116" s="1">
        <f t="shared" si="507"/>
        <v>2.0165952343821421E-6</v>
      </c>
      <c r="F8116">
        <f t="shared" si="504"/>
        <v>13</v>
      </c>
      <c r="G8116">
        <f t="shared" si="505"/>
        <v>9.8915633562622299E-7</v>
      </c>
    </row>
    <row r="8117" spans="1:7" x14ac:dyDescent="0.25">
      <c r="A8117">
        <v>2579710</v>
      </c>
      <c r="B8117">
        <v>10</v>
      </c>
      <c r="C8117">
        <v>3</v>
      </c>
      <c r="D8117" s="1">
        <f t="shared" si="506"/>
        <v>8.5801138529627602E-7</v>
      </c>
      <c r="E8117" s="1">
        <f t="shared" si="507"/>
        <v>2.0165952343821421E-6</v>
      </c>
      <c r="F8117">
        <f t="shared" si="504"/>
        <v>13</v>
      </c>
      <c r="G8117">
        <f t="shared" si="505"/>
        <v>9.8915633562622299E-7</v>
      </c>
    </row>
    <row r="8118" spans="1:7" x14ac:dyDescent="0.25">
      <c r="A8118">
        <v>2628424</v>
      </c>
      <c r="B8118">
        <v>4</v>
      </c>
      <c r="C8118">
        <v>9</v>
      </c>
      <c r="D8118" s="1">
        <f t="shared" si="506"/>
        <v>3.432045541185104E-7</v>
      </c>
      <c r="E8118" s="1">
        <f t="shared" si="507"/>
        <v>6.0497857031464262E-6</v>
      </c>
      <c r="F8118">
        <f t="shared" si="504"/>
        <v>13</v>
      </c>
      <c r="G8118">
        <f t="shared" si="505"/>
        <v>9.8915633562622299E-7</v>
      </c>
    </row>
    <row r="8119" spans="1:7" x14ac:dyDescent="0.25">
      <c r="A8119">
        <v>2692020</v>
      </c>
      <c r="B8119">
        <v>10</v>
      </c>
      <c r="C8119">
        <v>3</v>
      </c>
      <c r="D8119" s="1">
        <f t="shared" si="506"/>
        <v>8.5801138529627602E-7</v>
      </c>
      <c r="E8119" s="1">
        <f t="shared" si="507"/>
        <v>2.0165952343821421E-6</v>
      </c>
      <c r="F8119">
        <f t="shared" si="504"/>
        <v>13</v>
      </c>
      <c r="G8119">
        <f t="shared" si="505"/>
        <v>9.8915633562622299E-7</v>
      </c>
    </row>
    <row r="8120" spans="1:7" x14ac:dyDescent="0.25">
      <c r="A8120">
        <v>2707423</v>
      </c>
      <c r="B8120">
        <v>11</v>
      </c>
      <c r="C8120">
        <v>2</v>
      </c>
      <c r="D8120" s="1">
        <f t="shared" si="506"/>
        <v>9.4381252382590368E-7</v>
      </c>
      <c r="E8120" s="1">
        <f t="shared" si="507"/>
        <v>1.3443968229214282E-6</v>
      </c>
      <c r="F8120">
        <f t="shared" si="504"/>
        <v>13</v>
      </c>
      <c r="G8120">
        <f t="shared" si="505"/>
        <v>9.8915633562622299E-7</v>
      </c>
    </row>
    <row r="8121" spans="1:7" x14ac:dyDescent="0.25">
      <c r="A8121">
        <v>2745527</v>
      </c>
      <c r="B8121">
        <v>8</v>
      </c>
      <c r="C8121">
        <v>5</v>
      </c>
      <c r="D8121" s="1">
        <f t="shared" si="506"/>
        <v>6.8640910823702079E-7</v>
      </c>
      <c r="E8121" s="1">
        <f t="shared" si="507"/>
        <v>3.3609920573035702E-6</v>
      </c>
      <c r="F8121">
        <f t="shared" si="504"/>
        <v>13</v>
      </c>
      <c r="G8121">
        <f t="shared" si="505"/>
        <v>9.8915633562622299E-7</v>
      </c>
    </row>
    <row r="8122" spans="1:7" x14ac:dyDescent="0.25">
      <c r="A8122">
        <v>2759028</v>
      </c>
      <c r="B8122">
        <v>7</v>
      </c>
      <c r="C8122">
        <v>6</v>
      </c>
      <c r="D8122" s="1">
        <f t="shared" si="506"/>
        <v>6.0060796970739323E-7</v>
      </c>
      <c r="E8122" s="1">
        <f t="shared" si="507"/>
        <v>4.0331904687642841E-6</v>
      </c>
      <c r="F8122">
        <f t="shared" ref="F8122:F8185" si="508">SUM(B8122:C8122)</f>
        <v>13</v>
      </c>
      <c r="G8122">
        <f t="shared" ref="G8122:G8185" si="509">F8122/13142513</f>
        <v>9.8915633562622299E-7</v>
      </c>
    </row>
    <row r="8123" spans="1:7" x14ac:dyDescent="0.25">
      <c r="A8123">
        <v>2792724</v>
      </c>
      <c r="B8123">
        <v>12</v>
      </c>
      <c r="C8123">
        <v>1</v>
      </c>
      <c r="D8123" s="1">
        <f t="shared" si="506"/>
        <v>1.0296136623555313E-6</v>
      </c>
      <c r="E8123" s="1">
        <f t="shared" si="507"/>
        <v>6.7219841146071409E-7</v>
      </c>
      <c r="F8123">
        <f t="shared" si="508"/>
        <v>13</v>
      </c>
      <c r="G8123">
        <f t="shared" si="509"/>
        <v>9.8915633562622299E-7</v>
      </c>
    </row>
    <row r="8124" spans="1:7" x14ac:dyDescent="0.25">
      <c r="A8124">
        <v>2847675</v>
      </c>
      <c r="B8124">
        <v>10</v>
      </c>
      <c r="C8124">
        <v>3</v>
      </c>
      <c r="D8124" s="1">
        <f t="shared" si="506"/>
        <v>8.5801138529627602E-7</v>
      </c>
      <c r="E8124" s="1">
        <f t="shared" si="507"/>
        <v>2.0165952343821421E-6</v>
      </c>
      <c r="F8124">
        <f t="shared" si="508"/>
        <v>13</v>
      </c>
      <c r="G8124">
        <f t="shared" si="509"/>
        <v>9.8915633562622299E-7</v>
      </c>
    </row>
    <row r="8125" spans="1:7" x14ac:dyDescent="0.25">
      <c r="A8125">
        <v>2923461</v>
      </c>
      <c r="B8125">
        <v>8</v>
      </c>
      <c r="C8125">
        <v>5</v>
      </c>
      <c r="D8125" s="1">
        <f t="shared" si="506"/>
        <v>6.8640910823702079E-7</v>
      </c>
      <c r="E8125" s="1">
        <f t="shared" si="507"/>
        <v>3.3609920573035702E-6</v>
      </c>
      <c r="F8125">
        <f t="shared" si="508"/>
        <v>13</v>
      </c>
      <c r="G8125">
        <f t="shared" si="509"/>
        <v>9.8915633562622299E-7</v>
      </c>
    </row>
    <row r="8126" spans="1:7" x14ac:dyDescent="0.25">
      <c r="A8126">
        <v>2981925</v>
      </c>
      <c r="B8126">
        <v>12</v>
      </c>
      <c r="C8126">
        <v>1</v>
      </c>
      <c r="D8126" s="1">
        <f t="shared" si="506"/>
        <v>1.0296136623555313E-6</v>
      </c>
      <c r="E8126" s="1">
        <f t="shared" si="507"/>
        <v>6.7219841146071409E-7</v>
      </c>
      <c r="F8126">
        <f t="shared" si="508"/>
        <v>13</v>
      </c>
      <c r="G8126">
        <f t="shared" si="509"/>
        <v>9.8915633562622299E-7</v>
      </c>
    </row>
    <row r="8127" spans="1:7" x14ac:dyDescent="0.25">
      <c r="A8127">
        <v>3001615</v>
      </c>
      <c r="B8127">
        <v>4</v>
      </c>
      <c r="C8127">
        <v>9</v>
      </c>
      <c r="D8127" s="1">
        <f t="shared" si="506"/>
        <v>3.432045541185104E-7</v>
      </c>
      <c r="E8127" s="1">
        <f t="shared" si="507"/>
        <v>6.0497857031464262E-6</v>
      </c>
      <c r="F8127">
        <f t="shared" si="508"/>
        <v>13</v>
      </c>
      <c r="G8127">
        <f t="shared" si="509"/>
        <v>9.8915633562622299E-7</v>
      </c>
    </row>
    <row r="8128" spans="1:7" x14ac:dyDescent="0.25">
      <c r="A8128">
        <v>3009716</v>
      </c>
      <c r="B8128">
        <v>1</v>
      </c>
      <c r="C8128">
        <v>12</v>
      </c>
      <c r="D8128" s="1">
        <f t="shared" si="506"/>
        <v>8.5801138529627599E-8</v>
      </c>
      <c r="E8128" s="1">
        <f t="shared" si="507"/>
        <v>8.0663809375285682E-6</v>
      </c>
      <c r="F8128">
        <f t="shared" si="508"/>
        <v>13</v>
      </c>
      <c r="G8128">
        <f t="shared" si="509"/>
        <v>9.8915633562622299E-7</v>
      </c>
    </row>
    <row r="8129" spans="1:7" x14ac:dyDescent="0.25">
      <c r="A8129">
        <v>3010536</v>
      </c>
      <c r="B8129">
        <v>5</v>
      </c>
      <c r="C8129">
        <v>8</v>
      </c>
      <c r="D8129" s="1">
        <f t="shared" si="506"/>
        <v>4.2900569264813801E-7</v>
      </c>
      <c r="E8129" s="1">
        <f t="shared" si="507"/>
        <v>5.3775872916857127E-6</v>
      </c>
      <c r="F8129">
        <f t="shared" si="508"/>
        <v>13</v>
      </c>
      <c r="G8129">
        <f t="shared" si="509"/>
        <v>9.8915633562622299E-7</v>
      </c>
    </row>
    <row r="8130" spans="1:7" x14ac:dyDescent="0.25">
      <c r="A8130">
        <v>3015002</v>
      </c>
      <c r="B8130">
        <v>7</v>
      </c>
      <c r="C8130">
        <v>6</v>
      </c>
      <c r="D8130" s="1">
        <f t="shared" si="506"/>
        <v>6.0060796970739323E-7</v>
      </c>
      <c r="E8130" s="1">
        <f t="shared" si="507"/>
        <v>4.0331904687642841E-6</v>
      </c>
      <c r="F8130">
        <f t="shared" si="508"/>
        <v>13</v>
      </c>
      <c r="G8130">
        <f t="shared" si="509"/>
        <v>9.8915633562622299E-7</v>
      </c>
    </row>
    <row r="8131" spans="1:7" x14ac:dyDescent="0.25">
      <c r="A8131">
        <v>3039749</v>
      </c>
      <c r="B8131">
        <v>10</v>
      </c>
      <c r="C8131">
        <v>3</v>
      </c>
      <c r="D8131" s="1">
        <f t="shared" ref="D8131:D8194" si="510">B8131/11654857</f>
        <v>8.5801138529627602E-7</v>
      </c>
      <c r="E8131" s="1">
        <f t="shared" si="507"/>
        <v>2.0165952343821421E-6</v>
      </c>
      <c r="F8131">
        <f t="shared" si="508"/>
        <v>13</v>
      </c>
      <c r="G8131">
        <f t="shared" si="509"/>
        <v>9.8915633562622299E-7</v>
      </c>
    </row>
    <row r="8132" spans="1:7" x14ac:dyDescent="0.25">
      <c r="A8132">
        <v>3073530</v>
      </c>
      <c r="B8132">
        <v>3</v>
      </c>
      <c r="C8132">
        <v>10</v>
      </c>
      <c r="D8132" s="1">
        <f t="shared" si="510"/>
        <v>2.5740341558888284E-7</v>
      </c>
      <c r="E8132" s="1">
        <f t="shared" ref="E8132:E8195" si="511">C8132/1487656</f>
        <v>6.7219841146071405E-6</v>
      </c>
      <c r="F8132">
        <f t="shared" si="508"/>
        <v>13</v>
      </c>
      <c r="G8132">
        <f t="shared" si="509"/>
        <v>9.8915633562622299E-7</v>
      </c>
    </row>
    <row r="8133" spans="1:7" x14ac:dyDescent="0.25">
      <c r="A8133">
        <v>3102527</v>
      </c>
      <c r="B8133">
        <v>2</v>
      </c>
      <c r="C8133">
        <v>11</v>
      </c>
      <c r="D8133" s="1">
        <f t="shared" si="510"/>
        <v>1.716022770592552E-7</v>
      </c>
      <c r="E8133" s="1">
        <f t="shared" si="511"/>
        <v>7.3941825260678548E-6</v>
      </c>
      <c r="F8133">
        <f t="shared" si="508"/>
        <v>13</v>
      </c>
      <c r="G8133">
        <f t="shared" si="509"/>
        <v>9.8915633562622299E-7</v>
      </c>
    </row>
    <row r="8134" spans="1:7" x14ac:dyDescent="0.25">
      <c r="A8134">
        <v>3173126</v>
      </c>
      <c r="B8134">
        <v>4</v>
      </c>
      <c r="C8134">
        <v>9</v>
      </c>
      <c r="D8134" s="1">
        <f t="shared" si="510"/>
        <v>3.432045541185104E-7</v>
      </c>
      <c r="E8134" s="1">
        <f t="shared" si="511"/>
        <v>6.0497857031464262E-6</v>
      </c>
      <c r="F8134">
        <f t="shared" si="508"/>
        <v>13</v>
      </c>
      <c r="G8134">
        <f t="shared" si="509"/>
        <v>9.8915633562622299E-7</v>
      </c>
    </row>
    <row r="8135" spans="1:7" x14ac:dyDescent="0.25">
      <c r="A8135">
        <v>3220295</v>
      </c>
      <c r="B8135">
        <v>10</v>
      </c>
      <c r="C8135">
        <v>3</v>
      </c>
      <c r="D8135" s="1">
        <f t="shared" si="510"/>
        <v>8.5801138529627602E-7</v>
      </c>
      <c r="E8135" s="1">
        <f t="shared" si="511"/>
        <v>2.0165952343821421E-6</v>
      </c>
      <c r="F8135">
        <f t="shared" si="508"/>
        <v>13</v>
      </c>
      <c r="G8135">
        <f t="shared" si="509"/>
        <v>9.8915633562622299E-7</v>
      </c>
    </row>
    <row r="8136" spans="1:7" x14ac:dyDescent="0.25">
      <c r="A8136">
        <v>3230098</v>
      </c>
      <c r="B8136">
        <v>8</v>
      </c>
      <c r="C8136">
        <v>5</v>
      </c>
      <c r="D8136" s="1">
        <f t="shared" si="510"/>
        <v>6.8640910823702079E-7</v>
      </c>
      <c r="E8136" s="1">
        <f t="shared" si="511"/>
        <v>3.3609920573035702E-6</v>
      </c>
      <c r="F8136">
        <f t="shared" si="508"/>
        <v>13</v>
      </c>
      <c r="G8136">
        <f t="shared" si="509"/>
        <v>9.8915633562622299E-7</v>
      </c>
    </row>
    <row r="8137" spans="1:7" x14ac:dyDescent="0.25">
      <c r="A8137">
        <v>3269937</v>
      </c>
      <c r="B8137">
        <v>7</v>
      </c>
      <c r="C8137">
        <v>6</v>
      </c>
      <c r="D8137" s="1">
        <f t="shared" si="510"/>
        <v>6.0060796970739323E-7</v>
      </c>
      <c r="E8137" s="1">
        <f t="shared" si="511"/>
        <v>4.0331904687642841E-6</v>
      </c>
      <c r="F8137">
        <f t="shared" si="508"/>
        <v>13</v>
      </c>
      <c r="G8137">
        <f t="shared" si="509"/>
        <v>9.8915633562622299E-7</v>
      </c>
    </row>
    <row r="8138" spans="1:7" x14ac:dyDescent="0.25">
      <c r="A8138">
        <v>3332712</v>
      </c>
      <c r="B8138">
        <v>6</v>
      </c>
      <c r="C8138">
        <v>7</v>
      </c>
      <c r="D8138" s="1">
        <f t="shared" si="510"/>
        <v>5.1480683117776567E-7</v>
      </c>
      <c r="E8138" s="1">
        <f t="shared" si="511"/>
        <v>4.7053888802249984E-6</v>
      </c>
      <c r="F8138">
        <f t="shared" si="508"/>
        <v>13</v>
      </c>
      <c r="G8138">
        <f t="shared" si="509"/>
        <v>9.8915633562622299E-7</v>
      </c>
    </row>
    <row r="8139" spans="1:7" x14ac:dyDescent="0.25">
      <c r="A8139">
        <v>3427492</v>
      </c>
      <c r="B8139">
        <v>4</v>
      </c>
      <c r="C8139">
        <v>9</v>
      </c>
      <c r="D8139" s="1">
        <f t="shared" si="510"/>
        <v>3.432045541185104E-7</v>
      </c>
      <c r="E8139" s="1">
        <f t="shared" si="511"/>
        <v>6.0497857031464262E-6</v>
      </c>
      <c r="F8139">
        <f t="shared" si="508"/>
        <v>13</v>
      </c>
      <c r="G8139">
        <f t="shared" si="509"/>
        <v>9.8915633562622299E-7</v>
      </c>
    </row>
    <row r="8140" spans="1:7" x14ac:dyDescent="0.25">
      <c r="A8140">
        <v>3481289</v>
      </c>
      <c r="B8140">
        <v>4</v>
      </c>
      <c r="C8140">
        <v>9</v>
      </c>
      <c r="D8140" s="1">
        <f t="shared" si="510"/>
        <v>3.432045541185104E-7</v>
      </c>
      <c r="E8140" s="1">
        <f t="shared" si="511"/>
        <v>6.0497857031464262E-6</v>
      </c>
      <c r="F8140">
        <f t="shared" si="508"/>
        <v>13</v>
      </c>
      <c r="G8140">
        <f t="shared" si="509"/>
        <v>9.8915633562622299E-7</v>
      </c>
    </row>
    <row r="8141" spans="1:7" x14ac:dyDescent="0.25">
      <c r="A8141">
        <v>3489037</v>
      </c>
      <c r="B8141">
        <v>6</v>
      </c>
      <c r="C8141">
        <v>7</v>
      </c>
      <c r="D8141" s="1">
        <f t="shared" si="510"/>
        <v>5.1480683117776567E-7</v>
      </c>
      <c r="E8141" s="1">
        <f t="shared" si="511"/>
        <v>4.7053888802249984E-6</v>
      </c>
      <c r="F8141">
        <f t="shared" si="508"/>
        <v>13</v>
      </c>
      <c r="G8141">
        <f t="shared" si="509"/>
        <v>9.8915633562622299E-7</v>
      </c>
    </row>
    <row r="8142" spans="1:7" x14ac:dyDescent="0.25">
      <c r="A8142">
        <v>3501338</v>
      </c>
      <c r="B8142">
        <v>12</v>
      </c>
      <c r="C8142">
        <v>1</v>
      </c>
      <c r="D8142" s="1">
        <f t="shared" si="510"/>
        <v>1.0296136623555313E-6</v>
      </c>
      <c r="E8142" s="1">
        <f t="shared" si="511"/>
        <v>6.7219841146071409E-7</v>
      </c>
      <c r="F8142">
        <f t="shared" si="508"/>
        <v>13</v>
      </c>
      <c r="G8142">
        <f t="shared" si="509"/>
        <v>9.8915633562622299E-7</v>
      </c>
    </row>
    <row r="8143" spans="1:7" x14ac:dyDescent="0.25">
      <c r="A8143">
        <v>3516688</v>
      </c>
      <c r="B8143">
        <v>10</v>
      </c>
      <c r="C8143">
        <v>3</v>
      </c>
      <c r="D8143" s="1">
        <f t="shared" si="510"/>
        <v>8.5801138529627602E-7</v>
      </c>
      <c r="E8143" s="1">
        <f t="shared" si="511"/>
        <v>2.0165952343821421E-6</v>
      </c>
      <c r="F8143">
        <f t="shared" si="508"/>
        <v>13</v>
      </c>
      <c r="G8143">
        <f t="shared" si="509"/>
        <v>9.8915633562622299E-7</v>
      </c>
    </row>
    <row r="8144" spans="1:7" x14ac:dyDescent="0.25">
      <c r="A8144">
        <v>3520409</v>
      </c>
      <c r="B8144">
        <v>10</v>
      </c>
      <c r="C8144">
        <v>3</v>
      </c>
      <c r="D8144" s="1">
        <f t="shared" si="510"/>
        <v>8.5801138529627602E-7</v>
      </c>
      <c r="E8144" s="1">
        <f t="shared" si="511"/>
        <v>2.0165952343821421E-6</v>
      </c>
      <c r="F8144">
        <f t="shared" si="508"/>
        <v>13</v>
      </c>
      <c r="G8144">
        <f t="shared" si="509"/>
        <v>9.8915633562622299E-7</v>
      </c>
    </row>
    <row r="8145" spans="1:7" x14ac:dyDescent="0.25">
      <c r="A8145">
        <v>3534663</v>
      </c>
      <c r="B8145">
        <v>4</v>
      </c>
      <c r="C8145">
        <v>9</v>
      </c>
      <c r="D8145" s="1">
        <f t="shared" si="510"/>
        <v>3.432045541185104E-7</v>
      </c>
      <c r="E8145" s="1">
        <f t="shared" si="511"/>
        <v>6.0497857031464262E-6</v>
      </c>
      <c r="F8145">
        <f t="shared" si="508"/>
        <v>13</v>
      </c>
      <c r="G8145">
        <f t="shared" si="509"/>
        <v>9.8915633562622299E-7</v>
      </c>
    </row>
    <row r="8146" spans="1:7" x14ac:dyDescent="0.25">
      <c r="A8146">
        <v>3547451</v>
      </c>
      <c r="B8146">
        <v>8</v>
      </c>
      <c r="C8146">
        <v>5</v>
      </c>
      <c r="D8146" s="1">
        <f t="shared" si="510"/>
        <v>6.8640910823702079E-7</v>
      </c>
      <c r="E8146" s="1">
        <f t="shared" si="511"/>
        <v>3.3609920573035702E-6</v>
      </c>
      <c r="F8146">
        <f t="shared" si="508"/>
        <v>13</v>
      </c>
      <c r="G8146">
        <f t="shared" si="509"/>
        <v>9.8915633562622299E-7</v>
      </c>
    </row>
    <row r="8147" spans="1:7" x14ac:dyDescent="0.25">
      <c r="A8147">
        <v>3569164</v>
      </c>
      <c r="B8147">
        <v>11</v>
      </c>
      <c r="C8147">
        <v>2</v>
      </c>
      <c r="D8147" s="1">
        <f t="shared" si="510"/>
        <v>9.4381252382590368E-7</v>
      </c>
      <c r="E8147" s="1">
        <f t="shared" si="511"/>
        <v>1.3443968229214282E-6</v>
      </c>
      <c r="F8147">
        <f t="shared" si="508"/>
        <v>13</v>
      </c>
      <c r="G8147">
        <f t="shared" si="509"/>
        <v>9.8915633562622299E-7</v>
      </c>
    </row>
    <row r="8148" spans="1:7" x14ac:dyDescent="0.25">
      <c r="A8148">
        <v>3570789</v>
      </c>
      <c r="B8148">
        <v>11</v>
      </c>
      <c r="C8148">
        <v>2</v>
      </c>
      <c r="D8148" s="1">
        <f t="shared" si="510"/>
        <v>9.4381252382590368E-7</v>
      </c>
      <c r="E8148" s="1">
        <f t="shared" si="511"/>
        <v>1.3443968229214282E-6</v>
      </c>
      <c r="F8148">
        <f t="shared" si="508"/>
        <v>13</v>
      </c>
      <c r="G8148">
        <f t="shared" si="509"/>
        <v>9.8915633562622299E-7</v>
      </c>
    </row>
    <row r="8149" spans="1:7" x14ac:dyDescent="0.25">
      <c r="A8149">
        <v>3578068</v>
      </c>
      <c r="B8149">
        <v>11</v>
      </c>
      <c r="C8149">
        <v>2</v>
      </c>
      <c r="D8149" s="1">
        <f t="shared" si="510"/>
        <v>9.4381252382590368E-7</v>
      </c>
      <c r="E8149" s="1">
        <f t="shared" si="511"/>
        <v>1.3443968229214282E-6</v>
      </c>
      <c r="F8149">
        <f t="shared" si="508"/>
        <v>13</v>
      </c>
      <c r="G8149">
        <f t="shared" si="509"/>
        <v>9.8915633562622299E-7</v>
      </c>
    </row>
    <row r="8150" spans="1:7" x14ac:dyDescent="0.25">
      <c r="A8150">
        <v>3587614</v>
      </c>
      <c r="B8150">
        <v>9</v>
      </c>
      <c r="C8150">
        <v>4</v>
      </c>
      <c r="D8150" s="1">
        <f t="shared" si="510"/>
        <v>7.7221024676664846E-7</v>
      </c>
      <c r="E8150" s="1">
        <f t="shared" si="511"/>
        <v>2.6887936458428564E-6</v>
      </c>
      <c r="F8150">
        <f t="shared" si="508"/>
        <v>13</v>
      </c>
      <c r="G8150">
        <f t="shared" si="509"/>
        <v>9.8915633562622299E-7</v>
      </c>
    </row>
    <row r="8151" spans="1:7" x14ac:dyDescent="0.25">
      <c r="A8151">
        <v>3592453</v>
      </c>
      <c r="B8151">
        <v>12</v>
      </c>
      <c r="C8151">
        <v>1</v>
      </c>
      <c r="D8151" s="1">
        <f t="shared" si="510"/>
        <v>1.0296136623555313E-6</v>
      </c>
      <c r="E8151" s="1">
        <f t="shared" si="511"/>
        <v>6.7219841146071409E-7</v>
      </c>
      <c r="F8151">
        <f t="shared" si="508"/>
        <v>13</v>
      </c>
      <c r="G8151">
        <f t="shared" si="509"/>
        <v>9.8915633562622299E-7</v>
      </c>
    </row>
    <row r="8152" spans="1:7" x14ac:dyDescent="0.25">
      <c r="A8152">
        <v>3628392</v>
      </c>
      <c r="B8152">
        <v>8</v>
      </c>
      <c r="C8152">
        <v>5</v>
      </c>
      <c r="D8152" s="1">
        <f t="shared" si="510"/>
        <v>6.8640910823702079E-7</v>
      </c>
      <c r="E8152" s="1">
        <f t="shared" si="511"/>
        <v>3.3609920573035702E-6</v>
      </c>
      <c r="F8152">
        <f t="shared" si="508"/>
        <v>13</v>
      </c>
      <c r="G8152">
        <f t="shared" si="509"/>
        <v>9.8915633562622299E-7</v>
      </c>
    </row>
    <row r="8153" spans="1:7" x14ac:dyDescent="0.25">
      <c r="A8153">
        <v>3635074</v>
      </c>
      <c r="B8153">
        <v>11</v>
      </c>
      <c r="C8153">
        <v>2</v>
      </c>
      <c r="D8153" s="1">
        <f t="shared" si="510"/>
        <v>9.4381252382590368E-7</v>
      </c>
      <c r="E8153" s="1">
        <f t="shared" si="511"/>
        <v>1.3443968229214282E-6</v>
      </c>
      <c r="F8153">
        <f t="shared" si="508"/>
        <v>13</v>
      </c>
      <c r="G8153">
        <f t="shared" si="509"/>
        <v>9.8915633562622299E-7</v>
      </c>
    </row>
    <row r="8154" spans="1:7" x14ac:dyDescent="0.25">
      <c r="A8154">
        <v>3667947</v>
      </c>
      <c r="B8154">
        <v>6</v>
      </c>
      <c r="C8154">
        <v>7</v>
      </c>
      <c r="D8154" s="1">
        <f t="shared" si="510"/>
        <v>5.1480683117776567E-7</v>
      </c>
      <c r="E8154" s="1">
        <f t="shared" si="511"/>
        <v>4.7053888802249984E-6</v>
      </c>
      <c r="F8154">
        <f t="shared" si="508"/>
        <v>13</v>
      </c>
      <c r="G8154">
        <f t="shared" si="509"/>
        <v>9.8915633562622299E-7</v>
      </c>
    </row>
    <row r="8155" spans="1:7" x14ac:dyDescent="0.25">
      <c r="A8155">
        <v>3742710</v>
      </c>
      <c r="B8155">
        <v>7</v>
      </c>
      <c r="C8155">
        <v>6</v>
      </c>
      <c r="D8155" s="1">
        <f t="shared" si="510"/>
        <v>6.0060796970739323E-7</v>
      </c>
      <c r="E8155" s="1">
        <f t="shared" si="511"/>
        <v>4.0331904687642841E-6</v>
      </c>
      <c r="F8155">
        <f t="shared" si="508"/>
        <v>13</v>
      </c>
      <c r="G8155">
        <f t="shared" si="509"/>
        <v>9.8915633562622299E-7</v>
      </c>
    </row>
    <row r="8156" spans="1:7" x14ac:dyDescent="0.25">
      <c r="A8156">
        <v>3771851</v>
      </c>
      <c r="B8156">
        <v>8</v>
      </c>
      <c r="C8156">
        <v>5</v>
      </c>
      <c r="D8156" s="1">
        <f t="shared" si="510"/>
        <v>6.8640910823702079E-7</v>
      </c>
      <c r="E8156" s="1">
        <f t="shared" si="511"/>
        <v>3.3609920573035702E-6</v>
      </c>
      <c r="F8156">
        <f t="shared" si="508"/>
        <v>13</v>
      </c>
      <c r="G8156">
        <f t="shared" si="509"/>
        <v>9.8915633562622299E-7</v>
      </c>
    </row>
    <row r="8157" spans="1:7" x14ac:dyDescent="0.25">
      <c r="A8157">
        <v>3776750</v>
      </c>
      <c r="B8157">
        <v>5</v>
      </c>
      <c r="C8157">
        <v>8</v>
      </c>
      <c r="D8157" s="1">
        <f t="shared" si="510"/>
        <v>4.2900569264813801E-7</v>
      </c>
      <c r="E8157" s="1">
        <f t="shared" si="511"/>
        <v>5.3775872916857127E-6</v>
      </c>
      <c r="F8157">
        <f t="shared" si="508"/>
        <v>13</v>
      </c>
      <c r="G8157">
        <f t="shared" si="509"/>
        <v>9.8915633562622299E-7</v>
      </c>
    </row>
    <row r="8158" spans="1:7" x14ac:dyDescent="0.25">
      <c r="A8158">
        <v>3798317</v>
      </c>
      <c r="B8158">
        <v>11</v>
      </c>
      <c r="C8158">
        <v>2</v>
      </c>
      <c r="D8158" s="1">
        <f t="shared" si="510"/>
        <v>9.4381252382590368E-7</v>
      </c>
      <c r="E8158" s="1">
        <f t="shared" si="511"/>
        <v>1.3443968229214282E-6</v>
      </c>
      <c r="F8158">
        <f t="shared" si="508"/>
        <v>13</v>
      </c>
      <c r="G8158">
        <f t="shared" si="509"/>
        <v>9.8915633562622299E-7</v>
      </c>
    </row>
    <row r="8159" spans="1:7" x14ac:dyDescent="0.25">
      <c r="A8159">
        <v>3803927</v>
      </c>
      <c r="B8159">
        <v>5</v>
      </c>
      <c r="C8159">
        <v>8</v>
      </c>
      <c r="D8159" s="1">
        <f t="shared" si="510"/>
        <v>4.2900569264813801E-7</v>
      </c>
      <c r="E8159" s="1">
        <f t="shared" si="511"/>
        <v>5.3775872916857127E-6</v>
      </c>
      <c r="F8159">
        <f t="shared" si="508"/>
        <v>13</v>
      </c>
      <c r="G8159">
        <f t="shared" si="509"/>
        <v>9.8915633562622299E-7</v>
      </c>
    </row>
    <row r="8160" spans="1:7" x14ac:dyDescent="0.25">
      <c r="A8160">
        <v>3819011</v>
      </c>
      <c r="B8160">
        <v>3</v>
      </c>
      <c r="C8160">
        <v>10</v>
      </c>
      <c r="D8160" s="1">
        <f t="shared" si="510"/>
        <v>2.5740341558888284E-7</v>
      </c>
      <c r="E8160" s="1">
        <f t="shared" si="511"/>
        <v>6.7219841146071405E-6</v>
      </c>
      <c r="F8160">
        <f t="shared" si="508"/>
        <v>13</v>
      </c>
      <c r="G8160">
        <f t="shared" si="509"/>
        <v>9.8915633562622299E-7</v>
      </c>
    </row>
    <row r="8161" spans="1:7" x14ac:dyDescent="0.25">
      <c r="A8161">
        <v>3830324</v>
      </c>
      <c r="B8161">
        <v>8</v>
      </c>
      <c r="C8161">
        <v>5</v>
      </c>
      <c r="D8161" s="1">
        <f t="shared" si="510"/>
        <v>6.8640910823702079E-7</v>
      </c>
      <c r="E8161" s="1">
        <f t="shared" si="511"/>
        <v>3.3609920573035702E-6</v>
      </c>
      <c r="F8161">
        <f t="shared" si="508"/>
        <v>13</v>
      </c>
      <c r="G8161">
        <f t="shared" si="509"/>
        <v>9.8915633562622299E-7</v>
      </c>
    </row>
    <row r="8162" spans="1:7" x14ac:dyDescent="0.25">
      <c r="A8162">
        <v>3873804</v>
      </c>
      <c r="B8162">
        <v>11</v>
      </c>
      <c r="C8162">
        <v>2</v>
      </c>
      <c r="D8162" s="1">
        <f t="shared" si="510"/>
        <v>9.4381252382590368E-7</v>
      </c>
      <c r="E8162" s="1">
        <f t="shared" si="511"/>
        <v>1.3443968229214282E-6</v>
      </c>
      <c r="F8162">
        <f t="shared" si="508"/>
        <v>13</v>
      </c>
      <c r="G8162">
        <f t="shared" si="509"/>
        <v>9.8915633562622299E-7</v>
      </c>
    </row>
    <row r="8163" spans="1:7" x14ac:dyDescent="0.25">
      <c r="A8163">
        <v>3881021</v>
      </c>
      <c r="B8163">
        <v>7</v>
      </c>
      <c r="C8163">
        <v>6</v>
      </c>
      <c r="D8163" s="1">
        <f t="shared" si="510"/>
        <v>6.0060796970739323E-7</v>
      </c>
      <c r="E8163" s="1">
        <f t="shared" si="511"/>
        <v>4.0331904687642841E-6</v>
      </c>
      <c r="F8163">
        <f t="shared" si="508"/>
        <v>13</v>
      </c>
      <c r="G8163">
        <f t="shared" si="509"/>
        <v>9.8915633562622299E-7</v>
      </c>
    </row>
    <row r="8164" spans="1:7" x14ac:dyDescent="0.25">
      <c r="A8164">
        <v>3923210</v>
      </c>
      <c r="B8164">
        <v>6</v>
      </c>
      <c r="C8164">
        <v>7</v>
      </c>
      <c r="D8164" s="1">
        <f t="shared" si="510"/>
        <v>5.1480683117776567E-7</v>
      </c>
      <c r="E8164" s="1">
        <f t="shared" si="511"/>
        <v>4.7053888802249984E-6</v>
      </c>
      <c r="F8164">
        <f t="shared" si="508"/>
        <v>13</v>
      </c>
      <c r="G8164">
        <f t="shared" si="509"/>
        <v>9.8915633562622299E-7</v>
      </c>
    </row>
    <row r="8165" spans="1:7" x14ac:dyDescent="0.25">
      <c r="A8165">
        <v>3942868</v>
      </c>
      <c r="B8165">
        <v>10</v>
      </c>
      <c r="C8165">
        <v>3</v>
      </c>
      <c r="D8165" s="1">
        <f t="shared" si="510"/>
        <v>8.5801138529627602E-7</v>
      </c>
      <c r="E8165" s="1">
        <f t="shared" si="511"/>
        <v>2.0165952343821421E-6</v>
      </c>
      <c r="F8165">
        <f t="shared" si="508"/>
        <v>13</v>
      </c>
      <c r="G8165">
        <f t="shared" si="509"/>
        <v>9.8915633562622299E-7</v>
      </c>
    </row>
    <row r="8166" spans="1:7" x14ac:dyDescent="0.25">
      <c r="A8166">
        <v>3979424</v>
      </c>
      <c r="B8166">
        <v>7</v>
      </c>
      <c r="C8166">
        <v>6</v>
      </c>
      <c r="D8166" s="1">
        <f t="shared" si="510"/>
        <v>6.0060796970739323E-7</v>
      </c>
      <c r="E8166" s="1">
        <f t="shared" si="511"/>
        <v>4.0331904687642841E-6</v>
      </c>
      <c r="F8166">
        <f t="shared" si="508"/>
        <v>13</v>
      </c>
      <c r="G8166">
        <f t="shared" si="509"/>
        <v>9.8915633562622299E-7</v>
      </c>
    </row>
    <row r="8167" spans="1:7" x14ac:dyDescent="0.25">
      <c r="A8167">
        <v>3987205</v>
      </c>
      <c r="B8167">
        <v>12</v>
      </c>
      <c r="C8167">
        <v>1</v>
      </c>
      <c r="D8167" s="1">
        <f t="shared" si="510"/>
        <v>1.0296136623555313E-6</v>
      </c>
      <c r="E8167" s="1">
        <f t="shared" si="511"/>
        <v>6.7219841146071409E-7</v>
      </c>
      <c r="F8167">
        <f t="shared" si="508"/>
        <v>13</v>
      </c>
      <c r="G8167">
        <f t="shared" si="509"/>
        <v>9.8915633562622299E-7</v>
      </c>
    </row>
    <row r="8168" spans="1:7" x14ac:dyDescent="0.25">
      <c r="A8168">
        <v>4020859</v>
      </c>
      <c r="B8168">
        <v>10</v>
      </c>
      <c r="C8168">
        <v>3</v>
      </c>
      <c r="D8168" s="1">
        <f t="shared" si="510"/>
        <v>8.5801138529627602E-7</v>
      </c>
      <c r="E8168" s="1">
        <f t="shared" si="511"/>
        <v>2.0165952343821421E-6</v>
      </c>
      <c r="F8168">
        <f t="shared" si="508"/>
        <v>13</v>
      </c>
      <c r="G8168">
        <f t="shared" si="509"/>
        <v>9.8915633562622299E-7</v>
      </c>
    </row>
    <row r="8169" spans="1:7" x14ac:dyDescent="0.25">
      <c r="A8169">
        <v>4107625</v>
      </c>
      <c r="B8169">
        <v>11</v>
      </c>
      <c r="C8169">
        <v>2</v>
      </c>
      <c r="D8169" s="1">
        <f t="shared" si="510"/>
        <v>9.4381252382590368E-7</v>
      </c>
      <c r="E8169" s="1">
        <f t="shared" si="511"/>
        <v>1.3443968229214282E-6</v>
      </c>
      <c r="F8169">
        <f t="shared" si="508"/>
        <v>13</v>
      </c>
      <c r="G8169">
        <f t="shared" si="509"/>
        <v>9.8915633562622299E-7</v>
      </c>
    </row>
    <row r="8170" spans="1:7" x14ac:dyDescent="0.25">
      <c r="A8170">
        <v>4116061</v>
      </c>
      <c r="B8170">
        <v>11</v>
      </c>
      <c r="C8170">
        <v>2</v>
      </c>
      <c r="D8170" s="1">
        <f t="shared" si="510"/>
        <v>9.4381252382590368E-7</v>
      </c>
      <c r="E8170" s="1">
        <f t="shared" si="511"/>
        <v>1.3443968229214282E-6</v>
      </c>
      <c r="F8170">
        <f t="shared" si="508"/>
        <v>13</v>
      </c>
      <c r="G8170">
        <f t="shared" si="509"/>
        <v>9.8915633562622299E-7</v>
      </c>
    </row>
    <row r="8171" spans="1:7" x14ac:dyDescent="0.25">
      <c r="A8171">
        <v>4121561</v>
      </c>
      <c r="B8171">
        <v>7</v>
      </c>
      <c r="C8171">
        <v>6</v>
      </c>
      <c r="D8171" s="1">
        <f t="shared" si="510"/>
        <v>6.0060796970739323E-7</v>
      </c>
      <c r="E8171" s="1">
        <f t="shared" si="511"/>
        <v>4.0331904687642841E-6</v>
      </c>
      <c r="F8171">
        <f t="shared" si="508"/>
        <v>13</v>
      </c>
      <c r="G8171">
        <f t="shared" si="509"/>
        <v>9.8915633562622299E-7</v>
      </c>
    </row>
    <row r="8172" spans="1:7" x14ac:dyDescent="0.25">
      <c r="A8172">
        <v>4171546</v>
      </c>
      <c r="B8172">
        <v>12</v>
      </c>
      <c r="C8172">
        <v>1</v>
      </c>
      <c r="D8172" s="1">
        <f t="shared" si="510"/>
        <v>1.0296136623555313E-6</v>
      </c>
      <c r="E8172" s="1">
        <f t="shared" si="511"/>
        <v>6.7219841146071409E-7</v>
      </c>
      <c r="F8172">
        <f t="shared" si="508"/>
        <v>13</v>
      </c>
      <c r="G8172">
        <f t="shared" si="509"/>
        <v>9.8915633562622299E-7</v>
      </c>
    </row>
    <row r="8173" spans="1:7" x14ac:dyDescent="0.25">
      <c r="A8173">
        <v>4258338</v>
      </c>
      <c r="B8173">
        <v>11</v>
      </c>
      <c r="C8173">
        <v>2</v>
      </c>
      <c r="D8173" s="1">
        <f t="shared" si="510"/>
        <v>9.4381252382590368E-7</v>
      </c>
      <c r="E8173" s="1">
        <f t="shared" si="511"/>
        <v>1.3443968229214282E-6</v>
      </c>
      <c r="F8173">
        <f t="shared" si="508"/>
        <v>13</v>
      </c>
      <c r="G8173">
        <f t="shared" si="509"/>
        <v>9.8915633562622299E-7</v>
      </c>
    </row>
    <row r="8174" spans="1:7" x14ac:dyDescent="0.25">
      <c r="A8174">
        <v>4303452</v>
      </c>
      <c r="B8174">
        <v>8</v>
      </c>
      <c r="C8174">
        <v>5</v>
      </c>
      <c r="D8174" s="1">
        <f t="shared" si="510"/>
        <v>6.8640910823702079E-7</v>
      </c>
      <c r="E8174" s="1">
        <f t="shared" si="511"/>
        <v>3.3609920573035702E-6</v>
      </c>
      <c r="F8174">
        <f t="shared" si="508"/>
        <v>13</v>
      </c>
      <c r="G8174">
        <f t="shared" si="509"/>
        <v>9.8915633562622299E-7</v>
      </c>
    </row>
    <row r="8175" spans="1:7" x14ac:dyDescent="0.25">
      <c r="A8175">
        <v>4421736</v>
      </c>
      <c r="B8175">
        <v>1</v>
      </c>
      <c r="C8175">
        <v>12</v>
      </c>
      <c r="D8175" s="1">
        <f t="shared" si="510"/>
        <v>8.5801138529627599E-8</v>
      </c>
      <c r="E8175" s="1">
        <f t="shared" si="511"/>
        <v>8.0663809375285682E-6</v>
      </c>
      <c r="F8175">
        <f t="shared" si="508"/>
        <v>13</v>
      </c>
      <c r="G8175">
        <f t="shared" si="509"/>
        <v>9.8915633562622299E-7</v>
      </c>
    </row>
    <row r="8176" spans="1:7" x14ac:dyDescent="0.25">
      <c r="A8176">
        <v>4472594</v>
      </c>
      <c r="B8176">
        <v>6</v>
      </c>
      <c r="C8176">
        <v>7</v>
      </c>
      <c r="D8176" s="1">
        <f t="shared" si="510"/>
        <v>5.1480683117776567E-7</v>
      </c>
      <c r="E8176" s="1">
        <f t="shared" si="511"/>
        <v>4.7053888802249984E-6</v>
      </c>
      <c r="F8176">
        <f t="shared" si="508"/>
        <v>13</v>
      </c>
      <c r="G8176">
        <f t="shared" si="509"/>
        <v>9.8915633562622299E-7</v>
      </c>
    </row>
    <row r="8177" spans="1:7" x14ac:dyDescent="0.25">
      <c r="A8177">
        <v>4482503</v>
      </c>
      <c r="B8177">
        <v>10</v>
      </c>
      <c r="C8177">
        <v>3</v>
      </c>
      <c r="D8177" s="1">
        <f t="shared" si="510"/>
        <v>8.5801138529627602E-7</v>
      </c>
      <c r="E8177" s="1">
        <f t="shared" si="511"/>
        <v>2.0165952343821421E-6</v>
      </c>
      <c r="F8177">
        <f t="shared" si="508"/>
        <v>13</v>
      </c>
      <c r="G8177">
        <f t="shared" si="509"/>
        <v>9.8915633562622299E-7</v>
      </c>
    </row>
    <row r="8178" spans="1:7" x14ac:dyDescent="0.25">
      <c r="A8178">
        <v>4557334</v>
      </c>
      <c r="B8178">
        <v>9</v>
      </c>
      <c r="C8178">
        <v>4</v>
      </c>
      <c r="D8178" s="1">
        <f t="shared" si="510"/>
        <v>7.7221024676664846E-7</v>
      </c>
      <c r="E8178" s="1">
        <f t="shared" si="511"/>
        <v>2.6887936458428564E-6</v>
      </c>
      <c r="F8178">
        <f t="shared" si="508"/>
        <v>13</v>
      </c>
      <c r="G8178">
        <f t="shared" si="509"/>
        <v>9.8915633562622299E-7</v>
      </c>
    </row>
    <row r="8179" spans="1:7" x14ac:dyDescent="0.25">
      <c r="A8179">
        <v>4566093</v>
      </c>
      <c r="B8179">
        <v>12</v>
      </c>
      <c r="C8179">
        <v>1</v>
      </c>
      <c r="D8179" s="1">
        <f t="shared" si="510"/>
        <v>1.0296136623555313E-6</v>
      </c>
      <c r="E8179" s="1">
        <f t="shared" si="511"/>
        <v>6.7219841146071409E-7</v>
      </c>
      <c r="F8179">
        <f t="shared" si="508"/>
        <v>13</v>
      </c>
      <c r="G8179">
        <f t="shared" si="509"/>
        <v>9.8915633562622299E-7</v>
      </c>
    </row>
    <row r="8180" spans="1:7" x14ac:dyDescent="0.25">
      <c r="A8180">
        <v>4580652</v>
      </c>
      <c r="B8180">
        <v>9</v>
      </c>
      <c r="C8180">
        <v>4</v>
      </c>
      <c r="D8180" s="1">
        <f t="shared" si="510"/>
        <v>7.7221024676664846E-7</v>
      </c>
      <c r="E8180" s="1">
        <f t="shared" si="511"/>
        <v>2.6887936458428564E-6</v>
      </c>
      <c r="F8180">
        <f t="shared" si="508"/>
        <v>13</v>
      </c>
      <c r="G8180">
        <f t="shared" si="509"/>
        <v>9.8915633562622299E-7</v>
      </c>
    </row>
    <row r="8181" spans="1:7" x14ac:dyDescent="0.25">
      <c r="A8181">
        <v>1875</v>
      </c>
      <c r="B8181">
        <v>6</v>
      </c>
      <c r="C8181">
        <v>6</v>
      </c>
      <c r="D8181" s="1">
        <f t="shared" si="510"/>
        <v>5.1480683117776567E-7</v>
      </c>
      <c r="E8181" s="1">
        <f t="shared" si="511"/>
        <v>4.0331904687642841E-6</v>
      </c>
      <c r="F8181">
        <f t="shared" si="508"/>
        <v>12</v>
      </c>
      <c r="G8181">
        <f t="shared" si="509"/>
        <v>9.1306738673189825E-7</v>
      </c>
    </row>
    <row r="8182" spans="1:7" x14ac:dyDescent="0.25">
      <c r="A8182">
        <v>83085</v>
      </c>
      <c r="B8182">
        <v>4</v>
      </c>
      <c r="C8182">
        <v>8</v>
      </c>
      <c r="D8182" s="1">
        <f t="shared" si="510"/>
        <v>3.432045541185104E-7</v>
      </c>
      <c r="E8182" s="1">
        <f t="shared" si="511"/>
        <v>5.3775872916857127E-6</v>
      </c>
      <c r="F8182">
        <f t="shared" si="508"/>
        <v>12</v>
      </c>
      <c r="G8182">
        <f t="shared" si="509"/>
        <v>9.1306738673189825E-7</v>
      </c>
    </row>
    <row r="8183" spans="1:7" x14ac:dyDescent="0.25">
      <c r="A8183">
        <v>112565</v>
      </c>
      <c r="B8183">
        <v>5</v>
      </c>
      <c r="C8183">
        <v>7</v>
      </c>
      <c r="D8183" s="1">
        <f t="shared" si="510"/>
        <v>4.2900569264813801E-7</v>
      </c>
      <c r="E8183" s="1">
        <f t="shared" si="511"/>
        <v>4.7053888802249984E-6</v>
      </c>
      <c r="F8183">
        <f t="shared" si="508"/>
        <v>12</v>
      </c>
      <c r="G8183">
        <f t="shared" si="509"/>
        <v>9.1306738673189825E-7</v>
      </c>
    </row>
    <row r="8184" spans="1:7" x14ac:dyDescent="0.25">
      <c r="A8184">
        <v>131018</v>
      </c>
      <c r="B8184">
        <v>8</v>
      </c>
      <c r="C8184">
        <v>4</v>
      </c>
      <c r="D8184" s="1">
        <f t="shared" si="510"/>
        <v>6.8640910823702079E-7</v>
      </c>
      <c r="E8184" s="1">
        <f t="shared" si="511"/>
        <v>2.6887936458428564E-6</v>
      </c>
      <c r="F8184">
        <f t="shared" si="508"/>
        <v>12</v>
      </c>
      <c r="G8184">
        <f t="shared" si="509"/>
        <v>9.1306738673189825E-7</v>
      </c>
    </row>
    <row r="8185" spans="1:7" x14ac:dyDescent="0.25">
      <c r="A8185">
        <v>152179</v>
      </c>
      <c r="B8185">
        <v>11</v>
      </c>
      <c r="C8185">
        <v>1</v>
      </c>
      <c r="D8185" s="1">
        <f t="shared" si="510"/>
        <v>9.4381252382590368E-7</v>
      </c>
      <c r="E8185" s="1">
        <f t="shared" si="511"/>
        <v>6.7219841146071409E-7</v>
      </c>
      <c r="F8185">
        <f t="shared" si="508"/>
        <v>12</v>
      </c>
      <c r="G8185">
        <f t="shared" si="509"/>
        <v>9.1306738673189825E-7</v>
      </c>
    </row>
    <row r="8186" spans="1:7" x14ac:dyDescent="0.25">
      <c r="A8186">
        <v>154692</v>
      </c>
      <c r="B8186">
        <v>11</v>
      </c>
      <c r="C8186">
        <v>1</v>
      </c>
      <c r="D8186" s="1">
        <f t="shared" si="510"/>
        <v>9.4381252382590368E-7</v>
      </c>
      <c r="E8186" s="1">
        <f t="shared" si="511"/>
        <v>6.7219841146071409E-7</v>
      </c>
      <c r="F8186">
        <f t="shared" ref="F8186:F8249" si="512">SUM(B8186:C8186)</f>
        <v>12</v>
      </c>
      <c r="G8186">
        <f t="shared" ref="G8186:G8249" si="513">F8186/13142513</f>
        <v>9.1306738673189825E-7</v>
      </c>
    </row>
    <row r="8187" spans="1:7" x14ac:dyDescent="0.25">
      <c r="A8187">
        <v>300625</v>
      </c>
      <c r="B8187">
        <v>7</v>
      </c>
      <c r="C8187">
        <v>5</v>
      </c>
      <c r="D8187" s="1">
        <f t="shared" si="510"/>
        <v>6.0060796970739323E-7</v>
      </c>
      <c r="E8187" s="1">
        <f t="shared" si="511"/>
        <v>3.3609920573035702E-6</v>
      </c>
      <c r="F8187">
        <f t="shared" si="512"/>
        <v>12</v>
      </c>
      <c r="G8187">
        <f t="shared" si="513"/>
        <v>9.1306738673189825E-7</v>
      </c>
    </row>
    <row r="8188" spans="1:7" x14ac:dyDescent="0.25">
      <c r="A8188">
        <v>314189</v>
      </c>
      <c r="B8188">
        <v>4</v>
      </c>
      <c r="C8188">
        <v>8</v>
      </c>
      <c r="D8188" s="1">
        <f t="shared" si="510"/>
        <v>3.432045541185104E-7</v>
      </c>
      <c r="E8188" s="1">
        <f t="shared" si="511"/>
        <v>5.3775872916857127E-6</v>
      </c>
      <c r="F8188">
        <f t="shared" si="512"/>
        <v>12</v>
      </c>
      <c r="G8188">
        <f t="shared" si="513"/>
        <v>9.1306738673189825E-7</v>
      </c>
    </row>
    <row r="8189" spans="1:7" x14ac:dyDescent="0.25">
      <c r="A8189">
        <v>330734</v>
      </c>
      <c r="B8189">
        <v>5</v>
      </c>
      <c r="C8189">
        <v>7</v>
      </c>
      <c r="D8189" s="1">
        <f t="shared" si="510"/>
        <v>4.2900569264813801E-7</v>
      </c>
      <c r="E8189" s="1">
        <f t="shared" si="511"/>
        <v>4.7053888802249984E-6</v>
      </c>
      <c r="F8189">
        <f t="shared" si="512"/>
        <v>12</v>
      </c>
      <c r="G8189">
        <f t="shared" si="513"/>
        <v>9.1306738673189825E-7</v>
      </c>
    </row>
    <row r="8190" spans="1:7" x14ac:dyDescent="0.25">
      <c r="A8190">
        <v>339461</v>
      </c>
      <c r="B8190">
        <v>11</v>
      </c>
      <c r="C8190">
        <v>1</v>
      </c>
      <c r="D8190" s="1">
        <f t="shared" si="510"/>
        <v>9.4381252382590368E-7</v>
      </c>
      <c r="E8190" s="1">
        <f t="shared" si="511"/>
        <v>6.7219841146071409E-7</v>
      </c>
      <c r="F8190">
        <f t="shared" si="512"/>
        <v>12</v>
      </c>
      <c r="G8190">
        <f t="shared" si="513"/>
        <v>9.1306738673189825E-7</v>
      </c>
    </row>
    <row r="8191" spans="1:7" x14ac:dyDescent="0.25">
      <c r="A8191">
        <v>340059</v>
      </c>
      <c r="B8191">
        <v>9</v>
      </c>
      <c r="C8191">
        <v>3</v>
      </c>
      <c r="D8191" s="1">
        <f t="shared" si="510"/>
        <v>7.7221024676664846E-7</v>
      </c>
      <c r="E8191" s="1">
        <f t="shared" si="511"/>
        <v>2.0165952343821421E-6</v>
      </c>
      <c r="F8191">
        <f t="shared" si="512"/>
        <v>12</v>
      </c>
      <c r="G8191">
        <f t="shared" si="513"/>
        <v>9.1306738673189825E-7</v>
      </c>
    </row>
    <row r="8192" spans="1:7" x14ac:dyDescent="0.25">
      <c r="A8192">
        <v>458869</v>
      </c>
      <c r="B8192">
        <v>10</v>
      </c>
      <c r="C8192">
        <v>2</v>
      </c>
      <c r="D8192" s="1">
        <f t="shared" si="510"/>
        <v>8.5801138529627602E-7</v>
      </c>
      <c r="E8192" s="1">
        <f t="shared" si="511"/>
        <v>1.3443968229214282E-6</v>
      </c>
      <c r="F8192">
        <f t="shared" si="512"/>
        <v>12</v>
      </c>
      <c r="G8192">
        <f t="shared" si="513"/>
        <v>9.1306738673189825E-7</v>
      </c>
    </row>
    <row r="8193" spans="1:7" x14ac:dyDescent="0.25">
      <c r="A8193">
        <v>467089</v>
      </c>
      <c r="B8193">
        <v>7</v>
      </c>
      <c r="C8193">
        <v>5</v>
      </c>
      <c r="D8193" s="1">
        <f t="shared" si="510"/>
        <v>6.0060796970739323E-7</v>
      </c>
      <c r="E8193" s="1">
        <f t="shared" si="511"/>
        <v>3.3609920573035702E-6</v>
      </c>
      <c r="F8193">
        <f t="shared" si="512"/>
        <v>12</v>
      </c>
      <c r="G8193">
        <f t="shared" si="513"/>
        <v>9.1306738673189825E-7</v>
      </c>
    </row>
    <row r="8194" spans="1:7" x14ac:dyDescent="0.25">
      <c r="A8194">
        <v>476470</v>
      </c>
      <c r="B8194">
        <v>6</v>
      </c>
      <c r="C8194">
        <v>6</v>
      </c>
      <c r="D8194" s="1">
        <f t="shared" si="510"/>
        <v>5.1480683117776567E-7</v>
      </c>
      <c r="E8194" s="1">
        <f t="shared" si="511"/>
        <v>4.0331904687642841E-6</v>
      </c>
      <c r="F8194">
        <f t="shared" si="512"/>
        <v>12</v>
      </c>
      <c r="G8194">
        <f t="shared" si="513"/>
        <v>9.1306738673189825E-7</v>
      </c>
    </row>
    <row r="8195" spans="1:7" x14ac:dyDescent="0.25">
      <c r="A8195">
        <v>486548</v>
      </c>
      <c r="B8195">
        <v>11</v>
      </c>
      <c r="C8195">
        <v>1</v>
      </c>
      <c r="D8195" s="1">
        <f t="shared" ref="D8195:D8258" si="514">B8195/11654857</f>
        <v>9.4381252382590368E-7</v>
      </c>
      <c r="E8195" s="1">
        <f t="shared" si="511"/>
        <v>6.7219841146071409E-7</v>
      </c>
      <c r="F8195">
        <f t="shared" si="512"/>
        <v>12</v>
      </c>
      <c r="G8195">
        <f t="shared" si="513"/>
        <v>9.1306738673189825E-7</v>
      </c>
    </row>
    <row r="8196" spans="1:7" x14ac:dyDescent="0.25">
      <c r="A8196">
        <v>491761</v>
      </c>
      <c r="B8196">
        <v>6</v>
      </c>
      <c r="C8196">
        <v>6</v>
      </c>
      <c r="D8196" s="1">
        <f t="shared" si="514"/>
        <v>5.1480683117776567E-7</v>
      </c>
      <c r="E8196" s="1">
        <f t="shared" ref="E8196:E8259" si="515">C8196/1487656</f>
        <v>4.0331904687642841E-6</v>
      </c>
      <c r="F8196">
        <f t="shared" si="512"/>
        <v>12</v>
      </c>
      <c r="G8196">
        <f t="shared" si="513"/>
        <v>9.1306738673189825E-7</v>
      </c>
    </row>
    <row r="8197" spans="1:7" x14ac:dyDescent="0.25">
      <c r="A8197">
        <v>507946</v>
      </c>
      <c r="B8197">
        <v>8</v>
      </c>
      <c r="C8197">
        <v>4</v>
      </c>
      <c r="D8197" s="1">
        <f t="shared" si="514"/>
        <v>6.8640910823702079E-7</v>
      </c>
      <c r="E8197" s="1">
        <f t="shared" si="515"/>
        <v>2.6887936458428564E-6</v>
      </c>
      <c r="F8197">
        <f t="shared" si="512"/>
        <v>12</v>
      </c>
      <c r="G8197">
        <f t="shared" si="513"/>
        <v>9.1306738673189825E-7</v>
      </c>
    </row>
    <row r="8198" spans="1:7" x14ac:dyDescent="0.25">
      <c r="A8198">
        <v>515310</v>
      </c>
      <c r="B8198">
        <v>5</v>
      </c>
      <c r="C8198">
        <v>7</v>
      </c>
      <c r="D8198" s="1">
        <f t="shared" si="514"/>
        <v>4.2900569264813801E-7</v>
      </c>
      <c r="E8198" s="1">
        <f t="shared" si="515"/>
        <v>4.7053888802249984E-6</v>
      </c>
      <c r="F8198">
        <f t="shared" si="512"/>
        <v>12</v>
      </c>
      <c r="G8198">
        <f t="shared" si="513"/>
        <v>9.1306738673189825E-7</v>
      </c>
    </row>
    <row r="8199" spans="1:7" x14ac:dyDescent="0.25">
      <c r="A8199">
        <v>518706</v>
      </c>
      <c r="B8199">
        <v>2</v>
      </c>
      <c r="C8199">
        <v>10</v>
      </c>
      <c r="D8199" s="1">
        <f t="shared" si="514"/>
        <v>1.716022770592552E-7</v>
      </c>
      <c r="E8199" s="1">
        <f t="shared" si="515"/>
        <v>6.7219841146071405E-6</v>
      </c>
      <c r="F8199">
        <f t="shared" si="512"/>
        <v>12</v>
      </c>
      <c r="G8199">
        <f t="shared" si="513"/>
        <v>9.1306738673189825E-7</v>
      </c>
    </row>
    <row r="8200" spans="1:7" x14ac:dyDescent="0.25">
      <c r="A8200">
        <v>525160</v>
      </c>
      <c r="B8200">
        <v>8</v>
      </c>
      <c r="C8200">
        <v>4</v>
      </c>
      <c r="D8200" s="1">
        <f t="shared" si="514"/>
        <v>6.8640910823702079E-7</v>
      </c>
      <c r="E8200" s="1">
        <f t="shared" si="515"/>
        <v>2.6887936458428564E-6</v>
      </c>
      <c r="F8200">
        <f t="shared" si="512"/>
        <v>12</v>
      </c>
      <c r="G8200">
        <f t="shared" si="513"/>
        <v>9.1306738673189825E-7</v>
      </c>
    </row>
    <row r="8201" spans="1:7" x14ac:dyDescent="0.25">
      <c r="A8201">
        <v>537729</v>
      </c>
      <c r="B8201">
        <v>6</v>
      </c>
      <c r="C8201">
        <v>6</v>
      </c>
      <c r="D8201" s="1">
        <f t="shared" si="514"/>
        <v>5.1480683117776567E-7</v>
      </c>
      <c r="E8201" s="1">
        <f t="shared" si="515"/>
        <v>4.0331904687642841E-6</v>
      </c>
      <c r="F8201">
        <f t="shared" si="512"/>
        <v>12</v>
      </c>
      <c r="G8201">
        <f t="shared" si="513"/>
        <v>9.1306738673189825E-7</v>
      </c>
    </row>
    <row r="8202" spans="1:7" x14ac:dyDescent="0.25">
      <c r="A8202">
        <v>548326</v>
      </c>
      <c r="B8202">
        <v>8</v>
      </c>
      <c r="C8202">
        <v>4</v>
      </c>
      <c r="D8202" s="1">
        <f t="shared" si="514"/>
        <v>6.8640910823702079E-7</v>
      </c>
      <c r="E8202" s="1">
        <f t="shared" si="515"/>
        <v>2.6887936458428564E-6</v>
      </c>
      <c r="F8202">
        <f t="shared" si="512"/>
        <v>12</v>
      </c>
      <c r="G8202">
        <f t="shared" si="513"/>
        <v>9.1306738673189825E-7</v>
      </c>
    </row>
    <row r="8203" spans="1:7" x14ac:dyDescent="0.25">
      <c r="A8203">
        <v>562046</v>
      </c>
      <c r="B8203">
        <v>6</v>
      </c>
      <c r="C8203">
        <v>6</v>
      </c>
      <c r="D8203" s="1">
        <f t="shared" si="514"/>
        <v>5.1480683117776567E-7</v>
      </c>
      <c r="E8203" s="1">
        <f t="shared" si="515"/>
        <v>4.0331904687642841E-6</v>
      </c>
      <c r="F8203">
        <f t="shared" si="512"/>
        <v>12</v>
      </c>
      <c r="G8203">
        <f t="shared" si="513"/>
        <v>9.1306738673189825E-7</v>
      </c>
    </row>
    <row r="8204" spans="1:7" x14ac:dyDescent="0.25">
      <c r="A8204">
        <v>565020</v>
      </c>
      <c r="B8204">
        <v>10</v>
      </c>
      <c r="C8204">
        <v>2</v>
      </c>
      <c r="D8204" s="1">
        <f t="shared" si="514"/>
        <v>8.5801138529627602E-7</v>
      </c>
      <c r="E8204" s="1">
        <f t="shared" si="515"/>
        <v>1.3443968229214282E-6</v>
      </c>
      <c r="F8204">
        <f t="shared" si="512"/>
        <v>12</v>
      </c>
      <c r="G8204">
        <f t="shared" si="513"/>
        <v>9.1306738673189825E-7</v>
      </c>
    </row>
    <row r="8205" spans="1:7" x14ac:dyDescent="0.25">
      <c r="A8205">
        <v>590389</v>
      </c>
      <c r="B8205">
        <v>11</v>
      </c>
      <c r="C8205">
        <v>1</v>
      </c>
      <c r="D8205" s="1">
        <f t="shared" si="514"/>
        <v>9.4381252382590368E-7</v>
      </c>
      <c r="E8205" s="1">
        <f t="shared" si="515"/>
        <v>6.7219841146071409E-7</v>
      </c>
      <c r="F8205">
        <f t="shared" si="512"/>
        <v>12</v>
      </c>
      <c r="G8205">
        <f t="shared" si="513"/>
        <v>9.1306738673189825E-7</v>
      </c>
    </row>
    <row r="8206" spans="1:7" x14ac:dyDescent="0.25">
      <c r="A8206">
        <v>599209</v>
      </c>
      <c r="B8206">
        <v>4</v>
      </c>
      <c r="C8206">
        <v>8</v>
      </c>
      <c r="D8206" s="1">
        <f t="shared" si="514"/>
        <v>3.432045541185104E-7</v>
      </c>
      <c r="E8206" s="1">
        <f t="shared" si="515"/>
        <v>5.3775872916857127E-6</v>
      </c>
      <c r="F8206">
        <f t="shared" si="512"/>
        <v>12</v>
      </c>
      <c r="G8206">
        <f t="shared" si="513"/>
        <v>9.1306738673189825E-7</v>
      </c>
    </row>
    <row r="8207" spans="1:7" x14ac:dyDescent="0.25">
      <c r="A8207">
        <v>617916</v>
      </c>
      <c r="B8207">
        <v>10</v>
      </c>
      <c r="C8207">
        <v>2</v>
      </c>
      <c r="D8207" s="1">
        <f t="shared" si="514"/>
        <v>8.5801138529627602E-7</v>
      </c>
      <c r="E8207" s="1">
        <f t="shared" si="515"/>
        <v>1.3443968229214282E-6</v>
      </c>
      <c r="F8207">
        <f t="shared" si="512"/>
        <v>12</v>
      </c>
      <c r="G8207">
        <f t="shared" si="513"/>
        <v>9.1306738673189825E-7</v>
      </c>
    </row>
    <row r="8208" spans="1:7" x14ac:dyDescent="0.25">
      <c r="A8208">
        <v>732399</v>
      </c>
      <c r="B8208">
        <v>9</v>
      </c>
      <c r="C8208">
        <v>3</v>
      </c>
      <c r="D8208" s="1">
        <f t="shared" si="514"/>
        <v>7.7221024676664846E-7</v>
      </c>
      <c r="E8208" s="1">
        <f t="shared" si="515"/>
        <v>2.0165952343821421E-6</v>
      </c>
      <c r="F8208">
        <f t="shared" si="512"/>
        <v>12</v>
      </c>
      <c r="G8208">
        <f t="shared" si="513"/>
        <v>9.1306738673189825E-7</v>
      </c>
    </row>
    <row r="8209" spans="1:7" x14ac:dyDescent="0.25">
      <c r="A8209">
        <v>732958</v>
      </c>
      <c r="B8209">
        <v>7</v>
      </c>
      <c r="C8209">
        <v>5</v>
      </c>
      <c r="D8209" s="1">
        <f t="shared" si="514"/>
        <v>6.0060796970739323E-7</v>
      </c>
      <c r="E8209" s="1">
        <f t="shared" si="515"/>
        <v>3.3609920573035702E-6</v>
      </c>
      <c r="F8209">
        <f t="shared" si="512"/>
        <v>12</v>
      </c>
      <c r="G8209">
        <f t="shared" si="513"/>
        <v>9.1306738673189825E-7</v>
      </c>
    </row>
    <row r="8210" spans="1:7" x14ac:dyDescent="0.25">
      <c r="A8210">
        <v>747080</v>
      </c>
      <c r="B8210">
        <v>7</v>
      </c>
      <c r="C8210">
        <v>5</v>
      </c>
      <c r="D8210" s="1">
        <f t="shared" si="514"/>
        <v>6.0060796970739323E-7</v>
      </c>
      <c r="E8210" s="1">
        <f t="shared" si="515"/>
        <v>3.3609920573035702E-6</v>
      </c>
      <c r="F8210">
        <f t="shared" si="512"/>
        <v>12</v>
      </c>
      <c r="G8210">
        <f t="shared" si="513"/>
        <v>9.1306738673189825E-7</v>
      </c>
    </row>
    <row r="8211" spans="1:7" x14ac:dyDescent="0.25">
      <c r="A8211">
        <v>793030</v>
      </c>
      <c r="B8211">
        <v>8</v>
      </c>
      <c r="C8211">
        <v>4</v>
      </c>
      <c r="D8211" s="1">
        <f t="shared" si="514"/>
        <v>6.8640910823702079E-7</v>
      </c>
      <c r="E8211" s="1">
        <f t="shared" si="515"/>
        <v>2.6887936458428564E-6</v>
      </c>
      <c r="F8211">
        <f t="shared" si="512"/>
        <v>12</v>
      </c>
      <c r="G8211">
        <f t="shared" si="513"/>
        <v>9.1306738673189825E-7</v>
      </c>
    </row>
    <row r="8212" spans="1:7" x14ac:dyDescent="0.25">
      <c r="A8212">
        <v>798479</v>
      </c>
      <c r="B8212">
        <v>6</v>
      </c>
      <c r="C8212">
        <v>6</v>
      </c>
      <c r="D8212" s="1">
        <f t="shared" si="514"/>
        <v>5.1480683117776567E-7</v>
      </c>
      <c r="E8212" s="1">
        <f t="shared" si="515"/>
        <v>4.0331904687642841E-6</v>
      </c>
      <c r="F8212">
        <f t="shared" si="512"/>
        <v>12</v>
      </c>
      <c r="G8212">
        <f t="shared" si="513"/>
        <v>9.1306738673189825E-7</v>
      </c>
    </row>
    <row r="8213" spans="1:7" x14ac:dyDescent="0.25">
      <c r="A8213">
        <v>809703</v>
      </c>
      <c r="B8213">
        <v>4</v>
      </c>
      <c r="C8213">
        <v>8</v>
      </c>
      <c r="D8213" s="1">
        <f t="shared" si="514"/>
        <v>3.432045541185104E-7</v>
      </c>
      <c r="E8213" s="1">
        <f t="shared" si="515"/>
        <v>5.3775872916857127E-6</v>
      </c>
      <c r="F8213">
        <f t="shared" si="512"/>
        <v>12</v>
      </c>
      <c r="G8213">
        <f t="shared" si="513"/>
        <v>9.1306738673189825E-7</v>
      </c>
    </row>
    <row r="8214" spans="1:7" x14ac:dyDescent="0.25">
      <c r="A8214">
        <v>930954</v>
      </c>
      <c r="B8214">
        <v>10</v>
      </c>
      <c r="C8214">
        <v>2</v>
      </c>
      <c r="D8214" s="1">
        <f t="shared" si="514"/>
        <v>8.5801138529627602E-7</v>
      </c>
      <c r="E8214" s="1">
        <f t="shared" si="515"/>
        <v>1.3443968229214282E-6</v>
      </c>
      <c r="F8214">
        <f t="shared" si="512"/>
        <v>12</v>
      </c>
      <c r="G8214">
        <f t="shared" si="513"/>
        <v>9.1306738673189825E-7</v>
      </c>
    </row>
    <row r="8215" spans="1:7" x14ac:dyDescent="0.25">
      <c r="A8215">
        <v>1016504</v>
      </c>
      <c r="B8215">
        <v>11</v>
      </c>
      <c r="C8215">
        <v>1</v>
      </c>
      <c r="D8215" s="1">
        <f t="shared" si="514"/>
        <v>9.4381252382590368E-7</v>
      </c>
      <c r="E8215" s="1">
        <f t="shared" si="515"/>
        <v>6.7219841146071409E-7</v>
      </c>
      <c r="F8215">
        <f t="shared" si="512"/>
        <v>12</v>
      </c>
      <c r="G8215">
        <f t="shared" si="513"/>
        <v>9.1306738673189825E-7</v>
      </c>
    </row>
    <row r="8216" spans="1:7" x14ac:dyDescent="0.25">
      <c r="A8216">
        <v>1060047</v>
      </c>
      <c r="B8216">
        <v>4</v>
      </c>
      <c r="C8216">
        <v>8</v>
      </c>
      <c r="D8216" s="1">
        <f t="shared" si="514"/>
        <v>3.432045541185104E-7</v>
      </c>
      <c r="E8216" s="1">
        <f t="shared" si="515"/>
        <v>5.3775872916857127E-6</v>
      </c>
      <c r="F8216">
        <f t="shared" si="512"/>
        <v>12</v>
      </c>
      <c r="G8216">
        <f t="shared" si="513"/>
        <v>9.1306738673189825E-7</v>
      </c>
    </row>
    <row r="8217" spans="1:7" x14ac:dyDescent="0.25">
      <c r="A8217">
        <v>1101333</v>
      </c>
      <c r="B8217">
        <v>7</v>
      </c>
      <c r="C8217">
        <v>5</v>
      </c>
      <c r="D8217" s="1">
        <f t="shared" si="514"/>
        <v>6.0060796970739323E-7</v>
      </c>
      <c r="E8217" s="1">
        <f t="shared" si="515"/>
        <v>3.3609920573035702E-6</v>
      </c>
      <c r="F8217">
        <f t="shared" si="512"/>
        <v>12</v>
      </c>
      <c r="G8217">
        <f t="shared" si="513"/>
        <v>9.1306738673189825E-7</v>
      </c>
    </row>
    <row r="8218" spans="1:7" x14ac:dyDescent="0.25">
      <c r="A8218">
        <v>1152070</v>
      </c>
      <c r="B8218">
        <v>10</v>
      </c>
      <c r="C8218">
        <v>2</v>
      </c>
      <c r="D8218" s="1">
        <f t="shared" si="514"/>
        <v>8.5801138529627602E-7</v>
      </c>
      <c r="E8218" s="1">
        <f t="shared" si="515"/>
        <v>1.3443968229214282E-6</v>
      </c>
      <c r="F8218">
        <f t="shared" si="512"/>
        <v>12</v>
      </c>
      <c r="G8218">
        <f t="shared" si="513"/>
        <v>9.1306738673189825E-7</v>
      </c>
    </row>
    <row r="8219" spans="1:7" x14ac:dyDescent="0.25">
      <c r="A8219">
        <v>1193969</v>
      </c>
      <c r="B8219">
        <v>8</v>
      </c>
      <c r="C8219">
        <v>4</v>
      </c>
      <c r="D8219" s="1">
        <f t="shared" si="514"/>
        <v>6.8640910823702079E-7</v>
      </c>
      <c r="E8219" s="1">
        <f t="shared" si="515"/>
        <v>2.6887936458428564E-6</v>
      </c>
      <c r="F8219">
        <f t="shared" si="512"/>
        <v>12</v>
      </c>
      <c r="G8219">
        <f t="shared" si="513"/>
        <v>9.1306738673189825E-7</v>
      </c>
    </row>
    <row r="8220" spans="1:7" x14ac:dyDescent="0.25">
      <c r="A8220">
        <v>1241466</v>
      </c>
      <c r="B8220">
        <v>8</v>
      </c>
      <c r="C8220">
        <v>4</v>
      </c>
      <c r="D8220" s="1">
        <f t="shared" si="514"/>
        <v>6.8640910823702079E-7</v>
      </c>
      <c r="E8220" s="1">
        <f t="shared" si="515"/>
        <v>2.6887936458428564E-6</v>
      </c>
      <c r="F8220">
        <f t="shared" si="512"/>
        <v>12</v>
      </c>
      <c r="G8220">
        <f t="shared" si="513"/>
        <v>9.1306738673189825E-7</v>
      </c>
    </row>
    <row r="8221" spans="1:7" x14ac:dyDescent="0.25">
      <c r="A8221">
        <v>1247095</v>
      </c>
      <c r="B8221">
        <v>11</v>
      </c>
      <c r="C8221">
        <v>1</v>
      </c>
      <c r="D8221" s="1">
        <f t="shared" si="514"/>
        <v>9.4381252382590368E-7</v>
      </c>
      <c r="E8221" s="1">
        <f t="shared" si="515"/>
        <v>6.7219841146071409E-7</v>
      </c>
      <c r="F8221">
        <f t="shared" si="512"/>
        <v>12</v>
      </c>
      <c r="G8221">
        <f t="shared" si="513"/>
        <v>9.1306738673189825E-7</v>
      </c>
    </row>
    <row r="8222" spans="1:7" x14ac:dyDescent="0.25">
      <c r="A8222">
        <v>1268150</v>
      </c>
      <c r="B8222">
        <v>11</v>
      </c>
      <c r="C8222">
        <v>1</v>
      </c>
      <c r="D8222" s="1">
        <f t="shared" si="514"/>
        <v>9.4381252382590368E-7</v>
      </c>
      <c r="E8222" s="1">
        <f t="shared" si="515"/>
        <v>6.7219841146071409E-7</v>
      </c>
      <c r="F8222">
        <f t="shared" si="512"/>
        <v>12</v>
      </c>
      <c r="G8222">
        <f t="shared" si="513"/>
        <v>9.1306738673189825E-7</v>
      </c>
    </row>
    <row r="8223" spans="1:7" x14ac:dyDescent="0.25">
      <c r="A8223">
        <v>1335543</v>
      </c>
      <c r="B8223">
        <v>2</v>
      </c>
      <c r="C8223">
        <v>10</v>
      </c>
      <c r="D8223" s="1">
        <f t="shared" si="514"/>
        <v>1.716022770592552E-7</v>
      </c>
      <c r="E8223" s="1">
        <f t="shared" si="515"/>
        <v>6.7219841146071405E-6</v>
      </c>
      <c r="F8223">
        <f t="shared" si="512"/>
        <v>12</v>
      </c>
      <c r="G8223">
        <f t="shared" si="513"/>
        <v>9.1306738673189825E-7</v>
      </c>
    </row>
    <row r="8224" spans="1:7" x14ac:dyDescent="0.25">
      <c r="A8224">
        <v>1363388</v>
      </c>
      <c r="B8224">
        <v>7</v>
      </c>
      <c r="C8224">
        <v>5</v>
      </c>
      <c r="D8224" s="1">
        <f t="shared" si="514"/>
        <v>6.0060796970739323E-7</v>
      </c>
      <c r="E8224" s="1">
        <f t="shared" si="515"/>
        <v>3.3609920573035702E-6</v>
      </c>
      <c r="F8224">
        <f t="shared" si="512"/>
        <v>12</v>
      </c>
      <c r="G8224">
        <f t="shared" si="513"/>
        <v>9.1306738673189825E-7</v>
      </c>
    </row>
    <row r="8225" spans="1:7" x14ac:dyDescent="0.25">
      <c r="A8225">
        <v>1397475</v>
      </c>
      <c r="B8225">
        <v>9</v>
      </c>
      <c r="C8225">
        <v>3</v>
      </c>
      <c r="D8225" s="1">
        <f t="shared" si="514"/>
        <v>7.7221024676664846E-7</v>
      </c>
      <c r="E8225" s="1">
        <f t="shared" si="515"/>
        <v>2.0165952343821421E-6</v>
      </c>
      <c r="F8225">
        <f t="shared" si="512"/>
        <v>12</v>
      </c>
      <c r="G8225">
        <f t="shared" si="513"/>
        <v>9.1306738673189825E-7</v>
      </c>
    </row>
    <row r="8226" spans="1:7" x14ac:dyDescent="0.25">
      <c r="A8226">
        <v>1514437</v>
      </c>
      <c r="B8226">
        <v>9</v>
      </c>
      <c r="C8226">
        <v>3</v>
      </c>
      <c r="D8226" s="1">
        <f t="shared" si="514"/>
        <v>7.7221024676664846E-7</v>
      </c>
      <c r="E8226" s="1">
        <f t="shared" si="515"/>
        <v>2.0165952343821421E-6</v>
      </c>
      <c r="F8226">
        <f t="shared" si="512"/>
        <v>12</v>
      </c>
      <c r="G8226">
        <f t="shared" si="513"/>
        <v>9.1306738673189825E-7</v>
      </c>
    </row>
    <row r="8227" spans="1:7" x14ac:dyDescent="0.25">
      <c r="A8227">
        <v>1523940</v>
      </c>
      <c r="B8227">
        <v>4</v>
      </c>
      <c r="C8227">
        <v>8</v>
      </c>
      <c r="D8227" s="1">
        <f t="shared" si="514"/>
        <v>3.432045541185104E-7</v>
      </c>
      <c r="E8227" s="1">
        <f t="shared" si="515"/>
        <v>5.3775872916857127E-6</v>
      </c>
      <c r="F8227">
        <f t="shared" si="512"/>
        <v>12</v>
      </c>
      <c r="G8227">
        <f t="shared" si="513"/>
        <v>9.1306738673189825E-7</v>
      </c>
    </row>
    <row r="8228" spans="1:7" x14ac:dyDescent="0.25">
      <c r="A8228">
        <v>1545461</v>
      </c>
      <c r="B8228">
        <v>4</v>
      </c>
      <c r="C8228">
        <v>8</v>
      </c>
      <c r="D8228" s="1">
        <f t="shared" si="514"/>
        <v>3.432045541185104E-7</v>
      </c>
      <c r="E8228" s="1">
        <f t="shared" si="515"/>
        <v>5.3775872916857127E-6</v>
      </c>
      <c r="F8228">
        <f t="shared" si="512"/>
        <v>12</v>
      </c>
      <c r="G8228">
        <f t="shared" si="513"/>
        <v>9.1306738673189825E-7</v>
      </c>
    </row>
    <row r="8229" spans="1:7" x14ac:dyDescent="0.25">
      <c r="A8229">
        <v>1600235</v>
      </c>
      <c r="B8229">
        <v>7</v>
      </c>
      <c r="C8229">
        <v>5</v>
      </c>
      <c r="D8229" s="1">
        <f t="shared" si="514"/>
        <v>6.0060796970739323E-7</v>
      </c>
      <c r="E8229" s="1">
        <f t="shared" si="515"/>
        <v>3.3609920573035702E-6</v>
      </c>
      <c r="F8229">
        <f t="shared" si="512"/>
        <v>12</v>
      </c>
      <c r="G8229">
        <f t="shared" si="513"/>
        <v>9.1306738673189825E-7</v>
      </c>
    </row>
    <row r="8230" spans="1:7" x14ac:dyDescent="0.25">
      <c r="A8230">
        <v>1676920</v>
      </c>
      <c r="B8230">
        <v>8</v>
      </c>
      <c r="C8230">
        <v>4</v>
      </c>
      <c r="D8230" s="1">
        <f t="shared" si="514"/>
        <v>6.8640910823702079E-7</v>
      </c>
      <c r="E8230" s="1">
        <f t="shared" si="515"/>
        <v>2.6887936458428564E-6</v>
      </c>
      <c r="F8230">
        <f t="shared" si="512"/>
        <v>12</v>
      </c>
      <c r="G8230">
        <f t="shared" si="513"/>
        <v>9.1306738673189825E-7</v>
      </c>
    </row>
    <row r="8231" spans="1:7" x14ac:dyDescent="0.25">
      <c r="A8231">
        <v>1678109</v>
      </c>
      <c r="B8231">
        <v>7</v>
      </c>
      <c r="C8231">
        <v>5</v>
      </c>
      <c r="D8231" s="1">
        <f t="shared" si="514"/>
        <v>6.0060796970739323E-7</v>
      </c>
      <c r="E8231" s="1">
        <f t="shared" si="515"/>
        <v>3.3609920573035702E-6</v>
      </c>
      <c r="F8231">
        <f t="shared" si="512"/>
        <v>12</v>
      </c>
      <c r="G8231">
        <f t="shared" si="513"/>
        <v>9.1306738673189825E-7</v>
      </c>
    </row>
    <row r="8232" spans="1:7" x14ac:dyDescent="0.25">
      <c r="A8232">
        <v>1710112</v>
      </c>
      <c r="B8232">
        <v>10</v>
      </c>
      <c r="C8232">
        <v>2</v>
      </c>
      <c r="D8232" s="1">
        <f t="shared" si="514"/>
        <v>8.5801138529627602E-7</v>
      </c>
      <c r="E8232" s="1">
        <f t="shared" si="515"/>
        <v>1.3443968229214282E-6</v>
      </c>
      <c r="F8232">
        <f t="shared" si="512"/>
        <v>12</v>
      </c>
      <c r="G8232">
        <f t="shared" si="513"/>
        <v>9.1306738673189825E-7</v>
      </c>
    </row>
    <row r="8233" spans="1:7" x14ac:dyDescent="0.25">
      <c r="A8233">
        <v>1745256</v>
      </c>
      <c r="B8233">
        <v>7</v>
      </c>
      <c r="C8233">
        <v>5</v>
      </c>
      <c r="D8233" s="1">
        <f t="shared" si="514"/>
        <v>6.0060796970739323E-7</v>
      </c>
      <c r="E8233" s="1">
        <f t="shared" si="515"/>
        <v>3.3609920573035702E-6</v>
      </c>
      <c r="F8233">
        <f t="shared" si="512"/>
        <v>12</v>
      </c>
      <c r="G8233">
        <f t="shared" si="513"/>
        <v>9.1306738673189825E-7</v>
      </c>
    </row>
    <row r="8234" spans="1:7" x14ac:dyDescent="0.25">
      <c r="A8234">
        <v>1746323</v>
      </c>
      <c r="B8234">
        <v>11</v>
      </c>
      <c r="C8234">
        <v>1</v>
      </c>
      <c r="D8234" s="1">
        <f t="shared" si="514"/>
        <v>9.4381252382590368E-7</v>
      </c>
      <c r="E8234" s="1">
        <f t="shared" si="515"/>
        <v>6.7219841146071409E-7</v>
      </c>
      <c r="F8234">
        <f t="shared" si="512"/>
        <v>12</v>
      </c>
      <c r="G8234">
        <f t="shared" si="513"/>
        <v>9.1306738673189825E-7</v>
      </c>
    </row>
    <row r="8235" spans="1:7" x14ac:dyDescent="0.25">
      <c r="A8235">
        <v>1758611</v>
      </c>
      <c r="B8235">
        <v>2</v>
      </c>
      <c r="C8235">
        <v>10</v>
      </c>
      <c r="D8235" s="1">
        <f t="shared" si="514"/>
        <v>1.716022770592552E-7</v>
      </c>
      <c r="E8235" s="1">
        <f t="shared" si="515"/>
        <v>6.7219841146071405E-6</v>
      </c>
      <c r="F8235">
        <f t="shared" si="512"/>
        <v>12</v>
      </c>
      <c r="G8235">
        <f t="shared" si="513"/>
        <v>9.1306738673189825E-7</v>
      </c>
    </row>
    <row r="8236" spans="1:7" x14ac:dyDescent="0.25">
      <c r="A8236">
        <v>1763454</v>
      </c>
      <c r="B8236">
        <v>6</v>
      </c>
      <c r="C8236">
        <v>6</v>
      </c>
      <c r="D8236" s="1">
        <f t="shared" si="514"/>
        <v>5.1480683117776567E-7</v>
      </c>
      <c r="E8236" s="1">
        <f t="shared" si="515"/>
        <v>4.0331904687642841E-6</v>
      </c>
      <c r="F8236">
        <f t="shared" si="512"/>
        <v>12</v>
      </c>
      <c r="G8236">
        <f t="shared" si="513"/>
        <v>9.1306738673189825E-7</v>
      </c>
    </row>
    <row r="8237" spans="1:7" x14ac:dyDescent="0.25">
      <c r="A8237">
        <v>1767213</v>
      </c>
      <c r="B8237">
        <v>8</v>
      </c>
      <c r="C8237">
        <v>4</v>
      </c>
      <c r="D8237" s="1">
        <f t="shared" si="514"/>
        <v>6.8640910823702079E-7</v>
      </c>
      <c r="E8237" s="1">
        <f t="shared" si="515"/>
        <v>2.6887936458428564E-6</v>
      </c>
      <c r="F8237">
        <f t="shared" si="512"/>
        <v>12</v>
      </c>
      <c r="G8237">
        <f t="shared" si="513"/>
        <v>9.1306738673189825E-7</v>
      </c>
    </row>
    <row r="8238" spans="1:7" x14ac:dyDescent="0.25">
      <c r="A8238">
        <v>1817330</v>
      </c>
      <c r="B8238">
        <v>4</v>
      </c>
      <c r="C8238">
        <v>8</v>
      </c>
      <c r="D8238" s="1">
        <f t="shared" si="514"/>
        <v>3.432045541185104E-7</v>
      </c>
      <c r="E8238" s="1">
        <f t="shared" si="515"/>
        <v>5.3775872916857127E-6</v>
      </c>
      <c r="F8238">
        <f t="shared" si="512"/>
        <v>12</v>
      </c>
      <c r="G8238">
        <f t="shared" si="513"/>
        <v>9.1306738673189825E-7</v>
      </c>
    </row>
    <row r="8239" spans="1:7" x14ac:dyDescent="0.25">
      <c r="A8239">
        <v>1833766</v>
      </c>
      <c r="B8239">
        <v>10</v>
      </c>
      <c r="C8239">
        <v>2</v>
      </c>
      <c r="D8239" s="1">
        <f t="shared" si="514"/>
        <v>8.5801138529627602E-7</v>
      </c>
      <c r="E8239" s="1">
        <f t="shared" si="515"/>
        <v>1.3443968229214282E-6</v>
      </c>
      <c r="F8239">
        <f t="shared" si="512"/>
        <v>12</v>
      </c>
      <c r="G8239">
        <f t="shared" si="513"/>
        <v>9.1306738673189825E-7</v>
      </c>
    </row>
    <row r="8240" spans="1:7" x14ac:dyDescent="0.25">
      <c r="A8240">
        <v>1845162</v>
      </c>
      <c r="B8240">
        <v>6</v>
      </c>
      <c r="C8240">
        <v>6</v>
      </c>
      <c r="D8240" s="1">
        <f t="shared" si="514"/>
        <v>5.1480683117776567E-7</v>
      </c>
      <c r="E8240" s="1">
        <f t="shared" si="515"/>
        <v>4.0331904687642841E-6</v>
      </c>
      <c r="F8240">
        <f t="shared" si="512"/>
        <v>12</v>
      </c>
      <c r="G8240">
        <f t="shared" si="513"/>
        <v>9.1306738673189825E-7</v>
      </c>
    </row>
    <row r="8241" spans="1:7" x14ac:dyDescent="0.25">
      <c r="A8241">
        <v>1851511</v>
      </c>
      <c r="B8241">
        <v>11</v>
      </c>
      <c r="C8241">
        <v>1</v>
      </c>
      <c r="D8241" s="1">
        <f t="shared" si="514"/>
        <v>9.4381252382590368E-7</v>
      </c>
      <c r="E8241" s="1">
        <f t="shared" si="515"/>
        <v>6.7219841146071409E-7</v>
      </c>
      <c r="F8241">
        <f t="shared" si="512"/>
        <v>12</v>
      </c>
      <c r="G8241">
        <f t="shared" si="513"/>
        <v>9.1306738673189825E-7</v>
      </c>
    </row>
    <row r="8242" spans="1:7" x14ac:dyDescent="0.25">
      <c r="A8242">
        <v>1891666</v>
      </c>
      <c r="B8242">
        <v>8</v>
      </c>
      <c r="C8242">
        <v>4</v>
      </c>
      <c r="D8242" s="1">
        <f t="shared" si="514"/>
        <v>6.8640910823702079E-7</v>
      </c>
      <c r="E8242" s="1">
        <f t="shared" si="515"/>
        <v>2.6887936458428564E-6</v>
      </c>
      <c r="F8242">
        <f t="shared" si="512"/>
        <v>12</v>
      </c>
      <c r="G8242">
        <f t="shared" si="513"/>
        <v>9.1306738673189825E-7</v>
      </c>
    </row>
    <row r="8243" spans="1:7" x14ac:dyDescent="0.25">
      <c r="A8243">
        <v>1904433</v>
      </c>
      <c r="B8243">
        <v>1</v>
      </c>
      <c r="C8243">
        <v>11</v>
      </c>
      <c r="D8243" s="1">
        <f t="shared" si="514"/>
        <v>8.5801138529627599E-8</v>
      </c>
      <c r="E8243" s="1">
        <f t="shared" si="515"/>
        <v>7.3941825260678548E-6</v>
      </c>
      <c r="F8243">
        <f t="shared" si="512"/>
        <v>12</v>
      </c>
      <c r="G8243">
        <f t="shared" si="513"/>
        <v>9.1306738673189825E-7</v>
      </c>
    </row>
    <row r="8244" spans="1:7" x14ac:dyDescent="0.25">
      <c r="A8244">
        <v>1969964</v>
      </c>
      <c r="B8244">
        <v>11</v>
      </c>
      <c r="C8244">
        <v>1</v>
      </c>
      <c r="D8244" s="1">
        <f t="shared" si="514"/>
        <v>9.4381252382590368E-7</v>
      </c>
      <c r="E8244" s="1">
        <f t="shared" si="515"/>
        <v>6.7219841146071409E-7</v>
      </c>
      <c r="F8244">
        <f t="shared" si="512"/>
        <v>12</v>
      </c>
      <c r="G8244">
        <f t="shared" si="513"/>
        <v>9.1306738673189825E-7</v>
      </c>
    </row>
    <row r="8245" spans="1:7" x14ac:dyDescent="0.25">
      <c r="A8245">
        <v>1970305</v>
      </c>
      <c r="B8245">
        <v>7</v>
      </c>
      <c r="C8245">
        <v>5</v>
      </c>
      <c r="D8245" s="1">
        <f t="shared" si="514"/>
        <v>6.0060796970739323E-7</v>
      </c>
      <c r="E8245" s="1">
        <f t="shared" si="515"/>
        <v>3.3609920573035702E-6</v>
      </c>
      <c r="F8245">
        <f t="shared" si="512"/>
        <v>12</v>
      </c>
      <c r="G8245">
        <f t="shared" si="513"/>
        <v>9.1306738673189825E-7</v>
      </c>
    </row>
    <row r="8246" spans="1:7" x14ac:dyDescent="0.25">
      <c r="A8246">
        <v>1996892</v>
      </c>
      <c r="B8246">
        <v>11</v>
      </c>
      <c r="C8246">
        <v>1</v>
      </c>
      <c r="D8246" s="1">
        <f t="shared" si="514"/>
        <v>9.4381252382590368E-7</v>
      </c>
      <c r="E8246" s="1">
        <f t="shared" si="515"/>
        <v>6.7219841146071409E-7</v>
      </c>
      <c r="F8246">
        <f t="shared" si="512"/>
        <v>12</v>
      </c>
      <c r="G8246">
        <f t="shared" si="513"/>
        <v>9.1306738673189825E-7</v>
      </c>
    </row>
    <row r="8247" spans="1:7" x14ac:dyDescent="0.25">
      <c r="A8247">
        <v>2041880</v>
      </c>
      <c r="B8247">
        <v>7</v>
      </c>
      <c r="C8247">
        <v>5</v>
      </c>
      <c r="D8247" s="1">
        <f t="shared" si="514"/>
        <v>6.0060796970739323E-7</v>
      </c>
      <c r="E8247" s="1">
        <f t="shared" si="515"/>
        <v>3.3609920573035702E-6</v>
      </c>
      <c r="F8247">
        <f t="shared" si="512"/>
        <v>12</v>
      </c>
      <c r="G8247">
        <f t="shared" si="513"/>
        <v>9.1306738673189825E-7</v>
      </c>
    </row>
    <row r="8248" spans="1:7" x14ac:dyDescent="0.25">
      <c r="A8248">
        <v>2079881</v>
      </c>
      <c r="B8248">
        <v>7</v>
      </c>
      <c r="C8248">
        <v>5</v>
      </c>
      <c r="D8248" s="1">
        <f t="shared" si="514"/>
        <v>6.0060796970739323E-7</v>
      </c>
      <c r="E8248" s="1">
        <f t="shared" si="515"/>
        <v>3.3609920573035702E-6</v>
      </c>
      <c r="F8248">
        <f t="shared" si="512"/>
        <v>12</v>
      </c>
      <c r="G8248">
        <f t="shared" si="513"/>
        <v>9.1306738673189825E-7</v>
      </c>
    </row>
    <row r="8249" spans="1:7" x14ac:dyDescent="0.25">
      <c r="A8249">
        <v>2167202</v>
      </c>
      <c r="B8249">
        <v>4</v>
      </c>
      <c r="C8249">
        <v>8</v>
      </c>
      <c r="D8249" s="1">
        <f t="shared" si="514"/>
        <v>3.432045541185104E-7</v>
      </c>
      <c r="E8249" s="1">
        <f t="shared" si="515"/>
        <v>5.3775872916857127E-6</v>
      </c>
      <c r="F8249">
        <f t="shared" si="512"/>
        <v>12</v>
      </c>
      <c r="G8249">
        <f t="shared" si="513"/>
        <v>9.1306738673189825E-7</v>
      </c>
    </row>
    <row r="8250" spans="1:7" x14ac:dyDescent="0.25">
      <c r="A8250">
        <v>2197435</v>
      </c>
      <c r="B8250">
        <v>9</v>
      </c>
      <c r="C8250">
        <v>3</v>
      </c>
      <c r="D8250" s="1">
        <f t="shared" si="514"/>
        <v>7.7221024676664846E-7</v>
      </c>
      <c r="E8250" s="1">
        <f t="shared" si="515"/>
        <v>2.0165952343821421E-6</v>
      </c>
      <c r="F8250">
        <f t="shared" ref="F8250:F8313" si="516">SUM(B8250:C8250)</f>
        <v>12</v>
      </c>
      <c r="G8250">
        <f t="shared" ref="G8250:G8313" si="517">F8250/13142513</f>
        <v>9.1306738673189825E-7</v>
      </c>
    </row>
    <row r="8251" spans="1:7" x14ac:dyDescent="0.25">
      <c r="A8251">
        <v>2201199</v>
      </c>
      <c r="B8251">
        <v>10</v>
      </c>
      <c r="C8251">
        <v>2</v>
      </c>
      <c r="D8251" s="1">
        <f t="shared" si="514"/>
        <v>8.5801138529627602E-7</v>
      </c>
      <c r="E8251" s="1">
        <f t="shared" si="515"/>
        <v>1.3443968229214282E-6</v>
      </c>
      <c r="F8251">
        <f t="shared" si="516"/>
        <v>12</v>
      </c>
      <c r="G8251">
        <f t="shared" si="517"/>
        <v>9.1306738673189825E-7</v>
      </c>
    </row>
    <row r="8252" spans="1:7" x14ac:dyDescent="0.25">
      <c r="A8252">
        <v>2208964</v>
      </c>
      <c r="B8252">
        <v>11</v>
      </c>
      <c r="C8252">
        <v>1</v>
      </c>
      <c r="D8252" s="1">
        <f t="shared" si="514"/>
        <v>9.4381252382590368E-7</v>
      </c>
      <c r="E8252" s="1">
        <f t="shared" si="515"/>
        <v>6.7219841146071409E-7</v>
      </c>
      <c r="F8252">
        <f t="shared" si="516"/>
        <v>12</v>
      </c>
      <c r="G8252">
        <f t="shared" si="517"/>
        <v>9.1306738673189825E-7</v>
      </c>
    </row>
    <row r="8253" spans="1:7" x14ac:dyDescent="0.25">
      <c r="A8253">
        <v>2235736</v>
      </c>
      <c r="B8253">
        <v>5</v>
      </c>
      <c r="C8253">
        <v>7</v>
      </c>
      <c r="D8253" s="1">
        <f t="shared" si="514"/>
        <v>4.2900569264813801E-7</v>
      </c>
      <c r="E8253" s="1">
        <f t="shared" si="515"/>
        <v>4.7053888802249984E-6</v>
      </c>
      <c r="F8253">
        <f t="shared" si="516"/>
        <v>12</v>
      </c>
      <c r="G8253">
        <f t="shared" si="517"/>
        <v>9.1306738673189825E-7</v>
      </c>
    </row>
    <row r="8254" spans="1:7" x14ac:dyDescent="0.25">
      <c r="A8254">
        <v>2238602</v>
      </c>
      <c r="B8254">
        <v>9</v>
      </c>
      <c r="C8254">
        <v>3</v>
      </c>
      <c r="D8254" s="1">
        <f t="shared" si="514"/>
        <v>7.7221024676664846E-7</v>
      </c>
      <c r="E8254" s="1">
        <f t="shared" si="515"/>
        <v>2.0165952343821421E-6</v>
      </c>
      <c r="F8254">
        <f t="shared" si="516"/>
        <v>12</v>
      </c>
      <c r="G8254">
        <f t="shared" si="517"/>
        <v>9.1306738673189825E-7</v>
      </c>
    </row>
    <row r="8255" spans="1:7" x14ac:dyDescent="0.25">
      <c r="A8255">
        <v>2320950</v>
      </c>
      <c r="B8255">
        <v>5</v>
      </c>
      <c r="C8255">
        <v>7</v>
      </c>
      <c r="D8255" s="1">
        <f t="shared" si="514"/>
        <v>4.2900569264813801E-7</v>
      </c>
      <c r="E8255" s="1">
        <f t="shared" si="515"/>
        <v>4.7053888802249984E-6</v>
      </c>
      <c r="F8255">
        <f t="shared" si="516"/>
        <v>12</v>
      </c>
      <c r="G8255">
        <f t="shared" si="517"/>
        <v>9.1306738673189825E-7</v>
      </c>
    </row>
    <row r="8256" spans="1:7" x14ac:dyDescent="0.25">
      <c r="A8256">
        <v>2366586</v>
      </c>
      <c r="B8256">
        <v>10</v>
      </c>
      <c r="C8256">
        <v>2</v>
      </c>
      <c r="D8256" s="1">
        <f t="shared" si="514"/>
        <v>8.5801138529627602E-7</v>
      </c>
      <c r="E8256" s="1">
        <f t="shared" si="515"/>
        <v>1.3443968229214282E-6</v>
      </c>
      <c r="F8256">
        <f t="shared" si="516"/>
        <v>12</v>
      </c>
      <c r="G8256">
        <f t="shared" si="517"/>
        <v>9.1306738673189825E-7</v>
      </c>
    </row>
    <row r="8257" spans="1:7" x14ac:dyDescent="0.25">
      <c r="A8257">
        <v>2377297</v>
      </c>
      <c r="B8257">
        <v>4</v>
      </c>
      <c r="C8257">
        <v>8</v>
      </c>
      <c r="D8257" s="1">
        <f t="shared" si="514"/>
        <v>3.432045541185104E-7</v>
      </c>
      <c r="E8257" s="1">
        <f t="shared" si="515"/>
        <v>5.3775872916857127E-6</v>
      </c>
      <c r="F8257">
        <f t="shared" si="516"/>
        <v>12</v>
      </c>
      <c r="G8257">
        <f t="shared" si="517"/>
        <v>9.1306738673189825E-7</v>
      </c>
    </row>
    <row r="8258" spans="1:7" x14ac:dyDescent="0.25">
      <c r="A8258">
        <v>2403159</v>
      </c>
      <c r="B8258">
        <v>9</v>
      </c>
      <c r="C8258">
        <v>3</v>
      </c>
      <c r="D8258" s="1">
        <f t="shared" si="514"/>
        <v>7.7221024676664846E-7</v>
      </c>
      <c r="E8258" s="1">
        <f t="shared" si="515"/>
        <v>2.0165952343821421E-6</v>
      </c>
      <c r="F8258">
        <f t="shared" si="516"/>
        <v>12</v>
      </c>
      <c r="G8258">
        <f t="shared" si="517"/>
        <v>9.1306738673189825E-7</v>
      </c>
    </row>
    <row r="8259" spans="1:7" x14ac:dyDescent="0.25">
      <c r="A8259">
        <v>2420794</v>
      </c>
      <c r="B8259">
        <v>8</v>
      </c>
      <c r="C8259">
        <v>4</v>
      </c>
      <c r="D8259" s="1">
        <f t="shared" ref="D8259:D8322" si="518">B8259/11654857</f>
        <v>6.8640910823702079E-7</v>
      </c>
      <c r="E8259" s="1">
        <f t="shared" si="515"/>
        <v>2.6887936458428564E-6</v>
      </c>
      <c r="F8259">
        <f t="shared" si="516"/>
        <v>12</v>
      </c>
      <c r="G8259">
        <f t="shared" si="517"/>
        <v>9.1306738673189825E-7</v>
      </c>
    </row>
    <row r="8260" spans="1:7" x14ac:dyDescent="0.25">
      <c r="A8260">
        <v>2450516</v>
      </c>
      <c r="B8260">
        <v>1</v>
      </c>
      <c r="C8260">
        <v>11</v>
      </c>
      <c r="D8260" s="1">
        <f t="shared" si="518"/>
        <v>8.5801138529627599E-8</v>
      </c>
      <c r="E8260" s="1">
        <f t="shared" ref="E8260:E8323" si="519">C8260/1487656</f>
        <v>7.3941825260678548E-6</v>
      </c>
      <c r="F8260">
        <f t="shared" si="516"/>
        <v>12</v>
      </c>
      <c r="G8260">
        <f t="shared" si="517"/>
        <v>9.1306738673189825E-7</v>
      </c>
    </row>
    <row r="8261" spans="1:7" x14ac:dyDescent="0.25">
      <c r="A8261">
        <v>2482494</v>
      </c>
      <c r="B8261">
        <v>11</v>
      </c>
      <c r="C8261">
        <v>1</v>
      </c>
      <c r="D8261" s="1">
        <f t="shared" si="518"/>
        <v>9.4381252382590368E-7</v>
      </c>
      <c r="E8261" s="1">
        <f t="shared" si="519"/>
        <v>6.7219841146071409E-7</v>
      </c>
      <c r="F8261">
        <f t="shared" si="516"/>
        <v>12</v>
      </c>
      <c r="G8261">
        <f t="shared" si="517"/>
        <v>9.1306738673189825E-7</v>
      </c>
    </row>
    <row r="8262" spans="1:7" x14ac:dyDescent="0.25">
      <c r="A8262">
        <v>2503679</v>
      </c>
      <c r="B8262">
        <v>5</v>
      </c>
      <c r="C8262">
        <v>7</v>
      </c>
      <c r="D8262" s="1">
        <f t="shared" si="518"/>
        <v>4.2900569264813801E-7</v>
      </c>
      <c r="E8262" s="1">
        <f t="shared" si="519"/>
        <v>4.7053888802249984E-6</v>
      </c>
      <c r="F8262">
        <f t="shared" si="516"/>
        <v>12</v>
      </c>
      <c r="G8262">
        <f t="shared" si="517"/>
        <v>9.1306738673189825E-7</v>
      </c>
    </row>
    <row r="8263" spans="1:7" x14ac:dyDescent="0.25">
      <c r="A8263">
        <v>2513913</v>
      </c>
      <c r="B8263">
        <v>8</v>
      </c>
      <c r="C8263">
        <v>4</v>
      </c>
      <c r="D8263" s="1">
        <f t="shared" si="518"/>
        <v>6.8640910823702079E-7</v>
      </c>
      <c r="E8263" s="1">
        <f t="shared" si="519"/>
        <v>2.6887936458428564E-6</v>
      </c>
      <c r="F8263">
        <f t="shared" si="516"/>
        <v>12</v>
      </c>
      <c r="G8263">
        <f t="shared" si="517"/>
        <v>9.1306738673189825E-7</v>
      </c>
    </row>
    <row r="8264" spans="1:7" x14ac:dyDescent="0.25">
      <c r="A8264">
        <v>2532126</v>
      </c>
      <c r="B8264">
        <v>7</v>
      </c>
      <c r="C8264">
        <v>5</v>
      </c>
      <c r="D8264" s="1">
        <f t="shared" si="518"/>
        <v>6.0060796970739323E-7</v>
      </c>
      <c r="E8264" s="1">
        <f t="shared" si="519"/>
        <v>3.3609920573035702E-6</v>
      </c>
      <c r="F8264">
        <f t="shared" si="516"/>
        <v>12</v>
      </c>
      <c r="G8264">
        <f t="shared" si="517"/>
        <v>9.1306738673189825E-7</v>
      </c>
    </row>
    <row r="8265" spans="1:7" x14ac:dyDescent="0.25">
      <c r="A8265">
        <v>2559872</v>
      </c>
      <c r="B8265">
        <v>9</v>
      </c>
      <c r="C8265">
        <v>3</v>
      </c>
      <c r="D8265" s="1">
        <f t="shared" si="518"/>
        <v>7.7221024676664846E-7</v>
      </c>
      <c r="E8265" s="1">
        <f t="shared" si="519"/>
        <v>2.0165952343821421E-6</v>
      </c>
      <c r="F8265">
        <f t="shared" si="516"/>
        <v>12</v>
      </c>
      <c r="G8265">
        <f t="shared" si="517"/>
        <v>9.1306738673189825E-7</v>
      </c>
    </row>
    <row r="8266" spans="1:7" x14ac:dyDescent="0.25">
      <c r="A8266">
        <v>2579209</v>
      </c>
      <c r="B8266">
        <v>5</v>
      </c>
      <c r="C8266">
        <v>7</v>
      </c>
      <c r="D8266" s="1">
        <f t="shared" si="518"/>
        <v>4.2900569264813801E-7</v>
      </c>
      <c r="E8266" s="1">
        <f t="shared" si="519"/>
        <v>4.7053888802249984E-6</v>
      </c>
      <c r="F8266">
        <f t="shared" si="516"/>
        <v>12</v>
      </c>
      <c r="G8266">
        <f t="shared" si="517"/>
        <v>9.1306738673189825E-7</v>
      </c>
    </row>
    <row r="8267" spans="1:7" x14ac:dyDescent="0.25">
      <c r="A8267">
        <v>2666233</v>
      </c>
      <c r="B8267">
        <v>3</v>
      </c>
      <c r="C8267">
        <v>9</v>
      </c>
      <c r="D8267" s="1">
        <f t="shared" si="518"/>
        <v>2.5740341558888284E-7</v>
      </c>
      <c r="E8267" s="1">
        <f t="shared" si="519"/>
        <v>6.0497857031464262E-6</v>
      </c>
      <c r="F8267">
        <f t="shared" si="516"/>
        <v>12</v>
      </c>
      <c r="G8267">
        <f t="shared" si="517"/>
        <v>9.1306738673189825E-7</v>
      </c>
    </row>
    <row r="8268" spans="1:7" x14ac:dyDescent="0.25">
      <c r="A8268">
        <v>2704360</v>
      </c>
      <c r="B8268">
        <v>10</v>
      </c>
      <c r="C8268">
        <v>2</v>
      </c>
      <c r="D8268" s="1">
        <f t="shared" si="518"/>
        <v>8.5801138529627602E-7</v>
      </c>
      <c r="E8268" s="1">
        <f t="shared" si="519"/>
        <v>1.3443968229214282E-6</v>
      </c>
      <c r="F8268">
        <f t="shared" si="516"/>
        <v>12</v>
      </c>
      <c r="G8268">
        <f t="shared" si="517"/>
        <v>9.1306738673189825E-7</v>
      </c>
    </row>
    <row r="8269" spans="1:7" x14ac:dyDescent="0.25">
      <c r="A8269">
        <v>2711274</v>
      </c>
      <c r="B8269">
        <v>5</v>
      </c>
      <c r="C8269">
        <v>7</v>
      </c>
      <c r="D8269" s="1">
        <f t="shared" si="518"/>
        <v>4.2900569264813801E-7</v>
      </c>
      <c r="E8269" s="1">
        <f t="shared" si="519"/>
        <v>4.7053888802249984E-6</v>
      </c>
      <c r="F8269">
        <f t="shared" si="516"/>
        <v>12</v>
      </c>
      <c r="G8269">
        <f t="shared" si="517"/>
        <v>9.1306738673189825E-7</v>
      </c>
    </row>
    <row r="8270" spans="1:7" x14ac:dyDescent="0.25">
      <c r="A8270">
        <v>2735636</v>
      </c>
      <c r="B8270">
        <v>8</v>
      </c>
      <c r="C8270">
        <v>4</v>
      </c>
      <c r="D8270" s="1">
        <f t="shared" si="518"/>
        <v>6.8640910823702079E-7</v>
      </c>
      <c r="E8270" s="1">
        <f t="shared" si="519"/>
        <v>2.6887936458428564E-6</v>
      </c>
      <c r="F8270">
        <f t="shared" si="516"/>
        <v>12</v>
      </c>
      <c r="G8270">
        <f t="shared" si="517"/>
        <v>9.1306738673189825E-7</v>
      </c>
    </row>
    <row r="8271" spans="1:7" x14ac:dyDescent="0.25">
      <c r="A8271">
        <v>2742373</v>
      </c>
      <c r="B8271">
        <v>7</v>
      </c>
      <c r="C8271">
        <v>5</v>
      </c>
      <c r="D8271" s="1">
        <f t="shared" si="518"/>
        <v>6.0060796970739323E-7</v>
      </c>
      <c r="E8271" s="1">
        <f t="shared" si="519"/>
        <v>3.3609920573035702E-6</v>
      </c>
      <c r="F8271">
        <f t="shared" si="516"/>
        <v>12</v>
      </c>
      <c r="G8271">
        <f t="shared" si="517"/>
        <v>9.1306738673189825E-7</v>
      </c>
    </row>
    <row r="8272" spans="1:7" x14ac:dyDescent="0.25">
      <c r="A8272">
        <v>2780038</v>
      </c>
      <c r="B8272">
        <v>11</v>
      </c>
      <c r="C8272">
        <v>1</v>
      </c>
      <c r="D8272" s="1">
        <f t="shared" si="518"/>
        <v>9.4381252382590368E-7</v>
      </c>
      <c r="E8272" s="1">
        <f t="shared" si="519"/>
        <v>6.7219841146071409E-7</v>
      </c>
      <c r="F8272">
        <f t="shared" si="516"/>
        <v>12</v>
      </c>
      <c r="G8272">
        <f t="shared" si="517"/>
        <v>9.1306738673189825E-7</v>
      </c>
    </row>
    <row r="8273" spans="1:7" x14ac:dyDescent="0.25">
      <c r="A8273">
        <v>2792320</v>
      </c>
      <c r="B8273">
        <v>2</v>
      </c>
      <c r="C8273">
        <v>10</v>
      </c>
      <c r="D8273" s="1">
        <f t="shared" si="518"/>
        <v>1.716022770592552E-7</v>
      </c>
      <c r="E8273" s="1">
        <f t="shared" si="519"/>
        <v>6.7219841146071405E-6</v>
      </c>
      <c r="F8273">
        <f t="shared" si="516"/>
        <v>12</v>
      </c>
      <c r="G8273">
        <f t="shared" si="517"/>
        <v>9.1306738673189825E-7</v>
      </c>
    </row>
    <row r="8274" spans="1:7" x14ac:dyDescent="0.25">
      <c r="A8274">
        <v>2811230</v>
      </c>
      <c r="B8274">
        <v>10</v>
      </c>
      <c r="C8274">
        <v>2</v>
      </c>
      <c r="D8274" s="1">
        <f t="shared" si="518"/>
        <v>8.5801138529627602E-7</v>
      </c>
      <c r="E8274" s="1">
        <f t="shared" si="519"/>
        <v>1.3443968229214282E-6</v>
      </c>
      <c r="F8274">
        <f t="shared" si="516"/>
        <v>12</v>
      </c>
      <c r="G8274">
        <f t="shared" si="517"/>
        <v>9.1306738673189825E-7</v>
      </c>
    </row>
    <row r="8275" spans="1:7" x14ac:dyDescent="0.25">
      <c r="A8275">
        <v>2829701</v>
      </c>
      <c r="B8275">
        <v>3</v>
      </c>
      <c r="C8275">
        <v>9</v>
      </c>
      <c r="D8275" s="1">
        <f t="shared" si="518"/>
        <v>2.5740341558888284E-7</v>
      </c>
      <c r="E8275" s="1">
        <f t="shared" si="519"/>
        <v>6.0497857031464262E-6</v>
      </c>
      <c r="F8275">
        <f t="shared" si="516"/>
        <v>12</v>
      </c>
      <c r="G8275">
        <f t="shared" si="517"/>
        <v>9.1306738673189825E-7</v>
      </c>
    </row>
    <row r="8276" spans="1:7" x14ac:dyDescent="0.25">
      <c r="A8276">
        <v>2837664</v>
      </c>
      <c r="B8276">
        <v>10</v>
      </c>
      <c r="C8276">
        <v>2</v>
      </c>
      <c r="D8276" s="1">
        <f t="shared" si="518"/>
        <v>8.5801138529627602E-7</v>
      </c>
      <c r="E8276" s="1">
        <f t="shared" si="519"/>
        <v>1.3443968229214282E-6</v>
      </c>
      <c r="F8276">
        <f t="shared" si="516"/>
        <v>12</v>
      </c>
      <c r="G8276">
        <f t="shared" si="517"/>
        <v>9.1306738673189825E-7</v>
      </c>
    </row>
    <row r="8277" spans="1:7" x14ac:dyDescent="0.25">
      <c r="A8277">
        <v>2843130</v>
      </c>
      <c r="B8277">
        <v>6</v>
      </c>
      <c r="C8277">
        <v>6</v>
      </c>
      <c r="D8277" s="1">
        <f t="shared" si="518"/>
        <v>5.1480683117776567E-7</v>
      </c>
      <c r="E8277" s="1">
        <f t="shared" si="519"/>
        <v>4.0331904687642841E-6</v>
      </c>
      <c r="F8277">
        <f t="shared" si="516"/>
        <v>12</v>
      </c>
      <c r="G8277">
        <f t="shared" si="517"/>
        <v>9.1306738673189825E-7</v>
      </c>
    </row>
    <row r="8278" spans="1:7" x14ac:dyDescent="0.25">
      <c r="A8278">
        <v>2900653</v>
      </c>
      <c r="B8278">
        <v>1</v>
      </c>
      <c r="C8278">
        <v>11</v>
      </c>
      <c r="D8278" s="1">
        <f t="shared" si="518"/>
        <v>8.5801138529627599E-8</v>
      </c>
      <c r="E8278" s="1">
        <f t="shared" si="519"/>
        <v>7.3941825260678548E-6</v>
      </c>
      <c r="F8278">
        <f t="shared" si="516"/>
        <v>12</v>
      </c>
      <c r="G8278">
        <f t="shared" si="517"/>
        <v>9.1306738673189825E-7</v>
      </c>
    </row>
    <row r="8279" spans="1:7" x14ac:dyDescent="0.25">
      <c r="A8279">
        <v>2940896</v>
      </c>
      <c r="B8279">
        <v>11</v>
      </c>
      <c r="C8279">
        <v>1</v>
      </c>
      <c r="D8279" s="1">
        <f t="shared" si="518"/>
        <v>9.4381252382590368E-7</v>
      </c>
      <c r="E8279" s="1">
        <f t="shared" si="519"/>
        <v>6.7219841146071409E-7</v>
      </c>
      <c r="F8279">
        <f t="shared" si="516"/>
        <v>12</v>
      </c>
      <c r="G8279">
        <f t="shared" si="517"/>
        <v>9.1306738673189825E-7</v>
      </c>
    </row>
    <row r="8280" spans="1:7" x14ac:dyDescent="0.25">
      <c r="A8280">
        <v>2945063</v>
      </c>
      <c r="B8280">
        <v>11</v>
      </c>
      <c r="C8280">
        <v>1</v>
      </c>
      <c r="D8280" s="1">
        <f t="shared" si="518"/>
        <v>9.4381252382590368E-7</v>
      </c>
      <c r="E8280" s="1">
        <f t="shared" si="519"/>
        <v>6.7219841146071409E-7</v>
      </c>
      <c r="F8280">
        <f t="shared" si="516"/>
        <v>12</v>
      </c>
      <c r="G8280">
        <f t="shared" si="517"/>
        <v>9.1306738673189825E-7</v>
      </c>
    </row>
    <row r="8281" spans="1:7" x14ac:dyDescent="0.25">
      <c r="A8281">
        <v>2974662</v>
      </c>
      <c r="B8281">
        <v>7</v>
      </c>
      <c r="C8281">
        <v>5</v>
      </c>
      <c r="D8281" s="1">
        <f t="shared" si="518"/>
        <v>6.0060796970739323E-7</v>
      </c>
      <c r="E8281" s="1">
        <f t="shared" si="519"/>
        <v>3.3609920573035702E-6</v>
      </c>
      <c r="F8281">
        <f t="shared" si="516"/>
        <v>12</v>
      </c>
      <c r="G8281">
        <f t="shared" si="517"/>
        <v>9.1306738673189825E-7</v>
      </c>
    </row>
    <row r="8282" spans="1:7" x14ac:dyDescent="0.25">
      <c r="A8282">
        <v>2978987</v>
      </c>
      <c r="B8282">
        <v>10</v>
      </c>
      <c r="C8282">
        <v>2</v>
      </c>
      <c r="D8282" s="1">
        <f t="shared" si="518"/>
        <v>8.5801138529627602E-7</v>
      </c>
      <c r="E8282" s="1">
        <f t="shared" si="519"/>
        <v>1.3443968229214282E-6</v>
      </c>
      <c r="F8282">
        <f t="shared" si="516"/>
        <v>12</v>
      </c>
      <c r="G8282">
        <f t="shared" si="517"/>
        <v>9.1306738673189825E-7</v>
      </c>
    </row>
    <row r="8283" spans="1:7" x14ac:dyDescent="0.25">
      <c r="A8283">
        <v>2993020</v>
      </c>
      <c r="B8283">
        <v>7</v>
      </c>
      <c r="C8283">
        <v>5</v>
      </c>
      <c r="D8283" s="1">
        <f t="shared" si="518"/>
        <v>6.0060796970739323E-7</v>
      </c>
      <c r="E8283" s="1">
        <f t="shared" si="519"/>
        <v>3.3609920573035702E-6</v>
      </c>
      <c r="F8283">
        <f t="shared" si="516"/>
        <v>12</v>
      </c>
      <c r="G8283">
        <f t="shared" si="517"/>
        <v>9.1306738673189825E-7</v>
      </c>
    </row>
    <row r="8284" spans="1:7" x14ac:dyDescent="0.25">
      <c r="A8284">
        <v>2997741</v>
      </c>
      <c r="B8284">
        <v>4</v>
      </c>
      <c r="C8284">
        <v>8</v>
      </c>
      <c r="D8284" s="1">
        <f t="shared" si="518"/>
        <v>3.432045541185104E-7</v>
      </c>
      <c r="E8284" s="1">
        <f t="shared" si="519"/>
        <v>5.3775872916857127E-6</v>
      </c>
      <c r="F8284">
        <f t="shared" si="516"/>
        <v>12</v>
      </c>
      <c r="G8284">
        <f t="shared" si="517"/>
        <v>9.1306738673189825E-7</v>
      </c>
    </row>
    <row r="8285" spans="1:7" x14ac:dyDescent="0.25">
      <c r="A8285">
        <v>3056650</v>
      </c>
      <c r="B8285">
        <v>10</v>
      </c>
      <c r="C8285">
        <v>2</v>
      </c>
      <c r="D8285" s="1">
        <f t="shared" si="518"/>
        <v>8.5801138529627602E-7</v>
      </c>
      <c r="E8285" s="1">
        <f t="shared" si="519"/>
        <v>1.3443968229214282E-6</v>
      </c>
      <c r="F8285">
        <f t="shared" si="516"/>
        <v>12</v>
      </c>
      <c r="G8285">
        <f t="shared" si="517"/>
        <v>9.1306738673189825E-7</v>
      </c>
    </row>
    <row r="8286" spans="1:7" x14ac:dyDescent="0.25">
      <c r="A8286">
        <v>3104022</v>
      </c>
      <c r="B8286">
        <v>3</v>
      </c>
      <c r="C8286">
        <v>9</v>
      </c>
      <c r="D8286" s="1">
        <f t="shared" si="518"/>
        <v>2.5740341558888284E-7</v>
      </c>
      <c r="E8286" s="1">
        <f t="shared" si="519"/>
        <v>6.0497857031464262E-6</v>
      </c>
      <c r="F8286">
        <f t="shared" si="516"/>
        <v>12</v>
      </c>
      <c r="G8286">
        <f t="shared" si="517"/>
        <v>9.1306738673189825E-7</v>
      </c>
    </row>
    <row r="8287" spans="1:7" x14ac:dyDescent="0.25">
      <c r="A8287">
        <v>3145103</v>
      </c>
      <c r="B8287">
        <v>5</v>
      </c>
      <c r="C8287">
        <v>7</v>
      </c>
      <c r="D8287" s="1">
        <f t="shared" si="518"/>
        <v>4.2900569264813801E-7</v>
      </c>
      <c r="E8287" s="1">
        <f t="shared" si="519"/>
        <v>4.7053888802249984E-6</v>
      </c>
      <c r="F8287">
        <f t="shared" si="516"/>
        <v>12</v>
      </c>
      <c r="G8287">
        <f t="shared" si="517"/>
        <v>9.1306738673189825E-7</v>
      </c>
    </row>
    <row r="8288" spans="1:7" x14ac:dyDescent="0.25">
      <c r="A8288">
        <v>3181208</v>
      </c>
      <c r="B8288">
        <v>5</v>
      </c>
      <c r="C8288">
        <v>7</v>
      </c>
      <c r="D8288" s="1">
        <f t="shared" si="518"/>
        <v>4.2900569264813801E-7</v>
      </c>
      <c r="E8288" s="1">
        <f t="shared" si="519"/>
        <v>4.7053888802249984E-6</v>
      </c>
      <c r="F8288">
        <f t="shared" si="516"/>
        <v>12</v>
      </c>
      <c r="G8288">
        <f t="shared" si="517"/>
        <v>9.1306738673189825E-7</v>
      </c>
    </row>
    <row r="8289" spans="1:7" x14ac:dyDescent="0.25">
      <c r="A8289">
        <v>3191429</v>
      </c>
      <c r="B8289">
        <v>11</v>
      </c>
      <c r="C8289">
        <v>1</v>
      </c>
      <c r="D8289" s="1">
        <f t="shared" si="518"/>
        <v>9.4381252382590368E-7</v>
      </c>
      <c r="E8289" s="1">
        <f t="shared" si="519"/>
        <v>6.7219841146071409E-7</v>
      </c>
      <c r="F8289">
        <f t="shared" si="516"/>
        <v>12</v>
      </c>
      <c r="G8289">
        <f t="shared" si="517"/>
        <v>9.1306738673189825E-7</v>
      </c>
    </row>
    <row r="8290" spans="1:7" x14ac:dyDescent="0.25">
      <c r="A8290">
        <v>3193411</v>
      </c>
      <c r="B8290">
        <v>8</v>
      </c>
      <c r="C8290">
        <v>4</v>
      </c>
      <c r="D8290" s="1">
        <f t="shared" si="518"/>
        <v>6.8640910823702079E-7</v>
      </c>
      <c r="E8290" s="1">
        <f t="shared" si="519"/>
        <v>2.6887936458428564E-6</v>
      </c>
      <c r="F8290">
        <f t="shared" si="516"/>
        <v>12</v>
      </c>
      <c r="G8290">
        <f t="shared" si="517"/>
        <v>9.1306738673189825E-7</v>
      </c>
    </row>
    <row r="8291" spans="1:7" x14ac:dyDescent="0.25">
      <c r="A8291">
        <v>3200599</v>
      </c>
      <c r="B8291">
        <v>2</v>
      </c>
      <c r="C8291">
        <v>10</v>
      </c>
      <c r="D8291" s="1">
        <f t="shared" si="518"/>
        <v>1.716022770592552E-7</v>
      </c>
      <c r="E8291" s="1">
        <f t="shared" si="519"/>
        <v>6.7219841146071405E-6</v>
      </c>
      <c r="F8291">
        <f t="shared" si="516"/>
        <v>12</v>
      </c>
      <c r="G8291">
        <f t="shared" si="517"/>
        <v>9.1306738673189825E-7</v>
      </c>
    </row>
    <row r="8292" spans="1:7" x14ac:dyDescent="0.25">
      <c r="A8292">
        <v>3219948</v>
      </c>
      <c r="B8292">
        <v>2</v>
      </c>
      <c r="C8292">
        <v>10</v>
      </c>
      <c r="D8292" s="1">
        <f t="shared" si="518"/>
        <v>1.716022770592552E-7</v>
      </c>
      <c r="E8292" s="1">
        <f t="shared" si="519"/>
        <v>6.7219841146071405E-6</v>
      </c>
      <c r="F8292">
        <f t="shared" si="516"/>
        <v>12</v>
      </c>
      <c r="G8292">
        <f t="shared" si="517"/>
        <v>9.1306738673189825E-7</v>
      </c>
    </row>
    <row r="8293" spans="1:7" x14ac:dyDescent="0.25">
      <c r="A8293">
        <v>3319783</v>
      </c>
      <c r="B8293">
        <v>3</v>
      </c>
      <c r="C8293">
        <v>9</v>
      </c>
      <c r="D8293" s="1">
        <f t="shared" si="518"/>
        <v>2.5740341558888284E-7</v>
      </c>
      <c r="E8293" s="1">
        <f t="shared" si="519"/>
        <v>6.0497857031464262E-6</v>
      </c>
      <c r="F8293">
        <f t="shared" si="516"/>
        <v>12</v>
      </c>
      <c r="G8293">
        <f t="shared" si="517"/>
        <v>9.1306738673189825E-7</v>
      </c>
    </row>
    <row r="8294" spans="1:7" x14ac:dyDescent="0.25">
      <c r="A8294">
        <v>3339223</v>
      </c>
      <c r="B8294">
        <v>1</v>
      </c>
      <c r="C8294">
        <v>11</v>
      </c>
      <c r="D8294" s="1">
        <f t="shared" si="518"/>
        <v>8.5801138529627599E-8</v>
      </c>
      <c r="E8294" s="1">
        <f t="shared" si="519"/>
        <v>7.3941825260678548E-6</v>
      </c>
      <c r="F8294">
        <f t="shared" si="516"/>
        <v>12</v>
      </c>
      <c r="G8294">
        <f t="shared" si="517"/>
        <v>9.1306738673189825E-7</v>
      </c>
    </row>
    <row r="8295" spans="1:7" x14ac:dyDescent="0.25">
      <c r="A8295">
        <v>3344801</v>
      </c>
      <c r="B8295">
        <v>11</v>
      </c>
      <c r="C8295">
        <v>1</v>
      </c>
      <c r="D8295" s="1">
        <f t="shared" si="518"/>
        <v>9.4381252382590368E-7</v>
      </c>
      <c r="E8295" s="1">
        <f t="shared" si="519"/>
        <v>6.7219841146071409E-7</v>
      </c>
      <c r="F8295">
        <f t="shared" si="516"/>
        <v>12</v>
      </c>
      <c r="G8295">
        <f t="shared" si="517"/>
        <v>9.1306738673189825E-7</v>
      </c>
    </row>
    <row r="8296" spans="1:7" x14ac:dyDescent="0.25">
      <c r="A8296">
        <v>3404881</v>
      </c>
      <c r="B8296">
        <v>4</v>
      </c>
      <c r="C8296">
        <v>8</v>
      </c>
      <c r="D8296" s="1">
        <f t="shared" si="518"/>
        <v>3.432045541185104E-7</v>
      </c>
      <c r="E8296" s="1">
        <f t="shared" si="519"/>
        <v>5.3775872916857127E-6</v>
      </c>
      <c r="F8296">
        <f t="shared" si="516"/>
        <v>12</v>
      </c>
      <c r="G8296">
        <f t="shared" si="517"/>
        <v>9.1306738673189825E-7</v>
      </c>
    </row>
    <row r="8297" spans="1:7" x14ac:dyDescent="0.25">
      <c r="A8297">
        <v>3415223</v>
      </c>
      <c r="B8297">
        <v>8</v>
      </c>
      <c r="C8297">
        <v>4</v>
      </c>
      <c r="D8297" s="1">
        <f t="shared" si="518"/>
        <v>6.8640910823702079E-7</v>
      </c>
      <c r="E8297" s="1">
        <f t="shared" si="519"/>
        <v>2.6887936458428564E-6</v>
      </c>
      <c r="F8297">
        <f t="shared" si="516"/>
        <v>12</v>
      </c>
      <c r="G8297">
        <f t="shared" si="517"/>
        <v>9.1306738673189825E-7</v>
      </c>
    </row>
    <row r="8298" spans="1:7" x14ac:dyDescent="0.25">
      <c r="A8298">
        <v>3438021</v>
      </c>
      <c r="B8298">
        <v>8</v>
      </c>
      <c r="C8298">
        <v>4</v>
      </c>
      <c r="D8298" s="1">
        <f t="shared" si="518"/>
        <v>6.8640910823702079E-7</v>
      </c>
      <c r="E8298" s="1">
        <f t="shared" si="519"/>
        <v>2.6887936458428564E-6</v>
      </c>
      <c r="F8298">
        <f t="shared" si="516"/>
        <v>12</v>
      </c>
      <c r="G8298">
        <f t="shared" si="517"/>
        <v>9.1306738673189825E-7</v>
      </c>
    </row>
    <row r="8299" spans="1:7" x14ac:dyDescent="0.25">
      <c r="A8299">
        <v>3451610</v>
      </c>
      <c r="B8299">
        <v>6</v>
      </c>
      <c r="C8299">
        <v>6</v>
      </c>
      <c r="D8299" s="1">
        <f t="shared" si="518"/>
        <v>5.1480683117776567E-7</v>
      </c>
      <c r="E8299" s="1">
        <f t="shared" si="519"/>
        <v>4.0331904687642841E-6</v>
      </c>
      <c r="F8299">
        <f t="shared" si="516"/>
        <v>12</v>
      </c>
      <c r="G8299">
        <f t="shared" si="517"/>
        <v>9.1306738673189825E-7</v>
      </c>
    </row>
    <row r="8300" spans="1:7" x14ac:dyDescent="0.25">
      <c r="A8300">
        <v>3465982</v>
      </c>
      <c r="B8300">
        <v>11</v>
      </c>
      <c r="C8300">
        <v>1</v>
      </c>
      <c r="D8300" s="1">
        <f t="shared" si="518"/>
        <v>9.4381252382590368E-7</v>
      </c>
      <c r="E8300" s="1">
        <f t="shared" si="519"/>
        <v>6.7219841146071409E-7</v>
      </c>
      <c r="F8300">
        <f t="shared" si="516"/>
        <v>12</v>
      </c>
      <c r="G8300">
        <f t="shared" si="517"/>
        <v>9.1306738673189825E-7</v>
      </c>
    </row>
    <row r="8301" spans="1:7" x14ac:dyDescent="0.25">
      <c r="A8301">
        <v>3469036</v>
      </c>
      <c r="B8301">
        <v>7</v>
      </c>
      <c r="C8301">
        <v>5</v>
      </c>
      <c r="D8301" s="1">
        <f t="shared" si="518"/>
        <v>6.0060796970739323E-7</v>
      </c>
      <c r="E8301" s="1">
        <f t="shared" si="519"/>
        <v>3.3609920573035702E-6</v>
      </c>
      <c r="F8301">
        <f t="shared" si="516"/>
        <v>12</v>
      </c>
      <c r="G8301">
        <f t="shared" si="517"/>
        <v>9.1306738673189825E-7</v>
      </c>
    </row>
    <row r="8302" spans="1:7" x14ac:dyDescent="0.25">
      <c r="A8302">
        <v>3487415</v>
      </c>
      <c r="B8302">
        <v>8</v>
      </c>
      <c r="C8302">
        <v>4</v>
      </c>
      <c r="D8302" s="1">
        <f t="shared" si="518"/>
        <v>6.8640910823702079E-7</v>
      </c>
      <c r="E8302" s="1">
        <f t="shared" si="519"/>
        <v>2.6887936458428564E-6</v>
      </c>
      <c r="F8302">
        <f t="shared" si="516"/>
        <v>12</v>
      </c>
      <c r="G8302">
        <f t="shared" si="517"/>
        <v>9.1306738673189825E-7</v>
      </c>
    </row>
    <row r="8303" spans="1:7" x14ac:dyDescent="0.25">
      <c r="A8303">
        <v>3501020</v>
      </c>
      <c r="B8303">
        <v>11</v>
      </c>
      <c r="C8303">
        <v>1</v>
      </c>
      <c r="D8303" s="1">
        <f t="shared" si="518"/>
        <v>9.4381252382590368E-7</v>
      </c>
      <c r="E8303" s="1">
        <f t="shared" si="519"/>
        <v>6.7219841146071409E-7</v>
      </c>
      <c r="F8303">
        <f t="shared" si="516"/>
        <v>12</v>
      </c>
      <c r="G8303">
        <f t="shared" si="517"/>
        <v>9.1306738673189825E-7</v>
      </c>
    </row>
    <row r="8304" spans="1:7" x14ac:dyDescent="0.25">
      <c r="A8304">
        <v>3508551</v>
      </c>
      <c r="B8304">
        <v>8</v>
      </c>
      <c r="C8304">
        <v>4</v>
      </c>
      <c r="D8304" s="1">
        <f t="shared" si="518"/>
        <v>6.8640910823702079E-7</v>
      </c>
      <c r="E8304" s="1">
        <f t="shared" si="519"/>
        <v>2.6887936458428564E-6</v>
      </c>
      <c r="F8304">
        <f t="shared" si="516"/>
        <v>12</v>
      </c>
      <c r="G8304">
        <f t="shared" si="517"/>
        <v>9.1306738673189825E-7</v>
      </c>
    </row>
    <row r="8305" spans="1:7" x14ac:dyDescent="0.25">
      <c r="A8305">
        <v>3516515</v>
      </c>
      <c r="B8305">
        <v>9</v>
      </c>
      <c r="C8305">
        <v>3</v>
      </c>
      <c r="D8305" s="1">
        <f t="shared" si="518"/>
        <v>7.7221024676664846E-7</v>
      </c>
      <c r="E8305" s="1">
        <f t="shared" si="519"/>
        <v>2.0165952343821421E-6</v>
      </c>
      <c r="F8305">
        <f t="shared" si="516"/>
        <v>12</v>
      </c>
      <c r="G8305">
        <f t="shared" si="517"/>
        <v>9.1306738673189825E-7</v>
      </c>
    </row>
    <row r="8306" spans="1:7" x14ac:dyDescent="0.25">
      <c r="A8306">
        <v>3538048</v>
      </c>
      <c r="B8306">
        <v>11</v>
      </c>
      <c r="C8306">
        <v>1</v>
      </c>
      <c r="D8306" s="1">
        <f t="shared" si="518"/>
        <v>9.4381252382590368E-7</v>
      </c>
      <c r="E8306" s="1">
        <f t="shared" si="519"/>
        <v>6.7219841146071409E-7</v>
      </c>
      <c r="F8306">
        <f t="shared" si="516"/>
        <v>12</v>
      </c>
      <c r="G8306">
        <f t="shared" si="517"/>
        <v>9.1306738673189825E-7</v>
      </c>
    </row>
    <row r="8307" spans="1:7" x14ac:dyDescent="0.25">
      <c r="A8307">
        <v>3570570</v>
      </c>
      <c r="B8307">
        <v>10</v>
      </c>
      <c r="C8307">
        <v>2</v>
      </c>
      <c r="D8307" s="1">
        <f t="shared" si="518"/>
        <v>8.5801138529627602E-7</v>
      </c>
      <c r="E8307" s="1">
        <f t="shared" si="519"/>
        <v>1.3443968229214282E-6</v>
      </c>
      <c r="F8307">
        <f t="shared" si="516"/>
        <v>12</v>
      </c>
      <c r="G8307">
        <f t="shared" si="517"/>
        <v>9.1306738673189825E-7</v>
      </c>
    </row>
    <row r="8308" spans="1:7" x14ac:dyDescent="0.25">
      <c r="A8308">
        <v>3596318</v>
      </c>
      <c r="B8308">
        <v>7</v>
      </c>
      <c r="C8308">
        <v>5</v>
      </c>
      <c r="D8308" s="1">
        <f t="shared" si="518"/>
        <v>6.0060796970739323E-7</v>
      </c>
      <c r="E8308" s="1">
        <f t="shared" si="519"/>
        <v>3.3609920573035702E-6</v>
      </c>
      <c r="F8308">
        <f t="shared" si="516"/>
        <v>12</v>
      </c>
      <c r="G8308">
        <f t="shared" si="517"/>
        <v>9.1306738673189825E-7</v>
      </c>
    </row>
    <row r="8309" spans="1:7" x14ac:dyDescent="0.25">
      <c r="A8309">
        <v>3668955</v>
      </c>
      <c r="B8309">
        <v>11</v>
      </c>
      <c r="C8309">
        <v>1</v>
      </c>
      <c r="D8309" s="1">
        <f t="shared" si="518"/>
        <v>9.4381252382590368E-7</v>
      </c>
      <c r="E8309" s="1">
        <f t="shared" si="519"/>
        <v>6.7219841146071409E-7</v>
      </c>
      <c r="F8309">
        <f t="shared" si="516"/>
        <v>12</v>
      </c>
      <c r="G8309">
        <f t="shared" si="517"/>
        <v>9.1306738673189825E-7</v>
      </c>
    </row>
    <row r="8310" spans="1:7" x14ac:dyDescent="0.25">
      <c r="A8310">
        <v>3685695</v>
      </c>
      <c r="B8310">
        <v>6</v>
      </c>
      <c r="C8310">
        <v>6</v>
      </c>
      <c r="D8310" s="1">
        <f t="shared" si="518"/>
        <v>5.1480683117776567E-7</v>
      </c>
      <c r="E8310" s="1">
        <f t="shared" si="519"/>
        <v>4.0331904687642841E-6</v>
      </c>
      <c r="F8310">
        <f t="shared" si="516"/>
        <v>12</v>
      </c>
      <c r="G8310">
        <f t="shared" si="517"/>
        <v>9.1306738673189825E-7</v>
      </c>
    </row>
    <row r="8311" spans="1:7" x14ac:dyDescent="0.25">
      <c r="A8311">
        <v>3696761</v>
      </c>
      <c r="B8311">
        <v>10</v>
      </c>
      <c r="C8311">
        <v>2</v>
      </c>
      <c r="D8311" s="1">
        <f t="shared" si="518"/>
        <v>8.5801138529627602E-7</v>
      </c>
      <c r="E8311" s="1">
        <f t="shared" si="519"/>
        <v>1.3443968229214282E-6</v>
      </c>
      <c r="F8311">
        <f t="shared" si="516"/>
        <v>12</v>
      </c>
      <c r="G8311">
        <f t="shared" si="517"/>
        <v>9.1306738673189825E-7</v>
      </c>
    </row>
    <row r="8312" spans="1:7" x14ac:dyDescent="0.25">
      <c r="A8312">
        <v>3709074</v>
      </c>
      <c r="B8312">
        <v>3</v>
      </c>
      <c r="C8312">
        <v>9</v>
      </c>
      <c r="D8312" s="1">
        <f t="shared" si="518"/>
        <v>2.5740341558888284E-7</v>
      </c>
      <c r="E8312" s="1">
        <f t="shared" si="519"/>
        <v>6.0497857031464262E-6</v>
      </c>
      <c r="F8312">
        <f t="shared" si="516"/>
        <v>12</v>
      </c>
      <c r="G8312">
        <f t="shared" si="517"/>
        <v>9.1306738673189825E-7</v>
      </c>
    </row>
    <row r="8313" spans="1:7" x14ac:dyDescent="0.25">
      <c r="A8313">
        <v>3718693</v>
      </c>
      <c r="B8313">
        <v>11</v>
      </c>
      <c r="C8313">
        <v>1</v>
      </c>
      <c r="D8313" s="1">
        <f t="shared" si="518"/>
        <v>9.4381252382590368E-7</v>
      </c>
      <c r="E8313" s="1">
        <f t="shared" si="519"/>
        <v>6.7219841146071409E-7</v>
      </c>
      <c r="F8313">
        <f t="shared" si="516"/>
        <v>12</v>
      </c>
      <c r="G8313">
        <f t="shared" si="517"/>
        <v>9.1306738673189825E-7</v>
      </c>
    </row>
    <row r="8314" spans="1:7" x14ac:dyDescent="0.25">
      <c r="A8314">
        <v>3728978</v>
      </c>
      <c r="B8314">
        <v>8</v>
      </c>
      <c r="C8314">
        <v>4</v>
      </c>
      <c r="D8314" s="1">
        <f t="shared" si="518"/>
        <v>6.8640910823702079E-7</v>
      </c>
      <c r="E8314" s="1">
        <f t="shared" si="519"/>
        <v>2.6887936458428564E-6</v>
      </c>
      <c r="F8314">
        <f t="shared" ref="F8314:F8377" si="520">SUM(B8314:C8314)</f>
        <v>12</v>
      </c>
      <c r="G8314">
        <f t="shared" ref="G8314:G8377" si="521">F8314/13142513</f>
        <v>9.1306738673189825E-7</v>
      </c>
    </row>
    <row r="8315" spans="1:7" x14ac:dyDescent="0.25">
      <c r="A8315">
        <v>3730014</v>
      </c>
      <c r="B8315">
        <v>4</v>
      </c>
      <c r="C8315">
        <v>8</v>
      </c>
      <c r="D8315" s="1">
        <f t="shared" si="518"/>
        <v>3.432045541185104E-7</v>
      </c>
      <c r="E8315" s="1">
        <f t="shared" si="519"/>
        <v>5.3775872916857127E-6</v>
      </c>
      <c r="F8315">
        <f t="shared" si="520"/>
        <v>12</v>
      </c>
      <c r="G8315">
        <f t="shared" si="521"/>
        <v>9.1306738673189825E-7</v>
      </c>
    </row>
    <row r="8316" spans="1:7" x14ac:dyDescent="0.25">
      <c r="A8316">
        <v>3754211</v>
      </c>
      <c r="B8316">
        <v>8</v>
      </c>
      <c r="C8316">
        <v>4</v>
      </c>
      <c r="D8316" s="1">
        <f t="shared" si="518"/>
        <v>6.8640910823702079E-7</v>
      </c>
      <c r="E8316" s="1">
        <f t="shared" si="519"/>
        <v>2.6887936458428564E-6</v>
      </c>
      <c r="F8316">
        <f t="shared" si="520"/>
        <v>12</v>
      </c>
      <c r="G8316">
        <f t="shared" si="521"/>
        <v>9.1306738673189825E-7</v>
      </c>
    </row>
    <row r="8317" spans="1:7" x14ac:dyDescent="0.25">
      <c r="A8317">
        <v>3757564</v>
      </c>
      <c r="B8317">
        <v>6</v>
      </c>
      <c r="C8317">
        <v>6</v>
      </c>
      <c r="D8317" s="1">
        <f t="shared" si="518"/>
        <v>5.1480683117776567E-7</v>
      </c>
      <c r="E8317" s="1">
        <f t="shared" si="519"/>
        <v>4.0331904687642841E-6</v>
      </c>
      <c r="F8317">
        <f t="shared" si="520"/>
        <v>12</v>
      </c>
      <c r="G8317">
        <f t="shared" si="521"/>
        <v>9.1306738673189825E-7</v>
      </c>
    </row>
    <row r="8318" spans="1:7" x14ac:dyDescent="0.25">
      <c r="A8318">
        <v>3793957</v>
      </c>
      <c r="B8318">
        <v>1</v>
      </c>
      <c r="C8318">
        <v>11</v>
      </c>
      <c r="D8318" s="1">
        <f t="shared" si="518"/>
        <v>8.5801138529627599E-8</v>
      </c>
      <c r="E8318" s="1">
        <f t="shared" si="519"/>
        <v>7.3941825260678548E-6</v>
      </c>
      <c r="F8318">
        <f t="shared" si="520"/>
        <v>12</v>
      </c>
      <c r="G8318">
        <f t="shared" si="521"/>
        <v>9.1306738673189825E-7</v>
      </c>
    </row>
    <row r="8319" spans="1:7" x14ac:dyDescent="0.25">
      <c r="A8319">
        <v>3799623</v>
      </c>
      <c r="B8319">
        <v>11</v>
      </c>
      <c r="C8319">
        <v>1</v>
      </c>
      <c r="D8319" s="1">
        <f t="shared" si="518"/>
        <v>9.4381252382590368E-7</v>
      </c>
      <c r="E8319" s="1">
        <f t="shared" si="519"/>
        <v>6.7219841146071409E-7</v>
      </c>
      <c r="F8319">
        <f t="shared" si="520"/>
        <v>12</v>
      </c>
      <c r="G8319">
        <f t="shared" si="521"/>
        <v>9.1306738673189825E-7</v>
      </c>
    </row>
    <row r="8320" spans="1:7" x14ac:dyDescent="0.25">
      <c r="A8320">
        <v>3876875</v>
      </c>
      <c r="B8320">
        <v>7</v>
      </c>
      <c r="C8320">
        <v>5</v>
      </c>
      <c r="D8320" s="1">
        <f t="shared" si="518"/>
        <v>6.0060796970739323E-7</v>
      </c>
      <c r="E8320" s="1">
        <f t="shared" si="519"/>
        <v>3.3609920573035702E-6</v>
      </c>
      <c r="F8320">
        <f t="shared" si="520"/>
        <v>12</v>
      </c>
      <c r="G8320">
        <f t="shared" si="521"/>
        <v>9.1306738673189825E-7</v>
      </c>
    </row>
    <row r="8321" spans="1:7" x14ac:dyDescent="0.25">
      <c r="A8321">
        <v>3914452</v>
      </c>
      <c r="B8321">
        <v>6</v>
      </c>
      <c r="C8321">
        <v>6</v>
      </c>
      <c r="D8321" s="1">
        <f t="shared" si="518"/>
        <v>5.1480683117776567E-7</v>
      </c>
      <c r="E8321" s="1">
        <f t="shared" si="519"/>
        <v>4.0331904687642841E-6</v>
      </c>
      <c r="F8321">
        <f t="shared" si="520"/>
        <v>12</v>
      </c>
      <c r="G8321">
        <f t="shared" si="521"/>
        <v>9.1306738673189825E-7</v>
      </c>
    </row>
    <row r="8322" spans="1:7" x14ac:dyDescent="0.25">
      <c r="A8322">
        <v>3937177</v>
      </c>
      <c r="B8322">
        <v>8</v>
      </c>
      <c r="C8322">
        <v>4</v>
      </c>
      <c r="D8322" s="1">
        <f t="shared" si="518"/>
        <v>6.8640910823702079E-7</v>
      </c>
      <c r="E8322" s="1">
        <f t="shared" si="519"/>
        <v>2.6887936458428564E-6</v>
      </c>
      <c r="F8322">
        <f t="shared" si="520"/>
        <v>12</v>
      </c>
      <c r="G8322">
        <f t="shared" si="521"/>
        <v>9.1306738673189825E-7</v>
      </c>
    </row>
    <row r="8323" spans="1:7" x14ac:dyDescent="0.25">
      <c r="A8323">
        <v>4057034</v>
      </c>
      <c r="B8323">
        <v>9</v>
      </c>
      <c r="C8323">
        <v>3</v>
      </c>
      <c r="D8323" s="1">
        <f t="shared" ref="D8323:D8386" si="522">B8323/11654857</f>
        <v>7.7221024676664846E-7</v>
      </c>
      <c r="E8323" s="1">
        <f t="shared" si="519"/>
        <v>2.0165952343821421E-6</v>
      </c>
      <c r="F8323">
        <f t="shared" si="520"/>
        <v>12</v>
      </c>
      <c r="G8323">
        <f t="shared" si="521"/>
        <v>9.1306738673189825E-7</v>
      </c>
    </row>
    <row r="8324" spans="1:7" x14ac:dyDescent="0.25">
      <c r="A8324">
        <v>4135403</v>
      </c>
      <c r="B8324">
        <v>8</v>
      </c>
      <c r="C8324">
        <v>4</v>
      </c>
      <c r="D8324" s="1">
        <f t="shared" si="522"/>
        <v>6.8640910823702079E-7</v>
      </c>
      <c r="E8324" s="1">
        <f t="shared" ref="E8324:E8387" si="523">C8324/1487656</f>
        <v>2.6887936458428564E-6</v>
      </c>
      <c r="F8324">
        <f t="shared" si="520"/>
        <v>12</v>
      </c>
      <c r="G8324">
        <f t="shared" si="521"/>
        <v>9.1306738673189825E-7</v>
      </c>
    </row>
    <row r="8325" spans="1:7" x14ac:dyDescent="0.25">
      <c r="A8325">
        <v>4143894</v>
      </c>
      <c r="B8325">
        <v>10</v>
      </c>
      <c r="C8325">
        <v>2</v>
      </c>
      <c r="D8325" s="1">
        <f t="shared" si="522"/>
        <v>8.5801138529627602E-7</v>
      </c>
      <c r="E8325" s="1">
        <f t="shared" si="523"/>
        <v>1.3443968229214282E-6</v>
      </c>
      <c r="F8325">
        <f t="shared" si="520"/>
        <v>12</v>
      </c>
      <c r="G8325">
        <f t="shared" si="521"/>
        <v>9.1306738673189825E-7</v>
      </c>
    </row>
    <row r="8326" spans="1:7" x14ac:dyDescent="0.25">
      <c r="A8326">
        <v>4198808</v>
      </c>
      <c r="B8326">
        <v>10</v>
      </c>
      <c r="C8326">
        <v>2</v>
      </c>
      <c r="D8326" s="1">
        <f t="shared" si="522"/>
        <v>8.5801138529627602E-7</v>
      </c>
      <c r="E8326" s="1">
        <f t="shared" si="523"/>
        <v>1.3443968229214282E-6</v>
      </c>
      <c r="F8326">
        <f t="shared" si="520"/>
        <v>12</v>
      </c>
      <c r="G8326">
        <f t="shared" si="521"/>
        <v>9.1306738673189825E-7</v>
      </c>
    </row>
    <row r="8327" spans="1:7" x14ac:dyDescent="0.25">
      <c r="A8327">
        <v>4329363</v>
      </c>
      <c r="B8327">
        <v>8</v>
      </c>
      <c r="C8327">
        <v>4</v>
      </c>
      <c r="D8327" s="1">
        <f t="shared" si="522"/>
        <v>6.8640910823702079E-7</v>
      </c>
      <c r="E8327" s="1">
        <f t="shared" si="523"/>
        <v>2.6887936458428564E-6</v>
      </c>
      <c r="F8327">
        <f t="shared" si="520"/>
        <v>12</v>
      </c>
      <c r="G8327">
        <f t="shared" si="521"/>
        <v>9.1306738673189825E-7</v>
      </c>
    </row>
    <row r="8328" spans="1:7" x14ac:dyDescent="0.25">
      <c r="A8328">
        <v>4331766</v>
      </c>
      <c r="B8328">
        <v>8</v>
      </c>
      <c r="C8328">
        <v>4</v>
      </c>
      <c r="D8328" s="1">
        <f t="shared" si="522"/>
        <v>6.8640910823702079E-7</v>
      </c>
      <c r="E8328" s="1">
        <f t="shared" si="523"/>
        <v>2.6887936458428564E-6</v>
      </c>
      <c r="F8328">
        <f t="shared" si="520"/>
        <v>12</v>
      </c>
      <c r="G8328">
        <f t="shared" si="521"/>
        <v>9.1306738673189825E-7</v>
      </c>
    </row>
    <row r="8329" spans="1:7" x14ac:dyDescent="0.25">
      <c r="A8329">
        <v>4334715</v>
      </c>
      <c r="B8329">
        <v>9</v>
      </c>
      <c r="C8329">
        <v>3</v>
      </c>
      <c r="D8329" s="1">
        <f t="shared" si="522"/>
        <v>7.7221024676664846E-7</v>
      </c>
      <c r="E8329" s="1">
        <f t="shared" si="523"/>
        <v>2.0165952343821421E-6</v>
      </c>
      <c r="F8329">
        <f t="shared" si="520"/>
        <v>12</v>
      </c>
      <c r="G8329">
        <f t="shared" si="521"/>
        <v>9.1306738673189825E-7</v>
      </c>
    </row>
    <row r="8330" spans="1:7" x14ac:dyDescent="0.25">
      <c r="A8330">
        <v>4357349</v>
      </c>
      <c r="B8330">
        <v>6</v>
      </c>
      <c r="C8330">
        <v>6</v>
      </c>
      <c r="D8330" s="1">
        <f t="shared" si="522"/>
        <v>5.1480683117776567E-7</v>
      </c>
      <c r="E8330" s="1">
        <f t="shared" si="523"/>
        <v>4.0331904687642841E-6</v>
      </c>
      <c r="F8330">
        <f t="shared" si="520"/>
        <v>12</v>
      </c>
      <c r="G8330">
        <f t="shared" si="521"/>
        <v>9.1306738673189825E-7</v>
      </c>
    </row>
    <row r="8331" spans="1:7" x14ac:dyDescent="0.25">
      <c r="A8331">
        <v>4401438</v>
      </c>
      <c r="B8331">
        <v>4</v>
      </c>
      <c r="C8331">
        <v>8</v>
      </c>
      <c r="D8331" s="1">
        <f t="shared" si="522"/>
        <v>3.432045541185104E-7</v>
      </c>
      <c r="E8331" s="1">
        <f t="shared" si="523"/>
        <v>5.3775872916857127E-6</v>
      </c>
      <c r="F8331">
        <f t="shared" si="520"/>
        <v>12</v>
      </c>
      <c r="G8331">
        <f t="shared" si="521"/>
        <v>9.1306738673189825E-7</v>
      </c>
    </row>
    <row r="8332" spans="1:7" x14ac:dyDescent="0.25">
      <c r="A8332">
        <v>4415674</v>
      </c>
      <c r="B8332">
        <v>11</v>
      </c>
      <c r="C8332">
        <v>1</v>
      </c>
      <c r="D8332" s="1">
        <f t="shared" si="522"/>
        <v>9.4381252382590368E-7</v>
      </c>
      <c r="E8332" s="1">
        <f t="shared" si="523"/>
        <v>6.7219841146071409E-7</v>
      </c>
      <c r="F8332">
        <f t="shared" si="520"/>
        <v>12</v>
      </c>
      <c r="G8332">
        <f t="shared" si="521"/>
        <v>9.1306738673189825E-7</v>
      </c>
    </row>
    <row r="8333" spans="1:7" x14ac:dyDescent="0.25">
      <c r="A8333">
        <v>4478565</v>
      </c>
      <c r="B8333">
        <v>5</v>
      </c>
      <c r="C8333">
        <v>7</v>
      </c>
      <c r="D8333" s="1">
        <f t="shared" si="522"/>
        <v>4.2900569264813801E-7</v>
      </c>
      <c r="E8333" s="1">
        <f t="shared" si="523"/>
        <v>4.7053888802249984E-6</v>
      </c>
      <c r="F8333">
        <f t="shared" si="520"/>
        <v>12</v>
      </c>
      <c r="G8333">
        <f t="shared" si="521"/>
        <v>9.1306738673189825E-7</v>
      </c>
    </row>
    <row r="8334" spans="1:7" x14ac:dyDescent="0.25">
      <c r="A8334">
        <v>4482993</v>
      </c>
      <c r="B8334">
        <v>6</v>
      </c>
      <c r="C8334">
        <v>6</v>
      </c>
      <c r="D8334" s="1">
        <f t="shared" si="522"/>
        <v>5.1480683117776567E-7</v>
      </c>
      <c r="E8334" s="1">
        <f t="shared" si="523"/>
        <v>4.0331904687642841E-6</v>
      </c>
      <c r="F8334">
        <f t="shared" si="520"/>
        <v>12</v>
      </c>
      <c r="G8334">
        <f t="shared" si="521"/>
        <v>9.1306738673189825E-7</v>
      </c>
    </row>
    <row r="8335" spans="1:7" x14ac:dyDescent="0.25">
      <c r="A8335">
        <v>4531158</v>
      </c>
      <c r="B8335">
        <v>7</v>
      </c>
      <c r="C8335">
        <v>5</v>
      </c>
      <c r="D8335" s="1">
        <f t="shared" si="522"/>
        <v>6.0060796970739323E-7</v>
      </c>
      <c r="E8335" s="1">
        <f t="shared" si="523"/>
        <v>3.3609920573035702E-6</v>
      </c>
      <c r="F8335">
        <f t="shared" si="520"/>
        <v>12</v>
      </c>
      <c r="G8335">
        <f t="shared" si="521"/>
        <v>9.1306738673189825E-7</v>
      </c>
    </row>
    <row r="8336" spans="1:7" x14ac:dyDescent="0.25">
      <c r="A8336">
        <v>4537240</v>
      </c>
      <c r="B8336">
        <v>1</v>
      </c>
      <c r="C8336">
        <v>11</v>
      </c>
      <c r="D8336" s="1">
        <f t="shared" si="522"/>
        <v>8.5801138529627599E-8</v>
      </c>
      <c r="E8336" s="1">
        <f t="shared" si="523"/>
        <v>7.3941825260678548E-6</v>
      </c>
      <c r="F8336">
        <f t="shared" si="520"/>
        <v>12</v>
      </c>
      <c r="G8336">
        <f t="shared" si="521"/>
        <v>9.1306738673189825E-7</v>
      </c>
    </row>
    <row r="8337" spans="1:7" x14ac:dyDescent="0.25">
      <c r="A8337">
        <v>4544450</v>
      </c>
      <c r="B8337">
        <v>8</v>
      </c>
      <c r="C8337">
        <v>4</v>
      </c>
      <c r="D8337" s="1">
        <f t="shared" si="522"/>
        <v>6.8640910823702079E-7</v>
      </c>
      <c r="E8337" s="1">
        <f t="shared" si="523"/>
        <v>2.6887936458428564E-6</v>
      </c>
      <c r="F8337">
        <f t="shared" si="520"/>
        <v>12</v>
      </c>
      <c r="G8337">
        <f t="shared" si="521"/>
        <v>9.1306738673189825E-7</v>
      </c>
    </row>
    <row r="8338" spans="1:7" x14ac:dyDescent="0.25">
      <c r="A8338">
        <v>4546151</v>
      </c>
      <c r="B8338">
        <v>8</v>
      </c>
      <c r="C8338">
        <v>4</v>
      </c>
      <c r="D8338" s="1">
        <f t="shared" si="522"/>
        <v>6.8640910823702079E-7</v>
      </c>
      <c r="E8338" s="1">
        <f t="shared" si="523"/>
        <v>2.6887936458428564E-6</v>
      </c>
      <c r="F8338">
        <f t="shared" si="520"/>
        <v>12</v>
      </c>
      <c r="G8338">
        <f t="shared" si="521"/>
        <v>9.1306738673189825E-7</v>
      </c>
    </row>
    <row r="8339" spans="1:7" x14ac:dyDescent="0.25">
      <c r="A8339">
        <v>22976</v>
      </c>
      <c r="B8339">
        <v>7</v>
      </c>
      <c r="C8339">
        <v>4</v>
      </c>
      <c r="D8339" s="1">
        <f t="shared" si="522"/>
        <v>6.0060796970739323E-7</v>
      </c>
      <c r="E8339" s="1">
        <f t="shared" si="523"/>
        <v>2.6887936458428564E-6</v>
      </c>
      <c r="F8339">
        <f t="shared" si="520"/>
        <v>11</v>
      </c>
      <c r="G8339">
        <f t="shared" si="521"/>
        <v>8.369784378375734E-7</v>
      </c>
    </row>
    <row r="8340" spans="1:7" x14ac:dyDescent="0.25">
      <c r="A8340">
        <v>29391</v>
      </c>
      <c r="B8340">
        <v>6</v>
      </c>
      <c r="C8340">
        <v>5</v>
      </c>
      <c r="D8340" s="1">
        <f t="shared" si="522"/>
        <v>5.1480683117776567E-7</v>
      </c>
      <c r="E8340" s="1">
        <f t="shared" si="523"/>
        <v>3.3609920573035702E-6</v>
      </c>
      <c r="F8340">
        <f t="shared" si="520"/>
        <v>11</v>
      </c>
      <c r="G8340">
        <f t="shared" si="521"/>
        <v>8.369784378375734E-7</v>
      </c>
    </row>
    <row r="8341" spans="1:7" x14ac:dyDescent="0.25">
      <c r="A8341">
        <v>35461</v>
      </c>
      <c r="B8341">
        <v>9</v>
      </c>
      <c r="C8341">
        <v>2</v>
      </c>
      <c r="D8341" s="1">
        <f t="shared" si="522"/>
        <v>7.7221024676664846E-7</v>
      </c>
      <c r="E8341" s="1">
        <f t="shared" si="523"/>
        <v>1.3443968229214282E-6</v>
      </c>
      <c r="F8341">
        <f t="shared" si="520"/>
        <v>11</v>
      </c>
      <c r="G8341">
        <f t="shared" si="521"/>
        <v>8.369784378375734E-7</v>
      </c>
    </row>
    <row r="8342" spans="1:7" x14ac:dyDescent="0.25">
      <c r="A8342">
        <v>37797</v>
      </c>
      <c r="B8342">
        <v>1</v>
      </c>
      <c r="C8342">
        <v>10</v>
      </c>
      <c r="D8342" s="1">
        <f t="shared" si="522"/>
        <v>8.5801138529627599E-8</v>
      </c>
      <c r="E8342" s="1">
        <f t="shared" si="523"/>
        <v>6.7219841146071405E-6</v>
      </c>
      <c r="F8342">
        <f t="shared" si="520"/>
        <v>11</v>
      </c>
      <c r="G8342">
        <f t="shared" si="521"/>
        <v>8.369784378375734E-7</v>
      </c>
    </row>
    <row r="8343" spans="1:7" x14ac:dyDescent="0.25">
      <c r="A8343">
        <v>61830</v>
      </c>
      <c r="B8343">
        <v>10</v>
      </c>
      <c r="C8343">
        <v>1</v>
      </c>
      <c r="D8343" s="1">
        <f t="shared" si="522"/>
        <v>8.5801138529627602E-7</v>
      </c>
      <c r="E8343" s="1">
        <f t="shared" si="523"/>
        <v>6.7219841146071409E-7</v>
      </c>
      <c r="F8343">
        <f t="shared" si="520"/>
        <v>11</v>
      </c>
      <c r="G8343">
        <f t="shared" si="521"/>
        <v>8.369784378375734E-7</v>
      </c>
    </row>
    <row r="8344" spans="1:7" x14ac:dyDescent="0.25">
      <c r="A8344">
        <v>73644</v>
      </c>
      <c r="B8344">
        <v>8</v>
      </c>
      <c r="C8344">
        <v>3</v>
      </c>
      <c r="D8344" s="1">
        <f t="shared" si="522"/>
        <v>6.8640910823702079E-7</v>
      </c>
      <c r="E8344" s="1">
        <f t="shared" si="523"/>
        <v>2.0165952343821421E-6</v>
      </c>
      <c r="F8344">
        <f t="shared" si="520"/>
        <v>11</v>
      </c>
      <c r="G8344">
        <f t="shared" si="521"/>
        <v>8.369784378375734E-7</v>
      </c>
    </row>
    <row r="8345" spans="1:7" x14ac:dyDescent="0.25">
      <c r="A8345">
        <v>90449</v>
      </c>
      <c r="B8345">
        <v>4</v>
      </c>
      <c r="C8345">
        <v>7</v>
      </c>
      <c r="D8345" s="1">
        <f t="shared" si="522"/>
        <v>3.432045541185104E-7</v>
      </c>
      <c r="E8345" s="1">
        <f t="shared" si="523"/>
        <v>4.7053888802249984E-6</v>
      </c>
      <c r="F8345">
        <f t="shared" si="520"/>
        <v>11</v>
      </c>
      <c r="G8345">
        <f t="shared" si="521"/>
        <v>8.369784378375734E-7</v>
      </c>
    </row>
    <row r="8346" spans="1:7" x14ac:dyDescent="0.25">
      <c r="A8346">
        <v>217066</v>
      </c>
      <c r="B8346">
        <v>6</v>
      </c>
      <c r="C8346">
        <v>5</v>
      </c>
      <c r="D8346" s="1">
        <f t="shared" si="522"/>
        <v>5.1480683117776567E-7</v>
      </c>
      <c r="E8346" s="1">
        <f t="shared" si="523"/>
        <v>3.3609920573035702E-6</v>
      </c>
      <c r="F8346">
        <f t="shared" si="520"/>
        <v>11</v>
      </c>
      <c r="G8346">
        <f t="shared" si="521"/>
        <v>8.369784378375734E-7</v>
      </c>
    </row>
    <row r="8347" spans="1:7" x14ac:dyDescent="0.25">
      <c r="A8347">
        <v>253837</v>
      </c>
      <c r="B8347">
        <v>9</v>
      </c>
      <c r="C8347">
        <v>2</v>
      </c>
      <c r="D8347" s="1">
        <f t="shared" si="522"/>
        <v>7.7221024676664846E-7</v>
      </c>
      <c r="E8347" s="1">
        <f t="shared" si="523"/>
        <v>1.3443968229214282E-6</v>
      </c>
      <c r="F8347">
        <f t="shared" si="520"/>
        <v>11</v>
      </c>
      <c r="G8347">
        <f t="shared" si="521"/>
        <v>8.369784378375734E-7</v>
      </c>
    </row>
    <row r="8348" spans="1:7" x14ac:dyDescent="0.25">
      <c r="A8348">
        <v>255189</v>
      </c>
      <c r="B8348">
        <v>10</v>
      </c>
      <c r="C8348">
        <v>1</v>
      </c>
      <c r="D8348" s="1">
        <f t="shared" si="522"/>
        <v>8.5801138529627602E-7</v>
      </c>
      <c r="E8348" s="1">
        <f t="shared" si="523"/>
        <v>6.7219841146071409E-7</v>
      </c>
      <c r="F8348">
        <f t="shared" si="520"/>
        <v>11</v>
      </c>
      <c r="G8348">
        <f t="shared" si="521"/>
        <v>8.369784378375734E-7</v>
      </c>
    </row>
    <row r="8349" spans="1:7" x14ac:dyDescent="0.25">
      <c r="A8349">
        <v>376487</v>
      </c>
      <c r="B8349">
        <v>6</v>
      </c>
      <c r="C8349">
        <v>5</v>
      </c>
      <c r="D8349" s="1">
        <f t="shared" si="522"/>
        <v>5.1480683117776567E-7</v>
      </c>
      <c r="E8349" s="1">
        <f t="shared" si="523"/>
        <v>3.3609920573035702E-6</v>
      </c>
      <c r="F8349">
        <f t="shared" si="520"/>
        <v>11</v>
      </c>
      <c r="G8349">
        <f t="shared" si="521"/>
        <v>8.369784378375734E-7</v>
      </c>
    </row>
    <row r="8350" spans="1:7" x14ac:dyDescent="0.25">
      <c r="A8350">
        <v>385069</v>
      </c>
      <c r="B8350">
        <v>6</v>
      </c>
      <c r="C8350">
        <v>5</v>
      </c>
      <c r="D8350" s="1">
        <f t="shared" si="522"/>
        <v>5.1480683117776567E-7</v>
      </c>
      <c r="E8350" s="1">
        <f t="shared" si="523"/>
        <v>3.3609920573035702E-6</v>
      </c>
      <c r="F8350">
        <f t="shared" si="520"/>
        <v>11</v>
      </c>
      <c r="G8350">
        <f t="shared" si="521"/>
        <v>8.369784378375734E-7</v>
      </c>
    </row>
    <row r="8351" spans="1:7" x14ac:dyDescent="0.25">
      <c r="A8351">
        <v>461378</v>
      </c>
      <c r="B8351">
        <v>6</v>
      </c>
      <c r="C8351">
        <v>5</v>
      </c>
      <c r="D8351" s="1">
        <f t="shared" si="522"/>
        <v>5.1480683117776567E-7</v>
      </c>
      <c r="E8351" s="1">
        <f t="shared" si="523"/>
        <v>3.3609920573035702E-6</v>
      </c>
      <c r="F8351">
        <f t="shared" si="520"/>
        <v>11</v>
      </c>
      <c r="G8351">
        <f t="shared" si="521"/>
        <v>8.369784378375734E-7</v>
      </c>
    </row>
    <row r="8352" spans="1:7" x14ac:dyDescent="0.25">
      <c r="A8352">
        <v>464127</v>
      </c>
      <c r="B8352">
        <v>9</v>
      </c>
      <c r="C8352">
        <v>2</v>
      </c>
      <c r="D8352" s="1">
        <f t="shared" si="522"/>
        <v>7.7221024676664846E-7</v>
      </c>
      <c r="E8352" s="1">
        <f t="shared" si="523"/>
        <v>1.3443968229214282E-6</v>
      </c>
      <c r="F8352">
        <f t="shared" si="520"/>
        <v>11</v>
      </c>
      <c r="G8352">
        <f t="shared" si="521"/>
        <v>8.369784378375734E-7</v>
      </c>
    </row>
    <row r="8353" spans="1:7" x14ac:dyDescent="0.25">
      <c r="A8353">
        <v>467548</v>
      </c>
      <c r="B8353">
        <v>6</v>
      </c>
      <c r="C8353">
        <v>5</v>
      </c>
      <c r="D8353" s="1">
        <f t="shared" si="522"/>
        <v>5.1480683117776567E-7</v>
      </c>
      <c r="E8353" s="1">
        <f t="shared" si="523"/>
        <v>3.3609920573035702E-6</v>
      </c>
      <c r="F8353">
        <f t="shared" si="520"/>
        <v>11</v>
      </c>
      <c r="G8353">
        <f t="shared" si="521"/>
        <v>8.369784378375734E-7</v>
      </c>
    </row>
    <row r="8354" spans="1:7" x14ac:dyDescent="0.25">
      <c r="A8354">
        <v>525116</v>
      </c>
      <c r="B8354">
        <v>1</v>
      </c>
      <c r="C8354">
        <v>10</v>
      </c>
      <c r="D8354" s="1">
        <f t="shared" si="522"/>
        <v>8.5801138529627599E-8</v>
      </c>
      <c r="E8354" s="1">
        <f t="shared" si="523"/>
        <v>6.7219841146071405E-6</v>
      </c>
      <c r="F8354">
        <f t="shared" si="520"/>
        <v>11</v>
      </c>
      <c r="G8354">
        <f t="shared" si="521"/>
        <v>8.369784378375734E-7</v>
      </c>
    </row>
    <row r="8355" spans="1:7" x14ac:dyDescent="0.25">
      <c r="A8355">
        <v>551424</v>
      </c>
      <c r="B8355">
        <v>2</v>
      </c>
      <c r="C8355">
        <v>9</v>
      </c>
      <c r="D8355" s="1">
        <f t="shared" si="522"/>
        <v>1.716022770592552E-7</v>
      </c>
      <c r="E8355" s="1">
        <f t="shared" si="523"/>
        <v>6.0497857031464262E-6</v>
      </c>
      <c r="F8355">
        <f t="shared" si="520"/>
        <v>11</v>
      </c>
      <c r="G8355">
        <f t="shared" si="521"/>
        <v>8.369784378375734E-7</v>
      </c>
    </row>
    <row r="8356" spans="1:7" x14ac:dyDescent="0.25">
      <c r="A8356">
        <v>557458</v>
      </c>
      <c r="B8356">
        <v>7</v>
      </c>
      <c r="C8356">
        <v>4</v>
      </c>
      <c r="D8356" s="1">
        <f t="shared" si="522"/>
        <v>6.0060796970739323E-7</v>
      </c>
      <c r="E8356" s="1">
        <f t="shared" si="523"/>
        <v>2.6887936458428564E-6</v>
      </c>
      <c r="F8356">
        <f t="shared" si="520"/>
        <v>11</v>
      </c>
      <c r="G8356">
        <f t="shared" si="521"/>
        <v>8.369784378375734E-7</v>
      </c>
    </row>
    <row r="8357" spans="1:7" x14ac:dyDescent="0.25">
      <c r="A8357">
        <v>563858</v>
      </c>
      <c r="B8357">
        <v>3</v>
      </c>
      <c r="C8357">
        <v>8</v>
      </c>
      <c r="D8357" s="1">
        <f t="shared" si="522"/>
        <v>2.5740341558888284E-7</v>
      </c>
      <c r="E8357" s="1">
        <f t="shared" si="523"/>
        <v>5.3775872916857127E-6</v>
      </c>
      <c r="F8357">
        <f t="shared" si="520"/>
        <v>11</v>
      </c>
      <c r="G8357">
        <f t="shared" si="521"/>
        <v>8.369784378375734E-7</v>
      </c>
    </row>
    <row r="8358" spans="1:7" x14ac:dyDescent="0.25">
      <c r="A8358">
        <v>590229</v>
      </c>
      <c r="B8358">
        <v>6</v>
      </c>
      <c r="C8358">
        <v>5</v>
      </c>
      <c r="D8358" s="1">
        <f t="shared" si="522"/>
        <v>5.1480683117776567E-7</v>
      </c>
      <c r="E8358" s="1">
        <f t="shared" si="523"/>
        <v>3.3609920573035702E-6</v>
      </c>
      <c r="F8358">
        <f t="shared" si="520"/>
        <v>11</v>
      </c>
      <c r="G8358">
        <f t="shared" si="521"/>
        <v>8.369784378375734E-7</v>
      </c>
    </row>
    <row r="8359" spans="1:7" x14ac:dyDescent="0.25">
      <c r="A8359">
        <v>615307</v>
      </c>
      <c r="B8359">
        <v>10</v>
      </c>
      <c r="C8359">
        <v>1</v>
      </c>
      <c r="D8359" s="1">
        <f t="shared" si="522"/>
        <v>8.5801138529627602E-7</v>
      </c>
      <c r="E8359" s="1">
        <f t="shared" si="523"/>
        <v>6.7219841146071409E-7</v>
      </c>
      <c r="F8359">
        <f t="shared" si="520"/>
        <v>11</v>
      </c>
      <c r="G8359">
        <f t="shared" si="521"/>
        <v>8.369784378375734E-7</v>
      </c>
    </row>
    <row r="8360" spans="1:7" x14ac:dyDescent="0.25">
      <c r="A8360">
        <v>618179</v>
      </c>
      <c r="B8360">
        <v>10</v>
      </c>
      <c r="C8360">
        <v>1</v>
      </c>
      <c r="D8360" s="1">
        <f t="shared" si="522"/>
        <v>8.5801138529627602E-7</v>
      </c>
      <c r="E8360" s="1">
        <f t="shared" si="523"/>
        <v>6.7219841146071409E-7</v>
      </c>
      <c r="F8360">
        <f t="shared" si="520"/>
        <v>11</v>
      </c>
      <c r="G8360">
        <f t="shared" si="521"/>
        <v>8.369784378375734E-7</v>
      </c>
    </row>
    <row r="8361" spans="1:7" x14ac:dyDescent="0.25">
      <c r="A8361">
        <v>622046</v>
      </c>
      <c r="B8361">
        <v>10</v>
      </c>
      <c r="C8361">
        <v>1</v>
      </c>
      <c r="D8361" s="1">
        <f t="shared" si="522"/>
        <v>8.5801138529627602E-7</v>
      </c>
      <c r="E8361" s="1">
        <f t="shared" si="523"/>
        <v>6.7219841146071409E-7</v>
      </c>
      <c r="F8361">
        <f t="shared" si="520"/>
        <v>11</v>
      </c>
      <c r="G8361">
        <f t="shared" si="521"/>
        <v>8.369784378375734E-7</v>
      </c>
    </row>
    <row r="8362" spans="1:7" x14ac:dyDescent="0.25">
      <c r="A8362">
        <v>628370</v>
      </c>
      <c r="B8362">
        <v>6</v>
      </c>
      <c r="C8362">
        <v>5</v>
      </c>
      <c r="D8362" s="1">
        <f t="shared" si="522"/>
        <v>5.1480683117776567E-7</v>
      </c>
      <c r="E8362" s="1">
        <f t="shared" si="523"/>
        <v>3.3609920573035702E-6</v>
      </c>
      <c r="F8362">
        <f t="shared" si="520"/>
        <v>11</v>
      </c>
      <c r="G8362">
        <f t="shared" si="521"/>
        <v>8.369784378375734E-7</v>
      </c>
    </row>
    <row r="8363" spans="1:7" x14ac:dyDescent="0.25">
      <c r="A8363">
        <v>683413</v>
      </c>
      <c r="B8363">
        <v>2</v>
      </c>
      <c r="C8363">
        <v>9</v>
      </c>
      <c r="D8363" s="1">
        <f t="shared" si="522"/>
        <v>1.716022770592552E-7</v>
      </c>
      <c r="E8363" s="1">
        <f t="shared" si="523"/>
        <v>6.0497857031464262E-6</v>
      </c>
      <c r="F8363">
        <f t="shared" si="520"/>
        <v>11</v>
      </c>
      <c r="G8363">
        <f t="shared" si="521"/>
        <v>8.369784378375734E-7</v>
      </c>
    </row>
    <row r="8364" spans="1:7" x14ac:dyDescent="0.25">
      <c r="A8364">
        <v>709005</v>
      </c>
      <c r="B8364">
        <v>9</v>
      </c>
      <c r="C8364">
        <v>2</v>
      </c>
      <c r="D8364" s="1">
        <f t="shared" si="522"/>
        <v>7.7221024676664846E-7</v>
      </c>
      <c r="E8364" s="1">
        <f t="shared" si="523"/>
        <v>1.3443968229214282E-6</v>
      </c>
      <c r="F8364">
        <f t="shared" si="520"/>
        <v>11</v>
      </c>
      <c r="G8364">
        <f t="shared" si="521"/>
        <v>8.369784378375734E-7</v>
      </c>
    </row>
    <row r="8365" spans="1:7" x14ac:dyDescent="0.25">
      <c r="A8365">
        <v>753708</v>
      </c>
      <c r="B8365">
        <v>1</v>
      </c>
      <c r="C8365">
        <v>10</v>
      </c>
      <c r="D8365" s="1">
        <f t="shared" si="522"/>
        <v>8.5801138529627599E-8</v>
      </c>
      <c r="E8365" s="1">
        <f t="shared" si="523"/>
        <v>6.7219841146071405E-6</v>
      </c>
      <c r="F8365">
        <f t="shared" si="520"/>
        <v>11</v>
      </c>
      <c r="G8365">
        <f t="shared" si="521"/>
        <v>8.369784378375734E-7</v>
      </c>
    </row>
    <row r="8366" spans="1:7" x14ac:dyDescent="0.25">
      <c r="A8366">
        <v>779429</v>
      </c>
      <c r="B8366">
        <v>9</v>
      </c>
      <c r="C8366">
        <v>2</v>
      </c>
      <c r="D8366" s="1">
        <f t="shared" si="522"/>
        <v>7.7221024676664846E-7</v>
      </c>
      <c r="E8366" s="1">
        <f t="shared" si="523"/>
        <v>1.3443968229214282E-6</v>
      </c>
      <c r="F8366">
        <f t="shared" si="520"/>
        <v>11</v>
      </c>
      <c r="G8366">
        <f t="shared" si="521"/>
        <v>8.369784378375734E-7</v>
      </c>
    </row>
    <row r="8367" spans="1:7" x14ac:dyDescent="0.25">
      <c r="A8367">
        <v>780172</v>
      </c>
      <c r="B8367">
        <v>10</v>
      </c>
      <c r="C8367">
        <v>1</v>
      </c>
      <c r="D8367" s="1">
        <f t="shared" si="522"/>
        <v>8.5801138529627602E-7</v>
      </c>
      <c r="E8367" s="1">
        <f t="shared" si="523"/>
        <v>6.7219841146071409E-7</v>
      </c>
      <c r="F8367">
        <f t="shared" si="520"/>
        <v>11</v>
      </c>
      <c r="G8367">
        <f t="shared" si="521"/>
        <v>8.369784378375734E-7</v>
      </c>
    </row>
    <row r="8368" spans="1:7" x14ac:dyDescent="0.25">
      <c r="A8368">
        <v>797393</v>
      </c>
      <c r="B8368">
        <v>9</v>
      </c>
      <c r="C8368">
        <v>2</v>
      </c>
      <c r="D8368" s="1">
        <f t="shared" si="522"/>
        <v>7.7221024676664846E-7</v>
      </c>
      <c r="E8368" s="1">
        <f t="shared" si="523"/>
        <v>1.3443968229214282E-6</v>
      </c>
      <c r="F8368">
        <f t="shared" si="520"/>
        <v>11</v>
      </c>
      <c r="G8368">
        <f t="shared" si="521"/>
        <v>8.369784378375734E-7</v>
      </c>
    </row>
    <row r="8369" spans="1:7" x14ac:dyDescent="0.25">
      <c r="A8369">
        <v>835245</v>
      </c>
      <c r="B8369">
        <v>10</v>
      </c>
      <c r="C8369">
        <v>1</v>
      </c>
      <c r="D8369" s="1">
        <f t="shared" si="522"/>
        <v>8.5801138529627602E-7</v>
      </c>
      <c r="E8369" s="1">
        <f t="shared" si="523"/>
        <v>6.7219841146071409E-7</v>
      </c>
      <c r="F8369">
        <f t="shared" si="520"/>
        <v>11</v>
      </c>
      <c r="G8369">
        <f t="shared" si="521"/>
        <v>8.369784378375734E-7</v>
      </c>
    </row>
    <row r="8370" spans="1:7" x14ac:dyDescent="0.25">
      <c r="A8370">
        <v>851030</v>
      </c>
      <c r="B8370">
        <v>10</v>
      </c>
      <c r="C8370">
        <v>1</v>
      </c>
      <c r="D8370" s="1">
        <f t="shared" si="522"/>
        <v>8.5801138529627602E-7</v>
      </c>
      <c r="E8370" s="1">
        <f t="shared" si="523"/>
        <v>6.7219841146071409E-7</v>
      </c>
      <c r="F8370">
        <f t="shared" si="520"/>
        <v>11</v>
      </c>
      <c r="G8370">
        <f t="shared" si="521"/>
        <v>8.369784378375734E-7</v>
      </c>
    </row>
    <row r="8371" spans="1:7" x14ac:dyDescent="0.25">
      <c r="A8371">
        <v>863860</v>
      </c>
      <c r="B8371">
        <v>8</v>
      </c>
      <c r="C8371">
        <v>3</v>
      </c>
      <c r="D8371" s="1">
        <f t="shared" si="522"/>
        <v>6.8640910823702079E-7</v>
      </c>
      <c r="E8371" s="1">
        <f t="shared" si="523"/>
        <v>2.0165952343821421E-6</v>
      </c>
      <c r="F8371">
        <f t="shared" si="520"/>
        <v>11</v>
      </c>
      <c r="G8371">
        <f t="shared" si="521"/>
        <v>8.369784378375734E-7</v>
      </c>
    </row>
    <row r="8372" spans="1:7" x14ac:dyDescent="0.25">
      <c r="A8372">
        <v>882657</v>
      </c>
      <c r="B8372">
        <v>1</v>
      </c>
      <c r="C8372">
        <v>10</v>
      </c>
      <c r="D8372" s="1">
        <f t="shared" si="522"/>
        <v>8.5801138529627599E-8</v>
      </c>
      <c r="E8372" s="1">
        <f t="shared" si="523"/>
        <v>6.7219841146071405E-6</v>
      </c>
      <c r="F8372">
        <f t="shared" si="520"/>
        <v>11</v>
      </c>
      <c r="G8372">
        <f t="shared" si="521"/>
        <v>8.369784378375734E-7</v>
      </c>
    </row>
    <row r="8373" spans="1:7" x14ac:dyDescent="0.25">
      <c r="A8373">
        <v>888596</v>
      </c>
      <c r="B8373">
        <v>7</v>
      </c>
      <c r="C8373">
        <v>4</v>
      </c>
      <c r="D8373" s="1">
        <f t="shared" si="522"/>
        <v>6.0060796970739323E-7</v>
      </c>
      <c r="E8373" s="1">
        <f t="shared" si="523"/>
        <v>2.6887936458428564E-6</v>
      </c>
      <c r="F8373">
        <f t="shared" si="520"/>
        <v>11</v>
      </c>
      <c r="G8373">
        <f t="shared" si="521"/>
        <v>8.369784378375734E-7</v>
      </c>
    </row>
    <row r="8374" spans="1:7" x14ac:dyDescent="0.25">
      <c r="A8374">
        <v>895361</v>
      </c>
      <c r="B8374">
        <v>7</v>
      </c>
      <c r="C8374">
        <v>4</v>
      </c>
      <c r="D8374" s="1">
        <f t="shared" si="522"/>
        <v>6.0060796970739323E-7</v>
      </c>
      <c r="E8374" s="1">
        <f t="shared" si="523"/>
        <v>2.6887936458428564E-6</v>
      </c>
      <c r="F8374">
        <f t="shared" si="520"/>
        <v>11</v>
      </c>
      <c r="G8374">
        <f t="shared" si="521"/>
        <v>8.369784378375734E-7</v>
      </c>
    </row>
    <row r="8375" spans="1:7" x14ac:dyDescent="0.25">
      <c r="A8375">
        <v>933210</v>
      </c>
      <c r="B8375">
        <v>9</v>
      </c>
      <c r="C8375">
        <v>2</v>
      </c>
      <c r="D8375" s="1">
        <f t="shared" si="522"/>
        <v>7.7221024676664846E-7</v>
      </c>
      <c r="E8375" s="1">
        <f t="shared" si="523"/>
        <v>1.3443968229214282E-6</v>
      </c>
      <c r="F8375">
        <f t="shared" si="520"/>
        <v>11</v>
      </c>
      <c r="G8375">
        <f t="shared" si="521"/>
        <v>8.369784378375734E-7</v>
      </c>
    </row>
    <row r="8376" spans="1:7" x14ac:dyDescent="0.25">
      <c r="A8376">
        <v>965036</v>
      </c>
      <c r="B8376">
        <v>8</v>
      </c>
      <c r="C8376">
        <v>3</v>
      </c>
      <c r="D8376" s="1">
        <f t="shared" si="522"/>
        <v>6.8640910823702079E-7</v>
      </c>
      <c r="E8376" s="1">
        <f t="shared" si="523"/>
        <v>2.0165952343821421E-6</v>
      </c>
      <c r="F8376">
        <f t="shared" si="520"/>
        <v>11</v>
      </c>
      <c r="G8376">
        <f t="shared" si="521"/>
        <v>8.369784378375734E-7</v>
      </c>
    </row>
    <row r="8377" spans="1:7" x14ac:dyDescent="0.25">
      <c r="A8377">
        <v>988101</v>
      </c>
      <c r="B8377">
        <v>1</v>
      </c>
      <c r="C8377">
        <v>10</v>
      </c>
      <c r="D8377" s="1">
        <f t="shared" si="522"/>
        <v>8.5801138529627599E-8</v>
      </c>
      <c r="E8377" s="1">
        <f t="shared" si="523"/>
        <v>6.7219841146071405E-6</v>
      </c>
      <c r="F8377">
        <f t="shared" si="520"/>
        <v>11</v>
      </c>
      <c r="G8377">
        <f t="shared" si="521"/>
        <v>8.369784378375734E-7</v>
      </c>
    </row>
    <row r="8378" spans="1:7" x14ac:dyDescent="0.25">
      <c r="A8378">
        <v>1005146</v>
      </c>
      <c r="B8378">
        <v>8</v>
      </c>
      <c r="C8378">
        <v>3</v>
      </c>
      <c r="D8378" s="1">
        <f t="shared" si="522"/>
        <v>6.8640910823702079E-7</v>
      </c>
      <c r="E8378" s="1">
        <f t="shared" si="523"/>
        <v>2.0165952343821421E-6</v>
      </c>
      <c r="F8378">
        <f t="shared" ref="F8378:F8441" si="524">SUM(B8378:C8378)</f>
        <v>11</v>
      </c>
      <c r="G8378">
        <f t="shared" ref="G8378:G8441" si="525">F8378/13142513</f>
        <v>8.369784378375734E-7</v>
      </c>
    </row>
    <row r="8379" spans="1:7" x14ac:dyDescent="0.25">
      <c r="A8379">
        <v>1030124</v>
      </c>
      <c r="B8379">
        <v>7</v>
      </c>
      <c r="C8379">
        <v>4</v>
      </c>
      <c r="D8379" s="1">
        <f t="shared" si="522"/>
        <v>6.0060796970739323E-7</v>
      </c>
      <c r="E8379" s="1">
        <f t="shared" si="523"/>
        <v>2.6887936458428564E-6</v>
      </c>
      <c r="F8379">
        <f t="shared" si="524"/>
        <v>11</v>
      </c>
      <c r="G8379">
        <f t="shared" si="525"/>
        <v>8.369784378375734E-7</v>
      </c>
    </row>
    <row r="8380" spans="1:7" x14ac:dyDescent="0.25">
      <c r="A8380">
        <v>1044822</v>
      </c>
      <c r="B8380">
        <v>8</v>
      </c>
      <c r="C8380">
        <v>3</v>
      </c>
      <c r="D8380" s="1">
        <f t="shared" si="522"/>
        <v>6.8640910823702079E-7</v>
      </c>
      <c r="E8380" s="1">
        <f t="shared" si="523"/>
        <v>2.0165952343821421E-6</v>
      </c>
      <c r="F8380">
        <f t="shared" si="524"/>
        <v>11</v>
      </c>
      <c r="G8380">
        <f t="shared" si="525"/>
        <v>8.369784378375734E-7</v>
      </c>
    </row>
    <row r="8381" spans="1:7" x14ac:dyDescent="0.25">
      <c r="A8381">
        <v>1066776</v>
      </c>
      <c r="B8381">
        <v>10</v>
      </c>
      <c r="C8381">
        <v>1</v>
      </c>
      <c r="D8381" s="1">
        <f t="shared" si="522"/>
        <v>8.5801138529627602E-7</v>
      </c>
      <c r="E8381" s="1">
        <f t="shared" si="523"/>
        <v>6.7219841146071409E-7</v>
      </c>
      <c r="F8381">
        <f t="shared" si="524"/>
        <v>11</v>
      </c>
      <c r="G8381">
        <f t="shared" si="525"/>
        <v>8.369784378375734E-7</v>
      </c>
    </row>
    <row r="8382" spans="1:7" x14ac:dyDescent="0.25">
      <c r="A8382">
        <v>1071761</v>
      </c>
      <c r="B8382">
        <v>4</v>
      </c>
      <c r="C8382">
        <v>7</v>
      </c>
      <c r="D8382" s="1">
        <f t="shared" si="522"/>
        <v>3.432045541185104E-7</v>
      </c>
      <c r="E8382" s="1">
        <f t="shared" si="523"/>
        <v>4.7053888802249984E-6</v>
      </c>
      <c r="F8382">
        <f t="shared" si="524"/>
        <v>11</v>
      </c>
      <c r="G8382">
        <f t="shared" si="525"/>
        <v>8.369784378375734E-7</v>
      </c>
    </row>
    <row r="8383" spans="1:7" x14ac:dyDescent="0.25">
      <c r="A8383">
        <v>1098608</v>
      </c>
      <c r="B8383">
        <v>5</v>
      </c>
      <c r="C8383">
        <v>6</v>
      </c>
      <c r="D8383" s="1">
        <f t="shared" si="522"/>
        <v>4.2900569264813801E-7</v>
      </c>
      <c r="E8383" s="1">
        <f t="shared" si="523"/>
        <v>4.0331904687642841E-6</v>
      </c>
      <c r="F8383">
        <f t="shared" si="524"/>
        <v>11</v>
      </c>
      <c r="G8383">
        <f t="shared" si="525"/>
        <v>8.369784378375734E-7</v>
      </c>
    </row>
    <row r="8384" spans="1:7" x14ac:dyDescent="0.25">
      <c r="A8384">
        <v>1099326</v>
      </c>
      <c r="B8384">
        <v>1</v>
      </c>
      <c r="C8384">
        <v>10</v>
      </c>
      <c r="D8384" s="1">
        <f t="shared" si="522"/>
        <v>8.5801138529627599E-8</v>
      </c>
      <c r="E8384" s="1">
        <f t="shared" si="523"/>
        <v>6.7219841146071405E-6</v>
      </c>
      <c r="F8384">
        <f t="shared" si="524"/>
        <v>11</v>
      </c>
      <c r="G8384">
        <f t="shared" si="525"/>
        <v>8.369784378375734E-7</v>
      </c>
    </row>
    <row r="8385" spans="1:7" x14ac:dyDescent="0.25">
      <c r="A8385">
        <v>1150161</v>
      </c>
      <c r="B8385">
        <v>8</v>
      </c>
      <c r="C8385">
        <v>3</v>
      </c>
      <c r="D8385" s="1">
        <f t="shared" si="522"/>
        <v>6.8640910823702079E-7</v>
      </c>
      <c r="E8385" s="1">
        <f t="shared" si="523"/>
        <v>2.0165952343821421E-6</v>
      </c>
      <c r="F8385">
        <f t="shared" si="524"/>
        <v>11</v>
      </c>
      <c r="G8385">
        <f t="shared" si="525"/>
        <v>8.369784378375734E-7</v>
      </c>
    </row>
    <row r="8386" spans="1:7" x14ac:dyDescent="0.25">
      <c r="A8386">
        <v>1158525</v>
      </c>
      <c r="B8386">
        <v>10</v>
      </c>
      <c r="C8386">
        <v>1</v>
      </c>
      <c r="D8386" s="1">
        <f t="shared" si="522"/>
        <v>8.5801138529627602E-7</v>
      </c>
      <c r="E8386" s="1">
        <f t="shared" si="523"/>
        <v>6.7219841146071409E-7</v>
      </c>
      <c r="F8386">
        <f t="shared" si="524"/>
        <v>11</v>
      </c>
      <c r="G8386">
        <f t="shared" si="525"/>
        <v>8.369784378375734E-7</v>
      </c>
    </row>
    <row r="8387" spans="1:7" x14ac:dyDescent="0.25">
      <c r="A8387">
        <v>1186155</v>
      </c>
      <c r="B8387">
        <v>8</v>
      </c>
      <c r="C8387">
        <v>3</v>
      </c>
      <c r="D8387" s="1">
        <f t="shared" ref="D8387:D8450" si="526">B8387/11654857</f>
        <v>6.8640910823702079E-7</v>
      </c>
      <c r="E8387" s="1">
        <f t="shared" si="523"/>
        <v>2.0165952343821421E-6</v>
      </c>
      <c r="F8387">
        <f t="shared" si="524"/>
        <v>11</v>
      </c>
      <c r="G8387">
        <f t="shared" si="525"/>
        <v>8.369784378375734E-7</v>
      </c>
    </row>
    <row r="8388" spans="1:7" x14ac:dyDescent="0.25">
      <c r="A8388">
        <v>1223637</v>
      </c>
      <c r="B8388">
        <v>10</v>
      </c>
      <c r="C8388">
        <v>1</v>
      </c>
      <c r="D8388" s="1">
        <f t="shared" si="526"/>
        <v>8.5801138529627602E-7</v>
      </c>
      <c r="E8388" s="1">
        <f t="shared" ref="E8388:E8451" si="527">C8388/1487656</f>
        <v>6.7219841146071409E-7</v>
      </c>
      <c r="F8388">
        <f t="shared" si="524"/>
        <v>11</v>
      </c>
      <c r="G8388">
        <f t="shared" si="525"/>
        <v>8.369784378375734E-7</v>
      </c>
    </row>
    <row r="8389" spans="1:7" x14ac:dyDescent="0.25">
      <c r="A8389">
        <v>1260613</v>
      </c>
      <c r="B8389">
        <v>10</v>
      </c>
      <c r="C8389">
        <v>1</v>
      </c>
      <c r="D8389" s="1">
        <f t="shared" si="526"/>
        <v>8.5801138529627602E-7</v>
      </c>
      <c r="E8389" s="1">
        <f t="shared" si="527"/>
        <v>6.7219841146071409E-7</v>
      </c>
      <c r="F8389">
        <f t="shared" si="524"/>
        <v>11</v>
      </c>
      <c r="G8389">
        <f t="shared" si="525"/>
        <v>8.369784378375734E-7</v>
      </c>
    </row>
    <row r="8390" spans="1:7" x14ac:dyDescent="0.25">
      <c r="A8390">
        <v>1261496</v>
      </c>
      <c r="B8390">
        <v>6</v>
      </c>
      <c r="C8390">
        <v>5</v>
      </c>
      <c r="D8390" s="1">
        <f t="shared" si="526"/>
        <v>5.1480683117776567E-7</v>
      </c>
      <c r="E8390" s="1">
        <f t="shared" si="527"/>
        <v>3.3609920573035702E-6</v>
      </c>
      <c r="F8390">
        <f t="shared" si="524"/>
        <v>11</v>
      </c>
      <c r="G8390">
        <f t="shared" si="525"/>
        <v>8.369784378375734E-7</v>
      </c>
    </row>
    <row r="8391" spans="1:7" x14ac:dyDescent="0.25">
      <c r="A8391">
        <v>1342193</v>
      </c>
      <c r="B8391">
        <v>2</v>
      </c>
      <c r="C8391">
        <v>9</v>
      </c>
      <c r="D8391" s="1">
        <f t="shared" si="526"/>
        <v>1.716022770592552E-7</v>
      </c>
      <c r="E8391" s="1">
        <f t="shared" si="527"/>
        <v>6.0497857031464262E-6</v>
      </c>
      <c r="F8391">
        <f t="shared" si="524"/>
        <v>11</v>
      </c>
      <c r="G8391">
        <f t="shared" si="525"/>
        <v>8.369784378375734E-7</v>
      </c>
    </row>
    <row r="8392" spans="1:7" x14ac:dyDescent="0.25">
      <c r="A8392">
        <v>1360626</v>
      </c>
      <c r="B8392">
        <v>10</v>
      </c>
      <c r="C8392">
        <v>1</v>
      </c>
      <c r="D8392" s="1">
        <f t="shared" si="526"/>
        <v>8.5801138529627602E-7</v>
      </c>
      <c r="E8392" s="1">
        <f t="shared" si="527"/>
        <v>6.7219841146071409E-7</v>
      </c>
      <c r="F8392">
        <f t="shared" si="524"/>
        <v>11</v>
      </c>
      <c r="G8392">
        <f t="shared" si="525"/>
        <v>8.369784378375734E-7</v>
      </c>
    </row>
    <row r="8393" spans="1:7" x14ac:dyDescent="0.25">
      <c r="A8393">
        <v>1380225</v>
      </c>
      <c r="B8393">
        <v>10</v>
      </c>
      <c r="C8393">
        <v>1</v>
      </c>
      <c r="D8393" s="1">
        <f t="shared" si="526"/>
        <v>8.5801138529627602E-7</v>
      </c>
      <c r="E8393" s="1">
        <f t="shared" si="527"/>
        <v>6.7219841146071409E-7</v>
      </c>
      <c r="F8393">
        <f t="shared" si="524"/>
        <v>11</v>
      </c>
      <c r="G8393">
        <f t="shared" si="525"/>
        <v>8.369784378375734E-7</v>
      </c>
    </row>
    <row r="8394" spans="1:7" x14ac:dyDescent="0.25">
      <c r="A8394">
        <v>1384015</v>
      </c>
      <c r="B8394">
        <v>4</v>
      </c>
      <c r="C8394">
        <v>7</v>
      </c>
      <c r="D8394" s="1">
        <f t="shared" si="526"/>
        <v>3.432045541185104E-7</v>
      </c>
      <c r="E8394" s="1">
        <f t="shared" si="527"/>
        <v>4.7053888802249984E-6</v>
      </c>
      <c r="F8394">
        <f t="shared" si="524"/>
        <v>11</v>
      </c>
      <c r="G8394">
        <f t="shared" si="525"/>
        <v>8.369784378375734E-7</v>
      </c>
    </row>
    <row r="8395" spans="1:7" x14ac:dyDescent="0.25">
      <c r="A8395">
        <v>1472918</v>
      </c>
      <c r="B8395">
        <v>4</v>
      </c>
      <c r="C8395">
        <v>7</v>
      </c>
      <c r="D8395" s="1">
        <f t="shared" si="526"/>
        <v>3.432045541185104E-7</v>
      </c>
      <c r="E8395" s="1">
        <f t="shared" si="527"/>
        <v>4.7053888802249984E-6</v>
      </c>
      <c r="F8395">
        <f t="shared" si="524"/>
        <v>11</v>
      </c>
      <c r="G8395">
        <f t="shared" si="525"/>
        <v>8.369784378375734E-7</v>
      </c>
    </row>
    <row r="8396" spans="1:7" x14ac:dyDescent="0.25">
      <c r="A8396">
        <v>1495837</v>
      </c>
      <c r="B8396">
        <v>10</v>
      </c>
      <c r="C8396">
        <v>1</v>
      </c>
      <c r="D8396" s="1">
        <f t="shared" si="526"/>
        <v>8.5801138529627602E-7</v>
      </c>
      <c r="E8396" s="1">
        <f t="shared" si="527"/>
        <v>6.7219841146071409E-7</v>
      </c>
      <c r="F8396">
        <f t="shared" si="524"/>
        <v>11</v>
      </c>
      <c r="G8396">
        <f t="shared" si="525"/>
        <v>8.369784378375734E-7</v>
      </c>
    </row>
    <row r="8397" spans="1:7" x14ac:dyDescent="0.25">
      <c r="A8397">
        <v>1527879</v>
      </c>
      <c r="B8397">
        <v>8</v>
      </c>
      <c r="C8397">
        <v>3</v>
      </c>
      <c r="D8397" s="1">
        <f t="shared" si="526"/>
        <v>6.8640910823702079E-7</v>
      </c>
      <c r="E8397" s="1">
        <f t="shared" si="527"/>
        <v>2.0165952343821421E-6</v>
      </c>
      <c r="F8397">
        <f t="shared" si="524"/>
        <v>11</v>
      </c>
      <c r="G8397">
        <f t="shared" si="525"/>
        <v>8.369784378375734E-7</v>
      </c>
    </row>
    <row r="8398" spans="1:7" x14ac:dyDescent="0.25">
      <c r="A8398">
        <v>1561150</v>
      </c>
      <c r="B8398">
        <v>9</v>
      </c>
      <c r="C8398">
        <v>2</v>
      </c>
      <c r="D8398" s="1">
        <f t="shared" si="526"/>
        <v>7.7221024676664846E-7</v>
      </c>
      <c r="E8398" s="1">
        <f t="shared" si="527"/>
        <v>1.3443968229214282E-6</v>
      </c>
      <c r="F8398">
        <f t="shared" si="524"/>
        <v>11</v>
      </c>
      <c r="G8398">
        <f t="shared" si="525"/>
        <v>8.369784378375734E-7</v>
      </c>
    </row>
    <row r="8399" spans="1:7" x14ac:dyDescent="0.25">
      <c r="A8399">
        <v>1580055</v>
      </c>
      <c r="B8399">
        <v>10</v>
      </c>
      <c r="C8399">
        <v>1</v>
      </c>
      <c r="D8399" s="1">
        <f t="shared" si="526"/>
        <v>8.5801138529627602E-7</v>
      </c>
      <c r="E8399" s="1">
        <f t="shared" si="527"/>
        <v>6.7219841146071409E-7</v>
      </c>
      <c r="F8399">
        <f t="shared" si="524"/>
        <v>11</v>
      </c>
      <c r="G8399">
        <f t="shared" si="525"/>
        <v>8.369784378375734E-7</v>
      </c>
    </row>
    <row r="8400" spans="1:7" x14ac:dyDescent="0.25">
      <c r="A8400">
        <v>1610131</v>
      </c>
      <c r="B8400">
        <v>9</v>
      </c>
      <c r="C8400">
        <v>2</v>
      </c>
      <c r="D8400" s="1">
        <f t="shared" si="526"/>
        <v>7.7221024676664846E-7</v>
      </c>
      <c r="E8400" s="1">
        <f t="shared" si="527"/>
        <v>1.3443968229214282E-6</v>
      </c>
      <c r="F8400">
        <f t="shared" si="524"/>
        <v>11</v>
      </c>
      <c r="G8400">
        <f t="shared" si="525"/>
        <v>8.369784378375734E-7</v>
      </c>
    </row>
    <row r="8401" spans="1:7" x14ac:dyDescent="0.25">
      <c r="A8401">
        <v>1639796</v>
      </c>
      <c r="B8401">
        <v>9</v>
      </c>
      <c r="C8401">
        <v>2</v>
      </c>
      <c r="D8401" s="1">
        <f t="shared" si="526"/>
        <v>7.7221024676664846E-7</v>
      </c>
      <c r="E8401" s="1">
        <f t="shared" si="527"/>
        <v>1.3443968229214282E-6</v>
      </c>
      <c r="F8401">
        <f t="shared" si="524"/>
        <v>11</v>
      </c>
      <c r="G8401">
        <f t="shared" si="525"/>
        <v>8.369784378375734E-7</v>
      </c>
    </row>
    <row r="8402" spans="1:7" x14ac:dyDescent="0.25">
      <c r="A8402">
        <v>1673192</v>
      </c>
      <c r="B8402">
        <v>2</v>
      </c>
      <c r="C8402">
        <v>9</v>
      </c>
      <c r="D8402" s="1">
        <f t="shared" si="526"/>
        <v>1.716022770592552E-7</v>
      </c>
      <c r="E8402" s="1">
        <f t="shared" si="527"/>
        <v>6.0497857031464262E-6</v>
      </c>
      <c r="F8402">
        <f t="shared" si="524"/>
        <v>11</v>
      </c>
      <c r="G8402">
        <f t="shared" si="525"/>
        <v>8.369784378375734E-7</v>
      </c>
    </row>
    <row r="8403" spans="1:7" x14ac:dyDescent="0.25">
      <c r="A8403">
        <v>1721233</v>
      </c>
      <c r="B8403">
        <v>4</v>
      </c>
      <c r="C8403">
        <v>7</v>
      </c>
      <c r="D8403" s="1">
        <f t="shared" si="526"/>
        <v>3.432045541185104E-7</v>
      </c>
      <c r="E8403" s="1">
        <f t="shared" si="527"/>
        <v>4.7053888802249984E-6</v>
      </c>
      <c r="F8403">
        <f t="shared" si="524"/>
        <v>11</v>
      </c>
      <c r="G8403">
        <f t="shared" si="525"/>
        <v>8.369784378375734E-7</v>
      </c>
    </row>
    <row r="8404" spans="1:7" x14ac:dyDescent="0.25">
      <c r="A8404">
        <v>1739447</v>
      </c>
      <c r="B8404">
        <v>2</v>
      </c>
      <c r="C8404">
        <v>9</v>
      </c>
      <c r="D8404" s="1">
        <f t="shared" si="526"/>
        <v>1.716022770592552E-7</v>
      </c>
      <c r="E8404" s="1">
        <f t="shared" si="527"/>
        <v>6.0497857031464262E-6</v>
      </c>
      <c r="F8404">
        <f t="shared" si="524"/>
        <v>11</v>
      </c>
      <c r="G8404">
        <f t="shared" si="525"/>
        <v>8.369784378375734E-7</v>
      </c>
    </row>
    <row r="8405" spans="1:7" x14ac:dyDescent="0.25">
      <c r="A8405">
        <v>1741398</v>
      </c>
      <c r="B8405">
        <v>10</v>
      </c>
      <c r="C8405">
        <v>1</v>
      </c>
      <c r="D8405" s="1">
        <f t="shared" si="526"/>
        <v>8.5801138529627602E-7</v>
      </c>
      <c r="E8405" s="1">
        <f t="shared" si="527"/>
        <v>6.7219841146071409E-7</v>
      </c>
      <c r="F8405">
        <f t="shared" si="524"/>
        <v>11</v>
      </c>
      <c r="G8405">
        <f t="shared" si="525"/>
        <v>8.369784378375734E-7</v>
      </c>
    </row>
    <row r="8406" spans="1:7" x14ac:dyDescent="0.25">
      <c r="A8406">
        <v>1752936</v>
      </c>
      <c r="B8406">
        <v>6</v>
      </c>
      <c r="C8406">
        <v>5</v>
      </c>
      <c r="D8406" s="1">
        <f t="shared" si="526"/>
        <v>5.1480683117776567E-7</v>
      </c>
      <c r="E8406" s="1">
        <f t="shared" si="527"/>
        <v>3.3609920573035702E-6</v>
      </c>
      <c r="F8406">
        <f t="shared" si="524"/>
        <v>11</v>
      </c>
      <c r="G8406">
        <f t="shared" si="525"/>
        <v>8.369784378375734E-7</v>
      </c>
    </row>
    <row r="8407" spans="1:7" x14ac:dyDescent="0.25">
      <c r="A8407">
        <v>1758079</v>
      </c>
      <c r="B8407">
        <v>5</v>
      </c>
      <c r="C8407">
        <v>6</v>
      </c>
      <c r="D8407" s="1">
        <f t="shared" si="526"/>
        <v>4.2900569264813801E-7</v>
      </c>
      <c r="E8407" s="1">
        <f t="shared" si="527"/>
        <v>4.0331904687642841E-6</v>
      </c>
      <c r="F8407">
        <f t="shared" si="524"/>
        <v>11</v>
      </c>
      <c r="G8407">
        <f t="shared" si="525"/>
        <v>8.369784378375734E-7</v>
      </c>
    </row>
    <row r="8408" spans="1:7" x14ac:dyDescent="0.25">
      <c r="A8408">
        <v>1783298</v>
      </c>
      <c r="B8408">
        <v>9</v>
      </c>
      <c r="C8408">
        <v>2</v>
      </c>
      <c r="D8408" s="1">
        <f t="shared" si="526"/>
        <v>7.7221024676664846E-7</v>
      </c>
      <c r="E8408" s="1">
        <f t="shared" si="527"/>
        <v>1.3443968229214282E-6</v>
      </c>
      <c r="F8408">
        <f t="shared" si="524"/>
        <v>11</v>
      </c>
      <c r="G8408">
        <f t="shared" si="525"/>
        <v>8.369784378375734E-7</v>
      </c>
    </row>
    <row r="8409" spans="1:7" x14ac:dyDescent="0.25">
      <c r="A8409">
        <v>1842402</v>
      </c>
      <c r="B8409">
        <v>10</v>
      </c>
      <c r="C8409">
        <v>1</v>
      </c>
      <c r="D8409" s="1">
        <f t="shared" si="526"/>
        <v>8.5801138529627602E-7</v>
      </c>
      <c r="E8409" s="1">
        <f t="shared" si="527"/>
        <v>6.7219841146071409E-7</v>
      </c>
      <c r="F8409">
        <f t="shared" si="524"/>
        <v>11</v>
      </c>
      <c r="G8409">
        <f t="shared" si="525"/>
        <v>8.369784378375734E-7</v>
      </c>
    </row>
    <row r="8410" spans="1:7" x14ac:dyDescent="0.25">
      <c r="A8410">
        <v>1864879</v>
      </c>
      <c r="B8410">
        <v>3</v>
      </c>
      <c r="C8410">
        <v>8</v>
      </c>
      <c r="D8410" s="1">
        <f t="shared" si="526"/>
        <v>2.5740341558888284E-7</v>
      </c>
      <c r="E8410" s="1">
        <f t="shared" si="527"/>
        <v>5.3775872916857127E-6</v>
      </c>
      <c r="F8410">
        <f t="shared" si="524"/>
        <v>11</v>
      </c>
      <c r="G8410">
        <f t="shared" si="525"/>
        <v>8.369784378375734E-7</v>
      </c>
    </row>
    <row r="8411" spans="1:7" x14ac:dyDescent="0.25">
      <c r="A8411">
        <v>1868111</v>
      </c>
      <c r="B8411">
        <v>9</v>
      </c>
      <c r="C8411">
        <v>2</v>
      </c>
      <c r="D8411" s="1">
        <f t="shared" si="526"/>
        <v>7.7221024676664846E-7</v>
      </c>
      <c r="E8411" s="1">
        <f t="shared" si="527"/>
        <v>1.3443968229214282E-6</v>
      </c>
      <c r="F8411">
        <f t="shared" si="524"/>
        <v>11</v>
      </c>
      <c r="G8411">
        <f t="shared" si="525"/>
        <v>8.369784378375734E-7</v>
      </c>
    </row>
    <row r="8412" spans="1:7" x14ac:dyDescent="0.25">
      <c r="A8412">
        <v>2024785</v>
      </c>
      <c r="B8412">
        <v>3</v>
      </c>
      <c r="C8412">
        <v>8</v>
      </c>
      <c r="D8412" s="1">
        <f t="shared" si="526"/>
        <v>2.5740341558888284E-7</v>
      </c>
      <c r="E8412" s="1">
        <f t="shared" si="527"/>
        <v>5.3775872916857127E-6</v>
      </c>
      <c r="F8412">
        <f t="shared" si="524"/>
        <v>11</v>
      </c>
      <c r="G8412">
        <f t="shared" si="525"/>
        <v>8.369784378375734E-7</v>
      </c>
    </row>
    <row r="8413" spans="1:7" x14ac:dyDescent="0.25">
      <c r="A8413">
        <v>2049019</v>
      </c>
      <c r="B8413">
        <v>9</v>
      </c>
      <c r="C8413">
        <v>2</v>
      </c>
      <c r="D8413" s="1">
        <f t="shared" si="526"/>
        <v>7.7221024676664846E-7</v>
      </c>
      <c r="E8413" s="1">
        <f t="shared" si="527"/>
        <v>1.3443968229214282E-6</v>
      </c>
      <c r="F8413">
        <f t="shared" si="524"/>
        <v>11</v>
      </c>
      <c r="G8413">
        <f t="shared" si="525"/>
        <v>8.369784378375734E-7</v>
      </c>
    </row>
    <row r="8414" spans="1:7" x14ac:dyDescent="0.25">
      <c r="A8414">
        <v>2100911</v>
      </c>
      <c r="B8414">
        <v>5</v>
      </c>
      <c r="C8414">
        <v>6</v>
      </c>
      <c r="D8414" s="1">
        <f t="shared" si="526"/>
        <v>4.2900569264813801E-7</v>
      </c>
      <c r="E8414" s="1">
        <f t="shared" si="527"/>
        <v>4.0331904687642841E-6</v>
      </c>
      <c r="F8414">
        <f t="shared" si="524"/>
        <v>11</v>
      </c>
      <c r="G8414">
        <f t="shared" si="525"/>
        <v>8.369784378375734E-7</v>
      </c>
    </row>
    <row r="8415" spans="1:7" x14ac:dyDescent="0.25">
      <c r="A8415">
        <v>2150233</v>
      </c>
      <c r="B8415">
        <v>7</v>
      </c>
      <c r="C8415">
        <v>4</v>
      </c>
      <c r="D8415" s="1">
        <f t="shared" si="526"/>
        <v>6.0060796970739323E-7</v>
      </c>
      <c r="E8415" s="1">
        <f t="shared" si="527"/>
        <v>2.6887936458428564E-6</v>
      </c>
      <c r="F8415">
        <f t="shared" si="524"/>
        <v>11</v>
      </c>
      <c r="G8415">
        <f t="shared" si="525"/>
        <v>8.369784378375734E-7</v>
      </c>
    </row>
    <row r="8416" spans="1:7" x14ac:dyDescent="0.25">
      <c r="A8416">
        <v>2151811</v>
      </c>
      <c r="B8416">
        <v>5</v>
      </c>
      <c r="C8416">
        <v>6</v>
      </c>
      <c r="D8416" s="1">
        <f t="shared" si="526"/>
        <v>4.2900569264813801E-7</v>
      </c>
      <c r="E8416" s="1">
        <f t="shared" si="527"/>
        <v>4.0331904687642841E-6</v>
      </c>
      <c r="F8416">
        <f t="shared" si="524"/>
        <v>11</v>
      </c>
      <c r="G8416">
        <f t="shared" si="525"/>
        <v>8.369784378375734E-7</v>
      </c>
    </row>
    <row r="8417" spans="1:7" x14ac:dyDescent="0.25">
      <c r="A8417">
        <v>2187017</v>
      </c>
      <c r="B8417">
        <v>10</v>
      </c>
      <c r="C8417">
        <v>1</v>
      </c>
      <c r="D8417" s="1">
        <f t="shared" si="526"/>
        <v>8.5801138529627602E-7</v>
      </c>
      <c r="E8417" s="1">
        <f t="shared" si="527"/>
        <v>6.7219841146071409E-7</v>
      </c>
      <c r="F8417">
        <f t="shared" si="524"/>
        <v>11</v>
      </c>
      <c r="G8417">
        <f t="shared" si="525"/>
        <v>8.369784378375734E-7</v>
      </c>
    </row>
    <row r="8418" spans="1:7" x14ac:dyDescent="0.25">
      <c r="A8418">
        <v>2188218</v>
      </c>
      <c r="B8418">
        <v>3</v>
      </c>
      <c r="C8418">
        <v>8</v>
      </c>
      <c r="D8418" s="1">
        <f t="shared" si="526"/>
        <v>2.5740341558888284E-7</v>
      </c>
      <c r="E8418" s="1">
        <f t="shared" si="527"/>
        <v>5.3775872916857127E-6</v>
      </c>
      <c r="F8418">
        <f t="shared" si="524"/>
        <v>11</v>
      </c>
      <c r="G8418">
        <f t="shared" si="525"/>
        <v>8.369784378375734E-7</v>
      </c>
    </row>
    <row r="8419" spans="1:7" x14ac:dyDescent="0.25">
      <c r="A8419">
        <v>2195392</v>
      </c>
      <c r="B8419">
        <v>9</v>
      </c>
      <c r="C8419">
        <v>2</v>
      </c>
      <c r="D8419" s="1">
        <f t="shared" si="526"/>
        <v>7.7221024676664846E-7</v>
      </c>
      <c r="E8419" s="1">
        <f t="shared" si="527"/>
        <v>1.3443968229214282E-6</v>
      </c>
      <c r="F8419">
        <f t="shared" si="524"/>
        <v>11</v>
      </c>
      <c r="G8419">
        <f t="shared" si="525"/>
        <v>8.369784378375734E-7</v>
      </c>
    </row>
    <row r="8420" spans="1:7" x14ac:dyDescent="0.25">
      <c r="A8420">
        <v>2252798</v>
      </c>
      <c r="B8420">
        <v>7</v>
      </c>
      <c r="C8420">
        <v>4</v>
      </c>
      <c r="D8420" s="1">
        <f t="shared" si="526"/>
        <v>6.0060796970739323E-7</v>
      </c>
      <c r="E8420" s="1">
        <f t="shared" si="527"/>
        <v>2.6887936458428564E-6</v>
      </c>
      <c r="F8420">
        <f t="shared" si="524"/>
        <v>11</v>
      </c>
      <c r="G8420">
        <f t="shared" si="525"/>
        <v>8.369784378375734E-7</v>
      </c>
    </row>
    <row r="8421" spans="1:7" x14ac:dyDescent="0.25">
      <c r="A8421">
        <v>2268787</v>
      </c>
      <c r="B8421">
        <v>9</v>
      </c>
      <c r="C8421">
        <v>2</v>
      </c>
      <c r="D8421" s="1">
        <f t="shared" si="526"/>
        <v>7.7221024676664846E-7</v>
      </c>
      <c r="E8421" s="1">
        <f t="shared" si="527"/>
        <v>1.3443968229214282E-6</v>
      </c>
      <c r="F8421">
        <f t="shared" si="524"/>
        <v>11</v>
      </c>
      <c r="G8421">
        <f t="shared" si="525"/>
        <v>8.369784378375734E-7</v>
      </c>
    </row>
    <row r="8422" spans="1:7" x14ac:dyDescent="0.25">
      <c r="A8422">
        <v>2299685</v>
      </c>
      <c r="B8422">
        <v>9</v>
      </c>
      <c r="C8422">
        <v>2</v>
      </c>
      <c r="D8422" s="1">
        <f t="shared" si="526"/>
        <v>7.7221024676664846E-7</v>
      </c>
      <c r="E8422" s="1">
        <f t="shared" si="527"/>
        <v>1.3443968229214282E-6</v>
      </c>
      <c r="F8422">
        <f t="shared" si="524"/>
        <v>11</v>
      </c>
      <c r="G8422">
        <f t="shared" si="525"/>
        <v>8.369784378375734E-7</v>
      </c>
    </row>
    <row r="8423" spans="1:7" x14ac:dyDescent="0.25">
      <c r="A8423">
        <v>2305267</v>
      </c>
      <c r="B8423">
        <v>10</v>
      </c>
      <c r="C8423">
        <v>1</v>
      </c>
      <c r="D8423" s="1">
        <f t="shared" si="526"/>
        <v>8.5801138529627602E-7</v>
      </c>
      <c r="E8423" s="1">
        <f t="shared" si="527"/>
        <v>6.7219841146071409E-7</v>
      </c>
      <c r="F8423">
        <f t="shared" si="524"/>
        <v>11</v>
      </c>
      <c r="G8423">
        <f t="shared" si="525"/>
        <v>8.369784378375734E-7</v>
      </c>
    </row>
    <row r="8424" spans="1:7" x14ac:dyDescent="0.25">
      <c r="A8424">
        <v>2312618</v>
      </c>
      <c r="B8424">
        <v>6</v>
      </c>
      <c r="C8424">
        <v>5</v>
      </c>
      <c r="D8424" s="1">
        <f t="shared" si="526"/>
        <v>5.1480683117776567E-7</v>
      </c>
      <c r="E8424" s="1">
        <f t="shared" si="527"/>
        <v>3.3609920573035702E-6</v>
      </c>
      <c r="F8424">
        <f t="shared" si="524"/>
        <v>11</v>
      </c>
      <c r="G8424">
        <f t="shared" si="525"/>
        <v>8.369784378375734E-7</v>
      </c>
    </row>
    <row r="8425" spans="1:7" x14ac:dyDescent="0.25">
      <c r="A8425">
        <v>2353072</v>
      </c>
      <c r="B8425">
        <v>2</v>
      </c>
      <c r="C8425">
        <v>9</v>
      </c>
      <c r="D8425" s="1">
        <f t="shared" si="526"/>
        <v>1.716022770592552E-7</v>
      </c>
      <c r="E8425" s="1">
        <f t="shared" si="527"/>
        <v>6.0497857031464262E-6</v>
      </c>
      <c r="F8425">
        <f t="shared" si="524"/>
        <v>11</v>
      </c>
      <c r="G8425">
        <f t="shared" si="525"/>
        <v>8.369784378375734E-7</v>
      </c>
    </row>
    <row r="8426" spans="1:7" x14ac:dyDescent="0.25">
      <c r="A8426">
        <v>2391070</v>
      </c>
      <c r="B8426">
        <v>9</v>
      </c>
      <c r="C8426">
        <v>2</v>
      </c>
      <c r="D8426" s="1">
        <f t="shared" si="526"/>
        <v>7.7221024676664846E-7</v>
      </c>
      <c r="E8426" s="1">
        <f t="shared" si="527"/>
        <v>1.3443968229214282E-6</v>
      </c>
      <c r="F8426">
        <f t="shared" si="524"/>
        <v>11</v>
      </c>
      <c r="G8426">
        <f t="shared" si="525"/>
        <v>8.369784378375734E-7</v>
      </c>
    </row>
    <row r="8427" spans="1:7" x14ac:dyDescent="0.25">
      <c r="A8427">
        <v>2407232</v>
      </c>
      <c r="B8427">
        <v>5</v>
      </c>
      <c r="C8427">
        <v>6</v>
      </c>
      <c r="D8427" s="1">
        <f t="shared" si="526"/>
        <v>4.2900569264813801E-7</v>
      </c>
      <c r="E8427" s="1">
        <f t="shared" si="527"/>
        <v>4.0331904687642841E-6</v>
      </c>
      <c r="F8427">
        <f t="shared" si="524"/>
        <v>11</v>
      </c>
      <c r="G8427">
        <f t="shared" si="525"/>
        <v>8.369784378375734E-7</v>
      </c>
    </row>
    <row r="8428" spans="1:7" x14ac:dyDescent="0.25">
      <c r="A8428">
        <v>2420496</v>
      </c>
      <c r="B8428">
        <v>8</v>
      </c>
      <c r="C8428">
        <v>3</v>
      </c>
      <c r="D8428" s="1">
        <f t="shared" si="526"/>
        <v>6.8640910823702079E-7</v>
      </c>
      <c r="E8428" s="1">
        <f t="shared" si="527"/>
        <v>2.0165952343821421E-6</v>
      </c>
      <c r="F8428">
        <f t="shared" si="524"/>
        <v>11</v>
      </c>
      <c r="G8428">
        <f t="shared" si="525"/>
        <v>8.369784378375734E-7</v>
      </c>
    </row>
    <row r="8429" spans="1:7" x14ac:dyDescent="0.25">
      <c r="A8429">
        <v>2444225</v>
      </c>
      <c r="B8429">
        <v>10</v>
      </c>
      <c r="C8429">
        <v>1</v>
      </c>
      <c r="D8429" s="1">
        <f t="shared" si="526"/>
        <v>8.5801138529627602E-7</v>
      </c>
      <c r="E8429" s="1">
        <f t="shared" si="527"/>
        <v>6.7219841146071409E-7</v>
      </c>
      <c r="F8429">
        <f t="shared" si="524"/>
        <v>11</v>
      </c>
      <c r="G8429">
        <f t="shared" si="525"/>
        <v>8.369784378375734E-7</v>
      </c>
    </row>
    <row r="8430" spans="1:7" x14ac:dyDescent="0.25">
      <c r="A8430">
        <v>2472794</v>
      </c>
      <c r="B8430">
        <v>6</v>
      </c>
      <c r="C8430">
        <v>5</v>
      </c>
      <c r="D8430" s="1">
        <f t="shared" si="526"/>
        <v>5.1480683117776567E-7</v>
      </c>
      <c r="E8430" s="1">
        <f t="shared" si="527"/>
        <v>3.3609920573035702E-6</v>
      </c>
      <c r="F8430">
        <f t="shared" si="524"/>
        <v>11</v>
      </c>
      <c r="G8430">
        <f t="shared" si="525"/>
        <v>8.369784378375734E-7</v>
      </c>
    </row>
    <row r="8431" spans="1:7" x14ac:dyDescent="0.25">
      <c r="A8431">
        <v>2483249</v>
      </c>
      <c r="B8431">
        <v>8</v>
      </c>
      <c r="C8431">
        <v>3</v>
      </c>
      <c r="D8431" s="1">
        <f t="shared" si="526"/>
        <v>6.8640910823702079E-7</v>
      </c>
      <c r="E8431" s="1">
        <f t="shared" si="527"/>
        <v>2.0165952343821421E-6</v>
      </c>
      <c r="F8431">
        <f t="shared" si="524"/>
        <v>11</v>
      </c>
      <c r="G8431">
        <f t="shared" si="525"/>
        <v>8.369784378375734E-7</v>
      </c>
    </row>
    <row r="8432" spans="1:7" x14ac:dyDescent="0.25">
      <c r="A8432">
        <v>2491536</v>
      </c>
      <c r="B8432">
        <v>1</v>
      </c>
      <c r="C8432">
        <v>10</v>
      </c>
      <c r="D8432" s="1">
        <f t="shared" si="526"/>
        <v>8.5801138529627599E-8</v>
      </c>
      <c r="E8432" s="1">
        <f t="shared" si="527"/>
        <v>6.7219841146071405E-6</v>
      </c>
      <c r="F8432">
        <f t="shared" si="524"/>
        <v>11</v>
      </c>
      <c r="G8432">
        <f t="shared" si="525"/>
        <v>8.369784378375734E-7</v>
      </c>
    </row>
    <row r="8433" spans="1:7" x14ac:dyDescent="0.25">
      <c r="A8433">
        <v>2500948</v>
      </c>
      <c r="B8433">
        <v>4</v>
      </c>
      <c r="C8433">
        <v>7</v>
      </c>
      <c r="D8433" s="1">
        <f t="shared" si="526"/>
        <v>3.432045541185104E-7</v>
      </c>
      <c r="E8433" s="1">
        <f t="shared" si="527"/>
        <v>4.7053888802249984E-6</v>
      </c>
      <c r="F8433">
        <f t="shared" si="524"/>
        <v>11</v>
      </c>
      <c r="G8433">
        <f t="shared" si="525"/>
        <v>8.369784378375734E-7</v>
      </c>
    </row>
    <row r="8434" spans="1:7" x14ac:dyDescent="0.25">
      <c r="A8434">
        <v>2532509</v>
      </c>
      <c r="B8434">
        <v>4</v>
      </c>
      <c r="C8434">
        <v>7</v>
      </c>
      <c r="D8434" s="1">
        <f t="shared" si="526"/>
        <v>3.432045541185104E-7</v>
      </c>
      <c r="E8434" s="1">
        <f t="shared" si="527"/>
        <v>4.7053888802249984E-6</v>
      </c>
      <c r="F8434">
        <f t="shared" si="524"/>
        <v>11</v>
      </c>
      <c r="G8434">
        <f t="shared" si="525"/>
        <v>8.369784378375734E-7</v>
      </c>
    </row>
    <row r="8435" spans="1:7" x14ac:dyDescent="0.25">
      <c r="A8435">
        <v>2540321</v>
      </c>
      <c r="B8435">
        <v>3</v>
      </c>
      <c r="C8435">
        <v>8</v>
      </c>
      <c r="D8435" s="1">
        <f t="shared" si="526"/>
        <v>2.5740341558888284E-7</v>
      </c>
      <c r="E8435" s="1">
        <f t="shared" si="527"/>
        <v>5.3775872916857127E-6</v>
      </c>
      <c r="F8435">
        <f t="shared" si="524"/>
        <v>11</v>
      </c>
      <c r="G8435">
        <f t="shared" si="525"/>
        <v>8.369784378375734E-7</v>
      </c>
    </row>
    <row r="8436" spans="1:7" x14ac:dyDescent="0.25">
      <c r="A8436">
        <v>2544930</v>
      </c>
      <c r="B8436">
        <v>6</v>
      </c>
      <c r="C8436">
        <v>5</v>
      </c>
      <c r="D8436" s="1">
        <f t="shared" si="526"/>
        <v>5.1480683117776567E-7</v>
      </c>
      <c r="E8436" s="1">
        <f t="shared" si="527"/>
        <v>3.3609920573035702E-6</v>
      </c>
      <c r="F8436">
        <f t="shared" si="524"/>
        <v>11</v>
      </c>
      <c r="G8436">
        <f t="shared" si="525"/>
        <v>8.369784378375734E-7</v>
      </c>
    </row>
    <row r="8437" spans="1:7" x14ac:dyDescent="0.25">
      <c r="A8437">
        <v>2553721</v>
      </c>
      <c r="B8437">
        <v>2</v>
      </c>
      <c r="C8437">
        <v>9</v>
      </c>
      <c r="D8437" s="1">
        <f t="shared" si="526"/>
        <v>1.716022770592552E-7</v>
      </c>
      <c r="E8437" s="1">
        <f t="shared" si="527"/>
        <v>6.0497857031464262E-6</v>
      </c>
      <c r="F8437">
        <f t="shared" si="524"/>
        <v>11</v>
      </c>
      <c r="G8437">
        <f t="shared" si="525"/>
        <v>8.369784378375734E-7</v>
      </c>
    </row>
    <row r="8438" spans="1:7" x14ac:dyDescent="0.25">
      <c r="A8438">
        <v>2565737</v>
      </c>
      <c r="B8438">
        <v>1</v>
      </c>
      <c r="C8438">
        <v>10</v>
      </c>
      <c r="D8438" s="1">
        <f t="shared" si="526"/>
        <v>8.5801138529627599E-8</v>
      </c>
      <c r="E8438" s="1">
        <f t="shared" si="527"/>
        <v>6.7219841146071405E-6</v>
      </c>
      <c r="F8438">
        <f t="shared" si="524"/>
        <v>11</v>
      </c>
      <c r="G8438">
        <f t="shared" si="525"/>
        <v>8.369784378375734E-7</v>
      </c>
    </row>
    <row r="8439" spans="1:7" x14ac:dyDescent="0.25">
      <c r="A8439">
        <v>2652463</v>
      </c>
      <c r="B8439">
        <v>5</v>
      </c>
      <c r="C8439">
        <v>6</v>
      </c>
      <c r="D8439" s="1">
        <f t="shared" si="526"/>
        <v>4.2900569264813801E-7</v>
      </c>
      <c r="E8439" s="1">
        <f t="shared" si="527"/>
        <v>4.0331904687642841E-6</v>
      </c>
      <c r="F8439">
        <f t="shared" si="524"/>
        <v>11</v>
      </c>
      <c r="G8439">
        <f t="shared" si="525"/>
        <v>8.369784378375734E-7</v>
      </c>
    </row>
    <row r="8440" spans="1:7" x14ac:dyDescent="0.25">
      <c r="A8440">
        <v>2703718</v>
      </c>
      <c r="B8440">
        <v>8</v>
      </c>
      <c r="C8440">
        <v>3</v>
      </c>
      <c r="D8440" s="1">
        <f t="shared" si="526"/>
        <v>6.8640910823702079E-7</v>
      </c>
      <c r="E8440" s="1">
        <f t="shared" si="527"/>
        <v>2.0165952343821421E-6</v>
      </c>
      <c r="F8440">
        <f t="shared" si="524"/>
        <v>11</v>
      </c>
      <c r="G8440">
        <f t="shared" si="525"/>
        <v>8.369784378375734E-7</v>
      </c>
    </row>
    <row r="8441" spans="1:7" x14ac:dyDescent="0.25">
      <c r="A8441">
        <v>2723130</v>
      </c>
      <c r="B8441">
        <v>9</v>
      </c>
      <c r="C8441">
        <v>2</v>
      </c>
      <c r="D8441" s="1">
        <f t="shared" si="526"/>
        <v>7.7221024676664846E-7</v>
      </c>
      <c r="E8441" s="1">
        <f t="shared" si="527"/>
        <v>1.3443968229214282E-6</v>
      </c>
      <c r="F8441">
        <f t="shared" si="524"/>
        <v>11</v>
      </c>
      <c r="G8441">
        <f t="shared" si="525"/>
        <v>8.369784378375734E-7</v>
      </c>
    </row>
    <row r="8442" spans="1:7" x14ac:dyDescent="0.25">
      <c r="A8442">
        <v>2782471</v>
      </c>
      <c r="B8442">
        <v>1</v>
      </c>
      <c r="C8442">
        <v>10</v>
      </c>
      <c r="D8442" s="1">
        <f t="shared" si="526"/>
        <v>8.5801138529627599E-8</v>
      </c>
      <c r="E8442" s="1">
        <f t="shared" si="527"/>
        <v>6.7219841146071405E-6</v>
      </c>
      <c r="F8442">
        <f t="shared" ref="F8442:F8505" si="528">SUM(B8442:C8442)</f>
        <v>11</v>
      </c>
      <c r="G8442">
        <f t="shared" ref="G8442:G8505" si="529">F8442/13142513</f>
        <v>8.369784378375734E-7</v>
      </c>
    </row>
    <row r="8443" spans="1:7" x14ac:dyDescent="0.25">
      <c r="A8443">
        <v>2793707</v>
      </c>
      <c r="B8443">
        <v>5</v>
      </c>
      <c r="C8443">
        <v>6</v>
      </c>
      <c r="D8443" s="1">
        <f t="shared" si="526"/>
        <v>4.2900569264813801E-7</v>
      </c>
      <c r="E8443" s="1">
        <f t="shared" si="527"/>
        <v>4.0331904687642841E-6</v>
      </c>
      <c r="F8443">
        <f t="shared" si="528"/>
        <v>11</v>
      </c>
      <c r="G8443">
        <f t="shared" si="529"/>
        <v>8.369784378375734E-7</v>
      </c>
    </row>
    <row r="8444" spans="1:7" x14ac:dyDescent="0.25">
      <c r="A8444">
        <v>2796605</v>
      </c>
      <c r="B8444">
        <v>9</v>
      </c>
      <c r="C8444">
        <v>2</v>
      </c>
      <c r="D8444" s="1">
        <f t="shared" si="526"/>
        <v>7.7221024676664846E-7</v>
      </c>
      <c r="E8444" s="1">
        <f t="shared" si="527"/>
        <v>1.3443968229214282E-6</v>
      </c>
      <c r="F8444">
        <f t="shared" si="528"/>
        <v>11</v>
      </c>
      <c r="G8444">
        <f t="shared" si="529"/>
        <v>8.369784378375734E-7</v>
      </c>
    </row>
    <row r="8445" spans="1:7" x14ac:dyDescent="0.25">
      <c r="A8445">
        <v>2820937</v>
      </c>
      <c r="B8445">
        <v>6</v>
      </c>
      <c r="C8445">
        <v>5</v>
      </c>
      <c r="D8445" s="1">
        <f t="shared" si="526"/>
        <v>5.1480683117776567E-7</v>
      </c>
      <c r="E8445" s="1">
        <f t="shared" si="527"/>
        <v>3.3609920573035702E-6</v>
      </c>
      <c r="F8445">
        <f t="shared" si="528"/>
        <v>11</v>
      </c>
      <c r="G8445">
        <f t="shared" si="529"/>
        <v>8.369784378375734E-7</v>
      </c>
    </row>
    <row r="8446" spans="1:7" x14ac:dyDescent="0.25">
      <c r="A8446">
        <v>2876882</v>
      </c>
      <c r="B8446">
        <v>5</v>
      </c>
      <c r="C8446">
        <v>6</v>
      </c>
      <c r="D8446" s="1">
        <f t="shared" si="526"/>
        <v>4.2900569264813801E-7</v>
      </c>
      <c r="E8446" s="1">
        <f t="shared" si="527"/>
        <v>4.0331904687642841E-6</v>
      </c>
      <c r="F8446">
        <f t="shared" si="528"/>
        <v>11</v>
      </c>
      <c r="G8446">
        <f t="shared" si="529"/>
        <v>8.369784378375734E-7</v>
      </c>
    </row>
    <row r="8447" spans="1:7" x14ac:dyDescent="0.25">
      <c r="A8447">
        <v>2899976</v>
      </c>
      <c r="B8447">
        <v>6</v>
      </c>
      <c r="C8447">
        <v>5</v>
      </c>
      <c r="D8447" s="1">
        <f t="shared" si="526"/>
        <v>5.1480683117776567E-7</v>
      </c>
      <c r="E8447" s="1">
        <f t="shared" si="527"/>
        <v>3.3609920573035702E-6</v>
      </c>
      <c r="F8447">
        <f t="shared" si="528"/>
        <v>11</v>
      </c>
      <c r="G8447">
        <f t="shared" si="529"/>
        <v>8.369784378375734E-7</v>
      </c>
    </row>
    <row r="8448" spans="1:7" x14ac:dyDescent="0.25">
      <c r="A8448">
        <v>2925383</v>
      </c>
      <c r="B8448">
        <v>8</v>
      </c>
      <c r="C8448">
        <v>3</v>
      </c>
      <c r="D8448" s="1">
        <f t="shared" si="526"/>
        <v>6.8640910823702079E-7</v>
      </c>
      <c r="E8448" s="1">
        <f t="shared" si="527"/>
        <v>2.0165952343821421E-6</v>
      </c>
      <c r="F8448">
        <f t="shared" si="528"/>
        <v>11</v>
      </c>
      <c r="G8448">
        <f t="shared" si="529"/>
        <v>8.369784378375734E-7</v>
      </c>
    </row>
    <row r="8449" spans="1:7" x14ac:dyDescent="0.25">
      <c r="A8449">
        <v>2961076</v>
      </c>
      <c r="B8449">
        <v>8</v>
      </c>
      <c r="C8449">
        <v>3</v>
      </c>
      <c r="D8449" s="1">
        <f t="shared" si="526"/>
        <v>6.8640910823702079E-7</v>
      </c>
      <c r="E8449" s="1">
        <f t="shared" si="527"/>
        <v>2.0165952343821421E-6</v>
      </c>
      <c r="F8449">
        <f t="shared" si="528"/>
        <v>11</v>
      </c>
      <c r="G8449">
        <f t="shared" si="529"/>
        <v>8.369784378375734E-7</v>
      </c>
    </row>
    <row r="8450" spans="1:7" x14ac:dyDescent="0.25">
      <c r="A8450">
        <v>2979864</v>
      </c>
      <c r="B8450">
        <v>6</v>
      </c>
      <c r="C8450">
        <v>5</v>
      </c>
      <c r="D8450" s="1">
        <f t="shared" si="526"/>
        <v>5.1480683117776567E-7</v>
      </c>
      <c r="E8450" s="1">
        <f t="shared" si="527"/>
        <v>3.3609920573035702E-6</v>
      </c>
      <c r="F8450">
        <f t="shared" si="528"/>
        <v>11</v>
      </c>
      <c r="G8450">
        <f t="shared" si="529"/>
        <v>8.369784378375734E-7</v>
      </c>
    </row>
    <row r="8451" spans="1:7" x14ac:dyDescent="0.25">
      <c r="A8451">
        <v>2982338</v>
      </c>
      <c r="B8451">
        <v>10</v>
      </c>
      <c r="C8451">
        <v>1</v>
      </c>
      <c r="D8451" s="1">
        <f t="shared" ref="D8451:D8514" si="530">B8451/11654857</f>
        <v>8.5801138529627602E-7</v>
      </c>
      <c r="E8451" s="1">
        <f t="shared" si="527"/>
        <v>6.7219841146071409E-7</v>
      </c>
      <c r="F8451">
        <f t="shared" si="528"/>
        <v>11</v>
      </c>
      <c r="G8451">
        <f t="shared" si="529"/>
        <v>8.369784378375734E-7</v>
      </c>
    </row>
    <row r="8452" spans="1:7" x14ac:dyDescent="0.25">
      <c r="A8452">
        <v>3005835</v>
      </c>
      <c r="B8452">
        <v>10</v>
      </c>
      <c r="C8452">
        <v>1</v>
      </c>
      <c r="D8452" s="1">
        <f t="shared" si="530"/>
        <v>8.5801138529627602E-7</v>
      </c>
      <c r="E8452" s="1">
        <f t="shared" ref="E8452:E8515" si="531">C8452/1487656</f>
        <v>6.7219841146071409E-7</v>
      </c>
      <c r="F8452">
        <f t="shared" si="528"/>
        <v>11</v>
      </c>
      <c r="G8452">
        <f t="shared" si="529"/>
        <v>8.369784378375734E-7</v>
      </c>
    </row>
    <row r="8453" spans="1:7" x14ac:dyDescent="0.25">
      <c r="A8453">
        <v>3034077</v>
      </c>
      <c r="B8453">
        <v>9</v>
      </c>
      <c r="C8453">
        <v>2</v>
      </c>
      <c r="D8453" s="1">
        <f t="shared" si="530"/>
        <v>7.7221024676664846E-7</v>
      </c>
      <c r="E8453" s="1">
        <f t="shared" si="531"/>
        <v>1.3443968229214282E-6</v>
      </c>
      <c r="F8453">
        <f t="shared" si="528"/>
        <v>11</v>
      </c>
      <c r="G8453">
        <f t="shared" si="529"/>
        <v>8.369784378375734E-7</v>
      </c>
    </row>
    <row r="8454" spans="1:7" x14ac:dyDescent="0.25">
      <c r="A8454">
        <v>3055067</v>
      </c>
      <c r="B8454">
        <v>3</v>
      </c>
      <c r="C8454">
        <v>8</v>
      </c>
      <c r="D8454" s="1">
        <f t="shared" si="530"/>
        <v>2.5740341558888284E-7</v>
      </c>
      <c r="E8454" s="1">
        <f t="shared" si="531"/>
        <v>5.3775872916857127E-6</v>
      </c>
      <c r="F8454">
        <f t="shared" si="528"/>
        <v>11</v>
      </c>
      <c r="G8454">
        <f t="shared" si="529"/>
        <v>8.369784378375734E-7</v>
      </c>
    </row>
    <row r="8455" spans="1:7" x14ac:dyDescent="0.25">
      <c r="A8455">
        <v>3113255</v>
      </c>
      <c r="B8455">
        <v>9</v>
      </c>
      <c r="C8455">
        <v>2</v>
      </c>
      <c r="D8455" s="1">
        <f t="shared" si="530"/>
        <v>7.7221024676664846E-7</v>
      </c>
      <c r="E8455" s="1">
        <f t="shared" si="531"/>
        <v>1.3443968229214282E-6</v>
      </c>
      <c r="F8455">
        <f t="shared" si="528"/>
        <v>11</v>
      </c>
      <c r="G8455">
        <f t="shared" si="529"/>
        <v>8.369784378375734E-7</v>
      </c>
    </row>
    <row r="8456" spans="1:7" x14ac:dyDescent="0.25">
      <c r="A8456">
        <v>3116063</v>
      </c>
      <c r="B8456">
        <v>8</v>
      </c>
      <c r="C8456">
        <v>3</v>
      </c>
      <c r="D8456" s="1">
        <f t="shared" si="530"/>
        <v>6.8640910823702079E-7</v>
      </c>
      <c r="E8456" s="1">
        <f t="shared" si="531"/>
        <v>2.0165952343821421E-6</v>
      </c>
      <c r="F8456">
        <f t="shared" si="528"/>
        <v>11</v>
      </c>
      <c r="G8456">
        <f t="shared" si="529"/>
        <v>8.369784378375734E-7</v>
      </c>
    </row>
    <row r="8457" spans="1:7" x14ac:dyDescent="0.25">
      <c r="A8457">
        <v>3125796</v>
      </c>
      <c r="B8457">
        <v>4</v>
      </c>
      <c r="C8457">
        <v>7</v>
      </c>
      <c r="D8457" s="1">
        <f t="shared" si="530"/>
        <v>3.432045541185104E-7</v>
      </c>
      <c r="E8457" s="1">
        <f t="shared" si="531"/>
        <v>4.7053888802249984E-6</v>
      </c>
      <c r="F8457">
        <f t="shared" si="528"/>
        <v>11</v>
      </c>
      <c r="G8457">
        <f t="shared" si="529"/>
        <v>8.369784378375734E-7</v>
      </c>
    </row>
    <row r="8458" spans="1:7" x14ac:dyDescent="0.25">
      <c r="A8458">
        <v>3154111</v>
      </c>
      <c r="B8458">
        <v>10</v>
      </c>
      <c r="C8458">
        <v>1</v>
      </c>
      <c r="D8458" s="1">
        <f t="shared" si="530"/>
        <v>8.5801138529627602E-7</v>
      </c>
      <c r="E8458" s="1">
        <f t="shared" si="531"/>
        <v>6.7219841146071409E-7</v>
      </c>
      <c r="F8458">
        <f t="shared" si="528"/>
        <v>11</v>
      </c>
      <c r="G8458">
        <f t="shared" si="529"/>
        <v>8.369784378375734E-7</v>
      </c>
    </row>
    <row r="8459" spans="1:7" x14ac:dyDescent="0.25">
      <c r="A8459">
        <v>3159892</v>
      </c>
      <c r="B8459">
        <v>10</v>
      </c>
      <c r="C8459">
        <v>1</v>
      </c>
      <c r="D8459" s="1">
        <f t="shared" si="530"/>
        <v>8.5801138529627602E-7</v>
      </c>
      <c r="E8459" s="1">
        <f t="shared" si="531"/>
        <v>6.7219841146071409E-7</v>
      </c>
      <c r="F8459">
        <f t="shared" si="528"/>
        <v>11</v>
      </c>
      <c r="G8459">
        <f t="shared" si="529"/>
        <v>8.369784378375734E-7</v>
      </c>
    </row>
    <row r="8460" spans="1:7" x14ac:dyDescent="0.25">
      <c r="A8460">
        <v>3177219</v>
      </c>
      <c r="B8460">
        <v>9</v>
      </c>
      <c r="C8460">
        <v>2</v>
      </c>
      <c r="D8460" s="1">
        <f t="shared" si="530"/>
        <v>7.7221024676664846E-7</v>
      </c>
      <c r="E8460" s="1">
        <f t="shared" si="531"/>
        <v>1.3443968229214282E-6</v>
      </c>
      <c r="F8460">
        <f t="shared" si="528"/>
        <v>11</v>
      </c>
      <c r="G8460">
        <f t="shared" si="529"/>
        <v>8.369784378375734E-7</v>
      </c>
    </row>
    <row r="8461" spans="1:7" x14ac:dyDescent="0.25">
      <c r="A8461">
        <v>3189382</v>
      </c>
      <c r="B8461">
        <v>8</v>
      </c>
      <c r="C8461">
        <v>3</v>
      </c>
      <c r="D8461" s="1">
        <f t="shared" si="530"/>
        <v>6.8640910823702079E-7</v>
      </c>
      <c r="E8461" s="1">
        <f t="shared" si="531"/>
        <v>2.0165952343821421E-6</v>
      </c>
      <c r="F8461">
        <f t="shared" si="528"/>
        <v>11</v>
      </c>
      <c r="G8461">
        <f t="shared" si="529"/>
        <v>8.369784378375734E-7</v>
      </c>
    </row>
    <row r="8462" spans="1:7" x14ac:dyDescent="0.25">
      <c r="A8462">
        <v>3202321</v>
      </c>
      <c r="B8462">
        <v>9</v>
      </c>
      <c r="C8462">
        <v>2</v>
      </c>
      <c r="D8462" s="1">
        <f t="shared" si="530"/>
        <v>7.7221024676664846E-7</v>
      </c>
      <c r="E8462" s="1">
        <f t="shared" si="531"/>
        <v>1.3443968229214282E-6</v>
      </c>
      <c r="F8462">
        <f t="shared" si="528"/>
        <v>11</v>
      </c>
      <c r="G8462">
        <f t="shared" si="529"/>
        <v>8.369784378375734E-7</v>
      </c>
    </row>
    <row r="8463" spans="1:7" x14ac:dyDescent="0.25">
      <c r="A8463">
        <v>3243120</v>
      </c>
      <c r="B8463">
        <v>4</v>
      </c>
      <c r="C8463">
        <v>7</v>
      </c>
      <c r="D8463" s="1">
        <f t="shared" si="530"/>
        <v>3.432045541185104E-7</v>
      </c>
      <c r="E8463" s="1">
        <f t="shared" si="531"/>
        <v>4.7053888802249984E-6</v>
      </c>
      <c r="F8463">
        <f t="shared" si="528"/>
        <v>11</v>
      </c>
      <c r="G8463">
        <f t="shared" si="529"/>
        <v>8.369784378375734E-7</v>
      </c>
    </row>
    <row r="8464" spans="1:7" x14ac:dyDescent="0.25">
      <c r="A8464">
        <v>3303852</v>
      </c>
      <c r="B8464">
        <v>10</v>
      </c>
      <c r="C8464">
        <v>1</v>
      </c>
      <c r="D8464" s="1">
        <f t="shared" si="530"/>
        <v>8.5801138529627602E-7</v>
      </c>
      <c r="E8464" s="1">
        <f t="shared" si="531"/>
        <v>6.7219841146071409E-7</v>
      </c>
      <c r="F8464">
        <f t="shared" si="528"/>
        <v>11</v>
      </c>
      <c r="G8464">
        <f t="shared" si="529"/>
        <v>8.369784378375734E-7</v>
      </c>
    </row>
    <row r="8465" spans="1:7" x14ac:dyDescent="0.25">
      <c r="A8465">
        <v>3309650</v>
      </c>
      <c r="B8465">
        <v>4</v>
      </c>
      <c r="C8465">
        <v>7</v>
      </c>
      <c r="D8465" s="1">
        <f t="shared" si="530"/>
        <v>3.432045541185104E-7</v>
      </c>
      <c r="E8465" s="1">
        <f t="shared" si="531"/>
        <v>4.7053888802249984E-6</v>
      </c>
      <c r="F8465">
        <f t="shared" si="528"/>
        <v>11</v>
      </c>
      <c r="G8465">
        <f t="shared" si="529"/>
        <v>8.369784378375734E-7</v>
      </c>
    </row>
    <row r="8466" spans="1:7" x14ac:dyDescent="0.25">
      <c r="A8466">
        <v>3347029</v>
      </c>
      <c r="B8466">
        <v>7</v>
      </c>
      <c r="C8466">
        <v>4</v>
      </c>
      <c r="D8466" s="1">
        <f t="shared" si="530"/>
        <v>6.0060796970739323E-7</v>
      </c>
      <c r="E8466" s="1">
        <f t="shared" si="531"/>
        <v>2.6887936458428564E-6</v>
      </c>
      <c r="F8466">
        <f t="shared" si="528"/>
        <v>11</v>
      </c>
      <c r="G8466">
        <f t="shared" si="529"/>
        <v>8.369784378375734E-7</v>
      </c>
    </row>
    <row r="8467" spans="1:7" x14ac:dyDescent="0.25">
      <c r="A8467">
        <v>3368868</v>
      </c>
      <c r="B8467">
        <v>7</v>
      </c>
      <c r="C8467">
        <v>4</v>
      </c>
      <c r="D8467" s="1">
        <f t="shared" si="530"/>
        <v>6.0060796970739323E-7</v>
      </c>
      <c r="E8467" s="1">
        <f t="shared" si="531"/>
        <v>2.6887936458428564E-6</v>
      </c>
      <c r="F8467">
        <f t="shared" si="528"/>
        <v>11</v>
      </c>
      <c r="G8467">
        <f t="shared" si="529"/>
        <v>8.369784378375734E-7</v>
      </c>
    </row>
    <row r="8468" spans="1:7" x14ac:dyDescent="0.25">
      <c r="A8468">
        <v>3386231</v>
      </c>
      <c r="B8468">
        <v>4</v>
      </c>
      <c r="C8468">
        <v>7</v>
      </c>
      <c r="D8468" s="1">
        <f t="shared" si="530"/>
        <v>3.432045541185104E-7</v>
      </c>
      <c r="E8468" s="1">
        <f t="shared" si="531"/>
        <v>4.7053888802249984E-6</v>
      </c>
      <c r="F8468">
        <f t="shared" si="528"/>
        <v>11</v>
      </c>
      <c r="G8468">
        <f t="shared" si="529"/>
        <v>8.369784378375734E-7</v>
      </c>
    </row>
    <row r="8469" spans="1:7" x14ac:dyDescent="0.25">
      <c r="A8469">
        <v>3399577</v>
      </c>
      <c r="B8469">
        <v>2</v>
      </c>
      <c r="C8469">
        <v>9</v>
      </c>
      <c r="D8469" s="1">
        <f t="shared" si="530"/>
        <v>1.716022770592552E-7</v>
      </c>
      <c r="E8469" s="1">
        <f t="shared" si="531"/>
        <v>6.0497857031464262E-6</v>
      </c>
      <c r="F8469">
        <f t="shared" si="528"/>
        <v>11</v>
      </c>
      <c r="G8469">
        <f t="shared" si="529"/>
        <v>8.369784378375734E-7</v>
      </c>
    </row>
    <row r="8470" spans="1:7" x14ac:dyDescent="0.25">
      <c r="A8470">
        <v>3414661</v>
      </c>
      <c r="B8470">
        <v>4</v>
      </c>
      <c r="C8470">
        <v>7</v>
      </c>
      <c r="D8470" s="1">
        <f t="shared" si="530"/>
        <v>3.432045541185104E-7</v>
      </c>
      <c r="E8470" s="1">
        <f t="shared" si="531"/>
        <v>4.7053888802249984E-6</v>
      </c>
      <c r="F8470">
        <f t="shared" si="528"/>
        <v>11</v>
      </c>
      <c r="G8470">
        <f t="shared" si="529"/>
        <v>8.369784378375734E-7</v>
      </c>
    </row>
    <row r="8471" spans="1:7" x14ac:dyDescent="0.25">
      <c r="A8471">
        <v>3461956</v>
      </c>
      <c r="B8471">
        <v>3</v>
      </c>
      <c r="C8471">
        <v>8</v>
      </c>
      <c r="D8471" s="1">
        <f t="shared" si="530"/>
        <v>2.5740341558888284E-7</v>
      </c>
      <c r="E8471" s="1">
        <f t="shared" si="531"/>
        <v>5.3775872916857127E-6</v>
      </c>
      <c r="F8471">
        <f t="shared" si="528"/>
        <v>11</v>
      </c>
      <c r="G8471">
        <f t="shared" si="529"/>
        <v>8.369784378375734E-7</v>
      </c>
    </row>
    <row r="8472" spans="1:7" x14ac:dyDescent="0.25">
      <c r="A8472">
        <v>3478250</v>
      </c>
      <c r="B8472">
        <v>2</v>
      </c>
      <c r="C8472">
        <v>9</v>
      </c>
      <c r="D8472" s="1">
        <f t="shared" si="530"/>
        <v>1.716022770592552E-7</v>
      </c>
      <c r="E8472" s="1">
        <f t="shared" si="531"/>
        <v>6.0497857031464262E-6</v>
      </c>
      <c r="F8472">
        <f t="shared" si="528"/>
        <v>11</v>
      </c>
      <c r="G8472">
        <f t="shared" si="529"/>
        <v>8.369784378375734E-7</v>
      </c>
    </row>
    <row r="8473" spans="1:7" x14ac:dyDescent="0.25">
      <c r="A8473">
        <v>3491488</v>
      </c>
      <c r="B8473">
        <v>10</v>
      </c>
      <c r="C8473">
        <v>1</v>
      </c>
      <c r="D8473" s="1">
        <f t="shared" si="530"/>
        <v>8.5801138529627602E-7</v>
      </c>
      <c r="E8473" s="1">
        <f t="shared" si="531"/>
        <v>6.7219841146071409E-7</v>
      </c>
      <c r="F8473">
        <f t="shared" si="528"/>
        <v>11</v>
      </c>
      <c r="G8473">
        <f t="shared" si="529"/>
        <v>8.369784378375734E-7</v>
      </c>
    </row>
    <row r="8474" spans="1:7" x14ac:dyDescent="0.25">
      <c r="A8474">
        <v>3510521</v>
      </c>
      <c r="B8474">
        <v>8</v>
      </c>
      <c r="C8474">
        <v>3</v>
      </c>
      <c r="D8474" s="1">
        <f t="shared" si="530"/>
        <v>6.8640910823702079E-7</v>
      </c>
      <c r="E8474" s="1">
        <f t="shared" si="531"/>
        <v>2.0165952343821421E-6</v>
      </c>
      <c r="F8474">
        <f t="shared" si="528"/>
        <v>11</v>
      </c>
      <c r="G8474">
        <f t="shared" si="529"/>
        <v>8.369784378375734E-7</v>
      </c>
    </row>
    <row r="8475" spans="1:7" x14ac:dyDescent="0.25">
      <c r="A8475">
        <v>3547313</v>
      </c>
      <c r="B8475">
        <v>10</v>
      </c>
      <c r="C8475">
        <v>1</v>
      </c>
      <c r="D8475" s="1">
        <f t="shared" si="530"/>
        <v>8.5801138529627602E-7</v>
      </c>
      <c r="E8475" s="1">
        <f t="shared" si="531"/>
        <v>6.7219841146071409E-7</v>
      </c>
      <c r="F8475">
        <f t="shared" si="528"/>
        <v>11</v>
      </c>
      <c r="G8475">
        <f t="shared" si="529"/>
        <v>8.369784378375734E-7</v>
      </c>
    </row>
    <row r="8476" spans="1:7" x14ac:dyDescent="0.25">
      <c r="A8476">
        <v>3588194</v>
      </c>
      <c r="B8476">
        <v>7</v>
      </c>
      <c r="C8476">
        <v>4</v>
      </c>
      <c r="D8476" s="1">
        <f t="shared" si="530"/>
        <v>6.0060796970739323E-7</v>
      </c>
      <c r="E8476" s="1">
        <f t="shared" si="531"/>
        <v>2.6887936458428564E-6</v>
      </c>
      <c r="F8476">
        <f t="shared" si="528"/>
        <v>11</v>
      </c>
      <c r="G8476">
        <f t="shared" si="529"/>
        <v>8.369784378375734E-7</v>
      </c>
    </row>
    <row r="8477" spans="1:7" x14ac:dyDescent="0.25">
      <c r="A8477">
        <v>3600099</v>
      </c>
      <c r="B8477">
        <v>9</v>
      </c>
      <c r="C8477">
        <v>2</v>
      </c>
      <c r="D8477" s="1">
        <f t="shared" si="530"/>
        <v>7.7221024676664846E-7</v>
      </c>
      <c r="E8477" s="1">
        <f t="shared" si="531"/>
        <v>1.3443968229214282E-6</v>
      </c>
      <c r="F8477">
        <f t="shared" si="528"/>
        <v>11</v>
      </c>
      <c r="G8477">
        <f t="shared" si="529"/>
        <v>8.369784378375734E-7</v>
      </c>
    </row>
    <row r="8478" spans="1:7" x14ac:dyDescent="0.25">
      <c r="A8478">
        <v>3620648</v>
      </c>
      <c r="B8478">
        <v>5</v>
      </c>
      <c r="C8478">
        <v>6</v>
      </c>
      <c r="D8478" s="1">
        <f t="shared" si="530"/>
        <v>4.2900569264813801E-7</v>
      </c>
      <c r="E8478" s="1">
        <f t="shared" si="531"/>
        <v>4.0331904687642841E-6</v>
      </c>
      <c r="F8478">
        <f t="shared" si="528"/>
        <v>11</v>
      </c>
      <c r="G8478">
        <f t="shared" si="529"/>
        <v>8.369784378375734E-7</v>
      </c>
    </row>
    <row r="8479" spans="1:7" x14ac:dyDescent="0.25">
      <c r="A8479">
        <v>3626167</v>
      </c>
      <c r="B8479">
        <v>7</v>
      </c>
      <c r="C8479">
        <v>4</v>
      </c>
      <c r="D8479" s="1">
        <f t="shared" si="530"/>
        <v>6.0060796970739323E-7</v>
      </c>
      <c r="E8479" s="1">
        <f t="shared" si="531"/>
        <v>2.6887936458428564E-6</v>
      </c>
      <c r="F8479">
        <f t="shared" si="528"/>
        <v>11</v>
      </c>
      <c r="G8479">
        <f t="shared" si="529"/>
        <v>8.369784378375734E-7</v>
      </c>
    </row>
    <row r="8480" spans="1:7" x14ac:dyDescent="0.25">
      <c r="A8480">
        <v>3661144</v>
      </c>
      <c r="B8480">
        <v>2</v>
      </c>
      <c r="C8480">
        <v>9</v>
      </c>
      <c r="D8480" s="1">
        <f t="shared" si="530"/>
        <v>1.716022770592552E-7</v>
      </c>
      <c r="E8480" s="1">
        <f t="shared" si="531"/>
        <v>6.0497857031464262E-6</v>
      </c>
      <c r="F8480">
        <f t="shared" si="528"/>
        <v>11</v>
      </c>
      <c r="G8480">
        <f t="shared" si="529"/>
        <v>8.369784378375734E-7</v>
      </c>
    </row>
    <row r="8481" spans="1:7" x14ac:dyDescent="0.25">
      <c r="A8481">
        <v>3714458</v>
      </c>
      <c r="B8481">
        <v>5</v>
      </c>
      <c r="C8481">
        <v>6</v>
      </c>
      <c r="D8481" s="1">
        <f t="shared" si="530"/>
        <v>4.2900569264813801E-7</v>
      </c>
      <c r="E8481" s="1">
        <f t="shared" si="531"/>
        <v>4.0331904687642841E-6</v>
      </c>
      <c r="F8481">
        <f t="shared" si="528"/>
        <v>11</v>
      </c>
      <c r="G8481">
        <f t="shared" si="529"/>
        <v>8.369784378375734E-7</v>
      </c>
    </row>
    <row r="8482" spans="1:7" x14ac:dyDescent="0.25">
      <c r="A8482">
        <v>3730830</v>
      </c>
      <c r="B8482">
        <v>6</v>
      </c>
      <c r="C8482">
        <v>5</v>
      </c>
      <c r="D8482" s="1">
        <f t="shared" si="530"/>
        <v>5.1480683117776567E-7</v>
      </c>
      <c r="E8482" s="1">
        <f t="shared" si="531"/>
        <v>3.3609920573035702E-6</v>
      </c>
      <c r="F8482">
        <f t="shared" si="528"/>
        <v>11</v>
      </c>
      <c r="G8482">
        <f t="shared" si="529"/>
        <v>8.369784378375734E-7</v>
      </c>
    </row>
    <row r="8483" spans="1:7" x14ac:dyDescent="0.25">
      <c r="A8483">
        <v>3746894</v>
      </c>
      <c r="B8483">
        <v>3</v>
      </c>
      <c r="C8483">
        <v>8</v>
      </c>
      <c r="D8483" s="1">
        <f t="shared" si="530"/>
        <v>2.5740341558888284E-7</v>
      </c>
      <c r="E8483" s="1">
        <f t="shared" si="531"/>
        <v>5.3775872916857127E-6</v>
      </c>
      <c r="F8483">
        <f t="shared" si="528"/>
        <v>11</v>
      </c>
      <c r="G8483">
        <f t="shared" si="529"/>
        <v>8.369784378375734E-7</v>
      </c>
    </row>
    <row r="8484" spans="1:7" x14ac:dyDescent="0.25">
      <c r="A8484">
        <v>3847398</v>
      </c>
      <c r="B8484">
        <v>5</v>
      </c>
      <c r="C8484">
        <v>6</v>
      </c>
      <c r="D8484" s="1">
        <f t="shared" si="530"/>
        <v>4.2900569264813801E-7</v>
      </c>
      <c r="E8484" s="1">
        <f t="shared" si="531"/>
        <v>4.0331904687642841E-6</v>
      </c>
      <c r="F8484">
        <f t="shared" si="528"/>
        <v>11</v>
      </c>
      <c r="G8484">
        <f t="shared" si="529"/>
        <v>8.369784378375734E-7</v>
      </c>
    </row>
    <row r="8485" spans="1:7" x14ac:dyDescent="0.25">
      <c r="A8485">
        <v>3963467</v>
      </c>
      <c r="B8485">
        <v>5</v>
      </c>
      <c r="C8485">
        <v>6</v>
      </c>
      <c r="D8485" s="1">
        <f t="shared" si="530"/>
        <v>4.2900569264813801E-7</v>
      </c>
      <c r="E8485" s="1">
        <f t="shared" si="531"/>
        <v>4.0331904687642841E-6</v>
      </c>
      <c r="F8485">
        <f t="shared" si="528"/>
        <v>11</v>
      </c>
      <c r="G8485">
        <f t="shared" si="529"/>
        <v>8.369784378375734E-7</v>
      </c>
    </row>
    <row r="8486" spans="1:7" x14ac:dyDescent="0.25">
      <c r="A8486">
        <v>4008196</v>
      </c>
      <c r="B8486">
        <v>5</v>
      </c>
      <c r="C8486">
        <v>6</v>
      </c>
      <c r="D8486" s="1">
        <f t="shared" si="530"/>
        <v>4.2900569264813801E-7</v>
      </c>
      <c r="E8486" s="1">
        <f t="shared" si="531"/>
        <v>4.0331904687642841E-6</v>
      </c>
      <c r="F8486">
        <f t="shared" si="528"/>
        <v>11</v>
      </c>
      <c r="G8486">
        <f t="shared" si="529"/>
        <v>8.369784378375734E-7</v>
      </c>
    </row>
    <row r="8487" spans="1:7" x14ac:dyDescent="0.25">
      <c r="A8487">
        <v>4009815</v>
      </c>
      <c r="B8487">
        <v>3</v>
      </c>
      <c r="C8487">
        <v>8</v>
      </c>
      <c r="D8487" s="1">
        <f t="shared" si="530"/>
        <v>2.5740341558888284E-7</v>
      </c>
      <c r="E8487" s="1">
        <f t="shared" si="531"/>
        <v>5.3775872916857127E-6</v>
      </c>
      <c r="F8487">
        <f t="shared" si="528"/>
        <v>11</v>
      </c>
      <c r="G8487">
        <f t="shared" si="529"/>
        <v>8.369784378375734E-7</v>
      </c>
    </row>
    <row r="8488" spans="1:7" x14ac:dyDescent="0.25">
      <c r="A8488">
        <v>4032885</v>
      </c>
      <c r="B8488">
        <v>9</v>
      </c>
      <c r="C8488">
        <v>2</v>
      </c>
      <c r="D8488" s="1">
        <f t="shared" si="530"/>
        <v>7.7221024676664846E-7</v>
      </c>
      <c r="E8488" s="1">
        <f t="shared" si="531"/>
        <v>1.3443968229214282E-6</v>
      </c>
      <c r="F8488">
        <f t="shared" si="528"/>
        <v>11</v>
      </c>
      <c r="G8488">
        <f t="shared" si="529"/>
        <v>8.369784378375734E-7</v>
      </c>
    </row>
    <row r="8489" spans="1:7" x14ac:dyDescent="0.25">
      <c r="A8489">
        <v>4106382</v>
      </c>
      <c r="B8489">
        <v>8</v>
      </c>
      <c r="C8489">
        <v>3</v>
      </c>
      <c r="D8489" s="1">
        <f t="shared" si="530"/>
        <v>6.8640910823702079E-7</v>
      </c>
      <c r="E8489" s="1">
        <f t="shared" si="531"/>
        <v>2.0165952343821421E-6</v>
      </c>
      <c r="F8489">
        <f t="shared" si="528"/>
        <v>11</v>
      </c>
      <c r="G8489">
        <f t="shared" si="529"/>
        <v>8.369784378375734E-7</v>
      </c>
    </row>
    <row r="8490" spans="1:7" x14ac:dyDescent="0.25">
      <c r="A8490">
        <v>4147276</v>
      </c>
      <c r="B8490">
        <v>2</v>
      </c>
      <c r="C8490">
        <v>9</v>
      </c>
      <c r="D8490" s="1">
        <f t="shared" si="530"/>
        <v>1.716022770592552E-7</v>
      </c>
      <c r="E8490" s="1">
        <f t="shared" si="531"/>
        <v>6.0497857031464262E-6</v>
      </c>
      <c r="F8490">
        <f t="shared" si="528"/>
        <v>11</v>
      </c>
      <c r="G8490">
        <f t="shared" si="529"/>
        <v>8.369784378375734E-7</v>
      </c>
    </row>
    <row r="8491" spans="1:7" x14ac:dyDescent="0.25">
      <c r="A8491">
        <v>4162505</v>
      </c>
      <c r="B8491">
        <v>2</v>
      </c>
      <c r="C8491">
        <v>9</v>
      </c>
      <c r="D8491" s="1">
        <f t="shared" si="530"/>
        <v>1.716022770592552E-7</v>
      </c>
      <c r="E8491" s="1">
        <f t="shared" si="531"/>
        <v>6.0497857031464262E-6</v>
      </c>
      <c r="F8491">
        <f t="shared" si="528"/>
        <v>11</v>
      </c>
      <c r="G8491">
        <f t="shared" si="529"/>
        <v>8.369784378375734E-7</v>
      </c>
    </row>
    <row r="8492" spans="1:7" x14ac:dyDescent="0.25">
      <c r="A8492">
        <v>4178215</v>
      </c>
      <c r="B8492">
        <v>6</v>
      </c>
      <c r="C8492">
        <v>5</v>
      </c>
      <c r="D8492" s="1">
        <f t="shared" si="530"/>
        <v>5.1480683117776567E-7</v>
      </c>
      <c r="E8492" s="1">
        <f t="shared" si="531"/>
        <v>3.3609920573035702E-6</v>
      </c>
      <c r="F8492">
        <f t="shared" si="528"/>
        <v>11</v>
      </c>
      <c r="G8492">
        <f t="shared" si="529"/>
        <v>8.369784378375734E-7</v>
      </c>
    </row>
    <row r="8493" spans="1:7" x14ac:dyDescent="0.25">
      <c r="A8493">
        <v>4179791</v>
      </c>
      <c r="B8493">
        <v>4</v>
      </c>
      <c r="C8493">
        <v>7</v>
      </c>
      <c r="D8493" s="1">
        <f t="shared" si="530"/>
        <v>3.432045541185104E-7</v>
      </c>
      <c r="E8493" s="1">
        <f t="shared" si="531"/>
        <v>4.7053888802249984E-6</v>
      </c>
      <c r="F8493">
        <f t="shared" si="528"/>
        <v>11</v>
      </c>
      <c r="G8493">
        <f t="shared" si="529"/>
        <v>8.369784378375734E-7</v>
      </c>
    </row>
    <row r="8494" spans="1:7" x14ac:dyDescent="0.25">
      <c r="A8494">
        <v>4218458</v>
      </c>
      <c r="B8494">
        <v>6</v>
      </c>
      <c r="C8494">
        <v>5</v>
      </c>
      <c r="D8494" s="1">
        <f t="shared" si="530"/>
        <v>5.1480683117776567E-7</v>
      </c>
      <c r="E8494" s="1">
        <f t="shared" si="531"/>
        <v>3.3609920573035702E-6</v>
      </c>
      <c r="F8494">
        <f t="shared" si="528"/>
        <v>11</v>
      </c>
      <c r="G8494">
        <f t="shared" si="529"/>
        <v>8.369784378375734E-7</v>
      </c>
    </row>
    <row r="8495" spans="1:7" x14ac:dyDescent="0.25">
      <c r="A8495">
        <v>4243131</v>
      </c>
      <c r="B8495">
        <v>6</v>
      </c>
      <c r="C8495">
        <v>5</v>
      </c>
      <c r="D8495" s="1">
        <f t="shared" si="530"/>
        <v>5.1480683117776567E-7</v>
      </c>
      <c r="E8495" s="1">
        <f t="shared" si="531"/>
        <v>3.3609920573035702E-6</v>
      </c>
      <c r="F8495">
        <f t="shared" si="528"/>
        <v>11</v>
      </c>
      <c r="G8495">
        <f t="shared" si="529"/>
        <v>8.369784378375734E-7</v>
      </c>
    </row>
    <row r="8496" spans="1:7" x14ac:dyDescent="0.25">
      <c r="A8496">
        <v>4269109</v>
      </c>
      <c r="B8496">
        <v>8</v>
      </c>
      <c r="C8496">
        <v>3</v>
      </c>
      <c r="D8496" s="1">
        <f t="shared" si="530"/>
        <v>6.8640910823702079E-7</v>
      </c>
      <c r="E8496" s="1">
        <f t="shared" si="531"/>
        <v>2.0165952343821421E-6</v>
      </c>
      <c r="F8496">
        <f t="shared" si="528"/>
        <v>11</v>
      </c>
      <c r="G8496">
        <f t="shared" si="529"/>
        <v>8.369784378375734E-7</v>
      </c>
    </row>
    <row r="8497" spans="1:7" x14ac:dyDescent="0.25">
      <c r="A8497">
        <v>4271759</v>
      </c>
      <c r="B8497">
        <v>7</v>
      </c>
      <c r="C8497">
        <v>4</v>
      </c>
      <c r="D8497" s="1">
        <f t="shared" si="530"/>
        <v>6.0060796970739323E-7</v>
      </c>
      <c r="E8497" s="1">
        <f t="shared" si="531"/>
        <v>2.6887936458428564E-6</v>
      </c>
      <c r="F8497">
        <f t="shared" si="528"/>
        <v>11</v>
      </c>
      <c r="G8497">
        <f t="shared" si="529"/>
        <v>8.369784378375734E-7</v>
      </c>
    </row>
    <row r="8498" spans="1:7" x14ac:dyDescent="0.25">
      <c r="A8498">
        <v>4307235</v>
      </c>
      <c r="B8498">
        <v>4</v>
      </c>
      <c r="C8498">
        <v>7</v>
      </c>
      <c r="D8498" s="1">
        <f t="shared" si="530"/>
        <v>3.432045541185104E-7</v>
      </c>
      <c r="E8498" s="1">
        <f t="shared" si="531"/>
        <v>4.7053888802249984E-6</v>
      </c>
      <c r="F8498">
        <f t="shared" si="528"/>
        <v>11</v>
      </c>
      <c r="G8498">
        <f t="shared" si="529"/>
        <v>8.369784378375734E-7</v>
      </c>
    </row>
    <row r="8499" spans="1:7" x14ac:dyDescent="0.25">
      <c r="A8499">
        <v>4336118</v>
      </c>
      <c r="B8499">
        <v>6</v>
      </c>
      <c r="C8499">
        <v>5</v>
      </c>
      <c r="D8499" s="1">
        <f t="shared" si="530"/>
        <v>5.1480683117776567E-7</v>
      </c>
      <c r="E8499" s="1">
        <f t="shared" si="531"/>
        <v>3.3609920573035702E-6</v>
      </c>
      <c r="F8499">
        <f t="shared" si="528"/>
        <v>11</v>
      </c>
      <c r="G8499">
        <f t="shared" si="529"/>
        <v>8.369784378375734E-7</v>
      </c>
    </row>
    <row r="8500" spans="1:7" x14ac:dyDescent="0.25">
      <c r="A8500">
        <v>4349398</v>
      </c>
      <c r="B8500">
        <v>6</v>
      </c>
      <c r="C8500">
        <v>5</v>
      </c>
      <c r="D8500" s="1">
        <f t="shared" si="530"/>
        <v>5.1480683117776567E-7</v>
      </c>
      <c r="E8500" s="1">
        <f t="shared" si="531"/>
        <v>3.3609920573035702E-6</v>
      </c>
      <c r="F8500">
        <f t="shared" si="528"/>
        <v>11</v>
      </c>
      <c r="G8500">
        <f t="shared" si="529"/>
        <v>8.369784378375734E-7</v>
      </c>
    </row>
    <row r="8501" spans="1:7" x14ac:dyDescent="0.25">
      <c r="A8501">
        <v>4384942</v>
      </c>
      <c r="B8501">
        <v>3</v>
      </c>
      <c r="C8501">
        <v>8</v>
      </c>
      <c r="D8501" s="1">
        <f t="shared" si="530"/>
        <v>2.5740341558888284E-7</v>
      </c>
      <c r="E8501" s="1">
        <f t="shared" si="531"/>
        <v>5.3775872916857127E-6</v>
      </c>
      <c r="F8501">
        <f t="shared" si="528"/>
        <v>11</v>
      </c>
      <c r="G8501">
        <f t="shared" si="529"/>
        <v>8.369784378375734E-7</v>
      </c>
    </row>
    <row r="8502" spans="1:7" x14ac:dyDescent="0.25">
      <c r="A8502">
        <v>4420475</v>
      </c>
      <c r="B8502">
        <v>7</v>
      </c>
      <c r="C8502">
        <v>4</v>
      </c>
      <c r="D8502" s="1">
        <f t="shared" si="530"/>
        <v>6.0060796970739323E-7</v>
      </c>
      <c r="E8502" s="1">
        <f t="shared" si="531"/>
        <v>2.6887936458428564E-6</v>
      </c>
      <c r="F8502">
        <f t="shared" si="528"/>
        <v>11</v>
      </c>
      <c r="G8502">
        <f t="shared" si="529"/>
        <v>8.369784378375734E-7</v>
      </c>
    </row>
    <row r="8503" spans="1:7" x14ac:dyDescent="0.25">
      <c r="A8503">
        <v>4480869</v>
      </c>
      <c r="B8503">
        <v>7</v>
      </c>
      <c r="C8503">
        <v>4</v>
      </c>
      <c r="D8503" s="1">
        <f t="shared" si="530"/>
        <v>6.0060796970739323E-7</v>
      </c>
      <c r="E8503" s="1">
        <f t="shared" si="531"/>
        <v>2.6887936458428564E-6</v>
      </c>
      <c r="F8503">
        <f t="shared" si="528"/>
        <v>11</v>
      </c>
      <c r="G8503">
        <f t="shared" si="529"/>
        <v>8.369784378375734E-7</v>
      </c>
    </row>
    <row r="8504" spans="1:7" x14ac:dyDescent="0.25">
      <c r="A8504">
        <v>4481383</v>
      </c>
      <c r="B8504">
        <v>8</v>
      </c>
      <c r="C8504">
        <v>3</v>
      </c>
      <c r="D8504" s="1">
        <f t="shared" si="530"/>
        <v>6.8640910823702079E-7</v>
      </c>
      <c r="E8504" s="1">
        <f t="shared" si="531"/>
        <v>2.0165952343821421E-6</v>
      </c>
      <c r="F8504">
        <f t="shared" si="528"/>
        <v>11</v>
      </c>
      <c r="G8504">
        <f t="shared" si="529"/>
        <v>8.369784378375734E-7</v>
      </c>
    </row>
    <row r="8505" spans="1:7" x14ac:dyDescent="0.25">
      <c r="A8505">
        <v>4518717</v>
      </c>
      <c r="B8505">
        <v>6</v>
      </c>
      <c r="C8505">
        <v>5</v>
      </c>
      <c r="D8505" s="1">
        <f t="shared" si="530"/>
        <v>5.1480683117776567E-7</v>
      </c>
      <c r="E8505" s="1">
        <f t="shared" si="531"/>
        <v>3.3609920573035702E-6</v>
      </c>
      <c r="F8505">
        <f t="shared" si="528"/>
        <v>11</v>
      </c>
      <c r="G8505">
        <f t="shared" si="529"/>
        <v>8.369784378375734E-7</v>
      </c>
    </row>
    <row r="8506" spans="1:7" x14ac:dyDescent="0.25">
      <c r="A8506">
        <v>4551759</v>
      </c>
      <c r="B8506">
        <v>6</v>
      </c>
      <c r="C8506">
        <v>5</v>
      </c>
      <c r="D8506" s="1">
        <f t="shared" si="530"/>
        <v>5.1480683117776567E-7</v>
      </c>
      <c r="E8506" s="1">
        <f t="shared" si="531"/>
        <v>3.3609920573035702E-6</v>
      </c>
      <c r="F8506">
        <f t="shared" ref="F8506:F8569" si="532">SUM(B8506:C8506)</f>
        <v>11</v>
      </c>
      <c r="G8506">
        <f t="shared" ref="G8506:G8569" si="533">F8506/13142513</f>
        <v>8.369784378375734E-7</v>
      </c>
    </row>
    <row r="8507" spans="1:7" x14ac:dyDescent="0.25">
      <c r="A8507">
        <v>4564128</v>
      </c>
      <c r="B8507">
        <v>3</v>
      </c>
      <c r="C8507">
        <v>8</v>
      </c>
      <c r="D8507" s="1">
        <f t="shared" si="530"/>
        <v>2.5740341558888284E-7</v>
      </c>
      <c r="E8507" s="1">
        <f t="shared" si="531"/>
        <v>5.3775872916857127E-6</v>
      </c>
      <c r="F8507">
        <f t="shared" si="532"/>
        <v>11</v>
      </c>
      <c r="G8507">
        <f t="shared" si="533"/>
        <v>8.369784378375734E-7</v>
      </c>
    </row>
    <row r="8508" spans="1:7" x14ac:dyDescent="0.25">
      <c r="A8508">
        <v>4575254</v>
      </c>
      <c r="B8508">
        <v>6</v>
      </c>
      <c r="C8508">
        <v>5</v>
      </c>
      <c r="D8508" s="1">
        <f t="shared" si="530"/>
        <v>5.1480683117776567E-7</v>
      </c>
      <c r="E8508" s="1">
        <f t="shared" si="531"/>
        <v>3.3609920573035702E-6</v>
      </c>
      <c r="F8508">
        <f t="shared" si="532"/>
        <v>11</v>
      </c>
      <c r="G8508">
        <f t="shared" si="533"/>
        <v>8.369784378375734E-7</v>
      </c>
    </row>
    <row r="8509" spans="1:7" x14ac:dyDescent="0.25">
      <c r="A8509">
        <v>22964</v>
      </c>
      <c r="B8509">
        <v>3</v>
      </c>
      <c r="C8509">
        <v>7</v>
      </c>
      <c r="D8509" s="1">
        <f t="shared" si="530"/>
        <v>2.5740341558888284E-7</v>
      </c>
      <c r="E8509" s="1">
        <f t="shared" si="531"/>
        <v>4.7053888802249984E-6</v>
      </c>
      <c r="F8509">
        <f t="shared" si="532"/>
        <v>10</v>
      </c>
      <c r="G8509">
        <f t="shared" si="533"/>
        <v>7.6088948894324856E-7</v>
      </c>
    </row>
    <row r="8510" spans="1:7" x14ac:dyDescent="0.25">
      <c r="A8510">
        <v>67046</v>
      </c>
      <c r="B8510">
        <v>2</v>
      </c>
      <c r="C8510">
        <v>8</v>
      </c>
      <c r="D8510" s="1">
        <f t="shared" si="530"/>
        <v>1.716022770592552E-7</v>
      </c>
      <c r="E8510" s="1">
        <f t="shared" si="531"/>
        <v>5.3775872916857127E-6</v>
      </c>
      <c r="F8510">
        <f t="shared" si="532"/>
        <v>10</v>
      </c>
      <c r="G8510">
        <f t="shared" si="533"/>
        <v>7.6088948894324856E-7</v>
      </c>
    </row>
    <row r="8511" spans="1:7" x14ac:dyDescent="0.25">
      <c r="A8511">
        <v>108448</v>
      </c>
      <c r="B8511">
        <v>8</v>
      </c>
      <c r="C8511">
        <v>2</v>
      </c>
      <c r="D8511" s="1">
        <f t="shared" si="530"/>
        <v>6.8640910823702079E-7</v>
      </c>
      <c r="E8511" s="1">
        <f t="shared" si="531"/>
        <v>1.3443968229214282E-6</v>
      </c>
      <c r="F8511">
        <f t="shared" si="532"/>
        <v>10</v>
      </c>
      <c r="G8511">
        <f t="shared" si="533"/>
        <v>7.6088948894324856E-7</v>
      </c>
    </row>
    <row r="8512" spans="1:7" x14ac:dyDescent="0.25">
      <c r="A8512">
        <v>117456</v>
      </c>
      <c r="B8512">
        <v>2</v>
      </c>
      <c r="C8512">
        <v>8</v>
      </c>
      <c r="D8512" s="1">
        <f t="shared" si="530"/>
        <v>1.716022770592552E-7</v>
      </c>
      <c r="E8512" s="1">
        <f t="shared" si="531"/>
        <v>5.3775872916857127E-6</v>
      </c>
      <c r="F8512">
        <f t="shared" si="532"/>
        <v>10</v>
      </c>
      <c r="G8512">
        <f t="shared" si="533"/>
        <v>7.6088948894324856E-7</v>
      </c>
    </row>
    <row r="8513" spans="1:7" x14ac:dyDescent="0.25">
      <c r="A8513">
        <v>180492</v>
      </c>
      <c r="B8513">
        <v>1</v>
      </c>
      <c r="C8513">
        <v>9</v>
      </c>
      <c r="D8513" s="1">
        <f t="shared" si="530"/>
        <v>8.5801138529627599E-8</v>
      </c>
      <c r="E8513" s="1">
        <f t="shared" si="531"/>
        <v>6.0497857031464262E-6</v>
      </c>
      <c r="F8513">
        <f t="shared" si="532"/>
        <v>10</v>
      </c>
      <c r="G8513">
        <f t="shared" si="533"/>
        <v>7.6088948894324856E-7</v>
      </c>
    </row>
    <row r="8514" spans="1:7" x14ac:dyDescent="0.25">
      <c r="A8514">
        <v>212908</v>
      </c>
      <c r="B8514">
        <v>8</v>
      </c>
      <c r="C8514">
        <v>2</v>
      </c>
      <c r="D8514" s="1">
        <f t="shared" si="530"/>
        <v>6.8640910823702079E-7</v>
      </c>
      <c r="E8514" s="1">
        <f t="shared" si="531"/>
        <v>1.3443968229214282E-6</v>
      </c>
      <c r="F8514">
        <f t="shared" si="532"/>
        <v>10</v>
      </c>
      <c r="G8514">
        <f t="shared" si="533"/>
        <v>7.6088948894324856E-7</v>
      </c>
    </row>
    <row r="8515" spans="1:7" x14ac:dyDescent="0.25">
      <c r="A8515">
        <v>281061</v>
      </c>
      <c r="B8515">
        <v>6</v>
      </c>
      <c r="C8515">
        <v>4</v>
      </c>
      <c r="D8515" s="1">
        <f t="shared" ref="D8515:D8578" si="534">B8515/11654857</f>
        <v>5.1480683117776567E-7</v>
      </c>
      <c r="E8515" s="1">
        <f t="shared" si="531"/>
        <v>2.6887936458428564E-6</v>
      </c>
      <c r="F8515">
        <f t="shared" si="532"/>
        <v>10</v>
      </c>
      <c r="G8515">
        <f t="shared" si="533"/>
        <v>7.6088948894324856E-7</v>
      </c>
    </row>
    <row r="8516" spans="1:7" x14ac:dyDescent="0.25">
      <c r="A8516">
        <v>283110</v>
      </c>
      <c r="B8516">
        <v>8</v>
      </c>
      <c r="C8516">
        <v>2</v>
      </c>
      <c r="D8516" s="1">
        <f t="shared" si="534"/>
        <v>6.8640910823702079E-7</v>
      </c>
      <c r="E8516" s="1">
        <f t="shared" ref="E8516:E8579" si="535">C8516/1487656</f>
        <v>1.3443968229214282E-6</v>
      </c>
      <c r="F8516">
        <f t="shared" si="532"/>
        <v>10</v>
      </c>
      <c r="G8516">
        <f t="shared" si="533"/>
        <v>7.6088948894324856E-7</v>
      </c>
    </row>
    <row r="8517" spans="1:7" x14ac:dyDescent="0.25">
      <c r="A8517">
        <v>285577</v>
      </c>
      <c r="B8517">
        <v>3</v>
      </c>
      <c r="C8517">
        <v>7</v>
      </c>
      <c r="D8517" s="1">
        <f t="shared" si="534"/>
        <v>2.5740341558888284E-7</v>
      </c>
      <c r="E8517" s="1">
        <f t="shared" si="535"/>
        <v>4.7053888802249984E-6</v>
      </c>
      <c r="F8517">
        <f t="shared" si="532"/>
        <v>10</v>
      </c>
      <c r="G8517">
        <f t="shared" si="533"/>
        <v>7.6088948894324856E-7</v>
      </c>
    </row>
    <row r="8518" spans="1:7" x14ac:dyDescent="0.25">
      <c r="A8518">
        <v>299538</v>
      </c>
      <c r="B8518">
        <v>9</v>
      </c>
      <c r="C8518">
        <v>1</v>
      </c>
      <c r="D8518" s="1">
        <f t="shared" si="534"/>
        <v>7.7221024676664846E-7</v>
      </c>
      <c r="E8518" s="1">
        <f t="shared" si="535"/>
        <v>6.7219841146071409E-7</v>
      </c>
      <c r="F8518">
        <f t="shared" si="532"/>
        <v>10</v>
      </c>
      <c r="G8518">
        <f t="shared" si="533"/>
        <v>7.6088948894324856E-7</v>
      </c>
    </row>
    <row r="8519" spans="1:7" x14ac:dyDescent="0.25">
      <c r="A8519">
        <v>323403</v>
      </c>
      <c r="B8519">
        <v>8</v>
      </c>
      <c r="C8519">
        <v>2</v>
      </c>
      <c r="D8519" s="1">
        <f t="shared" si="534"/>
        <v>6.8640910823702079E-7</v>
      </c>
      <c r="E8519" s="1">
        <f t="shared" si="535"/>
        <v>1.3443968229214282E-6</v>
      </c>
      <c r="F8519">
        <f t="shared" si="532"/>
        <v>10</v>
      </c>
      <c r="G8519">
        <f t="shared" si="533"/>
        <v>7.6088948894324856E-7</v>
      </c>
    </row>
    <row r="8520" spans="1:7" x14ac:dyDescent="0.25">
      <c r="A8520">
        <v>336512</v>
      </c>
      <c r="B8520">
        <v>8</v>
      </c>
      <c r="C8520">
        <v>2</v>
      </c>
      <c r="D8520" s="1">
        <f t="shared" si="534"/>
        <v>6.8640910823702079E-7</v>
      </c>
      <c r="E8520" s="1">
        <f t="shared" si="535"/>
        <v>1.3443968229214282E-6</v>
      </c>
      <c r="F8520">
        <f t="shared" si="532"/>
        <v>10</v>
      </c>
      <c r="G8520">
        <f t="shared" si="533"/>
        <v>7.6088948894324856E-7</v>
      </c>
    </row>
    <row r="8521" spans="1:7" x14ac:dyDescent="0.25">
      <c r="A8521">
        <v>450424</v>
      </c>
      <c r="B8521">
        <v>3</v>
      </c>
      <c r="C8521">
        <v>7</v>
      </c>
      <c r="D8521" s="1">
        <f t="shared" si="534"/>
        <v>2.5740341558888284E-7</v>
      </c>
      <c r="E8521" s="1">
        <f t="shared" si="535"/>
        <v>4.7053888802249984E-6</v>
      </c>
      <c r="F8521">
        <f t="shared" si="532"/>
        <v>10</v>
      </c>
      <c r="G8521">
        <f t="shared" si="533"/>
        <v>7.6088948894324856E-7</v>
      </c>
    </row>
    <row r="8522" spans="1:7" x14ac:dyDescent="0.25">
      <c r="A8522">
        <v>475739</v>
      </c>
      <c r="B8522">
        <v>3</v>
      </c>
      <c r="C8522">
        <v>7</v>
      </c>
      <c r="D8522" s="1">
        <f t="shared" si="534"/>
        <v>2.5740341558888284E-7</v>
      </c>
      <c r="E8522" s="1">
        <f t="shared" si="535"/>
        <v>4.7053888802249984E-6</v>
      </c>
      <c r="F8522">
        <f t="shared" si="532"/>
        <v>10</v>
      </c>
      <c r="G8522">
        <f t="shared" si="533"/>
        <v>7.6088948894324856E-7</v>
      </c>
    </row>
    <row r="8523" spans="1:7" x14ac:dyDescent="0.25">
      <c r="A8523">
        <v>523053</v>
      </c>
      <c r="B8523">
        <v>7</v>
      </c>
      <c r="C8523">
        <v>3</v>
      </c>
      <c r="D8523" s="1">
        <f t="shared" si="534"/>
        <v>6.0060796970739323E-7</v>
      </c>
      <c r="E8523" s="1">
        <f t="shared" si="535"/>
        <v>2.0165952343821421E-6</v>
      </c>
      <c r="F8523">
        <f t="shared" si="532"/>
        <v>10</v>
      </c>
      <c r="G8523">
        <f t="shared" si="533"/>
        <v>7.6088948894324856E-7</v>
      </c>
    </row>
    <row r="8524" spans="1:7" x14ac:dyDescent="0.25">
      <c r="A8524">
        <v>532677</v>
      </c>
      <c r="B8524">
        <v>9</v>
      </c>
      <c r="C8524">
        <v>1</v>
      </c>
      <c r="D8524" s="1">
        <f t="shared" si="534"/>
        <v>7.7221024676664846E-7</v>
      </c>
      <c r="E8524" s="1">
        <f t="shared" si="535"/>
        <v>6.7219841146071409E-7</v>
      </c>
      <c r="F8524">
        <f t="shared" si="532"/>
        <v>10</v>
      </c>
      <c r="G8524">
        <f t="shared" si="533"/>
        <v>7.6088948894324856E-7</v>
      </c>
    </row>
    <row r="8525" spans="1:7" x14ac:dyDescent="0.25">
      <c r="A8525">
        <v>550257</v>
      </c>
      <c r="B8525">
        <v>4</v>
      </c>
      <c r="C8525">
        <v>6</v>
      </c>
      <c r="D8525" s="1">
        <f t="shared" si="534"/>
        <v>3.432045541185104E-7</v>
      </c>
      <c r="E8525" s="1">
        <f t="shared" si="535"/>
        <v>4.0331904687642841E-6</v>
      </c>
      <c r="F8525">
        <f t="shared" si="532"/>
        <v>10</v>
      </c>
      <c r="G8525">
        <f t="shared" si="533"/>
        <v>7.6088948894324856E-7</v>
      </c>
    </row>
    <row r="8526" spans="1:7" x14ac:dyDescent="0.25">
      <c r="A8526">
        <v>582662</v>
      </c>
      <c r="B8526">
        <v>6</v>
      </c>
      <c r="C8526">
        <v>4</v>
      </c>
      <c r="D8526" s="1">
        <f t="shared" si="534"/>
        <v>5.1480683117776567E-7</v>
      </c>
      <c r="E8526" s="1">
        <f t="shared" si="535"/>
        <v>2.6887936458428564E-6</v>
      </c>
      <c r="F8526">
        <f t="shared" si="532"/>
        <v>10</v>
      </c>
      <c r="G8526">
        <f t="shared" si="533"/>
        <v>7.6088948894324856E-7</v>
      </c>
    </row>
    <row r="8527" spans="1:7" x14ac:dyDescent="0.25">
      <c r="A8527">
        <v>582992</v>
      </c>
      <c r="B8527">
        <v>9</v>
      </c>
      <c r="C8527">
        <v>1</v>
      </c>
      <c r="D8527" s="1">
        <f t="shared" si="534"/>
        <v>7.7221024676664846E-7</v>
      </c>
      <c r="E8527" s="1">
        <f t="shared" si="535"/>
        <v>6.7219841146071409E-7</v>
      </c>
      <c r="F8527">
        <f t="shared" si="532"/>
        <v>10</v>
      </c>
      <c r="G8527">
        <f t="shared" si="533"/>
        <v>7.6088948894324856E-7</v>
      </c>
    </row>
    <row r="8528" spans="1:7" x14ac:dyDescent="0.25">
      <c r="A8528">
        <v>586318</v>
      </c>
      <c r="B8528">
        <v>5</v>
      </c>
      <c r="C8528">
        <v>5</v>
      </c>
      <c r="D8528" s="1">
        <f t="shared" si="534"/>
        <v>4.2900569264813801E-7</v>
      </c>
      <c r="E8528" s="1">
        <f t="shared" si="535"/>
        <v>3.3609920573035702E-6</v>
      </c>
      <c r="F8528">
        <f t="shared" si="532"/>
        <v>10</v>
      </c>
      <c r="G8528">
        <f t="shared" si="533"/>
        <v>7.6088948894324856E-7</v>
      </c>
    </row>
    <row r="8529" spans="1:7" x14ac:dyDescent="0.25">
      <c r="A8529">
        <v>636384</v>
      </c>
      <c r="B8529">
        <v>9</v>
      </c>
      <c r="C8529">
        <v>1</v>
      </c>
      <c r="D8529" s="1">
        <f t="shared" si="534"/>
        <v>7.7221024676664846E-7</v>
      </c>
      <c r="E8529" s="1">
        <f t="shared" si="535"/>
        <v>6.7219841146071409E-7</v>
      </c>
      <c r="F8529">
        <f t="shared" si="532"/>
        <v>10</v>
      </c>
      <c r="G8529">
        <f t="shared" si="533"/>
        <v>7.6088948894324856E-7</v>
      </c>
    </row>
    <row r="8530" spans="1:7" x14ac:dyDescent="0.25">
      <c r="A8530">
        <v>643717</v>
      </c>
      <c r="B8530">
        <v>7</v>
      </c>
      <c r="C8530">
        <v>3</v>
      </c>
      <c r="D8530" s="1">
        <f t="shared" si="534"/>
        <v>6.0060796970739323E-7</v>
      </c>
      <c r="E8530" s="1">
        <f t="shared" si="535"/>
        <v>2.0165952343821421E-6</v>
      </c>
      <c r="F8530">
        <f t="shared" si="532"/>
        <v>10</v>
      </c>
      <c r="G8530">
        <f t="shared" si="533"/>
        <v>7.6088948894324856E-7</v>
      </c>
    </row>
    <row r="8531" spans="1:7" x14ac:dyDescent="0.25">
      <c r="A8531">
        <v>732700</v>
      </c>
      <c r="B8531">
        <v>7</v>
      </c>
      <c r="C8531">
        <v>3</v>
      </c>
      <c r="D8531" s="1">
        <f t="shared" si="534"/>
        <v>6.0060796970739323E-7</v>
      </c>
      <c r="E8531" s="1">
        <f t="shared" si="535"/>
        <v>2.0165952343821421E-6</v>
      </c>
      <c r="F8531">
        <f t="shared" si="532"/>
        <v>10</v>
      </c>
      <c r="G8531">
        <f t="shared" si="533"/>
        <v>7.6088948894324856E-7</v>
      </c>
    </row>
    <row r="8532" spans="1:7" x14ac:dyDescent="0.25">
      <c r="A8532">
        <v>794224</v>
      </c>
      <c r="B8532">
        <v>9</v>
      </c>
      <c r="C8532">
        <v>1</v>
      </c>
      <c r="D8532" s="1">
        <f t="shared" si="534"/>
        <v>7.7221024676664846E-7</v>
      </c>
      <c r="E8532" s="1">
        <f t="shared" si="535"/>
        <v>6.7219841146071409E-7</v>
      </c>
      <c r="F8532">
        <f t="shared" si="532"/>
        <v>10</v>
      </c>
      <c r="G8532">
        <f t="shared" si="533"/>
        <v>7.6088948894324856E-7</v>
      </c>
    </row>
    <row r="8533" spans="1:7" x14ac:dyDescent="0.25">
      <c r="A8533">
        <v>805826</v>
      </c>
      <c r="B8533">
        <v>3</v>
      </c>
      <c r="C8533">
        <v>7</v>
      </c>
      <c r="D8533" s="1">
        <f t="shared" si="534"/>
        <v>2.5740341558888284E-7</v>
      </c>
      <c r="E8533" s="1">
        <f t="shared" si="535"/>
        <v>4.7053888802249984E-6</v>
      </c>
      <c r="F8533">
        <f t="shared" si="532"/>
        <v>10</v>
      </c>
      <c r="G8533">
        <f t="shared" si="533"/>
        <v>7.6088948894324856E-7</v>
      </c>
    </row>
    <row r="8534" spans="1:7" x14ac:dyDescent="0.25">
      <c r="A8534">
        <v>823843</v>
      </c>
      <c r="B8534">
        <v>7</v>
      </c>
      <c r="C8534">
        <v>3</v>
      </c>
      <c r="D8534" s="1">
        <f t="shared" si="534"/>
        <v>6.0060796970739323E-7</v>
      </c>
      <c r="E8534" s="1">
        <f t="shared" si="535"/>
        <v>2.0165952343821421E-6</v>
      </c>
      <c r="F8534">
        <f t="shared" si="532"/>
        <v>10</v>
      </c>
      <c r="G8534">
        <f t="shared" si="533"/>
        <v>7.6088948894324856E-7</v>
      </c>
    </row>
    <row r="8535" spans="1:7" x14ac:dyDescent="0.25">
      <c r="A8535">
        <v>873431</v>
      </c>
      <c r="B8535">
        <v>8</v>
      </c>
      <c r="C8535">
        <v>2</v>
      </c>
      <c r="D8535" s="1">
        <f t="shared" si="534"/>
        <v>6.8640910823702079E-7</v>
      </c>
      <c r="E8535" s="1">
        <f t="shared" si="535"/>
        <v>1.3443968229214282E-6</v>
      </c>
      <c r="F8535">
        <f t="shared" si="532"/>
        <v>10</v>
      </c>
      <c r="G8535">
        <f t="shared" si="533"/>
        <v>7.6088948894324856E-7</v>
      </c>
    </row>
    <row r="8536" spans="1:7" x14ac:dyDescent="0.25">
      <c r="A8536">
        <v>909826</v>
      </c>
      <c r="B8536">
        <v>5</v>
      </c>
      <c r="C8536">
        <v>5</v>
      </c>
      <c r="D8536" s="1">
        <f t="shared" si="534"/>
        <v>4.2900569264813801E-7</v>
      </c>
      <c r="E8536" s="1">
        <f t="shared" si="535"/>
        <v>3.3609920573035702E-6</v>
      </c>
      <c r="F8536">
        <f t="shared" si="532"/>
        <v>10</v>
      </c>
      <c r="G8536">
        <f t="shared" si="533"/>
        <v>7.6088948894324856E-7</v>
      </c>
    </row>
    <row r="8537" spans="1:7" x14ac:dyDescent="0.25">
      <c r="A8537">
        <v>1108411</v>
      </c>
      <c r="B8537">
        <v>5</v>
      </c>
      <c r="C8537">
        <v>5</v>
      </c>
      <c r="D8537" s="1">
        <f t="shared" si="534"/>
        <v>4.2900569264813801E-7</v>
      </c>
      <c r="E8537" s="1">
        <f t="shared" si="535"/>
        <v>3.3609920573035702E-6</v>
      </c>
      <c r="F8537">
        <f t="shared" si="532"/>
        <v>10</v>
      </c>
      <c r="G8537">
        <f t="shared" si="533"/>
        <v>7.6088948894324856E-7</v>
      </c>
    </row>
    <row r="8538" spans="1:7" x14ac:dyDescent="0.25">
      <c r="A8538">
        <v>1140286</v>
      </c>
      <c r="B8538">
        <v>8</v>
      </c>
      <c r="C8538">
        <v>2</v>
      </c>
      <c r="D8538" s="1">
        <f t="shared" si="534"/>
        <v>6.8640910823702079E-7</v>
      </c>
      <c r="E8538" s="1">
        <f t="shared" si="535"/>
        <v>1.3443968229214282E-6</v>
      </c>
      <c r="F8538">
        <f t="shared" si="532"/>
        <v>10</v>
      </c>
      <c r="G8538">
        <f t="shared" si="533"/>
        <v>7.6088948894324856E-7</v>
      </c>
    </row>
    <row r="8539" spans="1:7" x14ac:dyDescent="0.25">
      <c r="A8539">
        <v>1143917</v>
      </c>
      <c r="B8539">
        <v>8</v>
      </c>
      <c r="C8539">
        <v>2</v>
      </c>
      <c r="D8539" s="1">
        <f t="shared" si="534"/>
        <v>6.8640910823702079E-7</v>
      </c>
      <c r="E8539" s="1">
        <f t="shared" si="535"/>
        <v>1.3443968229214282E-6</v>
      </c>
      <c r="F8539">
        <f t="shared" si="532"/>
        <v>10</v>
      </c>
      <c r="G8539">
        <f t="shared" si="533"/>
        <v>7.6088948894324856E-7</v>
      </c>
    </row>
    <row r="8540" spans="1:7" x14ac:dyDescent="0.25">
      <c r="A8540">
        <v>1167212</v>
      </c>
      <c r="B8540">
        <v>9</v>
      </c>
      <c r="C8540">
        <v>1</v>
      </c>
      <c r="D8540" s="1">
        <f t="shared" si="534"/>
        <v>7.7221024676664846E-7</v>
      </c>
      <c r="E8540" s="1">
        <f t="shared" si="535"/>
        <v>6.7219841146071409E-7</v>
      </c>
      <c r="F8540">
        <f t="shared" si="532"/>
        <v>10</v>
      </c>
      <c r="G8540">
        <f t="shared" si="533"/>
        <v>7.6088948894324856E-7</v>
      </c>
    </row>
    <row r="8541" spans="1:7" x14ac:dyDescent="0.25">
      <c r="A8541">
        <v>1185790</v>
      </c>
      <c r="B8541">
        <v>1</v>
      </c>
      <c r="C8541">
        <v>9</v>
      </c>
      <c r="D8541" s="1">
        <f t="shared" si="534"/>
        <v>8.5801138529627599E-8</v>
      </c>
      <c r="E8541" s="1">
        <f t="shared" si="535"/>
        <v>6.0497857031464262E-6</v>
      </c>
      <c r="F8541">
        <f t="shared" si="532"/>
        <v>10</v>
      </c>
      <c r="G8541">
        <f t="shared" si="533"/>
        <v>7.6088948894324856E-7</v>
      </c>
    </row>
    <row r="8542" spans="1:7" x14ac:dyDescent="0.25">
      <c r="A8542">
        <v>1254838</v>
      </c>
      <c r="B8542">
        <v>8</v>
      </c>
      <c r="C8542">
        <v>2</v>
      </c>
      <c r="D8542" s="1">
        <f t="shared" si="534"/>
        <v>6.8640910823702079E-7</v>
      </c>
      <c r="E8542" s="1">
        <f t="shared" si="535"/>
        <v>1.3443968229214282E-6</v>
      </c>
      <c r="F8542">
        <f t="shared" si="532"/>
        <v>10</v>
      </c>
      <c r="G8542">
        <f t="shared" si="533"/>
        <v>7.6088948894324856E-7</v>
      </c>
    </row>
    <row r="8543" spans="1:7" x14ac:dyDescent="0.25">
      <c r="A8543">
        <v>1262769</v>
      </c>
      <c r="B8543">
        <v>8</v>
      </c>
      <c r="C8543">
        <v>2</v>
      </c>
      <c r="D8543" s="1">
        <f t="shared" si="534"/>
        <v>6.8640910823702079E-7</v>
      </c>
      <c r="E8543" s="1">
        <f t="shared" si="535"/>
        <v>1.3443968229214282E-6</v>
      </c>
      <c r="F8543">
        <f t="shared" si="532"/>
        <v>10</v>
      </c>
      <c r="G8543">
        <f t="shared" si="533"/>
        <v>7.6088948894324856E-7</v>
      </c>
    </row>
    <row r="8544" spans="1:7" x14ac:dyDescent="0.25">
      <c r="A8544">
        <v>1269994</v>
      </c>
      <c r="B8544">
        <v>9</v>
      </c>
      <c r="C8544">
        <v>1</v>
      </c>
      <c r="D8544" s="1">
        <f t="shared" si="534"/>
        <v>7.7221024676664846E-7</v>
      </c>
      <c r="E8544" s="1">
        <f t="shared" si="535"/>
        <v>6.7219841146071409E-7</v>
      </c>
      <c r="F8544">
        <f t="shared" si="532"/>
        <v>10</v>
      </c>
      <c r="G8544">
        <f t="shared" si="533"/>
        <v>7.6088948894324856E-7</v>
      </c>
    </row>
    <row r="8545" spans="1:7" x14ac:dyDescent="0.25">
      <c r="A8545">
        <v>1289450</v>
      </c>
      <c r="B8545">
        <v>6</v>
      </c>
      <c r="C8545">
        <v>4</v>
      </c>
      <c r="D8545" s="1">
        <f t="shared" si="534"/>
        <v>5.1480683117776567E-7</v>
      </c>
      <c r="E8545" s="1">
        <f t="shared" si="535"/>
        <v>2.6887936458428564E-6</v>
      </c>
      <c r="F8545">
        <f t="shared" si="532"/>
        <v>10</v>
      </c>
      <c r="G8545">
        <f t="shared" si="533"/>
        <v>7.6088948894324856E-7</v>
      </c>
    </row>
    <row r="8546" spans="1:7" x14ac:dyDescent="0.25">
      <c r="A8546">
        <v>1330551</v>
      </c>
      <c r="B8546">
        <v>9</v>
      </c>
      <c r="C8546">
        <v>1</v>
      </c>
      <c r="D8546" s="1">
        <f t="shared" si="534"/>
        <v>7.7221024676664846E-7</v>
      </c>
      <c r="E8546" s="1">
        <f t="shared" si="535"/>
        <v>6.7219841146071409E-7</v>
      </c>
      <c r="F8546">
        <f t="shared" si="532"/>
        <v>10</v>
      </c>
      <c r="G8546">
        <f t="shared" si="533"/>
        <v>7.6088948894324856E-7</v>
      </c>
    </row>
    <row r="8547" spans="1:7" x14ac:dyDescent="0.25">
      <c r="A8547">
        <v>1332689</v>
      </c>
      <c r="B8547">
        <v>8</v>
      </c>
      <c r="C8547">
        <v>2</v>
      </c>
      <c r="D8547" s="1">
        <f t="shared" si="534"/>
        <v>6.8640910823702079E-7</v>
      </c>
      <c r="E8547" s="1">
        <f t="shared" si="535"/>
        <v>1.3443968229214282E-6</v>
      </c>
      <c r="F8547">
        <f t="shared" si="532"/>
        <v>10</v>
      </c>
      <c r="G8547">
        <f t="shared" si="533"/>
        <v>7.6088948894324856E-7</v>
      </c>
    </row>
    <row r="8548" spans="1:7" x14ac:dyDescent="0.25">
      <c r="A8548">
        <v>1413310</v>
      </c>
      <c r="B8548">
        <v>3</v>
      </c>
      <c r="C8548">
        <v>7</v>
      </c>
      <c r="D8548" s="1">
        <f t="shared" si="534"/>
        <v>2.5740341558888284E-7</v>
      </c>
      <c r="E8548" s="1">
        <f t="shared" si="535"/>
        <v>4.7053888802249984E-6</v>
      </c>
      <c r="F8548">
        <f t="shared" si="532"/>
        <v>10</v>
      </c>
      <c r="G8548">
        <f t="shared" si="533"/>
        <v>7.6088948894324856E-7</v>
      </c>
    </row>
    <row r="8549" spans="1:7" x14ac:dyDescent="0.25">
      <c r="A8549">
        <v>1476936</v>
      </c>
      <c r="B8549">
        <v>4</v>
      </c>
      <c r="C8549">
        <v>6</v>
      </c>
      <c r="D8549" s="1">
        <f t="shared" si="534"/>
        <v>3.432045541185104E-7</v>
      </c>
      <c r="E8549" s="1">
        <f t="shared" si="535"/>
        <v>4.0331904687642841E-6</v>
      </c>
      <c r="F8549">
        <f t="shared" si="532"/>
        <v>10</v>
      </c>
      <c r="G8549">
        <f t="shared" si="533"/>
        <v>7.6088948894324856E-7</v>
      </c>
    </row>
    <row r="8550" spans="1:7" x14ac:dyDescent="0.25">
      <c r="A8550">
        <v>1483399</v>
      </c>
      <c r="B8550">
        <v>8</v>
      </c>
      <c r="C8550">
        <v>2</v>
      </c>
      <c r="D8550" s="1">
        <f t="shared" si="534"/>
        <v>6.8640910823702079E-7</v>
      </c>
      <c r="E8550" s="1">
        <f t="shared" si="535"/>
        <v>1.3443968229214282E-6</v>
      </c>
      <c r="F8550">
        <f t="shared" si="532"/>
        <v>10</v>
      </c>
      <c r="G8550">
        <f t="shared" si="533"/>
        <v>7.6088948894324856E-7</v>
      </c>
    </row>
    <row r="8551" spans="1:7" x14ac:dyDescent="0.25">
      <c r="A8551">
        <v>1493850</v>
      </c>
      <c r="B8551">
        <v>8</v>
      </c>
      <c r="C8551">
        <v>2</v>
      </c>
      <c r="D8551" s="1">
        <f t="shared" si="534"/>
        <v>6.8640910823702079E-7</v>
      </c>
      <c r="E8551" s="1">
        <f t="shared" si="535"/>
        <v>1.3443968229214282E-6</v>
      </c>
      <c r="F8551">
        <f t="shared" si="532"/>
        <v>10</v>
      </c>
      <c r="G8551">
        <f t="shared" si="533"/>
        <v>7.6088948894324856E-7</v>
      </c>
    </row>
    <row r="8552" spans="1:7" x14ac:dyDescent="0.25">
      <c r="A8552">
        <v>1538324</v>
      </c>
      <c r="B8552">
        <v>6</v>
      </c>
      <c r="C8552">
        <v>4</v>
      </c>
      <c r="D8552" s="1">
        <f t="shared" si="534"/>
        <v>5.1480683117776567E-7</v>
      </c>
      <c r="E8552" s="1">
        <f t="shared" si="535"/>
        <v>2.6887936458428564E-6</v>
      </c>
      <c r="F8552">
        <f t="shared" si="532"/>
        <v>10</v>
      </c>
      <c r="G8552">
        <f t="shared" si="533"/>
        <v>7.6088948894324856E-7</v>
      </c>
    </row>
    <row r="8553" spans="1:7" x14ac:dyDescent="0.25">
      <c r="A8553">
        <v>1549611</v>
      </c>
      <c r="B8553">
        <v>9</v>
      </c>
      <c r="C8553">
        <v>1</v>
      </c>
      <c r="D8553" s="1">
        <f t="shared" si="534"/>
        <v>7.7221024676664846E-7</v>
      </c>
      <c r="E8553" s="1">
        <f t="shared" si="535"/>
        <v>6.7219841146071409E-7</v>
      </c>
      <c r="F8553">
        <f t="shared" si="532"/>
        <v>10</v>
      </c>
      <c r="G8553">
        <f t="shared" si="533"/>
        <v>7.6088948894324856E-7</v>
      </c>
    </row>
    <row r="8554" spans="1:7" x14ac:dyDescent="0.25">
      <c r="A8554">
        <v>1593683</v>
      </c>
      <c r="B8554">
        <v>8</v>
      </c>
      <c r="C8554">
        <v>2</v>
      </c>
      <c r="D8554" s="1">
        <f t="shared" si="534"/>
        <v>6.8640910823702079E-7</v>
      </c>
      <c r="E8554" s="1">
        <f t="shared" si="535"/>
        <v>1.3443968229214282E-6</v>
      </c>
      <c r="F8554">
        <f t="shared" si="532"/>
        <v>10</v>
      </c>
      <c r="G8554">
        <f t="shared" si="533"/>
        <v>7.6088948894324856E-7</v>
      </c>
    </row>
    <row r="8555" spans="1:7" x14ac:dyDescent="0.25">
      <c r="A8555">
        <v>1630668</v>
      </c>
      <c r="B8555">
        <v>4</v>
      </c>
      <c r="C8555">
        <v>6</v>
      </c>
      <c r="D8555" s="1">
        <f t="shared" si="534"/>
        <v>3.432045541185104E-7</v>
      </c>
      <c r="E8555" s="1">
        <f t="shared" si="535"/>
        <v>4.0331904687642841E-6</v>
      </c>
      <c r="F8555">
        <f t="shared" si="532"/>
        <v>10</v>
      </c>
      <c r="G8555">
        <f t="shared" si="533"/>
        <v>7.6088948894324856E-7</v>
      </c>
    </row>
    <row r="8556" spans="1:7" x14ac:dyDescent="0.25">
      <c r="A8556">
        <v>1686214</v>
      </c>
      <c r="B8556">
        <v>4</v>
      </c>
      <c r="C8556">
        <v>6</v>
      </c>
      <c r="D8556" s="1">
        <f t="shared" si="534"/>
        <v>3.432045541185104E-7</v>
      </c>
      <c r="E8556" s="1">
        <f t="shared" si="535"/>
        <v>4.0331904687642841E-6</v>
      </c>
      <c r="F8556">
        <f t="shared" si="532"/>
        <v>10</v>
      </c>
      <c r="G8556">
        <f t="shared" si="533"/>
        <v>7.6088948894324856E-7</v>
      </c>
    </row>
    <row r="8557" spans="1:7" x14ac:dyDescent="0.25">
      <c r="A8557">
        <v>1702881</v>
      </c>
      <c r="B8557">
        <v>7</v>
      </c>
      <c r="C8557">
        <v>3</v>
      </c>
      <c r="D8557" s="1">
        <f t="shared" si="534"/>
        <v>6.0060796970739323E-7</v>
      </c>
      <c r="E8557" s="1">
        <f t="shared" si="535"/>
        <v>2.0165952343821421E-6</v>
      </c>
      <c r="F8557">
        <f t="shared" si="532"/>
        <v>10</v>
      </c>
      <c r="G8557">
        <f t="shared" si="533"/>
        <v>7.6088948894324856E-7</v>
      </c>
    </row>
    <row r="8558" spans="1:7" x14ac:dyDescent="0.25">
      <c r="A8558">
        <v>1704605</v>
      </c>
      <c r="B8558">
        <v>9</v>
      </c>
      <c r="C8558">
        <v>1</v>
      </c>
      <c r="D8558" s="1">
        <f t="shared" si="534"/>
        <v>7.7221024676664846E-7</v>
      </c>
      <c r="E8558" s="1">
        <f t="shared" si="535"/>
        <v>6.7219841146071409E-7</v>
      </c>
      <c r="F8558">
        <f t="shared" si="532"/>
        <v>10</v>
      </c>
      <c r="G8558">
        <f t="shared" si="533"/>
        <v>7.6088948894324856E-7</v>
      </c>
    </row>
    <row r="8559" spans="1:7" x14ac:dyDescent="0.25">
      <c r="A8559">
        <v>1706171</v>
      </c>
      <c r="B8559">
        <v>2</v>
      </c>
      <c r="C8559">
        <v>8</v>
      </c>
      <c r="D8559" s="1">
        <f t="shared" si="534"/>
        <v>1.716022770592552E-7</v>
      </c>
      <c r="E8559" s="1">
        <f t="shared" si="535"/>
        <v>5.3775872916857127E-6</v>
      </c>
      <c r="F8559">
        <f t="shared" si="532"/>
        <v>10</v>
      </c>
      <c r="G8559">
        <f t="shared" si="533"/>
        <v>7.6088948894324856E-7</v>
      </c>
    </row>
    <row r="8560" spans="1:7" x14ac:dyDescent="0.25">
      <c r="A8560">
        <v>1713921</v>
      </c>
      <c r="B8560">
        <v>6</v>
      </c>
      <c r="C8560">
        <v>4</v>
      </c>
      <c r="D8560" s="1">
        <f t="shared" si="534"/>
        <v>5.1480683117776567E-7</v>
      </c>
      <c r="E8560" s="1">
        <f t="shared" si="535"/>
        <v>2.6887936458428564E-6</v>
      </c>
      <c r="F8560">
        <f t="shared" si="532"/>
        <v>10</v>
      </c>
      <c r="G8560">
        <f t="shared" si="533"/>
        <v>7.6088948894324856E-7</v>
      </c>
    </row>
    <row r="8561" spans="1:7" x14ac:dyDescent="0.25">
      <c r="A8561">
        <v>1763732</v>
      </c>
      <c r="B8561">
        <v>7</v>
      </c>
      <c r="C8561">
        <v>3</v>
      </c>
      <c r="D8561" s="1">
        <f t="shared" si="534"/>
        <v>6.0060796970739323E-7</v>
      </c>
      <c r="E8561" s="1">
        <f t="shared" si="535"/>
        <v>2.0165952343821421E-6</v>
      </c>
      <c r="F8561">
        <f t="shared" si="532"/>
        <v>10</v>
      </c>
      <c r="G8561">
        <f t="shared" si="533"/>
        <v>7.6088948894324856E-7</v>
      </c>
    </row>
    <row r="8562" spans="1:7" x14ac:dyDescent="0.25">
      <c r="A8562">
        <v>1765472</v>
      </c>
      <c r="B8562">
        <v>9</v>
      </c>
      <c r="C8562">
        <v>1</v>
      </c>
      <c r="D8562" s="1">
        <f t="shared" si="534"/>
        <v>7.7221024676664846E-7</v>
      </c>
      <c r="E8562" s="1">
        <f t="shared" si="535"/>
        <v>6.7219841146071409E-7</v>
      </c>
      <c r="F8562">
        <f t="shared" si="532"/>
        <v>10</v>
      </c>
      <c r="G8562">
        <f t="shared" si="533"/>
        <v>7.6088948894324856E-7</v>
      </c>
    </row>
    <row r="8563" spans="1:7" x14ac:dyDescent="0.25">
      <c r="A8563">
        <v>1780736</v>
      </c>
      <c r="B8563">
        <v>6</v>
      </c>
      <c r="C8563">
        <v>4</v>
      </c>
      <c r="D8563" s="1">
        <f t="shared" si="534"/>
        <v>5.1480683117776567E-7</v>
      </c>
      <c r="E8563" s="1">
        <f t="shared" si="535"/>
        <v>2.6887936458428564E-6</v>
      </c>
      <c r="F8563">
        <f t="shared" si="532"/>
        <v>10</v>
      </c>
      <c r="G8563">
        <f t="shared" si="533"/>
        <v>7.6088948894324856E-7</v>
      </c>
    </row>
    <row r="8564" spans="1:7" x14ac:dyDescent="0.25">
      <c r="A8564">
        <v>1786500</v>
      </c>
      <c r="B8564">
        <v>9</v>
      </c>
      <c r="C8564">
        <v>1</v>
      </c>
      <c r="D8564" s="1">
        <f t="shared" si="534"/>
        <v>7.7221024676664846E-7</v>
      </c>
      <c r="E8564" s="1">
        <f t="shared" si="535"/>
        <v>6.7219841146071409E-7</v>
      </c>
      <c r="F8564">
        <f t="shared" si="532"/>
        <v>10</v>
      </c>
      <c r="G8564">
        <f t="shared" si="533"/>
        <v>7.6088948894324856E-7</v>
      </c>
    </row>
    <row r="8565" spans="1:7" x14ac:dyDescent="0.25">
      <c r="A8565">
        <v>1841057</v>
      </c>
      <c r="B8565">
        <v>9</v>
      </c>
      <c r="C8565">
        <v>1</v>
      </c>
      <c r="D8565" s="1">
        <f t="shared" si="534"/>
        <v>7.7221024676664846E-7</v>
      </c>
      <c r="E8565" s="1">
        <f t="shared" si="535"/>
        <v>6.7219841146071409E-7</v>
      </c>
      <c r="F8565">
        <f t="shared" si="532"/>
        <v>10</v>
      </c>
      <c r="G8565">
        <f t="shared" si="533"/>
        <v>7.6088948894324856E-7</v>
      </c>
    </row>
    <row r="8566" spans="1:7" x14ac:dyDescent="0.25">
      <c r="A8566">
        <v>1875958</v>
      </c>
      <c r="B8566">
        <v>8</v>
      </c>
      <c r="C8566">
        <v>2</v>
      </c>
      <c r="D8566" s="1">
        <f t="shared" si="534"/>
        <v>6.8640910823702079E-7</v>
      </c>
      <c r="E8566" s="1">
        <f t="shared" si="535"/>
        <v>1.3443968229214282E-6</v>
      </c>
      <c r="F8566">
        <f t="shared" si="532"/>
        <v>10</v>
      </c>
      <c r="G8566">
        <f t="shared" si="533"/>
        <v>7.6088948894324856E-7</v>
      </c>
    </row>
    <row r="8567" spans="1:7" x14ac:dyDescent="0.25">
      <c r="A8567">
        <v>1882854</v>
      </c>
      <c r="B8567">
        <v>5</v>
      </c>
      <c r="C8567">
        <v>5</v>
      </c>
      <c r="D8567" s="1">
        <f t="shared" si="534"/>
        <v>4.2900569264813801E-7</v>
      </c>
      <c r="E8567" s="1">
        <f t="shared" si="535"/>
        <v>3.3609920573035702E-6</v>
      </c>
      <c r="F8567">
        <f t="shared" si="532"/>
        <v>10</v>
      </c>
      <c r="G8567">
        <f t="shared" si="533"/>
        <v>7.6088948894324856E-7</v>
      </c>
    </row>
    <row r="8568" spans="1:7" x14ac:dyDescent="0.25">
      <c r="A8568">
        <v>1885482</v>
      </c>
      <c r="B8568">
        <v>9</v>
      </c>
      <c r="C8568">
        <v>1</v>
      </c>
      <c r="D8568" s="1">
        <f t="shared" si="534"/>
        <v>7.7221024676664846E-7</v>
      </c>
      <c r="E8568" s="1">
        <f t="shared" si="535"/>
        <v>6.7219841146071409E-7</v>
      </c>
      <c r="F8568">
        <f t="shared" si="532"/>
        <v>10</v>
      </c>
      <c r="G8568">
        <f t="shared" si="533"/>
        <v>7.6088948894324856E-7</v>
      </c>
    </row>
    <row r="8569" spans="1:7" x14ac:dyDescent="0.25">
      <c r="A8569">
        <v>1887423</v>
      </c>
      <c r="B8569">
        <v>5</v>
      </c>
      <c r="C8569">
        <v>5</v>
      </c>
      <c r="D8569" s="1">
        <f t="shared" si="534"/>
        <v>4.2900569264813801E-7</v>
      </c>
      <c r="E8569" s="1">
        <f t="shared" si="535"/>
        <v>3.3609920573035702E-6</v>
      </c>
      <c r="F8569">
        <f t="shared" si="532"/>
        <v>10</v>
      </c>
      <c r="G8569">
        <f t="shared" si="533"/>
        <v>7.6088948894324856E-7</v>
      </c>
    </row>
    <row r="8570" spans="1:7" x14ac:dyDescent="0.25">
      <c r="A8570">
        <v>1895227</v>
      </c>
      <c r="B8570">
        <v>3</v>
      </c>
      <c r="C8570">
        <v>7</v>
      </c>
      <c r="D8570" s="1">
        <f t="shared" si="534"/>
        <v>2.5740341558888284E-7</v>
      </c>
      <c r="E8570" s="1">
        <f t="shared" si="535"/>
        <v>4.7053888802249984E-6</v>
      </c>
      <c r="F8570">
        <f t="shared" ref="F8570:F8633" si="536">SUM(B8570:C8570)</f>
        <v>10</v>
      </c>
      <c r="G8570">
        <f t="shared" ref="G8570:G8633" si="537">F8570/13142513</f>
        <v>7.6088948894324856E-7</v>
      </c>
    </row>
    <row r="8571" spans="1:7" x14ac:dyDescent="0.25">
      <c r="A8571">
        <v>1949860</v>
      </c>
      <c r="B8571">
        <v>8</v>
      </c>
      <c r="C8571">
        <v>2</v>
      </c>
      <c r="D8571" s="1">
        <f t="shared" si="534"/>
        <v>6.8640910823702079E-7</v>
      </c>
      <c r="E8571" s="1">
        <f t="shared" si="535"/>
        <v>1.3443968229214282E-6</v>
      </c>
      <c r="F8571">
        <f t="shared" si="536"/>
        <v>10</v>
      </c>
      <c r="G8571">
        <f t="shared" si="537"/>
        <v>7.6088948894324856E-7</v>
      </c>
    </row>
    <row r="8572" spans="1:7" x14ac:dyDescent="0.25">
      <c r="A8572">
        <v>1951098</v>
      </c>
      <c r="B8572">
        <v>6</v>
      </c>
      <c r="C8572">
        <v>4</v>
      </c>
      <c r="D8572" s="1">
        <f t="shared" si="534"/>
        <v>5.1480683117776567E-7</v>
      </c>
      <c r="E8572" s="1">
        <f t="shared" si="535"/>
        <v>2.6887936458428564E-6</v>
      </c>
      <c r="F8572">
        <f t="shared" si="536"/>
        <v>10</v>
      </c>
      <c r="G8572">
        <f t="shared" si="537"/>
        <v>7.6088948894324856E-7</v>
      </c>
    </row>
    <row r="8573" spans="1:7" x14ac:dyDescent="0.25">
      <c r="A8573">
        <v>1963289</v>
      </c>
      <c r="B8573">
        <v>9</v>
      </c>
      <c r="C8573">
        <v>1</v>
      </c>
      <c r="D8573" s="1">
        <f t="shared" si="534"/>
        <v>7.7221024676664846E-7</v>
      </c>
      <c r="E8573" s="1">
        <f t="shared" si="535"/>
        <v>6.7219841146071409E-7</v>
      </c>
      <c r="F8573">
        <f t="shared" si="536"/>
        <v>10</v>
      </c>
      <c r="G8573">
        <f t="shared" si="537"/>
        <v>7.6088948894324856E-7</v>
      </c>
    </row>
    <row r="8574" spans="1:7" x14ac:dyDescent="0.25">
      <c r="A8574">
        <v>1999442</v>
      </c>
      <c r="B8574">
        <v>4</v>
      </c>
      <c r="C8574">
        <v>6</v>
      </c>
      <c r="D8574" s="1">
        <f t="shared" si="534"/>
        <v>3.432045541185104E-7</v>
      </c>
      <c r="E8574" s="1">
        <f t="shared" si="535"/>
        <v>4.0331904687642841E-6</v>
      </c>
      <c r="F8574">
        <f t="shared" si="536"/>
        <v>10</v>
      </c>
      <c r="G8574">
        <f t="shared" si="537"/>
        <v>7.6088948894324856E-7</v>
      </c>
    </row>
    <row r="8575" spans="1:7" x14ac:dyDescent="0.25">
      <c r="A8575">
        <v>2039619</v>
      </c>
      <c r="B8575">
        <v>9</v>
      </c>
      <c r="C8575">
        <v>1</v>
      </c>
      <c r="D8575" s="1">
        <f t="shared" si="534"/>
        <v>7.7221024676664846E-7</v>
      </c>
      <c r="E8575" s="1">
        <f t="shared" si="535"/>
        <v>6.7219841146071409E-7</v>
      </c>
      <c r="F8575">
        <f t="shared" si="536"/>
        <v>10</v>
      </c>
      <c r="G8575">
        <f t="shared" si="537"/>
        <v>7.6088948894324856E-7</v>
      </c>
    </row>
    <row r="8576" spans="1:7" x14ac:dyDescent="0.25">
      <c r="A8576">
        <v>2074900</v>
      </c>
      <c r="B8576">
        <v>3</v>
      </c>
      <c r="C8576">
        <v>7</v>
      </c>
      <c r="D8576" s="1">
        <f t="shared" si="534"/>
        <v>2.5740341558888284E-7</v>
      </c>
      <c r="E8576" s="1">
        <f t="shared" si="535"/>
        <v>4.7053888802249984E-6</v>
      </c>
      <c r="F8576">
        <f t="shared" si="536"/>
        <v>10</v>
      </c>
      <c r="G8576">
        <f t="shared" si="537"/>
        <v>7.6088948894324856E-7</v>
      </c>
    </row>
    <row r="8577" spans="1:7" x14ac:dyDescent="0.25">
      <c r="A8577">
        <v>2087399</v>
      </c>
      <c r="B8577">
        <v>6</v>
      </c>
      <c r="C8577">
        <v>4</v>
      </c>
      <c r="D8577" s="1">
        <f t="shared" si="534"/>
        <v>5.1480683117776567E-7</v>
      </c>
      <c r="E8577" s="1">
        <f t="shared" si="535"/>
        <v>2.6887936458428564E-6</v>
      </c>
      <c r="F8577">
        <f t="shared" si="536"/>
        <v>10</v>
      </c>
      <c r="G8577">
        <f t="shared" si="537"/>
        <v>7.6088948894324856E-7</v>
      </c>
    </row>
    <row r="8578" spans="1:7" x14ac:dyDescent="0.25">
      <c r="A8578">
        <v>2126136</v>
      </c>
      <c r="B8578">
        <v>5</v>
      </c>
      <c r="C8578">
        <v>5</v>
      </c>
      <c r="D8578" s="1">
        <f t="shared" si="534"/>
        <v>4.2900569264813801E-7</v>
      </c>
      <c r="E8578" s="1">
        <f t="shared" si="535"/>
        <v>3.3609920573035702E-6</v>
      </c>
      <c r="F8578">
        <f t="shared" si="536"/>
        <v>10</v>
      </c>
      <c r="G8578">
        <f t="shared" si="537"/>
        <v>7.6088948894324856E-7</v>
      </c>
    </row>
    <row r="8579" spans="1:7" x14ac:dyDescent="0.25">
      <c r="A8579">
        <v>2130584</v>
      </c>
      <c r="B8579">
        <v>9</v>
      </c>
      <c r="C8579">
        <v>1</v>
      </c>
      <c r="D8579" s="1">
        <f t="shared" ref="D8579:D8642" si="538">B8579/11654857</f>
        <v>7.7221024676664846E-7</v>
      </c>
      <c r="E8579" s="1">
        <f t="shared" si="535"/>
        <v>6.7219841146071409E-7</v>
      </c>
      <c r="F8579">
        <f t="shared" si="536"/>
        <v>10</v>
      </c>
      <c r="G8579">
        <f t="shared" si="537"/>
        <v>7.6088948894324856E-7</v>
      </c>
    </row>
    <row r="8580" spans="1:7" x14ac:dyDescent="0.25">
      <c r="A8580">
        <v>2133555</v>
      </c>
      <c r="B8580">
        <v>9</v>
      </c>
      <c r="C8580">
        <v>1</v>
      </c>
      <c r="D8580" s="1">
        <f t="shared" si="538"/>
        <v>7.7221024676664846E-7</v>
      </c>
      <c r="E8580" s="1">
        <f t="shared" ref="E8580:E8643" si="539">C8580/1487656</f>
        <v>6.7219841146071409E-7</v>
      </c>
      <c r="F8580">
        <f t="shared" si="536"/>
        <v>10</v>
      </c>
      <c r="G8580">
        <f t="shared" si="537"/>
        <v>7.6088948894324856E-7</v>
      </c>
    </row>
    <row r="8581" spans="1:7" x14ac:dyDescent="0.25">
      <c r="A8581">
        <v>2136527</v>
      </c>
      <c r="B8581">
        <v>9</v>
      </c>
      <c r="C8581">
        <v>1</v>
      </c>
      <c r="D8581" s="1">
        <f t="shared" si="538"/>
        <v>7.7221024676664846E-7</v>
      </c>
      <c r="E8581" s="1">
        <f t="shared" si="539"/>
        <v>6.7219841146071409E-7</v>
      </c>
      <c r="F8581">
        <f t="shared" si="536"/>
        <v>10</v>
      </c>
      <c r="G8581">
        <f t="shared" si="537"/>
        <v>7.6088948894324856E-7</v>
      </c>
    </row>
    <row r="8582" spans="1:7" x14ac:dyDescent="0.25">
      <c r="A8582">
        <v>2187100</v>
      </c>
      <c r="B8582">
        <v>1</v>
      </c>
      <c r="C8582">
        <v>9</v>
      </c>
      <c r="D8582" s="1">
        <f t="shared" si="538"/>
        <v>8.5801138529627599E-8</v>
      </c>
      <c r="E8582" s="1">
        <f t="shared" si="539"/>
        <v>6.0497857031464262E-6</v>
      </c>
      <c r="F8582">
        <f t="shared" si="536"/>
        <v>10</v>
      </c>
      <c r="G8582">
        <f t="shared" si="537"/>
        <v>7.6088948894324856E-7</v>
      </c>
    </row>
    <row r="8583" spans="1:7" x14ac:dyDescent="0.25">
      <c r="A8583">
        <v>2199985</v>
      </c>
      <c r="B8583">
        <v>3</v>
      </c>
      <c r="C8583">
        <v>7</v>
      </c>
      <c r="D8583" s="1">
        <f t="shared" si="538"/>
        <v>2.5740341558888284E-7</v>
      </c>
      <c r="E8583" s="1">
        <f t="shared" si="539"/>
        <v>4.7053888802249984E-6</v>
      </c>
      <c r="F8583">
        <f t="shared" si="536"/>
        <v>10</v>
      </c>
      <c r="G8583">
        <f t="shared" si="537"/>
        <v>7.6088948894324856E-7</v>
      </c>
    </row>
    <row r="8584" spans="1:7" x14ac:dyDescent="0.25">
      <c r="A8584">
        <v>2238583</v>
      </c>
      <c r="B8584">
        <v>8</v>
      </c>
      <c r="C8584">
        <v>2</v>
      </c>
      <c r="D8584" s="1">
        <f t="shared" si="538"/>
        <v>6.8640910823702079E-7</v>
      </c>
      <c r="E8584" s="1">
        <f t="shared" si="539"/>
        <v>1.3443968229214282E-6</v>
      </c>
      <c r="F8584">
        <f t="shared" si="536"/>
        <v>10</v>
      </c>
      <c r="G8584">
        <f t="shared" si="537"/>
        <v>7.6088948894324856E-7</v>
      </c>
    </row>
    <row r="8585" spans="1:7" x14ac:dyDescent="0.25">
      <c r="A8585">
        <v>2238792</v>
      </c>
      <c r="B8585">
        <v>9</v>
      </c>
      <c r="C8585">
        <v>1</v>
      </c>
      <c r="D8585" s="1">
        <f t="shared" si="538"/>
        <v>7.7221024676664846E-7</v>
      </c>
      <c r="E8585" s="1">
        <f t="shared" si="539"/>
        <v>6.7219841146071409E-7</v>
      </c>
      <c r="F8585">
        <f t="shared" si="536"/>
        <v>10</v>
      </c>
      <c r="G8585">
        <f t="shared" si="537"/>
        <v>7.6088948894324856E-7</v>
      </c>
    </row>
    <row r="8586" spans="1:7" x14ac:dyDescent="0.25">
      <c r="A8586">
        <v>2256548</v>
      </c>
      <c r="B8586">
        <v>8</v>
      </c>
      <c r="C8586">
        <v>2</v>
      </c>
      <c r="D8586" s="1">
        <f t="shared" si="538"/>
        <v>6.8640910823702079E-7</v>
      </c>
      <c r="E8586" s="1">
        <f t="shared" si="539"/>
        <v>1.3443968229214282E-6</v>
      </c>
      <c r="F8586">
        <f t="shared" si="536"/>
        <v>10</v>
      </c>
      <c r="G8586">
        <f t="shared" si="537"/>
        <v>7.6088948894324856E-7</v>
      </c>
    </row>
    <row r="8587" spans="1:7" x14ac:dyDescent="0.25">
      <c r="A8587">
        <v>2264137</v>
      </c>
      <c r="B8587">
        <v>3</v>
      </c>
      <c r="C8587">
        <v>7</v>
      </c>
      <c r="D8587" s="1">
        <f t="shared" si="538"/>
        <v>2.5740341558888284E-7</v>
      </c>
      <c r="E8587" s="1">
        <f t="shared" si="539"/>
        <v>4.7053888802249984E-6</v>
      </c>
      <c r="F8587">
        <f t="shared" si="536"/>
        <v>10</v>
      </c>
      <c r="G8587">
        <f t="shared" si="537"/>
        <v>7.6088948894324856E-7</v>
      </c>
    </row>
    <row r="8588" spans="1:7" x14ac:dyDescent="0.25">
      <c r="A8588">
        <v>2269686</v>
      </c>
      <c r="B8588">
        <v>3</v>
      </c>
      <c r="C8588">
        <v>7</v>
      </c>
      <c r="D8588" s="1">
        <f t="shared" si="538"/>
        <v>2.5740341558888284E-7</v>
      </c>
      <c r="E8588" s="1">
        <f t="shared" si="539"/>
        <v>4.7053888802249984E-6</v>
      </c>
      <c r="F8588">
        <f t="shared" si="536"/>
        <v>10</v>
      </c>
      <c r="G8588">
        <f t="shared" si="537"/>
        <v>7.6088948894324856E-7</v>
      </c>
    </row>
    <row r="8589" spans="1:7" x14ac:dyDescent="0.25">
      <c r="A8589">
        <v>2289242</v>
      </c>
      <c r="B8589">
        <v>8</v>
      </c>
      <c r="C8589">
        <v>2</v>
      </c>
      <c r="D8589" s="1">
        <f t="shared" si="538"/>
        <v>6.8640910823702079E-7</v>
      </c>
      <c r="E8589" s="1">
        <f t="shared" si="539"/>
        <v>1.3443968229214282E-6</v>
      </c>
      <c r="F8589">
        <f t="shared" si="536"/>
        <v>10</v>
      </c>
      <c r="G8589">
        <f t="shared" si="537"/>
        <v>7.6088948894324856E-7</v>
      </c>
    </row>
    <row r="8590" spans="1:7" x14ac:dyDescent="0.25">
      <c r="A8590">
        <v>2292668</v>
      </c>
      <c r="B8590">
        <v>9</v>
      </c>
      <c r="C8590">
        <v>1</v>
      </c>
      <c r="D8590" s="1">
        <f t="shared" si="538"/>
        <v>7.7221024676664846E-7</v>
      </c>
      <c r="E8590" s="1">
        <f t="shared" si="539"/>
        <v>6.7219841146071409E-7</v>
      </c>
      <c r="F8590">
        <f t="shared" si="536"/>
        <v>10</v>
      </c>
      <c r="G8590">
        <f t="shared" si="537"/>
        <v>7.6088948894324856E-7</v>
      </c>
    </row>
    <row r="8591" spans="1:7" x14ac:dyDescent="0.25">
      <c r="A8591">
        <v>2306779</v>
      </c>
      <c r="B8591">
        <v>5</v>
      </c>
      <c r="C8591">
        <v>5</v>
      </c>
      <c r="D8591" s="1">
        <f t="shared" si="538"/>
        <v>4.2900569264813801E-7</v>
      </c>
      <c r="E8591" s="1">
        <f t="shared" si="539"/>
        <v>3.3609920573035702E-6</v>
      </c>
      <c r="F8591">
        <f t="shared" si="536"/>
        <v>10</v>
      </c>
      <c r="G8591">
        <f t="shared" si="537"/>
        <v>7.6088948894324856E-7</v>
      </c>
    </row>
    <row r="8592" spans="1:7" x14ac:dyDescent="0.25">
      <c r="A8592">
        <v>2358762</v>
      </c>
      <c r="B8592">
        <v>3</v>
      </c>
      <c r="C8592">
        <v>7</v>
      </c>
      <c r="D8592" s="1">
        <f t="shared" si="538"/>
        <v>2.5740341558888284E-7</v>
      </c>
      <c r="E8592" s="1">
        <f t="shared" si="539"/>
        <v>4.7053888802249984E-6</v>
      </c>
      <c r="F8592">
        <f t="shared" si="536"/>
        <v>10</v>
      </c>
      <c r="G8592">
        <f t="shared" si="537"/>
        <v>7.6088948894324856E-7</v>
      </c>
    </row>
    <row r="8593" spans="1:7" x14ac:dyDescent="0.25">
      <c r="A8593">
        <v>2363979</v>
      </c>
      <c r="B8593">
        <v>7</v>
      </c>
      <c r="C8593">
        <v>3</v>
      </c>
      <c r="D8593" s="1">
        <f t="shared" si="538"/>
        <v>6.0060796970739323E-7</v>
      </c>
      <c r="E8593" s="1">
        <f t="shared" si="539"/>
        <v>2.0165952343821421E-6</v>
      </c>
      <c r="F8593">
        <f t="shared" si="536"/>
        <v>10</v>
      </c>
      <c r="G8593">
        <f t="shared" si="537"/>
        <v>7.6088948894324856E-7</v>
      </c>
    </row>
    <row r="8594" spans="1:7" x14ac:dyDescent="0.25">
      <c r="A8594">
        <v>2407092</v>
      </c>
      <c r="B8594">
        <v>5</v>
      </c>
      <c r="C8594">
        <v>5</v>
      </c>
      <c r="D8594" s="1">
        <f t="shared" si="538"/>
        <v>4.2900569264813801E-7</v>
      </c>
      <c r="E8594" s="1">
        <f t="shared" si="539"/>
        <v>3.3609920573035702E-6</v>
      </c>
      <c r="F8594">
        <f t="shared" si="536"/>
        <v>10</v>
      </c>
      <c r="G8594">
        <f t="shared" si="537"/>
        <v>7.6088948894324856E-7</v>
      </c>
    </row>
    <row r="8595" spans="1:7" x14ac:dyDescent="0.25">
      <c r="A8595">
        <v>2448567</v>
      </c>
      <c r="B8595">
        <v>9</v>
      </c>
      <c r="C8595">
        <v>1</v>
      </c>
      <c r="D8595" s="1">
        <f t="shared" si="538"/>
        <v>7.7221024676664846E-7</v>
      </c>
      <c r="E8595" s="1">
        <f t="shared" si="539"/>
        <v>6.7219841146071409E-7</v>
      </c>
      <c r="F8595">
        <f t="shared" si="536"/>
        <v>10</v>
      </c>
      <c r="G8595">
        <f t="shared" si="537"/>
        <v>7.6088948894324856E-7</v>
      </c>
    </row>
    <row r="8596" spans="1:7" x14ac:dyDescent="0.25">
      <c r="A8596">
        <v>2508367</v>
      </c>
      <c r="B8596">
        <v>9</v>
      </c>
      <c r="C8596">
        <v>1</v>
      </c>
      <c r="D8596" s="1">
        <f t="shared" si="538"/>
        <v>7.7221024676664846E-7</v>
      </c>
      <c r="E8596" s="1">
        <f t="shared" si="539"/>
        <v>6.7219841146071409E-7</v>
      </c>
      <c r="F8596">
        <f t="shared" si="536"/>
        <v>10</v>
      </c>
      <c r="G8596">
        <f t="shared" si="537"/>
        <v>7.6088948894324856E-7</v>
      </c>
    </row>
    <row r="8597" spans="1:7" x14ac:dyDescent="0.25">
      <c r="A8597">
        <v>2524086</v>
      </c>
      <c r="B8597">
        <v>7</v>
      </c>
      <c r="C8597">
        <v>3</v>
      </c>
      <c r="D8597" s="1">
        <f t="shared" si="538"/>
        <v>6.0060796970739323E-7</v>
      </c>
      <c r="E8597" s="1">
        <f t="shared" si="539"/>
        <v>2.0165952343821421E-6</v>
      </c>
      <c r="F8597">
        <f t="shared" si="536"/>
        <v>10</v>
      </c>
      <c r="G8597">
        <f t="shared" si="537"/>
        <v>7.6088948894324856E-7</v>
      </c>
    </row>
    <row r="8598" spans="1:7" x14ac:dyDescent="0.25">
      <c r="A8598">
        <v>2526915</v>
      </c>
      <c r="B8598">
        <v>2</v>
      </c>
      <c r="C8598">
        <v>8</v>
      </c>
      <c r="D8598" s="1">
        <f t="shared" si="538"/>
        <v>1.716022770592552E-7</v>
      </c>
      <c r="E8598" s="1">
        <f t="shared" si="539"/>
        <v>5.3775872916857127E-6</v>
      </c>
      <c r="F8598">
        <f t="shared" si="536"/>
        <v>10</v>
      </c>
      <c r="G8598">
        <f t="shared" si="537"/>
        <v>7.6088948894324856E-7</v>
      </c>
    </row>
    <row r="8599" spans="1:7" x14ac:dyDescent="0.25">
      <c r="A8599">
        <v>2540857</v>
      </c>
      <c r="B8599">
        <v>9</v>
      </c>
      <c r="C8599">
        <v>1</v>
      </c>
      <c r="D8599" s="1">
        <f t="shared" si="538"/>
        <v>7.7221024676664846E-7</v>
      </c>
      <c r="E8599" s="1">
        <f t="shared" si="539"/>
        <v>6.7219841146071409E-7</v>
      </c>
      <c r="F8599">
        <f t="shared" si="536"/>
        <v>10</v>
      </c>
      <c r="G8599">
        <f t="shared" si="537"/>
        <v>7.6088948894324856E-7</v>
      </c>
    </row>
    <row r="8600" spans="1:7" x14ac:dyDescent="0.25">
      <c r="A8600">
        <v>2546340</v>
      </c>
      <c r="B8600">
        <v>2</v>
      </c>
      <c r="C8600">
        <v>8</v>
      </c>
      <c r="D8600" s="1">
        <f t="shared" si="538"/>
        <v>1.716022770592552E-7</v>
      </c>
      <c r="E8600" s="1">
        <f t="shared" si="539"/>
        <v>5.3775872916857127E-6</v>
      </c>
      <c r="F8600">
        <f t="shared" si="536"/>
        <v>10</v>
      </c>
      <c r="G8600">
        <f t="shared" si="537"/>
        <v>7.6088948894324856E-7</v>
      </c>
    </row>
    <row r="8601" spans="1:7" x14ac:dyDescent="0.25">
      <c r="A8601">
        <v>2553704</v>
      </c>
      <c r="B8601">
        <v>5</v>
      </c>
      <c r="C8601">
        <v>5</v>
      </c>
      <c r="D8601" s="1">
        <f t="shared" si="538"/>
        <v>4.2900569264813801E-7</v>
      </c>
      <c r="E8601" s="1">
        <f t="shared" si="539"/>
        <v>3.3609920573035702E-6</v>
      </c>
      <c r="F8601">
        <f t="shared" si="536"/>
        <v>10</v>
      </c>
      <c r="G8601">
        <f t="shared" si="537"/>
        <v>7.6088948894324856E-7</v>
      </c>
    </row>
    <row r="8602" spans="1:7" x14ac:dyDescent="0.25">
      <c r="A8602">
        <v>2555249</v>
      </c>
      <c r="B8602">
        <v>4</v>
      </c>
      <c r="C8602">
        <v>6</v>
      </c>
      <c r="D8602" s="1">
        <f t="shared" si="538"/>
        <v>3.432045541185104E-7</v>
      </c>
      <c r="E8602" s="1">
        <f t="shared" si="539"/>
        <v>4.0331904687642841E-6</v>
      </c>
      <c r="F8602">
        <f t="shared" si="536"/>
        <v>10</v>
      </c>
      <c r="G8602">
        <f t="shared" si="537"/>
        <v>7.6088948894324856E-7</v>
      </c>
    </row>
    <row r="8603" spans="1:7" x14ac:dyDescent="0.25">
      <c r="A8603">
        <v>2602750</v>
      </c>
      <c r="B8603">
        <v>4</v>
      </c>
      <c r="C8603">
        <v>6</v>
      </c>
      <c r="D8603" s="1">
        <f t="shared" si="538"/>
        <v>3.432045541185104E-7</v>
      </c>
      <c r="E8603" s="1">
        <f t="shared" si="539"/>
        <v>4.0331904687642841E-6</v>
      </c>
      <c r="F8603">
        <f t="shared" si="536"/>
        <v>10</v>
      </c>
      <c r="G8603">
        <f t="shared" si="537"/>
        <v>7.6088948894324856E-7</v>
      </c>
    </row>
    <row r="8604" spans="1:7" x14ac:dyDescent="0.25">
      <c r="A8604">
        <v>2614908</v>
      </c>
      <c r="B8604">
        <v>4</v>
      </c>
      <c r="C8604">
        <v>6</v>
      </c>
      <c r="D8604" s="1">
        <f t="shared" si="538"/>
        <v>3.432045541185104E-7</v>
      </c>
      <c r="E8604" s="1">
        <f t="shared" si="539"/>
        <v>4.0331904687642841E-6</v>
      </c>
      <c r="F8604">
        <f t="shared" si="536"/>
        <v>10</v>
      </c>
      <c r="G8604">
        <f t="shared" si="537"/>
        <v>7.6088948894324856E-7</v>
      </c>
    </row>
    <row r="8605" spans="1:7" x14ac:dyDescent="0.25">
      <c r="A8605">
        <v>2615867</v>
      </c>
      <c r="B8605">
        <v>9</v>
      </c>
      <c r="C8605">
        <v>1</v>
      </c>
      <c r="D8605" s="1">
        <f t="shared" si="538"/>
        <v>7.7221024676664846E-7</v>
      </c>
      <c r="E8605" s="1">
        <f t="shared" si="539"/>
        <v>6.7219841146071409E-7</v>
      </c>
      <c r="F8605">
        <f t="shared" si="536"/>
        <v>10</v>
      </c>
      <c r="G8605">
        <f t="shared" si="537"/>
        <v>7.6088948894324856E-7</v>
      </c>
    </row>
    <row r="8606" spans="1:7" x14ac:dyDescent="0.25">
      <c r="A8606">
        <v>2628440</v>
      </c>
      <c r="B8606">
        <v>5</v>
      </c>
      <c r="C8606">
        <v>5</v>
      </c>
      <c r="D8606" s="1">
        <f t="shared" si="538"/>
        <v>4.2900569264813801E-7</v>
      </c>
      <c r="E8606" s="1">
        <f t="shared" si="539"/>
        <v>3.3609920573035702E-6</v>
      </c>
      <c r="F8606">
        <f t="shared" si="536"/>
        <v>10</v>
      </c>
      <c r="G8606">
        <f t="shared" si="537"/>
        <v>7.6088948894324856E-7</v>
      </c>
    </row>
    <row r="8607" spans="1:7" x14ac:dyDescent="0.25">
      <c r="A8607">
        <v>2652185</v>
      </c>
      <c r="B8607">
        <v>5</v>
      </c>
      <c r="C8607">
        <v>5</v>
      </c>
      <c r="D8607" s="1">
        <f t="shared" si="538"/>
        <v>4.2900569264813801E-7</v>
      </c>
      <c r="E8607" s="1">
        <f t="shared" si="539"/>
        <v>3.3609920573035702E-6</v>
      </c>
      <c r="F8607">
        <f t="shared" si="536"/>
        <v>10</v>
      </c>
      <c r="G8607">
        <f t="shared" si="537"/>
        <v>7.6088948894324856E-7</v>
      </c>
    </row>
    <row r="8608" spans="1:7" x14ac:dyDescent="0.25">
      <c r="A8608">
        <v>2657553</v>
      </c>
      <c r="B8608">
        <v>9</v>
      </c>
      <c r="C8608">
        <v>1</v>
      </c>
      <c r="D8608" s="1">
        <f t="shared" si="538"/>
        <v>7.7221024676664846E-7</v>
      </c>
      <c r="E8608" s="1">
        <f t="shared" si="539"/>
        <v>6.7219841146071409E-7</v>
      </c>
      <c r="F8608">
        <f t="shared" si="536"/>
        <v>10</v>
      </c>
      <c r="G8608">
        <f t="shared" si="537"/>
        <v>7.6088948894324856E-7</v>
      </c>
    </row>
    <row r="8609" spans="1:7" x14ac:dyDescent="0.25">
      <c r="A8609">
        <v>2662013</v>
      </c>
      <c r="B8609">
        <v>1</v>
      </c>
      <c r="C8609">
        <v>9</v>
      </c>
      <c r="D8609" s="1">
        <f t="shared" si="538"/>
        <v>8.5801138529627599E-8</v>
      </c>
      <c r="E8609" s="1">
        <f t="shared" si="539"/>
        <v>6.0497857031464262E-6</v>
      </c>
      <c r="F8609">
        <f t="shared" si="536"/>
        <v>10</v>
      </c>
      <c r="G8609">
        <f t="shared" si="537"/>
        <v>7.6088948894324856E-7</v>
      </c>
    </row>
    <row r="8610" spans="1:7" x14ac:dyDescent="0.25">
      <c r="A8610">
        <v>2698829</v>
      </c>
      <c r="B8610">
        <v>3</v>
      </c>
      <c r="C8610">
        <v>7</v>
      </c>
      <c r="D8610" s="1">
        <f t="shared" si="538"/>
        <v>2.5740341558888284E-7</v>
      </c>
      <c r="E8610" s="1">
        <f t="shared" si="539"/>
        <v>4.7053888802249984E-6</v>
      </c>
      <c r="F8610">
        <f t="shared" si="536"/>
        <v>10</v>
      </c>
      <c r="G8610">
        <f t="shared" si="537"/>
        <v>7.6088948894324856E-7</v>
      </c>
    </row>
    <row r="8611" spans="1:7" x14ac:dyDescent="0.25">
      <c r="A8611">
        <v>2700759</v>
      </c>
      <c r="B8611">
        <v>7</v>
      </c>
      <c r="C8611">
        <v>3</v>
      </c>
      <c r="D8611" s="1">
        <f t="shared" si="538"/>
        <v>6.0060796970739323E-7</v>
      </c>
      <c r="E8611" s="1">
        <f t="shared" si="539"/>
        <v>2.0165952343821421E-6</v>
      </c>
      <c r="F8611">
        <f t="shared" si="536"/>
        <v>10</v>
      </c>
      <c r="G8611">
        <f t="shared" si="537"/>
        <v>7.6088948894324856E-7</v>
      </c>
    </row>
    <row r="8612" spans="1:7" x14ac:dyDescent="0.25">
      <c r="A8612">
        <v>2713817</v>
      </c>
      <c r="B8612">
        <v>7</v>
      </c>
      <c r="C8612">
        <v>3</v>
      </c>
      <c r="D8612" s="1">
        <f t="shared" si="538"/>
        <v>6.0060796970739323E-7</v>
      </c>
      <c r="E8612" s="1">
        <f t="shared" si="539"/>
        <v>2.0165952343821421E-6</v>
      </c>
      <c r="F8612">
        <f t="shared" si="536"/>
        <v>10</v>
      </c>
      <c r="G8612">
        <f t="shared" si="537"/>
        <v>7.6088948894324856E-7</v>
      </c>
    </row>
    <row r="8613" spans="1:7" x14ac:dyDescent="0.25">
      <c r="A8613">
        <v>2734942</v>
      </c>
      <c r="B8613">
        <v>8</v>
      </c>
      <c r="C8613">
        <v>2</v>
      </c>
      <c r="D8613" s="1">
        <f t="shared" si="538"/>
        <v>6.8640910823702079E-7</v>
      </c>
      <c r="E8613" s="1">
        <f t="shared" si="539"/>
        <v>1.3443968229214282E-6</v>
      </c>
      <c r="F8613">
        <f t="shared" si="536"/>
        <v>10</v>
      </c>
      <c r="G8613">
        <f t="shared" si="537"/>
        <v>7.6088948894324856E-7</v>
      </c>
    </row>
    <row r="8614" spans="1:7" x14ac:dyDescent="0.25">
      <c r="A8614">
        <v>2788981</v>
      </c>
      <c r="B8614">
        <v>8</v>
      </c>
      <c r="C8614">
        <v>2</v>
      </c>
      <c r="D8614" s="1">
        <f t="shared" si="538"/>
        <v>6.8640910823702079E-7</v>
      </c>
      <c r="E8614" s="1">
        <f t="shared" si="539"/>
        <v>1.3443968229214282E-6</v>
      </c>
      <c r="F8614">
        <f t="shared" si="536"/>
        <v>10</v>
      </c>
      <c r="G8614">
        <f t="shared" si="537"/>
        <v>7.6088948894324856E-7</v>
      </c>
    </row>
    <row r="8615" spans="1:7" x14ac:dyDescent="0.25">
      <c r="A8615">
        <v>2791826</v>
      </c>
      <c r="B8615">
        <v>3</v>
      </c>
      <c r="C8615">
        <v>7</v>
      </c>
      <c r="D8615" s="1">
        <f t="shared" si="538"/>
        <v>2.5740341558888284E-7</v>
      </c>
      <c r="E8615" s="1">
        <f t="shared" si="539"/>
        <v>4.7053888802249984E-6</v>
      </c>
      <c r="F8615">
        <f t="shared" si="536"/>
        <v>10</v>
      </c>
      <c r="G8615">
        <f t="shared" si="537"/>
        <v>7.6088948894324856E-7</v>
      </c>
    </row>
    <row r="8616" spans="1:7" x14ac:dyDescent="0.25">
      <c r="A8616">
        <v>2811183</v>
      </c>
      <c r="B8616">
        <v>4</v>
      </c>
      <c r="C8616">
        <v>6</v>
      </c>
      <c r="D8616" s="1">
        <f t="shared" si="538"/>
        <v>3.432045541185104E-7</v>
      </c>
      <c r="E8616" s="1">
        <f t="shared" si="539"/>
        <v>4.0331904687642841E-6</v>
      </c>
      <c r="F8616">
        <f t="shared" si="536"/>
        <v>10</v>
      </c>
      <c r="G8616">
        <f t="shared" si="537"/>
        <v>7.6088948894324856E-7</v>
      </c>
    </row>
    <row r="8617" spans="1:7" x14ac:dyDescent="0.25">
      <c r="A8617">
        <v>2812983</v>
      </c>
      <c r="B8617">
        <v>1</v>
      </c>
      <c r="C8617">
        <v>9</v>
      </c>
      <c r="D8617" s="1">
        <f t="shared" si="538"/>
        <v>8.5801138529627599E-8</v>
      </c>
      <c r="E8617" s="1">
        <f t="shared" si="539"/>
        <v>6.0497857031464262E-6</v>
      </c>
      <c r="F8617">
        <f t="shared" si="536"/>
        <v>10</v>
      </c>
      <c r="G8617">
        <f t="shared" si="537"/>
        <v>7.6088948894324856E-7</v>
      </c>
    </row>
    <row r="8618" spans="1:7" x14ac:dyDescent="0.25">
      <c r="A8618">
        <v>2813503</v>
      </c>
      <c r="B8618">
        <v>1</v>
      </c>
      <c r="C8618">
        <v>9</v>
      </c>
      <c r="D8618" s="1">
        <f t="shared" si="538"/>
        <v>8.5801138529627599E-8</v>
      </c>
      <c r="E8618" s="1">
        <f t="shared" si="539"/>
        <v>6.0497857031464262E-6</v>
      </c>
      <c r="F8618">
        <f t="shared" si="536"/>
        <v>10</v>
      </c>
      <c r="G8618">
        <f t="shared" si="537"/>
        <v>7.6088948894324856E-7</v>
      </c>
    </row>
    <row r="8619" spans="1:7" x14ac:dyDescent="0.25">
      <c r="A8619">
        <v>2824896</v>
      </c>
      <c r="B8619">
        <v>7</v>
      </c>
      <c r="C8619">
        <v>3</v>
      </c>
      <c r="D8619" s="1">
        <f t="shared" si="538"/>
        <v>6.0060796970739323E-7</v>
      </c>
      <c r="E8619" s="1">
        <f t="shared" si="539"/>
        <v>2.0165952343821421E-6</v>
      </c>
      <c r="F8619">
        <f t="shared" si="536"/>
        <v>10</v>
      </c>
      <c r="G8619">
        <f t="shared" si="537"/>
        <v>7.6088948894324856E-7</v>
      </c>
    </row>
    <row r="8620" spans="1:7" x14ac:dyDescent="0.25">
      <c r="A8620">
        <v>2879899</v>
      </c>
      <c r="B8620">
        <v>7</v>
      </c>
      <c r="C8620">
        <v>3</v>
      </c>
      <c r="D8620" s="1">
        <f t="shared" si="538"/>
        <v>6.0060796970739323E-7</v>
      </c>
      <c r="E8620" s="1">
        <f t="shared" si="539"/>
        <v>2.0165952343821421E-6</v>
      </c>
      <c r="F8620">
        <f t="shared" si="536"/>
        <v>10</v>
      </c>
      <c r="G8620">
        <f t="shared" si="537"/>
        <v>7.6088948894324856E-7</v>
      </c>
    </row>
    <row r="8621" spans="1:7" x14ac:dyDescent="0.25">
      <c r="A8621">
        <v>2914775</v>
      </c>
      <c r="B8621">
        <v>5</v>
      </c>
      <c r="C8621">
        <v>5</v>
      </c>
      <c r="D8621" s="1">
        <f t="shared" si="538"/>
        <v>4.2900569264813801E-7</v>
      </c>
      <c r="E8621" s="1">
        <f t="shared" si="539"/>
        <v>3.3609920573035702E-6</v>
      </c>
      <c r="F8621">
        <f t="shared" si="536"/>
        <v>10</v>
      </c>
      <c r="G8621">
        <f t="shared" si="537"/>
        <v>7.6088948894324856E-7</v>
      </c>
    </row>
    <row r="8622" spans="1:7" x14ac:dyDescent="0.25">
      <c r="A8622">
        <v>2916602</v>
      </c>
      <c r="B8622">
        <v>8</v>
      </c>
      <c r="C8622">
        <v>2</v>
      </c>
      <c r="D8622" s="1">
        <f t="shared" si="538"/>
        <v>6.8640910823702079E-7</v>
      </c>
      <c r="E8622" s="1">
        <f t="shared" si="539"/>
        <v>1.3443968229214282E-6</v>
      </c>
      <c r="F8622">
        <f t="shared" si="536"/>
        <v>10</v>
      </c>
      <c r="G8622">
        <f t="shared" si="537"/>
        <v>7.6088948894324856E-7</v>
      </c>
    </row>
    <row r="8623" spans="1:7" x14ac:dyDescent="0.25">
      <c r="A8623">
        <v>2921636</v>
      </c>
      <c r="B8623">
        <v>8</v>
      </c>
      <c r="C8623">
        <v>2</v>
      </c>
      <c r="D8623" s="1">
        <f t="shared" si="538"/>
        <v>6.8640910823702079E-7</v>
      </c>
      <c r="E8623" s="1">
        <f t="shared" si="539"/>
        <v>1.3443968229214282E-6</v>
      </c>
      <c r="F8623">
        <f t="shared" si="536"/>
        <v>10</v>
      </c>
      <c r="G8623">
        <f t="shared" si="537"/>
        <v>7.6088948894324856E-7</v>
      </c>
    </row>
    <row r="8624" spans="1:7" x14ac:dyDescent="0.25">
      <c r="A8624">
        <v>2944361</v>
      </c>
      <c r="B8624">
        <v>8</v>
      </c>
      <c r="C8624">
        <v>2</v>
      </c>
      <c r="D8624" s="1">
        <f t="shared" si="538"/>
        <v>6.8640910823702079E-7</v>
      </c>
      <c r="E8624" s="1">
        <f t="shared" si="539"/>
        <v>1.3443968229214282E-6</v>
      </c>
      <c r="F8624">
        <f t="shared" si="536"/>
        <v>10</v>
      </c>
      <c r="G8624">
        <f t="shared" si="537"/>
        <v>7.6088948894324856E-7</v>
      </c>
    </row>
    <row r="8625" spans="1:7" x14ac:dyDescent="0.25">
      <c r="A8625">
        <v>2977940</v>
      </c>
      <c r="B8625">
        <v>9</v>
      </c>
      <c r="C8625">
        <v>1</v>
      </c>
      <c r="D8625" s="1">
        <f t="shared" si="538"/>
        <v>7.7221024676664846E-7</v>
      </c>
      <c r="E8625" s="1">
        <f t="shared" si="539"/>
        <v>6.7219841146071409E-7</v>
      </c>
      <c r="F8625">
        <f t="shared" si="536"/>
        <v>10</v>
      </c>
      <c r="G8625">
        <f t="shared" si="537"/>
        <v>7.6088948894324856E-7</v>
      </c>
    </row>
    <row r="8626" spans="1:7" x14ac:dyDescent="0.25">
      <c r="A8626">
        <v>2993383</v>
      </c>
      <c r="B8626">
        <v>8</v>
      </c>
      <c r="C8626">
        <v>2</v>
      </c>
      <c r="D8626" s="1">
        <f t="shared" si="538"/>
        <v>6.8640910823702079E-7</v>
      </c>
      <c r="E8626" s="1">
        <f t="shared" si="539"/>
        <v>1.3443968229214282E-6</v>
      </c>
      <c r="F8626">
        <f t="shared" si="536"/>
        <v>10</v>
      </c>
      <c r="G8626">
        <f t="shared" si="537"/>
        <v>7.6088948894324856E-7</v>
      </c>
    </row>
    <row r="8627" spans="1:7" x14ac:dyDescent="0.25">
      <c r="A8627">
        <v>2995563</v>
      </c>
      <c r="B8627">
        <v>9</v>
      </c>
      <c r="C8627">
        <v>1</v>
      </c>
      <c r="D8627" s="1">
        <f t="shared" si="538"/>
        <v>7.7221024676664846E-7</v>
      </c>
      <c r="E8627" s="1">
        <f t="shared" si="539"/>
        <v>6.7219841146071409E-7</v>
      </c>
      <c r="F8627">
        <f t="shared" si="536"/>
        <v>10</v>
      </c>
      <c r="G8627">
        <f t="shared" si="537"/>
        <v>7.6088948894324856E-7</v>
      </c>
    </row>
    <row r="8628" spans="1:7" x14ac:dyDescent="0.25">
      <c r="A8628">
        <v>3001729</v>
      </c>
      <c r="B8628">
        <v>6</v>
      </c>
      <c r="C8628">
        <v>4</v>
      </c>
      <c r="D8628" s="1">
        <f t="shared" si="538"/>
        <v>5.1480683117776567E-7</v>
      </c>
      <c r="E8628" s="1">
        <f t="shared" si="539"/>
        <v>2.6887936458428564E-6</v>
      </c>
      <c r="F8628">
        <f t="shared" si="536"/>
        <v>10</v>
      </c>
      <c r="G8628">
        <f t="shared" si="537"/>
        <v>7.6088948894324856E-7</v>
      </c>
    </row>
    <row r="8629" spans="1:7" x14ac:dyDescent="0.25">
      <c r="A8629">
        <v>3018278</v>
      </c>
      <c r="B8629">
        <v>8</v>
      </c>
      <c r="C8629">
        <v>2</v>
      </c>
      <c r="D8629" s="1">
        <f t="shared" si="538"/>
        <v>6.8640910823702079E-7</v>
      </c>
      <c r="E8629" s="1">
        <f t="shared" si="539"/>
        <v>1.3443968229214282E-6</v>
      </c>
      <c r="F8629">
        <f t="shared" si="536"/>
        <v>10</v>
      </c>
      <c r="G8629">
        <f t="shared" si="537"/>
        <v>7.6088948894324856E-7</v>
      </c>
    </row>
    <row r="8630" spans="1:7" x14ac:dyDescent="0.25">
      <c r="A8630">
        <v>3033773</v>
      </c>
      <c r="B8630">
        <v>7</v>
      </c>
      <c r="C8630">
        <v>3</v>
      </c>
      <c r="D8630" s="1">
        <f t="shared" si="538"/>
        <v>6.0060796970739323E-7</v>
      </c>
      <c r="E8630" s="1">
        <f t="shared" si="539"/>
        <v>2.0165952343821421E-6</v>
      </c>
      <c r="F8630">
        <f t="shared" si="536"/>
        <v>10</v>
      </c>
      <c r="G8630">
        <f t="shared" si="537"/>
        <v>7.6088948894324856E-7</v>
      </c>
    </row>
    <row r="8631" spans="1:7" x14ac:dyDescent="0.25">
      <c r="A8631">
        <v>3068261</v>
      </c>
      <c r="B8631">
        <v>7</v>
      </c>
      <c r="C8631">
        <v>3</v>
      </c>
      <c r="D8631" s="1">
        <f t="shared" si="538"/>
        <v>6.0060796970739323E-7</v>
      </c>
      <c r="E8631" s="1">
        <f t="shared" si="539"/>
        <v>2.0165952343821421E-6</v>
      </c>
      <c r="F8631">
        <f t="shared" si="536"/>
        <v>10</v>
      </c>
      <c r="G8631">
        <f t="shared" si="537"/>
        <v>7.6088948894324856E-7</v>
      </c>
    </row>
    <row r="8632" spans="1:7" x14ac:dyDescent="0.25">
      <c r="A8632">
        <v>3075981</v>
      </c>
      <c r="B8632">
        <v>8</v>
      </c>
      <c r="C8632">
        <v>2</v>
      </c>
      <c r="D8632" s="1">
        <f t="shared" si="538"/>
        <v>6.8640910823702079E-7</v>
      </c>
      <c r="E8632" s="1">
        <f t="shared" si="539"/>
        <v>1.3443968229214282E-6</v>
      </c>
      <c r="F8632">
        <f t="shared" si="536"/>
        <v>10</v>
      </c>
      <c r="G8632">
        <f t="shared" si="537"/>
        <v>7.6088948894324856E-7</v>
      </c>
    </row>
    <row r="8633" spans="1:7" x14ac:dyDescent="0.25">
      <c r="A8633">
        <v>3082534</v>
      </c>
      <c r="B8633">
        <v>4</v>
      </c>
      <c r="C8633">
        <v>6</v>
      </c>
      <c r="D8633" s="1">
        <f t="shared" si="538"/>
        <v>3.432045541185104E-7</v>
      </c>
      <c r="E8633" s="1">
        <f t="shared" si="539"/>
        <v>4.0331904687642841E-6</v>
      </c>
      <c r="F8633">
        <f t="shared" si="536"/>
        <v>10</v>
      </c>
      <c r="G8633">
        <f t="shared" si="537"/>
        <v>7.6088948894324856E-7</v>
      </c>
    </row>
    <row r="8634" spans="1:7" x14ac:dyDescent="0.25">
      <c r="A8634">
        <v>3169593</v>
      </c>
      <c r="B8634">
        <v>7</v>
      </c>
      <c r="C8634">
        <v>3</v>
      </c>
      <c r="D8634" s="1">
        <f t="shared" si="538"/>
        <v>6.0060796970739323E-7</v>
      </c>
      <c r="E8634" s="1">
        <f t="shared" si="539"/>
        <v>2.0165952343821421E-6</v>
      </c>
      <c r="F8634">
        <f t="shared" ref="F8634:F8697" si="540">SUM(B8634:C8634)</f>
        <v>10</v>
      </c>
      <c r="G8634">
        <f t="shared" ref="G8634:G8697" si="541">F8634/13142513</f>
        <v>7.6088948894324856E-7</v>
      </c>
    </row>
    <row r="8635" spans="1:7" x14ac:dyDescent="0.25">
      <c r="A8635">
        <v>3214101</v>
      </c>
      <c r="B8635">
        <v>6</v>
      </c>
      <c r="C8635">
        <v>4</v>
      </c>
      <c r="D8635" s="1">
        <f t="shared" si="538"/>
        <v>5.1480683117776567E-7</v>
      </c>
      <c r="E8635" s="1">
        <f t="shared" si="539"/>
        <v>2.6887936458428564E-6</v>
      </c>
      <c r="F8635">
        <f t="shared" si="540"/>
        <v>10</v>
      </c>
      <c r="G8635">
        <f t="shared" si="541"/>
        <v>7.6088948894324856E-7</v>
      </c>
    </row>
    <row r="8636" spans="1:7" x14ac:dyDescent="0.25">
      <c r="A8636">
        <v>3268675</v>
      </c>
      <c r="B8636">
        <v>5</v>
      </c>
      <c r="C8636">
        <v>5</v>
      </c>
      <c r="D8636" s="1">
        <f t="shared" si="538"/>
        <v>4.2900569264813801E-7</v>
      </c>
      <c r="E8636" s="1">
        <f t="shared" si="539"/>
        <v>3.3609920573035702E-6</v>
      </c>
      <c r="F8636">
        <f t="shared" si="540"/>
        <v>10</v>
      </c>
      <c r="G8636">
        <f t="shared" si="541"/>
        <v>7.6088948894324856E-7</v>
      </c>
    </row>
    <row r="8637" spans="1:7" x14ac:dyDescent="0.25">
      <c r="A8637">
        <v>3323009</v>
      </c>
      <c r="B8637">
        <v>8</v>
      </c>
      <c r="C8637">
        <v>2</v>
      </c>
      <c r="D8637" s="1">
        <f t="shared" si="538"/>
        <v>6.8640910823702079E-7</v>
      </c>
      <c r="E8637" s="1">
        <f t="shared" si="539"/>
        <v>1.3443968229214282E-6</v>
      </c>
      <c r="F8637">
        <f t="shared" si="540"/>
        <v>10</v>
      </c>
      <c r="G8637">
        <f t="shared" si="541"/>
        <v>7.6088948894324856E-7</v>
      </c>
    </row>
    <row r="8638" spans="1:7" x14ac:dyDescent="0.25">
      <c r="A8638">
        <v>3356810</v>
      </c>
      <c r="B8638">
        <v>8</v>
      </c>
      <c r="C8638">
        <v>2</v>
      </c>
      <c r="D8638" s="1">
        <f t="shared" si="538"/>
        <v>6.8640910823702079E-7</v>
      </c>
      <c r="E8638" s="1">
        <f t="shared" si="539"/>
        <v>1.3443968229214282E-6</v>
      </c>
      <c r="F8638">
        <f t="shared" si="540"/>
        <v>10</v>
      </c>
      <c r="G8638">
        <f t="shared" si="541"/>
        <v>7.6088948894324856E-7</v>
      </c>
    </row>
    <row r="8639" spans="1:7" x14ac:dyDescent="0.25">
      <c r="A8639">
        <v>3364196</v>
      </c>
      <c r="B8639">
        <v>5</v>
      </c>
      <c r="C8639">
        <v>5</v>
      </c>
      <c r="D8639" s="1">
        <f t="shared" si="538"/>
        <v>4.2900569264813801E-7</v>
      </c>
      <c r="E8639" s="1">
        <f t="shared" si="539"/>
        <v>3.3609920573035702E-6</v>
      </c>
      <c r="F8639">
        <f t="shared" si="540"/>
        <v>10</v>
      </c>
      <c r="G8639">
        <f t="shared" si="541"/>
        <v>7.6088948894324856E-7</v>
      </c>
    </row>
    <row r="8640" spans="1:7" x14ac:dyDescent="0.25">
      <c r="A8640">
        <v>3378933</v>
      </c>
      <c r="B8640">
        <v>8</v>
      </c>
      <c r="C8640">
        <v>2</v>
      </c>
      <c r="D8640" s="1">
        <f t="shared" si="538"/>
        <v>6.8640910823702079E-7</v>
      </c>
      <c r="E8640" s="1">
        <f t="shared" si="539"/>
        <v>1.3443968229214282E-6</v>
      </c>
      <c r="F8640">
        <f t="shared" si="540"/>
        <v>10</v>
      </c>
      <c r="G8640">
        <f t="shared" si="541"/>
        <v>7.6088948894324856E-7</v>
      </c>
    </row>
    <row r="8641" spans="1:7" x14ac:dyDescent="0.25">
      <c r="A8641">
        <v>3382651</v>
      </c>
      <c r="B8641">
        <v>8</v>
      </c>
      <c r="C8641">
        <v>2</v>
      </c>
      <c r="D8641" s="1">
        <f t="shared" si="538"/>
        <v>6.8640910823702079E-7</v>
      </c>
      <c r="E8641" s="1">
        <f t="shared" si="539"/>
        <v>1.3443968229214282E-6</v>
      </c>
      <c r="F8641">
        <f t="shared" si="540"/>
        <v>10</v>
      </c>
      <c r="G8641">
        <f t="shared" si="541"/>
        <v>7.6088948894324856E-7</v>
      </c>
    </row>
    <row r="8642" spans="1:7" x14ac:dyDescent="0.25">
      <c r="A8642">
        <v>3393810</v>
      </c>
      <c r="B8642">
        <v>7</v>
      </c>
      <c r="C8642">
        <v>3</v>
      </c>
      <c r="D8642" s="1">
        <f t="shared" si="538"/>
        <v>6.0060796970739323E-7</v>
      </c>
      <c r="E8642" s="1">
        <f t="shared" si="539"/>
        <v>2.0165952343821421E-6</v>
      </c>
      <c r="F8642">
        <f t="shared" si="540"/>
        <v>10</v>
      </c>
      <c r="G8642">
        <f t="shared" si="541"/>
        <v>7.6088948894324856E-7</v>
      </c>
    </row>
    <row r="8643" spans="1:7" x14ac:dyDescent="0.25">
      <c r="A8643">
        <v>3443101</v>
      </c>
      <c r="B8643">
        <v>6</v>
      </c>
      <c r="C8643">
        <v>4</v>
      </c>
      <c r="D8643" s="1">
        <f t="shared" ref="D8643:D8706" si="542">B8643/11654857</f>
        <v>5.1480683117776567E-7</v>
      </c>
      <c r="E8643" s="1">
        <f t="shared" si="539"/>
        <v>2.6887936458428564E-6</v>
      </c>
      <c r="F8643">
        <f t="shared" si="540"/>
        <v>10</v>
      </c>
      <c r="G8643">
        <f t="shared" si="541"/>
        <v>7.6088948894324856E-7</v>
      </c>
    </row>
    <row r="8644" spans="1:7" x14ac:dyDescent="0.25">
      <c r="A8644">
        <v>3457256</v>
      </c>
      <c r="B8644">
        <v>4</v>
      </c>
      <c r="C8644">
        <v>6</v>
      </c>
      <c r="D8644" s="1">
        <f t="shared" si="542"/>
        <v>3.432045541185104E-7</v>
      </c>
      <c r="E8644" s="1">
        <f t="shared" ref="E8644:E8707" si="543">C8644/1487656</f>
        <v>4.0331904687642841E-6</v>
      </c>
      <c r="F8644">
        <f t="shared" si="540"/>
        <v>10</v>
      </c>
      <c r="G8644">
        <f t="shared" si="541"/>
        <v>7.6088948894324856E-7</v>
      </c>
    </row>
    <row r="8645" spans="1:7" x14ac:dyDescent="0.25">
      <c r="A8645">
        <v>3462712</v>
      </c>
      <c r="B8645">
        <v>1</v>
      </c>
      <c r="C8645">
        <v>9</v>
      </c>
      <c r="D8645" s="1">
        <f t="shared" si="542"/>
        <v>8.5801138529627599E-8</v>
      </c>
      <c r="E8645" s="1">
        <f t="shared" si="543"/>
        <v>6.0497857031464262E-6</v>
      </c>
      <c r="F8645">
        <f t="shared" si="540"/>
        <v>10</v>
      </c>
      <c r="G8645">
        <f t="shared" si="541"/>
        <v>7.6088948894324856E-7</v>
      </c>
    </row>
    <row r="8646" spans="1:7" x14ac:dyDescent="0.25">
      <c r="A8646">
        <v>3471206</v>
      </c>
      <c r="B8646">
        <v>5</v>
      </c>
      <c r="C8646">
        <v>5</v>
      </c>
      <c r="D8646" s="1">
        <f t="shared" si="542"/>
        <v>4.2900569264813801E-7</v>
      </c>
      <c r="E8646" s="1">
        <f t="shared" si="543"/>
        <v>3.3609920573035702E-6</v>
      </c>
      <c r="F8646">
        <f t="shared" si="540"/>
        <v>10</v>
      </c>
      <c r="G8646">
        <f t="shared" si="541"/>
        <v>7.6088948894324856E-7</v>
      </c>
    </row>
    <row r="8647" spans="1:7" x14ac:dyDescent="0.25">
      <c r="A8647">
        <v>3513845</v>
      </c>
      <c r="B8647">
        <v>1</v>
      </c>
      <c r="C8647">
        <v>9</v>
      </c>
      <c r="D8647" s="1">
        <f t="shared" si="542"/>
        <v>8.5801138529627599E-8</v>
      </c>
      <c r="E8647" s="1">
        <f t="shared" si="543"/>
        <v>6.0497857031464262E-6</v>
      </c>
      <c r="F8647">
        <f t="shared" si="540"/>
        <v>10</v>
      </c>
      <c r="G8647">
        <f t="shared" si="541"/>
        <v>7.6088948894324856E-7</v>
      </c>
    </row>
    <row r="8648" spans="1:7" x14ac:dyDescent="0.25">
      <c r="A8648">
        <v>3523471</v>
      </c>
      <c r="B8648">
        <v>5</v>
      </c>
      <c r="C8648">
        <v>5</v>
      </c>
      <c r="D8648" s="1">
        <f t="shared" si="542"/>
        <v>4.2900569264813801E-7</v>
      </c>
      <c r="E8648" s="1">
        <f t="shared" si="543"/>
        <v>3.3609920573035702E-6</v>
      </c>
      <c r="F8648">
        <f t="shared" si="540"/>
        <v>10</v>
      </c>
      <c r="G8648">
        <f t="shared" si="541"/>
        <v>7.6088948894324856E-7</v>
      </c>
    </row>
    <row r="8649" spans="1:7" x14ac:dyDescent="0.25">
      <c r="A8649">
        <v>3524689</v>
      </c>
      <c r="B8649">
        <v>8</v>
      </c>
      <c r="C8649">
        <v>2</v>
      </c>
      <c r="D8649" s="1">
        <f t="shared" si="542"/>
        <v>6.8640910823702079E-7</v>
      </c>
      <c r="E8649" s="1">
        <f t="shared" si="543"/>
        <v>1.3443968229214282E-6</v>
      </c>
      <c r="F8649">
        <f t="shared" si="540"/>
        <v>10</v>
      </c>
      <c r="G8649">
        <f t="shared" si="541"/>
        <v>7.6088948894324856E-7</v>
      </c>
    </row>
    <row r="8650" spans="1:7" x14ac:dyDescent="0.25">
      <c r="A8650">
        <v>3525664</v>
      </c>
      <c r="B8650">
        <v>8</v>
      </c>
      <c r="C8650">
        <v>2</v>
      </c>
      <c r="D8650" s="1">
        <f t="shared" si="542"/>
        <v>6.8640910823702079E-7</v>
      </c>
      <c r="E8650" s="1">
        <f t="shared" si="543"/>
        <v>1.3443968229214282E-6</v>
      </c>
      <c r="F8650">
        <f t="shared" si="540"/>
        <v>10</v>
      </c>
      <c r="G8650">
        <f t="shared" si="541"/>
        <v>7.6088948894324856E-7</v>
      </c>
    </row>
    <row r="8651" spans="1:7" x14ac:dyDescent="0.25">
      <c r="A8651">
        <v>3557516</v>
      </c>
      <c r="B8651">
        <v>7</v>
      </c>
      <c r="C8651">
        <v>3</v>
      </c>
      <c r="D8651" s="1">
        <f t="shared" si="542"/>
        <v>6.0060796970739323E-7</v>
      </c>
      <c r="E8651" s="1">
        <f t="shared" si="543"/>
        <v>2.0165952343821421E-6</v>
      </c>
      <c r="F8651">
        <f t="shared" si="540"/>
        <v>10</v>
      </c>
      <c r="G8651">
        <f t="shared" si="541"/>
        <v>7.6088948894324856E-7</v>
      </c>
    </row>
    <row r="8652" spans="1:7" x14ac:dyDescent="0.25">
      <c r="A8652">
        <v>3567066</v>
      </c>
      <c r="B8652">
        <v>8</v>
      </c>
      <c r="C8652">
        <v>2</v>
      </c>
      <c r="D8652" s="1">
        <f t="shared" si="542"/>
        <v>6.8640910823702079E-7</v>
      </c>
      <c r="E8652" s="1">
        <f t="shared" si="543"/>
        <v>1.3443968229214282E-6</v>
      </c>
      <c r="F8652">
        <f t="shared" si="540"/>
        <v>10</v>
      </c>
      <c r="G8652">
        <f t="shared" si="541"/>
        <v>7.6088948894324856E-7</v>
      </c>
    </row>
    <row r="8653" spans="1:7" x14ac:dyDescent="0.25">
      <c r="A8653">
        <v>3604979</v>
      </c>
      <c r="B8653">
        <v>4</v>
      </c>
      <c r="C8653">
        <v>6</v>
      </c>
      <c r="D8653" s="1">
        <f t="shared" si="542"/>
        <v>3.432045541185104E-7</v>
      </c>
      <c r="E8653" s="1">
        <f t="shared" si="543"/>
        <v>4.0331904687642841E-6</v>
      </c>
      <c r="F8653">
        <f t="shared" si="540"/>
        <v>10</v>
      </c>
      <c r="G8653">
        <f t="shared" si="541"/>
        <v>7.6088948894324856E-7</v>
      </c>
    </row>
    <row r="8654" spans="1:7" x14ac:dyDescent="0.25">
      <c r="A8654">
        <v>3624526</v>
      </c>
      <c r="B8654">
        <v>7</v>
      </c>
      <c r="C8654">
        <v>3</v>
      </c>
      <c r="D8654" s="1">
        <f t="shared" si="542"/>
        <v>6.0060796970739323E-7</v>
      </c>
      <c r="E8654" s="1">
        <f t="shared" si="543"/>
        <v>2.0165952343821421E-6</v>
      </c>
      <c r="F8654">
        <f t="shared" si="540"/>
        <v>10</v>
      </c>
      <c r="G8654">
        <f t="shared" si="541"/>
        <v>7.6088948894324856E-7</v>
      </c>
    </row>
    <row r="8655" spans="1:7" x14ac:dyDescent="0.25">
      <c r="A8655">
        <v>3637282</v>
      </c>
      <c r="B8655">
        <v>7</v>
      </c>
      <c r="C8655">
        <v>3</v>
      </c>
      <c r="D8655" s="1">
        <f t="shared" si="542"/>
        <v>6.0060796970739323E-7</v>
      </c>
      <c r="E8655" s="1">
        <f t="shared" si="543"/>
        <v>2.0165952343821421E-6</v>
      </c>
      <c r="F8655">
        <f t="shared" si="540"/>
        <v>10</v>
      </c>
      <c r="G8655">
        <f t="shared" si="541"/>
        <v>7.6088948894324856E-7</v>
      </c>
    </row>
    <row r="8656" spans="1:7" x14ac:dyDescent="0.25">
      <c r="A8656">
        <v>3643285</v>
      </c>
      <c r="B8656">
        <v>7</v>
      </c>
      <c r="C8656">
        <v>3</v>
      </c>
      <c r="D8656" s="1">
        <f t="shared" si="542"/>
        <v>6.0060796970739323E-7</v>
      </c>
      <c r="E8656" s="1">
        <f t="shared" si="543"/>
        <v>2.0165952343821421E-6</v>
      </c>
      <c r="F8656">
        <f t="shared" si="540"/>
        <v>10</v>
      </c>
      <c r="G8656">
        <f t="shared" si="541"/>
        <v>7.6088948894324856E-7</v>
      </c>
    </row>
    <row r="8657" spans="1:7" x14ac:dyDescent="0.25">
      <c r="A8657">
        <v>3675805</v>
      </c>
      <c r="B8657">
        <v>9</v>
      </c>
      <c r="C8657">
        <v>1</v>
      </c>
      <c r="D8657" s="1">
        <f t="shared" si="542"/>
        <v>7.7221024676664846E-7</v>
      </c>
      <c r="E8657" s="1">
        <f t="shared" si="543"/>
        <v>6.7219841146071409E-7</v>
      </c>
      <c r="F8657">
        <f t="shared" si="540"/>
        <v>10</v>
      </c>
      <c r="G8657">
        <f t="shared" si="541"/>
        <v>7.6088948894324856E-7</v>
      </c>
    </row>
    <row r="8658" spans="1:7" x14ac:dyDescent="0.25">
      <c r="A8658">
        <v>3681225</v>
      </c>
      <c r="B8658">
        <v>6</v>
      </c>
      <c r="C8658">
        <v>4</v>
      </c>
      <c r="D8658" s="1">
        <f t="shared" si="542"/>
        <v>5.1480683117776567E-7</v>
      </c>
      <c r="E8658" s="1">
        <f t="shared" si="543"/>
        <v>2.6887936458428564E-6</v>
      </c>
      <c r="F8658">
        <f t="shared" si="540"/>
        <v>10</v>
      </c>
      <c r="G8658">
        <f t="shared" si="541"/>
        <v>7.6088948894324856E-7</v>
      </c>
    </row>
    <row r="8659" spans="1:7" x14ac:dyDescent="0.25">
      <c r="A8659">
        <v>3708879</v>
      </c>
      <c r="B8659">
        <v>5</v>
      </c>
      <c r="C8659">
        <v>5</v>
      </c>
      <c r="D8659" s="1">
        <f t="shared" si="542"/>
        <v>4.2900569264813801E-7</v>
      </c>
      <c r="E8659" s="1">
        <f t="shared" si="543"/>
        <v>3.3609920573035702E-6</v>
      </c>
      <c r="F8659">
        <f t="shared" si="540"/>
        <v>10</v>
      </c>
      <c r="G8659">
        <f t="shared" si="541"/>
        <v>7.6088948894324856E-7</v>
      </c>
    </row>
    <row r="8660" spans="1:7" x14ac:dyDescent="0.25">
      <c r="A8660">
        <v>3711595</v>
      </c>
      <c r="B8660">
        <v>6</v>
      </c>
      <c r="C8660">
        <v>4</v>
      </c>
      <c r="D8660" s="1">
        <f t="shared" si="542"/>
        <v>5.1480683117776567E-7</v>
      </c>
      <c r="E8660" s="1">
        <f t="shared" si="543"/>
        <v>2.6887936458428564E-6</v>
      </c>
      <c r="F8660">
        <f t="shared" si="540"/>
        <v>10</v>
      </c>
      <c r="G8660">
        <f t="shared" si="541"/>
        <v>7.6088948894324856E-7</v>
      </c>
    </row>
    <row r="8661" spans="1:7" x14ac:dyDescent="0.25">
      <c r="A8661">
        <v>3718483</v>
      </c>
      <c r="B8661">
        <v>9</v>
      </c>
      <c r="C8661">
        <v>1</v>
      </c>
      <c r="D8661" s="1">
        <f t="shared" si="542"/>
        <v>7.7221024676664846E-7</v>
      </c>
      <c r="E8661" s="1">
        <f t="shared" si="543"/>
        <v>6.7219841146071409E-7</v>
      </c>
      <c r="F8661">
        <f t="shared" si="540"/>
        <v>10</v>
      </c>
      <c r="G8661">
        <f t="shared" si="541"/>
        <v>7.6088948894324856E-7</v>
      </c>
    </row>
    <row r="8662" spans="1:7" x14ac:dyDescent="0.25">
      <c r="A8662">
        <v>3756903</v>
      </c>
      <c r="B8662">
        <v>1</v>
      </c>
      <c r="C8662">
        <v>9</v>
      </c>
      <c r="D8662" s="1">
        <f t="shared" si="542"/>
        <v>8.5801138529627599E-8</v>
      </c>
      <c r="E8662" s="1">
        <f t="shared" si="543"/>
        <v>6.0497857031464262E-6</v>
      </c>
      <c r="F8662">
        <f t="shared" si="540"/>
        <v>10</v>
      </c>
      <c r="G8662">
        <f t="shared" si="541"/>
        <v>7.6088948894324856E-7</v>
      </c>
    </row>
    <row r="8663" spans="1:7" x14ac:dyDescent="0.25">
      <c r="A8663">
        <v>3795190</v>
      </c>
      <c r="B8663">
        <v>6</v>
      </c>
      <c r="C8663">
        <v>4</v>
      </c>
      <c r="D8663" s="1">
        <f t="shared" si="542"/>
        <v>5.1480683117776567E-7</v>
      </c>
      <c r="E8663" s="1">
        <f t="shared" si="543"/>
        <v>2.6887936458428564E-6</v>
      </c>
      <c r="F8663">
        <f t="shared" si="540"/>
        <v>10</v>
      </c>
      <c r="G8663">
        <f t="shared" si="541"/>
        <v>7.6088948894324856E-7</v>
      </c>
    </row>
    <row r="8664" spans="1:7" x14ac:dyDescent="0.25">
      <c r="A8664">
        <v>3820370</v>
      </c>
      <c r="B8664">
        <v>8</v>
      </c>
      <c r="C8664">
        <v>2</v>
      </c>
      <c r="D8664" s="1">
        <f t="shared" si="542"/>
        <v>6.8640910823702079E-7</v>
      </c>
      <c r="E8664" s="1">
        <f t="shared" si="543"/>
        <v>1.3443968229214282E-6</v>
      </c>
      <c r="F8664">
        <f t="shared" si="540"/>
        <v>10</v>
      </c>
      <c r="G8664">
        <f t="shared" si="541"/>
        <v>7.6088948894324856E-7</v>
      </c>
    </row>
    <row r="8665" spans="1:7" x14ac:dyDescent="0.25">
      <c r="A8665">
        <v>3923496</v>
      </c>
      <c r="B8665">
        <v>7</v>
      </c>
      <c r="C8665">
        <v>3</v>
      </c>
      <c r="D8665" s="1">
        <f t="shared" si="542"/>
        <v>6.0060796970739323E-7</v>
      </c>
      <c r="E8665" s="1">
        <f t="shared" si="543"/>
        <v>2.0165952343821421E-6</v>
      </c>
      <c r="F8665">
        <f t="shared" si="540"/>
        <v>10</v>
      </c>
      <c r="G8665">
        <f t="shared" si="541"/>
        <v>7.6088948894324856E-7</v>
      </c>
    </row>
    <row r="8666" spans="1:7" x14ac:dyDescent="0.25">
      <c r="A8666">
        <v>3980697</v>
      </c>
      <c r="B8666">
        <v>7</v>
      </c>
      <c r="C8666">
        <v>3</v>
      </c>
      <c r="D8666" s="1">
        <f t="shared" si="542"/>
        <v>6.0060796970739323E-7</v>
      </c>
      <c r="E8666" s="1">
        <f t="shared" si="543"/>
        <v>2.0165952343821421E-6</v>
      </c>
      <c r="F8666">
        <f t="shared" si="540"/>
        <v>10</v>
      </c>
      <c r="G8666">
        <f t="shared" si="541"/>
        <v>7.6088948894324856E-7</v>
      </c>
    </row>
    <row r="8667" spans="1:7" x14ac:dyDescent="0.25">
      <c r="A8667">
        <v>3995235</v>
      </c>
      <c r="B8667">
        <v>3</v>
      </c>
      <c r="C8667">
        <v>7</v>
      </c>
      <c r="D8667" s="1">
        <f t="shared" si="542"/>
        <v>2.5740341558888284E-7</v>
      </c>
      <c r="E8667" s="1">
        <f t="shared" si="543"/>
        <v>4.7053888802249984E-6</v>
      </c>
      <c r="F8667">
        <f t="shared" si="540"/>
        <v>10</v>
      </c>
      <c r="G8667">
        <f t="shared" si="541"/>
        <v>7.6088948894324856E-7</v>
      </c>
    </row>
    <row r="8668" spans="1:7" x14ac:dyDescent="0.25">
      <c r="A8668">
        <v>4006158</v>
      </c>
      <c r="B8668">
        <v>5</v>
      </c>
      <c r="C8668">
        <v>5</v>
      </c>
      <c r="D8668" s="1">
        <f t="shared" si="542"/>
        <v>4.2900569264813801E-7</v>
      </c>
      <c r="E8668" s="1">
        <f t="shared" si="543"/>
        <v>3.3609920573035702E-6</v>
      </c>
      <c r="F8668">
        <f t="shared" si="540"/>
        <v>10</v>
      </c>
      <c r="G8668">
        <f t="shared" si="541"/>
        <v>7.6088948894324856E-7</v>
      </c>
    </row>
    <row r="8669" spans="1:7" x14ac:dyDescent="0.25">
      <c r="A8669">
        <v>4039546</v>
      </c>
      <c r="B8669">
        <v>6</v>
      </c>
      <c r="C8669">
        <v>4</v>
      </c>
      <c r="D8669" s="1">
        <f t="shared" si="542"/>
        <v>5.1480683117776567E-7</v>
      </c>
      <c r="E8669" s="1">
        <f t="shared" si="543"/>
        <v>2.6887936458428564E-6</v>
      </c>
      <c r="F8669">
        <f t="shared" si="540"/>
        <v>10</v>
      </c>
      <c r="G8669">
        <f t="shared" si="541"/>
        <v>7.6088948894324856E-7</v>
      </c>
    </row>
    <row r="8670" spans="1:7" x14ac:dyDescent="0.25">
      <c r="A8670">
        <v>4086355</v>
      </c>
      <c r="B8670">
        <v>8</v>
      </c>
      <c r="C8670">
        <v>2</v>
      </c>
      <c r="D8670" s="1">
        <f t="shared" si="542"/>
        <v>6.8640910823702079E-7</v>
      </c>
      <c r="E8670" s="1">
        <f t="shared" si="543"/>
        <v>1.3443968229214282E-6</v>
      </c>
      <c r="F8670">
        <f t="shared" si="540"/>
        <v>10</v>
      </c>
      <c r="G8670">
        <f t="shared" si="541"/>
        <v>7.6088948894324856E-7</v>
      </c>
    </row>
    <row r="8671" spans="1:7" x14ac:dyDescent="0.25">
      <c r="A8671">
        <v>4110179</v>
      </c>
      <c r="B8671">
        <v>9</v>
      </c>
      <c r="C8671">
        <v>1</v>
      </c>
      <c r="D8671" s="1">
        <f t="shared" si="542"/>
        <v>7.7221024676664846E-7</v>
      </c>
      <c r="E8671" s="1">
        <f t="shared" si="543"/>
        <v>6.7219841146071409E-7</v>
      </c>
      <c r="F8671">
        <f t="shared" si="540"/>
        <v>10</v>
      </c>
      <c r="G8671">
        <f t="shared" si="541"/>
        <v>7.6088948894324856E-7</v>
      </c>
    </row>
    <row r="8672" spans="1:7" x14ac:dyDescent="0.25">
      <c r="A8672">
        <v>4131138</v>
      </c>
      <c r="B8672">
        <v>7</v>
      </c>
      <c r="C8672">
        <v>3</v>
      </c>
      <c r="D8672" s="1">
        <f t="shared" si="542"/>
        <v>6.0060796970739323E-7</v>
      </c>
      <c r="E8672" s="1">
        <f t="shared" si="543"/>
        <v>2.0165952343821421E-6</v>
      </c>
      <c r="F8672">
        <f t="shared" si="540"/>
        <v>10</v>
      </c>
      <c r="G8672">
        <f t="shared" si="541"/>
        <v>7.6088948894324856E-7</v>
      </c>
    </row>
    <row r="8673" spans="1:7" x14ac:dyDescent="0.25">
      <c r="A8673">
        <v>4157971</v>
      </c>
      <c r="B8673">
        <v>1</v>
      </c>
      <c r="C8673">
        <v>9</v>
      </c>
      <c r="D8673" s="1">
        <f t="shared" si="542"/>
        <v>8.5801138529627599E-8</v>
      </c>
      <c r="E8673" s="1">
        <f t="shared" si="543"/>
        <v>6.0497857031464262E-6</v>
      </c>
      <c r="F8673">
        <f t="shared" si="540"/>
        <v>10</v>
      </c>
      <c r="G8673">
        <f t="shared" si="541"/>
        <v>7.6088948894324856E-7</v>
      </c>
    </row>
    <row r="8674" spans="1:7" x14ac:dyDescent="0.25">
      <c r="A8674">
        <v>4236692</v>
      </c>
      <c r="B8674">
        <v>2</v>
      </c>
      <c r="C8674">
        <v>8</v>
      </c>
      <c r="D8674" s="1">
        <f t="shared" si="542"/>
        <v>1.716022770592552E-7</v>
      </c>
      <c r="E8674" s="1">
        <f t="shared" si="543"/>
        <v>5.3775872916857127E-6</v>
      </c>
      <c r="F8674">
        <f t="shared" si="540"/>
        <v>10</v>
      </c>
      <c r="G8674">
        <f t="shared" si="541"/>
        <v>7.6088948894324856E-7</v>
      </c>
    </row>
    <row r="8675" spans="1:7" x14ac:dyDescent="0.25">
      <c r="A8675">
        <v>4243713</v>
      </c>
      <c r="B8675">
        <v>7</v>
      </c>
      <c r="C8675">
        <v>3</v>
      </c>
      <c r="D8675" s="1">
        <f t="shared" si="542"/>
        <v>6.0060796970739323E-7</v>
      </c>
      <c r="E8675" s="1">
        <f t="shared" si="543"/>
        <v>2.0165952343821421E-6</v>
      </c>
      <c r="F8675">
        <f t="shared" si="540"/>
        <v>10</v>
      </c>
      <c r="G8675">
        <f t="shared" si="541"/>
        <v>7.6088948894324856E-7</v>
      </c>
    </row>
    <row r="8676" spans="1:7" x14ac:dyDescent="0.25">
      <c r="A8676">
        <v>4257354</v>
      </c>
      <c r="B8676">
        <v>6</v>
      </c>
      <c r="C8676">
        <v>4</v>
      </c>
      <c r="D8676" s="1">
        <f t="shared" si="542"/>
        <v>5.1480683117776567E-7</v>
      </c>
      <c r="E8676" s="1">
        <f t="shared" si="543"/>
        <v>2.6887936458428564E-6</v>
      </c>
      <c r="F8676">
        <f t="shared" si="540"/>
        <v>10</v>
      </c>
      <c r="G8676">
        <f t="shared" si="541"/>
        <v>7.6088948894324856E-7</v>
      </c>
    </row>
    <row r="8677" spans="1:7" x14ac:dyDescent="0.25">
      <c r="A8677">
        <v>4277257</v>
      </c>
      <c r="B8677">
        <v>6</v>
      </c>
      <c r="C8677">
        <v>4</v>
      </c>
      <c r="D8677" s="1">
        <f t="shared" si="542"/>
        <v>5.1480683117776567E-7</v>
      </c>
      <c r="E8677" s="1">
        <f t="shared" si="543"/>
        <v>2.6887936458428564E-6</v>
      </c>
      <c r="F8677">
        <f t="shared" si="540"/>
        <v>10</v>
      </c>
      <c r="G8677">
        <f t="shared" si="541"/>
        <v>7.6088948894324856E-7</v>
      </c>
    </row>
    <row r="8678" spans="1:7" x14ac:dyDescent="0.25">
      <c r="A8678">
        <v>4315189</v>
      </c>
      <c r="B8678">
        <v>8</v>
      </c>
      <c r="C8678">
        <v>2</v>
      </c>
      <c r="D8678" s="1">
        <f t="shared" si="542"/>
        <v>6.8640910823702079E-7</v>
      </c>
      <c r="E8678" s="1">
        <f t="shared" si="543"/>
        <v>1.3443968229214282E-6</v>
      </c>
      <c r="F8678">
        <f t="shared" si="540"/>
        <v>10</v>
      </c>
      <c r="G8678">
        <f t="shared" si="541"/>
        <v>7.6088948894324856E-7</v>
      </c>
    </row>
    <row r="8679" spans="1:7" x14ac:dyDescent="0.25">
      <c r="A8679">
        <v>4350597</v>
      </c>
      <c r="B8679">
        <v>6</v>
      </c>
      <c r="C8679">
        <v>4</v>
      </c>
      <c r="D8679" s="1">
        <f t="shared" si="542"/>
        <v>5.1480683117776567E-7</v>
      </c>
      <c r="E8679" s="1">
        <f t="shared" si="543"/>
        <v>2.6887936458428564E-6</v>
      </c>
      <c r="F8679">
        <f t="shared" si="540"/>
        <v>10</v>
      </c>
      <c r="G8679">
        <f t="shared" si="541"/>
        <v>7.6088948894324856E-7</v>
      </c>
    </row>
    <row r="8680" spans="1:7" x14ac:dyDescent="0.25">
      <c r="A8680">
        <v>4355900</v>
      </c>
      <c r="B8680">
        <v>9</v>
      </c>
      <c r="C8680">
        <v>1</v>
      </c>
      <c r="D8680" s="1">
        <f t="shared" si="542"/>
        <v>7.7221024676664846E-7</v>
      </c>
      <c r="E8680" s="1">
        <f t="shared" si="543"/>
        <v>6.7219841146071409E-7</v>
      </c>
      <c r="F8680">
        <f t="shared" si="540"/>
        <v>10</v>
      </c>
      <c r="G8680">
        <f t="shared" si="541"/>
        <v>7.6088948894324856E-7</v>
      </c>
    </row>
    <row r="8681" spans="1:7" x14ac:dyDescent="0.25">
      <c r="A8681">
        <v>4383258</v>
      </c>
      <c r="B8681">
        <v>5</v>
      </c>
      <c r="C8681">
        <v>5</v>
      </c>
      <c r="D8681" s="1">
        <f t="shared" si="542"/>
        <v>4.2900569264813801E-7</v>
      </c>
      <c r="E8681" s="1">
        <f t="shared" si="543"/>
        <v>3.3609920573035702E-6</v>
      </c>
      <c r="F8681">
        <f t="shared" si="540"/>
        <v>10</v>
      </c>
      <c r="G8681">
        <f t="shared" si="541"/>
        <v>7.6088948894324856E-7</v>
      </c>
    </row>
    <row r="8682" spans="1:7" x14ac:dyDescent="0.25">
      <c r="A8682">
        <v>4391321</v>
      </c>
      <c r="B8682">
        <v>8</v>
      </c>
      <c r="C8682">
        <v>2</v>
      </c>
      <c r="D8682" s="1">
        <f t="shared" si="542"/>
        <v>6.8640910823702079E-7</v>
      </c>
      <c r="E8682" s="1">
        <f t="shared" si="543"/>
        <v>1.3443968229214282E-6</v>
      </c>
      <c r="F8682">
        <f t="shared" si="540"/>
        <v>10</v>
      </c>
      <c r="G8682">
        <f t="shared" si="541"/>
        <v>7.6088948894324856E-7</v>
      </c>
    </row>
    <row r="8683" spans="1:7" x14ac:dyDescent="0.25">
      <c r="A8683">
        <v>4423159</v>
      </c>
      <c r="B8683">
        <v>7</v>
      </c>
      <c r="C8683">
        <v>3</v>
      </c>
      <c r="D8683" s="1">
        <f t="shared" si="542"/>
        <v>6.0060796970739323E-7</v>
      </c>
      <c r="E8683" s="1">
        <f t="shared" si="543"/>
        <v>2.0165952343821421E-6</v>
      </c>
      <c r="F8683">
        <f t="shared" si="540"/>
        <v>10</v>
      </c>
      <c r="G8683">
        <f t="shared" si="541"/>
        <v>7.6088948894324856E-7</v>
      </c>
    </row>
    <row r="8684" spans="1:7" x14ac:dyDescent="0.25">
      <c r="A8684">
        <v>4473396</v>
      </c>
      <c r="B8684">
        <v>9</v>
      </c>
      <c r="C8684">
        <v>1</v>
      </c>
      <c r="D8684" s="1">
        <f t="shared" si="542"/>
        <v>7.7221024676664846E-7</v>
      </c>
      <c r="E8684" s="1">
        <f t="shared" si="543"/>
        <v>6.7219841146071409E-7</v>
      </c>
      <c r="F8684">
        <f t="shared" si="540"/>
        <v>10</v>
      </c>
      <c r="G8684">
        <f t="shared" si="541"/>
        <v>7.6088948894324856E-7</v>
      </c>
    </row>
    <row r="8685" spans="1:7" x14ac:dyDescent="0.25">
      <c r="A8685">
        <v>4495119</v>
      </c>
      <c r="B8685">
        <v>9</v>
      </c>
      <c r="C8685">
        <v>1</v>
      </c>
      <c r="D8685" s="1">
        <f t="shared" si="542"/>
        <v>7.7221024676664846E-7</v>
      </c>
      <c r="E8685" s="1">
        <f t="shared" si="543"/>
        <v>6.7219841146071409E-7</v>
      </c>
      <c r="F8685">
        <f t="shared" si="540"/>
        <v>10</v>
      </c>
      <c r="G8685">
        <f t="shared" si="541"/>
        <v>7.6088948894324856E-7</v>
      </c>
    </row>
    <row r="8686" spans="1:7" x14ac:dyDescent="0.25">
      <c r="A8686">
        <v>4510904</v>
      </c>
      <c r="B8686">
        <v>7</v>
      </c>
      <c r="C8686">
        <v>3</v>
      </c>
      <c r="D8686" s="1">
        <f t="shared" si="542"/>
        <v>6.0060796970739323E-7</v>
      </c>
      <c r="E8686" s="1">
        <f t="shared" si="543"/>
        <v>2.0165952343821421E-6</v>
      </c>
      <c r="F8686">
        <f t="shared" si="540"/>
        <v>10</v>
      </c>
      <c r="G8686">
        <f t="shared" si="541"/>
        <v>7.6088948894324856E-7</v>
      </c>
    </row>
    <row r="8687" spans="1:7" x14ac:dyDescent="0.25">
      <c r="A8687">
        <v>4517584</v>
      </c>
      <c r="B8687">
        <v>5</v>
      </c>
      <c r="C8687">
        <v>5</v>
      </c>
      <c r="D8687" s="1">
        <f t="shared" si="542"/>
        <v>4.2900569264813801E-7</v>
      </c>
      <c r="E8687" s="1">
        <f t="shared" si="543"/>
        <v>3.3609920573035702E-6</v>
      </c>
      <c r="F8687">
        <f t="shared" si="540"/>
        <v>10</v>
      </c>
      <c r="G8687">
        <f t="shared" si="541"/>
        <v>7.6088948894324856E-7</v>
      </c>
    </row>
    <row r="8688" spans="1:7" x14ac:dyDescent="0.25">
      <c r="A8688">
        <v>4572490</v>
      </c>
      <c r="B8688">
        <v>7</v>
      </c>
      <c r="C8688">
        <v>3</v>
      </c>
      <c r="D8688" s="1">
        <f t="shared" si="542"/>
        <v>6.0060796970739323E-7</v>
      </c>
      <c r="E8688" s="1">
        <f t="shared" si="543"/>
        <v>2.0165952343821421E-6</v>
      </c>
      <c r="F8688">
        <f t="shared" si="540"/>
        <v>10</v>
      </c>
      <c r="G8688">
        <f t="shared" si="541"/>
        <v>7.6088948894324856E-7</v>
      </c>
    </row>
    <row r="8689" spans="1:7" x14ac:dyDescent="0.25">
      <c r="A8689">
        <v>13089</v>
      </c>
      <c r="B8689">
        <v>6</v>
      </c>
      <c r="C8689">
        <v>3</v>
      </c>
      <c r="D8689" s="1">
        <f t="shared" si="542"/>
        <v>5.1480683117776567E-7</v>
      </c>
      <c r="E8689" s="1">
        <f t="shared" si="543"/>
        <v>2.0165952343821421E-6</v>
      </c>
      <c r="F8689">
        <f t="shared" si="540"/>
        <v>9</v>
      </c>
      <c r="G8689">
        <f t="shared" si="541"/>
        <v>6.8480054004892371E-7</v>
      </c>
    </row>
    <row r="8690" spans="1:7" x14ac:dyDescent="0.25">
      <c r="A8690">
        <v>36890</v>
      </c>
      <c r="B8690">
        <v>6</v>
      </c>
      <c r="C8690">
        <v>3</v>
      </c>
      <c r="D8690" s="1">
        <f t="shared" si="542"/>
        <v>5.1480683117776567E-7</v>
      </c>
      <c r="E8690" s="1">
        <f t="shared" si="543"/>
        <v>2.0165952343821421E-6</v>
      </c>
      <c r="F8690">
        <f t="shared" si="540"/>
        <v>9</v>
      </c>
      <c r="G8690">
        <f t="shared" si="541"/>
        <v>6.8480054004892371E-7</v>
      </c>
    </row>
    <row r="8691" spans="1:7" x14ac:dyDescent="0.25">
      <c r="A8691">
        <v>80907</v>
      </c>
      <c r="B8691">
        <v>5</v>
      </c>
      <c r="C8691">
        <v>4</v>
      </c>
      <c r="D8691" s="1">
        <f t="shared" si="542"/>
        <v>4.2900569264813801E-7</v>
      </c>
      <c r="E8691" s="1">
        <f t="shared" si="543"/>
        <v>2.6887936458428564E-6</v>
      </c>
      <c r="F8691">
        <f t="shared" si="540"/>
        <v>9</v>
      </c>
      <c r="G8691">
        <f t="shared" si="541"/>
        <v>6.8480054004892371E-7</v>
      </c>
    </row>
    <row r="8692" spans="1:7" x14ac:dyDescent="0.25">
      <c r="A8692">
        <v>105236</v>
      </c>
      <c r="B8692">
        <v>6</v>
      </c>
      <c r="C8692">
        <v>3</v>
      </c>
      <c r="D8692" s="1">
        <f t="shared" si="542"/>
        <v>5.1480683117776567E-7</v>
      </c>
      <c r="E8692" s="1">
        <f t="shared" si="543"/>
        <v>2.0165952343821421E-6</v>
      </c>
      <c r="F8692">
        <f t="shared" si="540"/>
        <v>9</v>
      </c>
      <c r="G8692">
        <f t="shared" si="541"/>
        <v>6.8480054004892371E-7</v>
      </c>
    </row>
    <row r="8693" spans="1:7" x14ac:dyDescent="0.25">
      <c r="A8693">
        <v>211334</v>
      </c>
      <c r="B8693">
        <v>8</v>
      </c>
      <c r="C8693">
        <v>1</v>
      </c>
      <c r="D8693" s="1">
        <f t="shared" si="542"/>
        <v>6.8640910823702079E-7</v>
      </c>
      <c r="E8693" s="1">
        <f t="shared" si="543"/>
        <v>6.7219841146071409E-7</v>
      </c>
      <c r="F8693">
        <f t="shared" si="540"/>
        <v>9</v>
      </c>
      <c r="G8693">
        <f t="shared" si="541"/>
        <v>6.8480054004892371E-7</v>
      </c>
    </row>
    <row r="8694" spans="1:7" x14ac:dyDescent="0.25">
      <c r="A8694">
        <v>227808</v>
      </c>
      <c r="B8694">
        <v>5</v>
      </c>
      <c r="C8694">
        <v>4</v>
      </c>
      <c r="D8694" s="1">
        <f t="shared" si="542"/>
        <v>4.2900569264813801E-7</v>
      </c>
      <c r="E8694" s="1">
        <f t="shared" si="543"/>
        <v>2.6887936458428564E-6</v>
      </c>
      <c r="F8694">
        <f t="shared" si="540"/>
        <v>9</v>
      </c>
      <c r="G8694">
        <f t="shared" si="541"/>
        <v>6.8480054004892371E-7</v>
      </c>
    </row>
    <row r="8695" spans="1:7" x14ac:dyDescent="0.25">
      <c r="A8695">
        <v>244506</v>
      </c>
      <c r="B8695">
        <v>8</v>
      </c>
      <c r="C8695">
        <v>1</v>
      </c>
      <c r="D8695" s="1">
        <f t="shared" si="542"/>
        <v>6.8640910823702079E-7</v>
      </c>
      <c r="E8695" s="1">
        <f t="shared" si="543"/>
        <v>6.7219841146071409E-7</v>
      </c>
      <c r="F8695">
        <f t="shared" si="540"/>
        <v>9</v>
      </c>
      <c r="G8695">
        <f t="shared" si="541"/>
        <v>6.8480054004892371E-7</v>
      </c>
    </row>
    <row r="8696" spans="1:7" x14ac:dyDescent="0.25">
      <c r="A8696">
        <v>270735</v>
      </c>
      <c r="B8696">
        <v>2</v>
      </c>
      <c r="C8696">
        <v>7</v>
      </c>
      <c r="D8696" s="1">
        <f t="shared" si="542"/>
        <v>1.716022770592552E-7</v>
      </c>
      <c r="E8696" s="1">
        <f t="shared" si="543"/>
        <v>4.7053888802249984E-6</v>
      </c>
      <c r="F8696">
        <f t="shared" si="540"/>
        <v>9</v>
      </c>
      <c r="G8696">
        <f t="shared" si="541"/>
        <v>6.8480054004892371E-7</v>
      </c>
    </row>
    <row r="8697" spans="1:7" x14ac:dyDescent="0.25">
      <c r="A8697">
        <v>342234</v>
      </c>
      <c r="B8697">
        <v>5</v>
      </c>
      <c r="C8697">
        <v>4</v>
      </c>
      <c r="D8697" s="1">
        <f t="shared" si="542"/>
        <v>4.2900569264813801E-7</v>
      </c>
      <c r="E8697" s="1">
        <f t="shared" si="543"/>
        <v>2.6887936458428564E-6</v>
      </c>
      <c r="F8697">
        <f t="shared" si="540"/>
        <v>9</v>
      </c>
      <c r="G8697">
        <f t="shared" si="541"/>
        <v>6.8480054004892371E-7</v>
      </c>
    </row>
    <row r="8698" spans="1:7" x14ac:dyDescent="0.25">
      <c r="A8698">
        <v>369496</v>
      </c>
      <c r="B8698">
        <v>5</v>
      </c>
      <c r="C8698">
        <v>4</v>
      </c>
      <c r="D8698" s="1">
        <f t="shared" si="542"/>
        <v>4.2900569264813801E-7</v>
      </c>
      <c r="E8698" s="1">
        <f t="shared" si="543"/>
        <v>2.6887936458428564E-6</v>
      </c>
      <c r="F8698">
        <f t="shared" ref="F8698:F8761" si="544">SUM(B8698:C8698)</f>
        <v>9</v>
      </c>
      <c r="G8698">
        <f t="shared" ref="G8698:G8761" si="545">F8698/13142513</f>
        <v>6.8480054004892371E-7</v>
      </c>
    </row>
    <row r="8699" spans="1:7" x14ac:dyDescent="0.25">
      <c r="A8699">
        <v>399414</v>
      </c>
      <c r="B8699">
        <v>3</v>
      </c>
      <c r="C8699">
        <v>6</v>
      </c>
      <c r="D8699" s="1">
        <f t="shared" si="542"/>
        <v>2.5740341558888284E-7</v>
      </c>
      <c r="E8699" s="1">
        <f t="shared" si="543"/>
        <v>4.0331904687642841E-6</v>
      </c>
      <c r="F8699">
        <f t="shared" si="544"/>
        <v>9</v>
      </c>
      <c r="G8699">
        <f t="shared" si="545"/>
        <v>6.8480054004892371E-7</v>
      </c>
    </row>
    <row r="8700" spans="1:7" x14ac:dyDescent="0.25">
      <c r="A8700">
        <v>440711</v>
      </c>
      <c r="B8700">
        <v>6</v>
      </c>
      <c r="C8700">
        <v>3</v>
      </c>
      <c r="D8700" s="1">
        <f t="shared" si="542"/>
        <v>5.1480683117776567E-7</v>
      </c>
      <c r="E8700" s="1">
        <f t="shared" si="543"/>
        <v>2.0165952343821421E-6</v>
      </c>
      <c r="F8700">
        <f t="shared" si="544"/>
        <v>9</v>
      </c>
      <c r="G8700">
        <f t="shared" si="545"/>
        <v>6.8480054004892371E-7</v>
      </c>
    </row>
    <row r="8701" spans="1:7" x14ac:dyDescent="0.25">
      <c r="A8701">
        <v>467352</v>
      </c>
      <c r="B8701">
        <v>7</v>
      </c>
      <c r="C8701">
        <v>2</v>
      </c>
      <c r="D8701" s="1">
        <f t="shared" si="542"/>
        <v>6.0060796970739323E-7</v>
      </c>
      <c r="E8701" s="1">
        <f t="shared" si="543"/>
        <v>1.3443968229214282E-6</v>
      </c>
      <c r="F8701">
        <f t="shared" si="544"/>
        <v>9</v>
      </c>
      <c r="G8701">
        <f t="shared" si="545"/>
        <v>6.8480054004892371E-7</v>
      </c>
    </row>
    <row r="8702" spans="1:7" x14ac:dyDescent="0.25">
      <c r="A8702">
        <v>469906</v>
      </c>
      <c r="B8702">
        <v>3</v>
      </c>
      <c r="C8702">
        <v>6</v>
      </c>
      <c r="D8702" s="1">
        <f t="shared" si="542"/>
        <v>2.5740341558888284E-7</v>
      </c>
      <c r="E8702" s="1">
        <f t="shared" si="543"/>
        <v>4.0331904687642841E-6</v>
      </c>
      <c r="F8702">
        <f t="shared" si="544"/>
        <v>9</v>
      </c>
      <c r="G8702">
        <f t="shared" si="545"/>
        <v>6.8480054004892371E-7</v>
      </c>
    </row>
    <row r="8703" spans="1:7" x14ac:dyDescent="0.25">
      <c r="A8703">
        <v>509214</v>
      </c>
      <c r="B8703">
        <v>6</v>
      </c>
      <c r="C8703">
        <v>3</v>
      </c>
      <c r="D8703" s="1">
        <f t="shared" si="542"/>
        <v>5.1480683117776567E-7</v>
      </c>
      <c r="E8703" s="1">
        <f t="shared" si="543"/>
        <v>2.0165952343821421E-6</v>
      </c>
      <c r="F8703">
        <f t="shared" si="544"/>
        <v>9</v>
      </c>
      <c r="G8703">
        <f t="shared" si="545"/>
        <v>6.8480054004892371E-7</v>
      </c>
    </row>
    <row r="8704" spans="1:7" x14ac:dyDescent="0.25">
      <c r="A8704">
        <v>520852</v>
      </c>
      <c r="B8704">
        <v>3</v>
      </c>
      <c r="C8704">
        <v>6</v>
      </c>
      <c r="D8704" s="1">
        <f t="shared" si="542"/>
        <v>2.5740341558888284E-7</v>
      </c>
      <c r="E8704" s="1">
        <f t="shared" si="543"/>
        <v>4.0331904687642841E-6</v>
      </c>
      <c r="F8704">
        <f t="shared" si="544"/>
        <v>9</v>
      </c>
      <c r="G8704">
        <f t="shared" si="545"/>
        <v>6.8480054004892371E-7</v>
      </c>
    </row>
    <row r="8705" spans="1:7" x14ac:dyDescent="0.25">
      <c r="A8705">
        <v>572377</v>
      </c>
      <c r="B8705">
        <v>5</v>
      </c>
      <c r="C8705">
        <v>4</v>
      </c>
      <c r="D8705" s="1">
        <f t="shared" si="542"/>
        <v>4.2900569264813801E-7</v>
      </c>
      <c r="E8705" s="1">
        <f t="shared" si="543"/>
        <v>2.6887936458428564E-6</v>
      </c>
      <c r="F8705">
        <f t="shared" si="544"/>
        <v>9</v>
      </c>
      <c r="G8705">
        <f t="shared" si="545"/>
        <v>6.8480054004892371E-7</v>
      </c>
    </row>
    <row r="8706" spans="1:7" x14ac:dyDescent="0.25">
      <c r="A8706">
        <v>577216</v>
      </c>
      <c r="B8706">
        <v>5</v>
      </c>
      <c r="C8706">
        <v>4</v>
      </c>
      <c r="D8706" s="1">
        <f t="shared" si="542"/>
        <v>4.2900569264813801E-7</v>
      </c>
      <c r="E8706" s="1">
        <f t="shared" si="543"/>
        <v>2.6887936458428564E-6</v>
      </c>
      <c r="F8706">
        <f t="shared" si="544"/>
        <v>9</v>
      </c>
      <c r="G8706">
        <f t="shared" si="545"/>
        <v>6.8480054004892371E-7</v>
      </c>
    </row>
    <row r="8707" spans="1:7" x14ac:dyDescent="0.25">
      <c r="A8707">
        <v>615113</v>
      </c>
      <c r="B8707">
        <v>4</v>
      </c>
      <c r="C8707">
        <v>5</v>
      </c>
      <c r="D8707" s="1">
        <f t="shared" ref="D8707:D8770" si="546">B8707/11654857</f>
        <v>3.432045541185104E-7</v>
      </c>
      <c r="E8707" s="1">
        <f t="shared" si="543"/>
        <v>3.3609920573035702E-6</v>
      </c>
      <c r="F8707">
        <f t="shared" si="544"/>
        <v>9</v>
      </c>
      <c r="G8707">
        <f t="shared" si="545"/>
        <v>6.8480054004892371E-7</v>
      </c>
    </row>
    <row r="8708" spans="1:7" x14ac:dyDescent="0.25">
      <c r="A8708">
        <v>645513</v>
      </c>
      <c r="B8708">
        <v>3</v>
      </c>
      <c r="C8708">
        <v>6</v>
      </c>
      <c r="D8708" s="1">
        <f t="shared" si="546"/>
        <v>2.5740341558888284E-7</v>
      </c>
      <c r="E8708" s="1">
        <f t="shared" ref="E8708:E8771" si="547">C8708/1487656</f>
        <v>4.0331904687642841E-6</v>
      </c>
      <c r="F8708">
        <f t="shared" si="544"/>
        <v>9</v>
      </c>
      <c r="G8708">
        <f t="shared" si="545"/>
        <v>6.8480054004892371E-7</v>
      </c>
    </row>
    <row r="8709" spans="1:7" x14ac:dyDescent="0.25">
      <c r="A8709">
        <v>648644</v>
      </c>
      <c r="B8709">
        <v>5</v>
      </c>
      <c r="C8709">
        <v>4</v>
      </c>
      <c r="D8709" s="1">
        <f t="shared" si="546"/>
        <v>4.2900569264813801E-7</v>
      </c>
      <c r="E8709" s="1">
        <f t="shared" si="547"/>
        <v>2.6887936458428564E-6</v>
      </c>
      <c r="F8709">
        <f t="shared" si="544"/>
        <v>9</v>
      </c>
      <c r="G8709">
        <f t="shared" si="545"/>
        <v>6.8480054004892371E-7</v>
      </c>
    </row>
    <row r="8710" spans="1:7" x14ac:dyDescent="0.25">
      <c r="A8710">
        <v>651510</v>
      </c>
      <c r="B8710">
        <v>7</v>
      </c>
      <c r="C8710">
        <v>2</v>
      </c>
      <c r="D8710" s="1">
        <f t="shared" si="546"/>
        <v>6.0060796970739323E-7</v>
      </c>
      <c r="E8710" s="1">
        <f t="shared" si="547"/>
        <v>1.3443968229214282E-6</v>
      </c>
      <c r="F8710">
        <f t="shared" si="544"/>
        <v>9</v>
      </c>
      <c r="G8710">
        <f t="shared" si="545"/>
        <v>6.8480054004892371E-7</v>
      </c>
    </row>
    <row r="8711" spans="1:7" x14ac:dyDescent="0.25">
      <c r="A8711">
        <v>685478</v>
      </c>
      <c r="B8711">
        <v>1</v>
      </c>
      <c r="C8711">
        <v>8</v>
      </c>
      <c r="D8711" s="1">
        <f t="shared" si="546"/>
        <v>8.5801138529627599E-8</v>
      </c>
      <c r="E8711" s="1">
        <f t="shared" si="547"/>
        <v>5.3775872916857127E-6</v>
      </c>
      <c r="F8711">
        <f t="shared" si="544"/>
        <v>9</v>
      </c>
      <c r="G8711">
        <f t="shared" si="545"/>
        <v>6.8480054004892371E-7</v>
      </c>
    </row>
    <row r="8712" spans="1:7" x14ac:dyDescent="0.25">
      <c r="A8712">
        <v>703184</v>
      </c>
      <c r="B8712">
        <v>8</v>
      </c>
      <c r="C8712">
        <v>1</v>
      </c>
      <c r="D8712" s="1">
        <f t="shared" si="546"/>
        <v>6.8640910823702079E-7</v>
      </c>
      <c r="E8712" s="1">
        <f t="shared" si="547"/>
        <v>6.7219841146071409E-7</v>
      </c>
      <c r="F8712">
        <f t="shared" si="544"/>
        <v>9</v>
      </c>
      <c r="G8712">
        <f t="shared" si="545"/>
        <v>6.8480054004892371E-7</v>
      </c>
    </row>
    <row r="8713" spans="1:7" x14ac:dyDescent="0.25">
      <c r="A8713">
        <v>720807</v>
      </c>
      <c r="B8713">
        <v>7</v>
      </c>
      <c r="C8713">
        <v>2</v>
      </c>
      <c r="D8713" s="1">
        <f t="shared" si="546"/>
        <v>6.0060796970739323E-7</v>
      </c>
      <c r="E8713" s="1">
        <f t="shared" si="547"/>
        <v>1.3443968229214282E-6</v>
      </c>
      <c r="F8713">
        <f t="shared" si="544"/>
        <v>9</v>
      </c>
      <c r="G8713">
        <f t="shared" si="545"/>
        <v>6.8480054004892371E-7</v>
      </c>
    </row>
    <row r="8714" spans="1:7" x14ac:dyDescent="0.25">
      <c r="A8714">
        <v>747511</v>
      </c>
      <c r="B8714">
        <v>8</v>
      </c>
      <c r="C8714">
        <v>1</v>
      </c>
      <c r="D8714" s="1">
        <f t="shared" si="546"/>
        <v>6.8640910823702079E-7</v>
      </c>
      <c r="E8714" s="1">
        <f t="shared" si="547"/>
        <v>6.7219841146071409E-7</v>
      </c>
      <c r="F8714">
        <f t="shared" si="544"/>
        <v>9</v>
      </c>
      <c r="G8714">
        <f t="shared" si="545"/>
        <v>6.8480054004892371E-7</v>
      </c>
    </row>
    <row r="8715" spans="1:7" x14ac:dyDescent="0.25">
      <c r="A8715">
        <v>756809</v>
      </c>
      <c r="B8715">
        <v>8</v>
      </c>
      <c r="C8715">
        <v>1</v>
      </c>
      <c r="D8715" s="1">
        <f t="shared" si="546"/>
        <v>6.8640910823702079E-7</v>
      </c>
      <c r="E8715" s="1">
        <f t="shared" si="547"/>
        <v>6.7219841146071409E-7</v>
      </c>
      <c r="F8715">
        <f t="shared" si="544"/>
        <v>9</v>
      </c>
      <c r="G8715">
        <f t="shared" si="545"/>
        <v>6.8480054004892371E-7</v>
      </c>
    </row>
    <row r="8716" spans="1:7" x14ac:dyDescent="0.25">
      <c r="A8716">
        <v>757648</v>
      </c>
      <c r="B8716">
        <v>2</v>
      </c>
      <c r="C8716">
        <v>7</v>
      </c>
      <c r="D8716" s="1">
        <f t="shared" si="546"/>
        <v>1.716022770592552E-7</v>
      </c>
      <c r="E8716" s="1">
        <f t="shared" si="547"/>
        <v>4.7053888802249984E-6</v>
      </c>
      <c r="F8716">
        <f t="shared" si="544"/>
        <v>9</v>
      </c>
      <c r="G8716">
        <f t="shared" si="545"/>
        <v>6.8480054004892371E-7</v>
      </c>
    </row>
    <row r="8717" spans="1:7" x14ac:dyDescent="0.25">
      <c r="A8717">
        <v>773712</v>
      </c>
      <c r="B8717">
        <v>7</v>
      </c>
      <c r="C8717">
        <v>2</v>
      </c>
      <c r="D8717" s="1">
        <f t="shared" si="546"/>
        <v>6.0060796970739323E-7</v>
      </c>
      <c r="E8717" s="1">
        <f t="shared" si="547"/>
        <v>1.3443968229214282E-6</v>
      </c>
      <c r="F8717">
        <f t="shared" si="544"/>
        <v>9</v>
      </c>
      <c r="G8717">
        <f t="shared" si="545"/>
        <v>6.8480054004892371E-7</v>
      </c>
    </row>
    <row r="8718" spans="1:7" x14ac:dyDescent="0.25">
      <c r="A8718">
        <v>852233</v>
      </c>
      <c r="B8718">
        <v>6</v>
      </c>
      <c r="C8718">
        <v>3</v>
      </c>
      <c r="D8718" s="1">
        <f t="shared" si="546"/>
        <v>5.1480683117776567E-7</v>
      </c>
      <c r="E8718" s="1">
        <f t="shared" si="547"/>
        <v>2.0165952343821421E-6</v>
      </c>
      <c r="F8718">
        <f t="shared" si="544"/>
        <v>9</v>
      </c>
      <c r="G8718">
        <f t="shared" si="545"/>
        <v>6.8480054004892371E-7</v>
      </c>
    </row>
    <row r="8719" spans="1:7" x14ac:dyDescent="0.25">
      <c r="A8719">
        <v>878014</v>
      </c>
      <c r="B8719">
        <v>6</v>
      </c>
      <c r="C8719">
        <v>3</v>
      </c>
      <c r="D8719" s="1">
        <f t="shared" si="546"/>
        <v>5.1480683117776567E-7</v>
      </c>
      <c r="E8719" s="1">
        <f t="shared" si="547"/>
        <v>2.0165952343821421E-6</v>
      </c>
      <c r="F8719">
        <f t="shared" si="544"/>
        <v>9</v>
      </c>
      <c r="G8719">
        <f t="shared" si="545"/>
        <v>6.8480054004892371E-7</v>
      </c>
    </row>
    <row r="8720" spans="1:7" x14ac:dyDescent="0.25">
      <c r="A8720">
        <v>886574</v>
      </c>
      <c r="B8720">
        <v>3</v>
      </c>
      <c r="C8720">
        <v>6</v>
      </c>
      <c r="D8720" s="1">
        <f t="shared" si="546"/>
        <v>2.5740341558888284E-7</v>
      </c>
      <c r="E8720" s="1">
        <f t="shared" si="547"/>
        <v>4.0331904687642841E-6</v>
      </c>
      <c r="F8720">
        <f t="shared" si="544"/>
        <v>9</v>
      </c>
      <c r="G8720">
        <f t="shared" si="545"/>
        <v>6.8480054004892371E-7</v>
      </c>
    </row>
    <row r="8721" spans="1:7" x14ac:dyDescent="0.25">
      <c r="A8721">
        <v>893891</v>
      </c>
      <c r="B8721">
        <v>8</v>
      </c>
      <c r="C8721">
        <v>1</v>
      </c>
      <c r="D8721" s="1">
        <f t="shared" si="546"/>
        <v>6.8640910823702079E-7</v>
      </c>
      <c r="E8721" s="1">
        <f t="shared" si="547"/>
        <v>6.7219841146071409E-7</v>
      </c>
      <c r="F8721">
        <f t="shared" si="544"/>
        <v>9</v>
      </c>
      <c r="G8721">
        <f t="shared" si="545"/>
        <v>6.8480054004892371E-7</v>
      </c>
    </row>
    <row r="8722" spans="1:7" x14ac:dyDescent="0.25">
      <c r="A8722">
        <v>909710</v>
      </c>
      <c r="B8722">
        <v>5</v>
      </c>
      <c r="C8722">
        <v>4</v>
      </c>
      <c r="D8722" s="1">
        <f t="shared" si="546"/>
        <v>4.2900569264813801E-7</v>
      </c>
      <c r="E8722" s="1">
        <f t="shared" si="547"/>
        <v>2.6887936458428564E-6</v>
      </c>
      <c r="F8722">
        <f t="shared" si="544"/>
        <v>9</v>
      </c>
      <c r="G8722">
        <f t="shared" si="545"/>
        <v>6.8480054004892371E-7</v>
      </c>
    </row>
    <row r="8723" spans="1:7" x14ac:dyDescent="0.25">
      <c r="A8723">
        <v>930791</v>
      </c>
      <c r="B8723">
        <v>8</v>
      </c>
      <c r="C8723">
        <v>1</v>
      </c>
      <c r="D8723" s="1">
        <f t="shared" si="546"/>
        <v>6.8640910823702079E-7</v>
      </c>
      <c r="E8723" s="1">
        <f t="shared" si="547"/>
        <v>6.7219841146071409E-7</v>
      </c>
      <c r="F8723">
        <f t="shared" si="544"/>
        <v>9</v>
      </c>
      <c r="G8723">
        <f t="shared" si="545"/>
        <v>6.8480054004892371E-7</v>
      </c>
    </row>
    <row r="8724" spans="1:7" x14ac:dyDescent="0.25">
      <c r="A8724">
        <v>966307</v>
      </c>
      <c r="B8724">
        <v>6</v>
      </c>
      <c r="C8724">
        <v>3</v>
      </c>
      <c r="D8724" s="1">
        <f t="shared" si="546"/>
        <v>5.1480683117776567E-7</v>
      </c>
      <c r="E8724" s="1">
        <f t="shared" si="547"/>
        <v>2.0165952343821421E-6</v>
      </c>
      <c r="F8724">
        <f t="shared" si="544"/>
        <v>9</v>
      </c>
      <c r="G8724">
        <f t="shared" si="545"/>
        <v>6.8480054004892371E-7</v>
      </c>
    </row>
    <row r="8725" spans="1:7" x14ac:dyDescent="0.25">
      <c r="A8725">
        <v>985896</v>
      </c>
      <c r="B8725">
        <v>7</v>
      </c>
      <c r="C8725">
        <v>2</v>
      </c>
      <c r="D8725" s="1">
        <f t="shared" si="546"/>
        <v>6.0060796970739323E-7</v>
      </c>
      <c r="E8725" s="1">
        <f t="shared" si="547"/>
        <v>1.3443968229214282E-6</v>
      </c>
      <c r="F8725">
        <f t="shared" si="544"/>
        <v>9</v>
      </c>
      <c r="G8725">
        <f t="shared" si="545"/>
        <v>6.8480054004892371E-7</v>
      </c>
    </row>
    <row r="8726" spans="1:7" x14ac:dyDescent="0.25">
      <c r="A8726">
        <v>1008161</v>
      </c>
      <c r="B8726">
        <v>8</v>
      </c>
      <c r="C8726">
        <v>1</v>
      </c>
      <c r="D8726" s="1">
        <f t="shared" si="546"/>
        <v>6.8640910823702079E-7</v>
      </c>
      <c r="E8726" s="1">
        <f t="shared" si="547"/>
        <v>6.7219841146071409E-7</v>
      </c>
      <c r="F8726">
        <f t="shared" si="544"/>
        <v>9</v>
      </c>
      <c r="G8726">
        <f t="shared" si="545"/>
        <v>6.8480054004892371E-7</v>
      </c>
    </row>
    <row r="8727" spans="1:7" x14ac:dyDescent="0.25">
      <c r="A8727">
        <v>1027573</v>
      </c>
      <c r="B8727">
        <v>1</v>
      </c>
      <c r="C8727">
        <v>8</v>
      </c>
      <c r="D8727" s="1">
        <f t="shared" si="546"/>
        <v>8.5801138529627599E-8</v>
      </c>
      <c r="E8727" s="1">
        <f t="shared" si="547"/>
        <v>5.3775872916857127E-6</v>
      </c>
      <c r="F8727">
        <f t="shared" si="544"/>
        <v>9</v>
      </c>
      <c r="G8727">
        <f t="shared" si="545"/>
        <v>6.8480054004892371E-7</v>
      </c>
    </row>
    <row r="8728" spans="1:7" x14ac:dyDescent="0.25">
      <c r="A8728">
        <v>1052481</v>
      </c>
      <c r="B8728">
        <v>8</v>
      </c>
      <c r="C8728">
        <v>1</v>
      </c>
      <c r="D8728" s="1">
        <f t="shared" si="546"/>
        <v>6.8640910823702079E-7</v>
      </c>
      <c r="E8728" s="1">
        <f t="shared" si="547"/>
        <v>6.7219841146071409E-7</v>
      </c>
      <c r="F8728">
        <f t="shared" si="544"/>
        <v>9</v>
      </c>
      <c r="G8728">
        <f t="shared" si="545"/>
        <v>6.8480054004892371E-7</v>
      </c>
    </row>
    <row r="8729" spans="1:7" x14ac:dyDescent="0.25">
      <c r="A8729">
        <v>1083332</v>
      </c>
      <c r="B8729">
        <v>8</v>
      </c>
      <c r="C8729">
        <v>1</v>
      </c>
      <c r="D8729" s="1">
        <f t="shared" si="546"/>
        <v>6.8640910823702079E-7</v>
      </c>
      <c r="E8729" s="1">
        <f t="shared" si="547"/>
        <v>6.7219841146071409E-7</v>
      </c>
      <c r="F8729">
        <f t="shared" si="544"/>
        <v>9</v>
      </c>
      <c r="G8729">
        <f t="shared" si="545"/>
        <v>6.8480054004892371E-7</v>
      </c>
    </row>
    <row r="8730" spans="1:7" x14ac:dyDescent="0.25">
      <c r="A8730">
        <v>1094573</v>
      </c>
      <c r="B8730">
        <v>4</v>
      </c>
      <c r="C8730">
        <v>5</v>
      </c>
      <c r="D8730" s="1">
        <f t="shared" si="546"/>
        <v>3.432045541185104E-7</v>
      </c>
      <c r="E8730" s="1">
        <f t="shared" si="547"/>
        <v>3.3609920573035702E-6</v>
      </c>
      <c r="F8730">
        <f t="shared" si="544"/>
        <v>9</v>
      </c>
      <c r="G8730">
        <f t="shared" si="545"/>
        <v>6.8480054004892371E-7</v>
      </c>
    </row>
    <row r="8731" spans="1:7" x14ac:dyDescent="0.25">
      <c r="A8731">
        <v>1104214</v>
      </c>
      <c r="B8731">
        <v>1</v>
      </c>
      <c r="C8731">
        <v>8</v>
      </c>
      <c r="D8731" s="1">
        <f t="shared" si="546"/>
        <v>8.5801138529627599E-8</v>
      </c>
      <c r="E8731" s="1">
        <f t="shared" si="547"/>
        <v>5.3775872916857127E-6</v>
      </c>
      <c r="F8731">
        <f t="shared" si="544"/>
        <v>9</v>
      </c>
      <c r="G8731">
        <f t="shared" si="545"/>
        <v>6.8480054004892371E-7</v>
      </c>
    </row>
    <row r="8732" spans="1:7" x14ac:dyDescent="0.25">
      <c r="A8732">
        <v>1104398</v>
      </c>
      <c r="B8732">
        <v>2</v>
      </c>
      <c r="C8732">
        <v>7</v>
      </c>
      <c r="D8732" s="1">
        <f t="shared" si="546"/>
        <v>1.716022770592552E-7</v>
      </c>
      <c r="E8732" s="1">
        <f t="shared" si="547"/>
        <v>4.7053888802249984E-6</v>
      </c>
      <c r="F8732">
        <f t="shared" si="544"/>
        <v>9</v>
      </c>
      <c r="G8732">
        <f t="shared" si="545"/>
        <v>6.8480054004892371E-7</v>
      </c>
    </row>
    <row r="8733" spans="1:7" x14ac:dyDescent="0.25">
      <c r="A8733">
        <v>1125564</v>
      </c>
      <c r="B8733">
        <v>7</v>
      </c>
      <c r="C8733">
        <v>2</v>
      </c>
      <c r="D8733" s="1">
        <f t="shared" si="546"/>
        <v>6.0060796970739323E-7</v>
      </c>
      <c r="E8733" s="1">
        <f t="shared" si="547"/>
        <v>1.3443968229214282E-6</v>
      </c>
      <c r="F8733">
        <f t="shared" si="544"/>
        <v>9</v>
      </c>
      <c r="G8733">
        <f t="shared" si="545"/>
        <v>6.8480054004892371E-7</v>
      </c>
    </row>
    <row r="8734" spans="1:7" x14ac:dyDescent="0.25">
      <c r="A8734">
        <v>1128270</v>
      </c>
      <c r="B8734">
        <v>5</v>
      </c>
      <c r="C8734">
        <v>4</v>
      </c>
      <c r="D8734" s="1">
        <f t="shared" si="546"/>
        <v>4.2900569264813801E-7</v>
      </c>
      <c r="E8734" s="1">
        <f t="shared" si="547"/>
        <v>2.6887936458428564E-6</v>
      </c>
      <c r="F8734">
        <f t="shared" si="544"/>
        <v>9</v>
      </c>
      <c r="G8734">
        <f t="shared" si="545"/>
        <v>6.8480054004892371E-7</v>
      </c>
    </row>
    <row r="8735" spans="1:7" x14ac:dyDescent="0.25">
      <c r="A8735">
        <v>1142872</v>
      </c>
      <c r="B8735">
        <v>5</v>
      </c>
      <c r="C8735">
        <v>4</v>
      </c>
      <c r="D8735" s="1">
        <f t="shared" si="546"/>
        <v>4.2900569264813801E-7</v>
      </c>
      <c r="E8735" s="1">
        <f t="shared" si="547"/>
        <v>2.6887936458428564E-6</v>
      </c>
      <c r="F8735">
        <f t="shared" si="544"/>
        <v>9</v>
      </c>
      <c r="G8735">
        <f t="shared" si="545"/>
        <v>6.8480054004892371E-7</v>
      </c>
    </row>
    <row r="8736" spans="1:7" x14ac:dyDescent="0.25">
      <c r="A8736">
        <v>1150740</v>
      </c>
      <c r="B8736">
        <v>6</v>
      </c>
      <c r="C8736">
        <v>3</v>
      </c>
      <c r="D8736" s="1">
        <f t="shared" si="546"/>
        <v>5.1480683117776567E-7</v>
      </c>
      <c r="E8736" s="1">
        <f t="shared" si="547"/>
        <v>2.0165952343821421E-6</v>
      </c>
      <c r="F8736">
        <f t="shared" si="544"/>
        <v>9</v>
      </c>
      <c r="G8736">
        <f t="shared" si="545"/>
        <v>6.8480054004892371E-7</v>
      </c>
    </row>
    <row r="8737" spans="1:7" x14ac:dyDescent="0.25">
      <c r="A8737">
        <v>1188656</v>
      </c>
      <c r="B8737">
        <v>3</v>
      </c>
      <c r="C8737">
        <v>6</v>
      </c>
      <c r="D8737" s="1">
        <f t="shared" si="546"/>
        <v>2.5740341558888284E-7</v>
      </c>
      <c r="E8737" s="1">
        <f t="shared" si="547"/>
        <v>4.0331904687642841E-6</v>
      </c>
      <c r="F8737">
        <f t="shared" si="544"/>
        <v>9</v>
      </c>
      <c r="G8737">
        <f t="shared" si="545"/>
        <v>6.8480054004892371E-7</v>
      </c>
    </row>
    <row r="8738" spans="1:7" x14ac:dyDescent="0.25">
      <c r="A8738">
        <v>1259738</v>
      </c>
      <c r="B8738">
        <v>4</v>
      </c>
      <c r="C8738">
        <v>5</v>
      </c>
      <c r="D8738" s="1">
        <f t="shared" si="546"/>
        <v>3.432045541185104E-7</v>
      </c>
      <c r="E8738" s="1">
        <f t="shared" si="547"/>
        <v>3.3609920573035702E-6</v>
      </c>
      <c r="F8738">
        <f t="shared" si="544"/>
        <v>9</v>
      </c>
      <c r="G8738">
        <f t="shared" si="545"/>
        <v>6.8480054004892371E-7</v>
      </c>
    </row>
    <row r="8739" spans="1:7" x14ac:dyDescent="0.25">
      <c r="A8739">
        <v>1277731</v>
      </c>
      <c r="B8739">
        <v>3</v>
      </c>
      <c r="C8739">
        <v>6</v>
      </c>
      <c r="D8739" s="1">
        <f t="shared" si="546"/>
        <v>2.5740341558888284E-7</v>
      </c>
      <c r="E8739" s="1">
        <f t="shared" si="547"/>
        <v>4.0331904687642841E-6</v>
      </c>
      <c r="F8739">
        <f t="shared" si="544"/>
        <v>9</v>
      </c>
      <c r="G8739">
        <f t="shared" si="545"/>
        <v>6.8480054004892371E-7</v>
      </c>
    </row>
    <row r="8740" spans="1:7" x14ac:dyDescent="0.25">
      <c r="A8740">
        <v>1320227</v>
      </c>
      <c r="B8740">
        <v>8</v>
      </c>
      <c r="C8740">
        <v>1</v>
      </c>
      <c r="D8740" s="1">
        <f t="shared" si="546"/>
        <v>6.8640910823702079E-7</v>
      </c>
      <c r="E8740" s="1">
        <f t="shared" si="547"/>
        <v>6.7219841146071409E-7</v>
      </c>
      <c r="F8740">
        <f t="shared" si="544"/>
        <v>9</v>
      </c>
      <c r="G8740">
        <f t="shared" si="545"/>
        <v>6.8480054004892371E-7</v>
      </c>
    </row>
    <row r="8741" spans="1:7" x14ac:dyDescent="0.25">
      <c r="A8741">
        <v>1323336</v>
      </c>
      <c r="B8741">
        <v>6</v>
      </c>
      <c r="C8741">
        <v>3</v>
      </c>
      <c r="D8741" s="1">
        <f t="shared" si="546"/>
        <v>5.1480683117776567E-7</v>
      </c>
      <c r="E8741" s="1">
        <f t="shared" si="547"/>
        <v>2.0165952343821421E-6</v>
      </c>
      <c r="F8741">
        <f t="shared" si="544"/>
        <v>9</v>
      </c>
      <c r="G8741">
        <f t="shared" si="545"/>
        <v>6.8480054004892371E-7</v>
      </c>
    </row>
    <row r="8742" spans="1:7" x14ac:dyDescent="0.25">
      <c r="A8742">
        <v>1371488</v>
      </c>
      <c r="B8742">
        <v>4</v>
      </c>
      <c r="C8742">
        <v>5</v>
      </c>
      <c r="D8742" s="1">
        <f t="shared" si="546"/>
        <v>3.432045541185104E-7</v>
      </c>
      <c r="E8742" s="1">
        <f t="shared" si="547"/>
        <v>3.3609920573035702E-6</v>
      </c>
      <c r="F8742">
        <f t="shared" si="544"/>
        <v>9</v>
      </c>
      <c r="G8742">
        <f t="shared" si="545"/>
        <v>6.8480054004892371E-7</v>
      </c>
    </row>
    <row r="8743" spans="1:7" x14ac:dyDescent="0.25">
      <c r="A8743">
        <v>1377236</v>
      </c>
      <c r="B8743">
        <v>6</v>
      </c>
      <c r="C8743">
        <v>3</v>
      </c>
      <c r="D8743" s="1">
        <f t="shared" si="546"/>
        <v>5.1480683117776567E-7</v>
      </c>
      <c r="E8743" s="1">
        <f t="shared" si="547"/>
        <v>2.0165952343821421E-6</v>
      </c>
      <c r="F8743">
        <f t="shared" si="544"/>
        <v>9</v>
      </c>
      <c r="G8743">
        <f t="shared" si="545"/>
        <v>6.8480054004892371E-7</v>
      </c>
    </row>
    <row r="8744" spans="1:7" x14ac:dyDescent="0.25">
      <c r="A8744">
        <v>1427659</v>
      </c>
      <c r="B8744">
        <v>3</v>
      </c>
      <c r="C8744">
        <v>6</v>
      </c>
      <c r="D8744" s="1">
        <f t="shared" si="546"/>
        <v>2.5740341558888284E-7</v>
      </c>
      <c r="E8744" s="1">
        <f t="shared" si="547"/>
        <v>4.0331904687642841E-6</v>
      </c>
      <c r="F8744">
        <f t="shared" si="544"/>
        <v>9</v>
      </c>
      <c r="G8744">
        <f t="shared" si="545"/>
        <v>6.8480054004892371E-7</v>
      </c>
    </row>
    <row r="8745" spans="1:7" x14ac:dyDescent="0.25">
      <c r="A8745">
        <v>1437478</v>
      </c>
      <c r="B8745">
        <v>4</v>
      </c>
      <c r="C8745">
        <v>5</v>
      </c>
      <c r="D8745" s="1">
        <f t="shared" si="546"/>
        <v>3.432045541185104E-7</v>
      </c>
      <c r="E8745" s="1">
        <f t="shared" si="547"/>
        <v>3.3609920573035702E-6</v>
      </c>
      <c r="F8745">
        <f t="shared" si="544"/>
        <v>9</v>
      </c>
      <c r="G8745">
        <f t="shared" si="545"/>
        <v>6.8480054004892371E-7</v>
      </c>
    </row>
    <row r="8746" spans="1:7" x14ac:dyDescent="0.25">
      <c r="A8746">
        <v>1452105</v>
      </c>
      <c r="B8746">
        <v>7</v>
      </c>
      <c r="C8746">
        <v>2</v>
      </c>
      <c r="D8746" s="1">
        <f t="shared" si="546"/>
        <v>6.0060796970739323E-7</v>
      </c>
      <c r="E8746" s="1">
        <f t="shared" si="547"/>
        <v>1.3443968229214282E-6</v>
      </c>
      <c r="F8746">
        <f t="shared" si="544"/>
        <v>9</v>
      </c>
      <c r="G8746">
        <f t="shared" si="545"/>
        <v>6.8480054004892371E-7</v>
      </c>
    </row>
    <row r="8747" spans="1:7" x14ac:dyDescent="0.25">
      <c r="A8747">
        <v>1487644</v>
      </c>
      <c r="B8747">
        <v>5</v>
      </c>
      <c r="C8747">
        <v>4</v>
      </c>
      <c r="D8747" s="1">
        <f t="shared" si="546"/>
        <v>4.2900569264813801E-7</v>
      </c>
      <c r="E8747" s="1">
        <f t="shared" si="547"/>
        <v>2.6887936458428564E-6</v>
      </c>
      <c r="F8747">
        <f t="shared" si="544"/>
        <v>9</v>
      </c>
      <c r="G8747">
        <f t="shared" si="545"/>
        <v>6.8480054004892371E-7</v>
      </c>
    </row>
    <row r="8748" spans="1:7" x14ac:dyDescent="0.25">
      <c r="A8748">
        <v>1490218</v>
      </c>
      <c r="B8748">
        <v>6</v>
      </c>
      <c r="C8748">
        <v>3</v>
      </c>
      <c r="D8748" s="1">
        <f t="shared" si="546"/>
        <v>5.1480683117776567E-7</v>
      </c>
      <c r="E8748" s="1">
        <f t="shared" si="547"/>
        <v>2.0165952343821421E-6</v>
      </c>
      <c r="F8748">
        <f t="shared" si="544"/>
        <v>9</v>
      </c>
      <c r="G8748">
        <f t="shared" si="545"/>
        <v>6.8480054004892371E-7</v>
      </c>
    </row>
    <row r="8749" spans="1:7" x14ac:dyDescent="0.25">
      <c r="A8749">
        <v>1527448</v>
      </c>
      <c r="B8749">
        <v>8</v>
      </c>
      <c r="C8749">
        <v>1</v>
      </c>
      <c r="D8749" s="1">
        <f t="shared" si="546"/>
        <v>6.8640910823702079E-7</v>
      </c>
      <c r="E8749" s="1">
        <f t="shared" si="547"/>
        <v>6.7219841146071409E-7</v>
      </c>
      <c r="F8749">
        <f t="shared" si="544"/>
        <v>9</v>
      </c>
      <c r="G8749">
        <f t="shared" si="545"/>
        <v>6.8480054004892371E-7</v>
      </c>
    </row>
    <row r="8750" spans="1:7" x14ac:dyDescent="0.25">
      <c r="A8750">
        <v>1533899</v>
      </c>
      <c r="B8750">
        <v>5</v>
      </c>
      <c r="C8750">
        <v>4</v>
      </c>
      <c r="D8750" s="1">
        <f t="shared" si="546"/>
        <v>4.2900569264813801E-7</v>
      </c>
      <c r="E8750" s="1">
        <f t="shared" si="547"/>
        <v>2.6887936458428564E-6</v>
      </c>
      <c r="F8750">
        <f t="shared" si="544"/>
        <v>9</v>
      </c>
      <c r="G8750">
        <f t="shared" si="545"/>
        <v>6.8480054004892371E-7</v>
      </c>
    </row>
    <row r="8751" spans="1:7" x14ac:dyDescent="0.25">
      <c r="A8751">
        <v>1589888</v>
      </c>
      <c r="B8751">
        <v>7</v>
      </c>
      <c r="C8751">
        <v>2</v>
      </c>
      <c r="D8751" s="1">
        <f t="shared" si="546"/>
        <v>6.0060796970739323E-7</v>
      </c>
      <c r="E8751" s="1">
        <f t="shared" si="547"/>
        <v>1.3443968229214282E-6</v>
      </c>
      <c r="F8751">
        <f t="shared" si="544"/>
        <v>9</v>
      </c>
      <c r="G8751">
        <f t="shared" si="545"/>
        <v>6.8480054004892371E-7</v>
      </c>
    </row>
    <row r="8752" spans="1:7" x14ac:dyDescent="0.25">
      <c r="A8752">
        <v>1590648</v>
      </c>
      <c r="B8752">
        <v>8</v>
      </c>
      <c r="C8752">
        <v>1</v>
      </c>
      <c r="D8752" s="1">
        <f t="shared" si="546"/>
        <v>6.8640910823702079E-7</v>
      </c>
      <c r="E8752" s="1">
        <f t="shared" si="547"/>
        <v>6.7219841146071409E-7</v>
      </c>
      <c r="F8752">
        <f t="shared" si="544"/>
        <v>9</v>
      </c>
      <c r="G8752">
        <f t="shared" si="545"/>
        <v>6.8480054004892371E-7</v>
      </c>
    </row>
    <row r="8753" spans="1:7" x14ac:dyDescent="0.25">
      <c r="A8753">
        <v>1592864</v>
      </c>
      <c r="B8753">
        <v>5</v>
      </c>
      <c r="C8753">
        <v>4</v>
      </c>
      <c r="D8753" s="1">
        <f t="shared" si="546"/>
        <v>4.2900569264813801E-7</v>
      </c>
      <c r="E8753" s="1">
        <f t="shared" si="547"/>
        <v>2.6887936458428564E-6</v>
      </c>
      <c r="F8753">
        <f t="shared" si="544"/>
        <v>9</v>
      </c>
      <c r="G8753">
        <f t="shared" si="545"/>
        <v>6.8480054004892371E-7</v>
      </c>
    </row>
    <row r="8754" spans="1:7" x14ac:dyDescent="0.25">
      <c r="A8754">
        <v>1597684</v>
      </c>
      <c r="B8754">
        <v>5</v>
      </c>
      <c r="C8754">
        <v>4</v>
      </c>
      <c r="D8754" s="1">
        <f t="shared" si="546"/>
        <v>4.2900569264813801E-7</v>
      </c>
      <c r="E8754" s="1">
        <f t="shared" si="547"/>
        <v>2.6887936458428564E-6</v>
      </c>
      <c r="F8754">
        <f t="shared" si="544"/>
        <v>9</v>
      </c>
      <c r="G8754">
        <f t="shared" si="545"/>
        <v>6.8480054004892371E-7</v>
      </c>
    </row>
    <row r="8755" spans="1:7" x14ac:dyDescent="0.25">
      <c r="A8755">
        <v>1639664</v>
      </c>
      <c r="B8755">
        <v>8</v>
      </c>
      <c r="C8755">
        <v>1</v>
      </c>
      <c r="D8755" s="1">
        <f t="shared" si="546"/>
        <v>6.8640910823702079E-7</v>
      </c>
      <c r="E8755" s="1">
        <f t="shared" si="547"/>
        <v>6.7219841146071409E-7</v>
      </c>
      <c r="F8755">
        <f t="shared" si="544"/>
        <v>9</v>
      </c>
      <c r="G8755">
        <f t="shared" si="545"/>
        <v>6.8480054004892371E-7</v>
      </c>
    </row>
    <row r="8756" spans="1:7" x14ac:dyDescent="0.25">
      <c r="A8756">
        <v>1646194</v>
      </c>
      <c r="B8756">
        <v>1</v>
      </c>
      <c r="C8756">
        <v>8</v>
      </c>
      <c r="D8756" s="1">
        <f t="shared" si="546"/>
        <v>8.5801138529627599E-8</v>
      </c>
      <c r="E8756" s="1">
        <f t="shared" si="547"/>
        <v>5.3775872916857127E-6</v>
      </c>
      <c r="F8756">
        <f t="shared" si="544"/>
        <v>9</v>
      </c>
      <c r="G8756">
        <f t="shared" si="545"/>
        <v>6.8480054004892371E-7</v>
      </c>
    </row>
    <row r="8757" spans="1:7" x14ac:dyDescent="0.25">
      <c r="A8757">
        <v>1649461</v>
      </c>
      <c r="B8757">
        <v>6</v>
      </c>
      <c r="C8757">
        <v>3</v>
      </c>
      <c r="D8757" s="1">
        <f t="shared" si="546"/>
        <v>5.1480683117776567E-7</v>
      </c>
      <c r="E8757" s="1">
        <f t="shared" si="547"/>
        <v>2.0165952343821421E-6</v>
      </c>
      <c r="F8757">
        <f t="shared" si="544"/>
        <v>9</v>
      </c>
      <c r="G8757">
        <f t="shared" si="545"/>
        <v>6.8480054004892371E-7</v>
      </c>
    </row>
    <row r="8758" spans="1:7" x14ac:dyDescent="0.25">
      <c r="A8758">
        <v>1659117</v>
      </c>
      <c r="B8758">
        <v>5</v>
      </c>
      <c r="C8758">
        <v>4</v>
      </c>
      <c r="D8758" s="1">
        <f t="shared" si="546"/>
        <v>4.2900569264813801E-7</v>
      </c>
      <c r="E8758" s="1">
        <f t="shared" si="547"/>
        <v>2.6887936458428564E-6</v>
      </c>
      <c r="F8758">
        <f t="shared" si="544"/>
        <v>9</v>
      </c>
      <c r="G8758">
        <f t="shared" si="545"/>
        <v>6.8480054004892371E-7</v>
      </c>
    </row>
    <row r="8759" spans="1:7" x14ac:dyDescent="0.25">
      <c r="A8759">
        <v>1775193</v>
      </c>
      <c r="B8759">
        <v>8</v>
      </c>
      <c r="C8759">
        <v>1</v>
      </c>
      <c r="D8759" s="1">
        <f t="shared" si="546"/>
        <v>6.8640910823702079E-7</v>
      </c>
      <c r="E8759" s="1">
        <f t="shared" si="547"/>
        <v>6.7219841146071409E-7</v>
      </c>
      <c r="F8759">
        <f t="shared" si="544"/>
        <v>9</v>
      </c>
      <c r="G8759">
        <f t="shared" si="545"/>
        <v>6.8480054004892371E-7</v>
      </c>
    </row>
    <row r="8760" spans="1:7" x14ac:dyDescent="0.25">
      <c r="A8760">
        <v>1781237</v>
      </c>
      <c r="B8760">
        <v>8</v>
      </c>
      <c r="C8760">
        <v>1</v>
      </c>
      <c r="D8760" s="1">
        <f t="shared" si="546"/>
        <v>6.8640910823702079E-7</v>
      </c>
      <c r="E8760" s="1">
        <f t="shared" si="547"/>
        <v>6.7219841146071409E-7</v>
      </c>
      <c r="F8760">
        <f t="shared" si="544"/>
        <v>9</v>
      </c>
      <c r="G8760">
        <f t="shared" si="545"/>
        <v>6.8480054004892371E-7</v>
      </c>
    </row>
    <row r="8761" spans="1:7" x14ac:dyDescent="0.25">
      <c r="A8761">
        <v>1796119</v>
      </c>
      <c r="B8761">
        <v>6</v>
      </c>
      <c r="C8761">
        <v>3</v>
      </c>
      <c r="D8761" s="1">
        <f t="shared" si="546"/>
        <v>5.1480683117776567E-7</v>
      </c>
      <c r="E8761" s="1">
        <f t="shared" si="547"/>
        <v>2.0165952343821421E-6</v>
      </c>
      <c r="F8761">
        <f t="shared" si="544"/>
        <v>9</v>
      </c>
      <c r="G8761">
        <f t="shared" si="545"/>
        <v>6.8480054004892371E-7</v>
      </c>
    </row>
    <row r="8762" spans="1:7" x14ac:dyDescent="0.25">
      <c r="A8762">
        <v>1832981</v>
      </c>
      <c r="B8762">
        <v>1</v>
      </c>
      <c r="C8762">
        <v>8</v>
      </c>
      <c r="D8762" s="1">
        <f t="shared" si="546"/>
        <v>8.5801138529627599E-8</v>
      </c>
      <c r="E8762" s="1">
        <f t="shared" si="547"/>
        <v>5.3775872916857127E-6</v>
      </c>
      <c r="F8762">
        <f t="shared" ref="F8762:F8825" si="548">SUM(B8762:C8762)</f>
        <v>9</v>
      </c>
      <c r="G8762">
        <f t="shared" ref="G8762:G8825" si="549">F8762/13142513</f>
        <v>6.8480054004892371E-7</v>
      </c>
    </row>
    <row r="8763" spans="1:7" x14ac:dyDescent="0.25">
      <c r="A8763">
        <v>1858009</v>
      </c>
      <c r="B8763">
        <v>8</v>
      </c>
      <c r="C8763">
        <v>1</v>
      </c>
      <c r="D8763" s="1">
        <f t="shared" si="546"/>
        <v>6.8640910823702079E-7</v>
      </c>
      <c r="E8763" s="1">
        <f t="shared" si="547"/>
        <v>6.7219841146071409E-7</v>
      </c>
      <c r="F8763">
        <f t="shared" si="548"/>
        <v>9</v>
      </c>
      <c r="G8763">
        <f t="shared" si="549"/>
        <v>6.8480054004892371E-7</v>
      </c>
    </row>
    <row r="8764" spans="1:7" x14ac:dyDescent="0.25">
      <c r="A8764">
        <v>1886804</v>
      </c>
      <c r="B8764">
        <v>4</v>
      </c>
      <c r="C8764">
        <v>5</v>
      </c>
      <c r="D8764" s="1">
        <f t="shared" si="546"/>
        <v>3.432045541185104E-7</v>
      </c>
      <c r="E8764" s="1">
        <f t="shared" si="547"/>
        <v>3.3609920573035702E-6</v>
      </c>
      <c r="F8764">
        <f t="shared" si="548"/>
        <v>9</v>
      </c>
      <c r="G8764">
        <f t="shared" si="549"/>
        <v>6.8480054004892371E-7</v>
      </c>
    </row>
    <row r="8765" spans="1:7" x14ac:dyDescent="0.25">
      <c r="A8765">
        <v>1905717</v>
      </c>
      <c r="B8765">
        <v>6</v>
      </c>
      <c r="C8765">
        <v>3</v>
      </c>
      <c r="D8765" s="1">
        <f t="shared" si="546"/>
        <v>5.1480683117776567E-7</v>
      </c>
      <c r="E8765" s="1">
        <f t="shared" si="547"/>
        <v>2.0165952343821421E-6</v>
      </c>
      <c r="F8765">
        <f t="shared" si="548"/>
        <v>9</v>
      </c>
      <c r="G8765">
        <f t="shared" si="549"/>
        <v>6.8480054004892371E-7</v>
      </c>
    </row>
    <row r="8766" spans="1:7" x14ac:dyDescent="0.25">
      <c r="A8766">
        <v>1912026</v>
      </c>
      <c r="B8766">
        <v>3</v>
      </c>
      <c r="C8766">
        <v>6</v>
      </c>
      <c r="D8766" s="1">
        <f t="shared" si="546"/>
        <v>2.5740341558888284E-7</v>
      </c>
      <c r="E8766" s="1">
        <f t="shared" si="547"/>
        <v>4.0331904687642841E-6</v>
      </c>
      <c r="F8766">
        <f t="shared" si="548"/>
        <v>9</v>
      </c>
      <c r="G8766">
        <f t="shared" si="549"/>
        <v>6.8480054004892371E-7</v>
      </c>
    </row>
    <row r="8767" spans="1:7" x14ac:dyDescent="0.25">
      <c r="A8767">
        <v>1914576</v>
      </c>
      <c r="B8767">
        <v>7</v>
      </c>
      <c r="C8767">
        <v>2</v>
      </c>
      <c r="D8767" s="1">
        <f t="shared" si="546"/>
        <v>6.0060796970739323E-7</v>
      </c>
      <c r="E8767" s="1">
        <f t="shared" si="547"/>
        <v>1.3443968229214282E-6</v>
      </c>
      <c r="F8767">
        <f t="shared" si="548"/>
        <v>9</v>
      </c>
      <c r="G8767">
        <f t="shared" si="549"/>
        <v>6.8480054004892371E-7</v>
      </c>
    </row>
    <row r="8768" spans="1:7" x14ac:dyDescent="0.25">
      <c r="A8768">
        <v>1937203</v>
      </c>
      <c r="B8768">
        <v>4</v>
      </c>
      <c r="C8768">
        <v>5</v>
      </c>
      <c r="D8768" s="1">
        <f t="shared" si="546"/>
        <v>3.432045541185104E-7</v>
      </c>
      <c r="E8768" s="1">
        <f t="shared" si="547"/>
        <v>3.3609920573035702E-6</v>
      </c>
      <c r="F8768">
        <f t="shared" si="548"/>
        <v>9</v>
      </c>
      <c r="G8768">
        <f t="shared" si="549"/>
        <v>6.8480054004892371E-7</v>
      </c>
    </row>
    <row r="8769" spans="1:7" x14ac:dyDescent="0.25">
      <c r="A8769">
        <v>1946431</v>
      </c>
      <c r="B8769">
        <v>6</v>
      </c>
      <c r="C8769">
        <v>3</v>
      </c>
      <c r="D8769" s="1">
        <f t="shared" si="546"/>
        <v>5.1480683117776567E-7</v>
      </c>
      <c r="E8769" s="1">
        <f t="shared" si="547"/>
        <v>2.0165952343821421E-6</v>
      </c>
      <c r="F8769">
        <f t="shared" si="548"/>
        <v>9</v>
      </c>
      <c r="G8769">
        <f t="shared" si="549"/>
        <v>6.8480054004892371E-7</v>
      </c>
    </row>
    <row r="8770" spans="1:7" x14ac:dyDescent="0.25">
      <c r="A8770">
        <v>1966448</v>
      </c>
      <c r="B8770">
        <v>4</v>
      </c>
      <c r="C8770">
        <v>5</v>
      </c>
      <c r="D8770" s="1">
        <f t="shared" si="546"/>
        <v>3.432045541185104E-7</v>
      </c>
      <c r="E8770" s="1">
        <f t="shared" si="547"/>
        <v>3.3609920573035702E-6</v>
      </c>
      <c r="F8770">
        <f t="shared" si="548"/>
        <v>9</v>
      </c>
      <c r="G8770">
        <f t="shared" si="549"/>
        <v>6.8480054004892371E-7</v>
      </c>
    </row>
    <row r="8771" spans="1:7" x14ac:dyDescent="0.25">
      <c r="A8771">
        <v>1999700</v>
      </c>
      <c r="B8771">
        <v>7</v>
      </c>
      <c r="C8771">
        <v>2</v>
      </c>
      <c r="D8771" s="1">
        <f t="shared" ref="D8771:D8834" si="550">B8771/11654857</f>
        <v>6.0060796970739323E-7</v>
      </c>
      <c r="E8771" s="1">
        <f t="shared" si="547"/>
        <v>1.3443968229214282E-6</v>
      </c>
      <c r="F8771">
        <f t="shared" si="548"/>
        <v>9</v>
      </c>
      <c r="G8771">
        <f t="shared" si="549"/>
        <v>6.8480054004892371E-7</v>
      </c>
    </row>
    <row r="8772" spans="1:7" x14ac:dyDescent="0.25">
      <c r="A8772">
        <v>2009543</v>
      </c>
      <c r="B8772">
        <v>5</v>
      </c>
      <c r="C8772">
        <v>4</v>
      </c>
      <c r="D8772" s="1">
        <f t="shared" si="550"/>
        <v>4.2900569264813801E-7</v>
      </c>
      <c r="E8772" s="1">
        <f t="shared" ref="E8772:E8835" si="551">C8772/1487656</f>
        <v>2.6887936458428564E-6</v>
      </c>
      <c r="F8772">
        <f t="shared" si="548"/>
        <v>9</v>
      </c>
      <c r="G8772">
        <f t="shared" si="549"/>
        <v>6.8480054004892371E-7</v>
      </c>
    </row>
    <row r="8773" spans="1:7" x14ac:dyDescent="0.25">
      <c r="A8773">
        <v>2025720</v>
      </c>
      <c r="B8773">
        <v>7</v>
      </c>
      <c r="C8773">
        <v>2</v>
      </c>
      <c r="D8773" s="1">
        <f t="shared" si="550"/>
        <v>6.0060796970739323E-7</v>
      </c>
      <c r="E8773" s="1">
        <f t="shared" si="551"/>
        <v>1.3443968229214282E-6</v>
      </c>
      <c r="F8773">
        <f t="shared" si="548"/>
        <v>9</v>
      </c>
      <c r="G8773">
        <f t="shared" si="549"/>
        <v>6.8480054004892371E-7</v>
      </c>
    </row>
    <row r="8774" spans="1:7" x14ac:dyDescent="0.25">
      <c r="A8774">
        <v>2045697</v>
      </c>
      <c r="B8774">
        <v>7</v>
      </c>
      <c r="C8774">
        <v>2</v>
      </c>
      <c r="D8774" s="1">
        <f t="shared" si="550"/>
        <v>6.0060796970739323E-7</v>
      </c>
      <c r="E8774" s="1">
        <f t="shared" si="551"/>
        <v>1.3443968229214282E-6</v>
      </c>
      <c r="F8774">
        <f t="shared" si="548"/>
        <v>9</v>
      </c>
      <c r="G8774">
        <f t="shared" si="549"/>
        <v>6.8480054004892371E-7</v>
      </c>
    </row>
    <row r="8775" spans="1:7" x14ac:dyDescent="0.25">
      <c r="A8775">
        <v>2096824</v>
      </c>
      <c r="B8775">
        <v>4</v>
      </c>
      <c r="C8775">
        <v>5</v>
      </c>
      <c r="D8775" s="1">
        <f t="shared" si="550"/>
        <v>3.432045541185104E-7</v>
      </c>
      <c r="E8775" s="1">
        <f t="shared" si="551"/>
        <v>3.3609920573035702E-6</v>
      </c>
      <c r="F8775">
        <f t="shared" si="548"/>
        <v>9</v>
      </c>
      <c r="G8775">
        <f t="shared" si="549"/>
        <v>6.8480054004892371E-7</v>
      </c>
    </row>
    <row r="8776" spans="1:7" x14ac:dyDescent="0.25">
      <c r="A8776">
        <v>2136385</v>
      </c>
      <c r="B8776">
        <v>5</v>
      </c>
      <c r="C8776">
        <v>4</v>
      </c>
      <c r="D8776" s="1">
        <f t="shared" si="550"/>
        <v>4.2900569264813801E-7</v>
      </c>
      <c r="E8776" s="1">
        <f t="shared" si="551"/>
        <v>2.6887936458428564E-6</v>
      </c>
      <c r="F8776">
        <f t="shared" si="548"/>
        <v>9</v>
      </c>
      <c r="G8776">
        <f t="shared" si="549"/>
        <v>6.8480054004892371E-7</v>
      </c>
    </row>
    <row r="8777" spans="1:7" x14ac:dyDescent="0.25">
      <c r="A8777">
        <v>2226676</v>
      </c>
      <c r="B8777">
        <v>6</v>
      </c>
      <c r="C8777">
        <v>3</v>
      </c>
      <c r="D8777" s="1">
        <f t="shared" si="550"/>
        <v>5.1480683117776567E-7</v>
      </c>
      <c r="E8777" s="1">
        <f t="shared" si="551"/>
        <v>2.0165952343821421E-6</v>
      </c>
      <c r="F8777">
        <f t="shared" si="548"/>
        <v>9</v>
      </c>
      <c r="G8777">
        <f t="shared" si="549"/>
        <v>6.8480054004892371E-7</v>
      </c>
    </row>
    <row r="8778" spans="1:7" x14ac:dyDescent="0.25">
      <c r="A8778">
        <v>2254600</v>
      </c>
      <c r="B8778">
        <v>6</v>
      </c>
      <c r="C8778">
        <v>3</v>
      </c>
      <c r="D8778" s="1">
        <f t="shared" si="550"/>
        <v>5.1480683117776567E-7</v>
      </c>
      <c r="E8778" s="1">
        <f t="shared" si="551"/>
        <v>2.0165952343821421E-6</v>
      </c>
      <c r="F8778">
        <f t="shared" si="548"/>
        <v>9</v>
      </c>
      <c r="G8778">
        <f t="shared" si="549"/>
        <v>6.8480054004892371E-7</v>
      </c>
    </row>
    <row r="8779" spans="1:7" x14ac:dyDescent="0.25">
      <c r="A8779">
        <v>2261379</v>
      </c>
      <c r="B8779">
        <v>4</v>
      </c>
      <c r="C8779">
        <v>5</v>
      </c>
      <c r="D8779" s="1">
        <f t="shared" si="550"/>
        <v>3.432045541185104E-7</v>
      </c>
      <c r="E8779" s="1">
        <f t="shared" si="551"/>
        <v>3.3609920573035702E-6</v>
      </c>
      <c r="F8779">
        <f t="shared" si="548"/>
        <v>9</v>
      </c>
      <c r="G8779">
        <f t="shared" si="549"/>
        <v>6.8480054004892371E-7</v>
      </c>
    </row>
    <row r="8780" spans="1:7" x14ac:dyDescent="0.25">
      <c r="A8780">
        <v>2267620</v>
      </c>
      <c r="B8780">
        <v>7</v>
      </c>
      <c r="C8780">
        <v>2</v>
      </c>
      <c r="D8780" s="1">
        <f t="shared" si="550"/>
        <v>6.0060796970739323E-7</v>
      </c>
      <c r="E8780" s="1">
        <f t="shared" si="551"/>
        <v>1.3443968229214282E-6</v>
      </c>
      <c r="F8780">
        <f t="shared" si="548"/>
        <v>9</v>
      </c>
      <c r="G8780">
        <f t="shared" si="549"/>
        <v>6.8480054004892371E-7</v>
      </c>
    </row>
    <row r="8781" spans="1:7" x14ac:dyDescent="0.25">
      <c r="A8781">
        <v>2283449</v>
      </c>
      <c r="B8781">
        <v>8</v>
      </c>
      <c r="C8781">
        <v>1</v>
      </c>
      <c r="D8781" s="1">
        <f t="shared" si="550"/>
        <v>6.8640910823702079E-7</v>
      </c>
      <c r="E8781" s="1">
        <f t="shared" si="551"/>
        <v>6.7219841146071409E-7</v>
      </c>
      <c r="F8781">
        <f t="shared" si="548"/>
        <v>9</v>
      </c>
      <c r="G8781">
        <f t="shared" si="549"/>
        <v>6.8480054004892371E-7</v>
      </c>
    </row>
    <row r="8782" spans="1:7" x14ac:dyDescent="0.25">
      <c r="A8782">
        <v>2326263</v>
      </c>
      <c r="B8782">
        <v>4</v>
      </c>
      <c r="C8782">
        <v>5</v>
      </c>
      <c r="D8782" s="1">
        <f t="shared" si="550"/>
        <v>3.432045541185104E-7</v>
      </c>
      <c r="E8782" s="1">
        <f t="shared" si="551"/>
        <v>3.3609920573035702E-6</v>
      </c>
      <c r="F8782">
        <f t="shared" si="548"/>
        <v>9</v>
      </c>
      <c r="G8782">
        <f t="shared" si="549"/>
        <v>6.8480054004892371E-7</v>
      </c>
    </row>
    <row r="8783" spans="1:7" x14ac:dyDescent="0.25">
      <c r="A8783">
        <v>2335022</v>
      </c>
      <c r="B8783">
        <v>5</v>
      </c>
      <c r="C8783">
        <v>4</v>
      </c>
      <c r="D8783" s="1">
        <f t="shared" si="550"/>
        <v>4.2900569264813801E-7</v>
      </c>
      <c r="E8783" s="1">
        <f t="shared" si="551"/>
        <v>2.6887936458428564E-6</v>
      </c>
      <c r="F8783">
        <f t="shared" si="548"/>
        <v>9</v>
      </c>
      <c r="G8783">
        <f t="shared" si="549"/>
        <v>6.8480054004892371E-7</v>
      </c>
    </row>
    <row r="8784" spans="1:7" x14ac:dyDescent="0.25">
      <c r="A8784">
        <v>2344243</v>
      </c>
      <c r="B8784">
        <v>1</v>
      </c>
      <c r="C8784">
        <v>8</v>
      </c>
      <c r="D8784" s="1">
        <f t="shared" si="550"/>
        <v>8.5801138529627599E-8</v>
      </c>
      <c r="E8784" s="1">
        <f t="shared" si="551"/>
        <v>5.3775872916857127E-6</v>
      </c>
      <c r="F8784">
        <f t="shared" si="548"/>
        <v>9</v>
      </c>
      <c r="G8784">
        <f t="shared" si="549"/>
        <v>6.8480054004892371E-7</v>
      </c>
    </row>
    <row r="8785" spans="1:7" x14ac:dyDescent="0.25">
      <c r="A8785">
        <v>2416558</v>
      </c>
      <c r="B8785">
        <v>1</v>
      </c>
      <c r="C8785">
        <v>8</v>
      </c>
      <c r="D8785" s="1">
        <f t="shared" si="550"/>
        <v>8.5801138529627599E-8</v>
      </c>
      <c r="E8785" s="1">
        <f t="shared" si="551"/>
        <v>5.3775872916857127E-6</v>
      </c>
      <c r="F8785">
        <f t="shared" si="548"/>
        <v>9</v>
      </c>
      <c r="G8785">
        <f t="shared" si="549"/>
        <v>6.8480054004892371E-7</v>
      </c>
    </row>
    <row r="8786" spans="1:7" x14ac:dyDescent="0.25">
      <c r="A8786">
        <v>2417890</v>
      </c>
      <c r="B8786">
        <v>6</v>
      </c>
      <c r="C8786">
        <v>3</v>
      </c>
      <c r="D8786" s="1">
        <f t="shared" si="550"/>
        <v>5.1480683117776567E-7</v>
      </c>
      <c r="E8786" s="1">
        <f t="shared" si="551"/>
        <v>2.0165952343821421E-6</v>
      </c>
      <c r="F8786">
        <f t="shared" si="548"/>
        <v>9</v>
      </c>
      <c r="G8786">
        <f t="shared" si="549"/>
        <v>6.8480054004892371E-7</v>
      </c>
    </row>
    <row r="8787" spans="1:7" x14ac:dyDescent="0.25">
      <c r="A8787">
        <v>2447388</v>
      </c>
      <c r="B8787">
        <v>6</v>
      </c>
      <c r="C8787">
        <v>3</v>
      </c>
      <c r="D8787" s="1">
        <f t="shared" si="550"/>
        <v>5.1480683117776567E-7</v>
      </c>
      <c r="E8787" s="1">
        <f t="shared" si="551"/>
        <v>2.0165952343821421E-6</v>
      </c>
      <c r="F8787">
        <f t="shared" si="548"/>
        <v>9</v>
      </c>
      <c r="G8787">
        <f t="shared" si="549"/>
        <v>6.8480054004892371E-7</v>
      </c>
    </row>
    <row r="8788" spans="1:7" x14ac:dyDescent="0.25">
      <c r="A8788">
        <v>2466323</v>
      </c>
      <c r="B8788">
        <v>2</v>
      </c>
      <c r="C8788">
        <v>7</v>
      </c>
      <c r="D8788" s="1">
        <f t="shared" si="550"/>
        <v>1.716022770592552E-7</v>
      </c>
      <c r="E8788" s="1">
        <f t="shared" si="551"/>
        <v>4.7053888802249984E-6</v>
      </c>
      <c r="F8788">
        <f t="shared" si="548"/>
        <v>9</v>
      </c>
      <c r="G8788">
        <f t="shared" si="549"/>
        <v>6.8480054004892371E-7</v>
      </c>
    </row>
    <row r="8789" spans="1:7" x14ac:dyDescent="0.25">
      <c r="A8789">
        <v>2467169</v>
      </c>
      <c r="B8789">
        <v>8</v>
      </c>
      <c r="C8789">
        <v>1</v>
      </c>
      <c r="D8789" s="1">
        <f t="shared" si="550"/>
        <v>6.8640910823702079E-7</v>
      </c>
      <c r="E8789" s="1">
        <f t="shared" si="551"/>
        <v>6.7219841146071409E-7</v>
      </c>
      <c r="F8789">
        <f t="shared" si="548"/>
        <v>9</v>
      </c>
      <c r="G8789">
        <f t="shared" si="549"/>
        <v>6.8480054004892371E-7</v>
      </c>
    </row>
    <row r="8790" spans="1:7" x14ac:dyDescent="0.25">
      <c r="A8790">
        <v>2475602</v>
      </c>
      <c r="B8790">
        <v>6</v>
      </c>
      <c r="C8790">
        <v>3</v>
      </c>
      <c r="D8790" s="1">
        <f t="shared" si="550"/>
        <v>5.1480683117776567E-7</v>
      </c>
      <c r="E8790" s="1">
        <f t="shared" si="551"/>
        <v>2.0165952343821421E-6</v>
      </c>
      <c r="F8790">
        <f t="shared" si="548"/>
        <v>9</v>
      </c>
      <c r="G8790">
        <f t="shared" si="549"/>
        <v>6.8480054004892371E-7</v>
      </c>
    </row>
    <row r="8791" spans="1:7" x14ac:dyDescent="0.25">
      <c r="A8791">
        <v>2510088</v>
      </c>
      <c r="B8791">
        <v>3</v>
      </c>
      <c r="C8791">
        <v>6</v>
      </c>
      <c r="D8791" s="1">
        <f t="shared" si="550"/>
        <v>2.5740341558888284E-7</v>
      </c>
      <c r="E8791" s="1">
        <f t="shared" si="551"/>
        <v>4.0331904687642841E-6</v>
      </c>
      <c r="F8791">
        <f t="shared" si="548"/>
        <v>9</v>
      </c>
      <c r="G8791">
        <f t="shared" si="549"/>
        <v>6.8480054004892371E-7</v>
      </c>
    </row>
    <row r="8792" spans="1:7" x14ac:dyDescent="0.25">
      <c r="A8792">
        <v>2524511</v>
      </c>
      <c r="B8792">
        <v>1</v>
      </c>
      <c r="C8792">
        <v>8</v>
      </c>
      <c r="D8792" s="1">
        <f t="shared" si="550"/>
        <v>8.5801138529627599E-8</v>
      </c>
      <c r="E8792" s="1">
        <f t="shared" si="551"/>
        <v>5.3775872916857127E-6</v>
      </c>
      <c r="F8792">
        <f t="shared" si="548"/>
        <v>9</v>
      </c>
      <c r="G8792">
        <f t="shared" si="549"/>
        <v>6.8480054004892371E-7</v>
      </c>
    </row>
    <row r="8793" spans="1:7" x14ac:dyDescent="0.25">
      <c r="A8793">
        <v>2539403</v>
      </c>
      <c r="B8793">
        <v>5</v>
      </c>
      <c r="C8793">
        <v>4</v>
      </c>
      <c r="D8793" s="1">
        <f t="shared" si="550"/>
        <v>4.2900569264813801E-7</v>
      </c>
      <c r="E8793" s="1">
        <f t="shared" si="551"/>
        <v>2.6887936458428564E-6</v>
      </c>
      <c r="F8793">
        <f t="shared" si="548"/>
        <v>9</v>
      </c>
      <c r="G8793">
        <f t="shared" si="549"/>
        <v>6.8480054004892371E-7</v>
      </c>
    </row>
    <row r="8794" spans="1:7" x14ac:dyDescent="0.25">
      <c r="A8794">
        <v>2601299</v>
      </c>
      <c r="B8794">
        <v>4</v>
      </c>
      <c r="C8794">
        <v>5</v>
      </c>
      <c r="D8794" s="1">
        <f t="shared" si="550"/>
        <v>3.432045541185104E-7</v>
      </c>
      <c r="E8794" s="1">
        <f t="shared" si="551"/>
        <v>3.3609920573035702E-6</v>
      </c>
      <c r="F8794">
        <f t="shared" si="548"/>
        <v>9</v>
      </c>
      <c r="G8794">
        <f t="shared" si="549"/>
        <v>6.8480054004892371E-7</v>
      </c>
    </row>
    <row r="8795" spans="1:7" x14ac:dyDescent="0.25">
      <c r="A8795">
        <v>2601656</v>
      </c>
      <c r="B8795">
        <v>5</v>
      </c>
      <c r="C8795">
        <v>4</v>
      </c>
      <c r="D8795" s="1">
        <f t="shared" si="550"/>
        <v>4.2900569264813801E-7</v>
      </c>
      <c r="E8795" s="1">
        <f t="shared" si="551"/>
        <v>2.6887936458428564E-6</v>
      </c>
      <c r="F8795">
        <f t="shared" si="548"/>
        <v>9</v>
      </c>
      <c r="G8795">
        <f t="shared" si="549"/>
        <v>6.8480054004892371E-7</v>
      </c>
    </row>
    <row r="8796" spans="1:7" x14ac:dyDescent="0.25">
      <c r="A8796">
        <v>2634497</v>
      </c>
      <c r="B8796">
        <v>6</v>
      </c>
      <c r="C8796">
        <v>3</v>
      </c>
      <c r="D8796" s="1">
        <f t="shared" si="550"/>
        <v>5.1480683117776567E-7</v>
      </c>
      <c r="E8796" s="1">
        <f t="shared" si="551"/>
        <v>2.0165952343821421E-6</v>
      </c>
      <c r="F8796">
        <f t="shared" si="548"/>
        <v>9</v>
      </c>
      <c r="G8796">
        <f t="shared" si="549"/>
        <v>6.8480054004892371E-7</v>
      </c>
    </row>
    <row r="8797" spans="1:7" x14ac:dyDescent="0.25">
      <c r="A8797">
        <v>2643582</v>
      </c>
      <c r="B8797">
        <v>4</v>
      </c>
      <c r="C8797">
        <v>5</v>
      </c>
      <c r="D8797" s="1">
        <f t="shared" si="550"/>
        <v>3.432045541185104E-7</v>
      </c>
      <c r="E8797" s="1">
        <f t="shared" si="551"/>
        <v>3.3609920573035702E-6</v>
      </c>
      <c r="F8797">
        <f t="shared" si="548"/>
        <v>9</v>
      </c>
      <c r="G8797">
        <f t="shared" si="549"/>
        <v>6.8480054004892371E-7</v>
      </c>
    </row>
    <row r="8798" spans="1:7" x14ac:dyDescent="0.25">
      <c r="A8798">
        <v>2643967</v>
      </c>
      <c r="B8798">
        <v>5</v>
      </c>
      <c r="C8798">
        <v>4</v>
      </c>
      <c r="D8798" s="1">
        <f t="shared" si="550"/>
        <v>4.2900569264813801E-7</v>
      </c>
      <c r="E8798" s="1">
        <f t="shared" si="551"/>
        <v>2.6887936458428564E-6</v>
      </c>
      <c r="F8798">
        <f t="shared" si="548"/>
        <v>9</v>
      </c>
      <c r="G8798">
        <f t="shared" si="549"/>
        <v>6.8480054004892371E-7</v>
      </c>
    </row>
    <row r="8799" spans="1:7" x14ac:dyDescent="0.25">
      <c r="A8799">
        <v>2686497</v>
      </c>
      <c r="B8799">
        <v>3</v>
      </c>
      <c r="C8799">
        <v>6</v>
      </c>
      <c r="D8799" s="1">
        <f t="shared" si="550"/>
        <v>2.5740341558888284E-7</v>
      </c>
      <c r="E8799" s="1">
        <f t="shared" si="551"/>
        <v>4.0331904687642841E-6</v>
      </c>
      <c r="F8799">
        <f t="shared" si="548"/>
        <v>9</v>
      </c>
      <c r="G8799">
        <f t="shared" si="549"/>
        <v>6.8480054004892371E-7</v>
      </c>
    </row>
    <row r="8800" spans="1:7" x14ac:dyDescent="0.25">
      <c r="A8800">
        <v>2705727</v>
      </c>
      <c r="B8800">
        <v>4</v>
      </c>
      <c r="C8800">
        <v>5</v>
      </c>
      <c r="D8800" s="1">
        <f t="shared" si="550"/>
        <v>3.432045541185104E-7</v>
      </c>
      <c r="E8800" s="1">
        <f t="shared" si="551"/>
        <v>3.3609920573035702E-6</v>
      </c>
      <c r="F8800">
        <f t="shared" si="548"/>
        <v>9</v>
      </c>
      <c r="G8800">
        <f t="shared" si="549"/>
        <v>6.8480054004892371E-7</v>
      </c>
    </row>
    <row r="8801" spans="1:7" x14ac:dyDescent="0.25">
      <c r="A8801">
        <v>2726331</v>
      </c>
      <c r="B8801">
        <v>7</v>
      </c>
      <c r="C8801">
        <v>2</v>
      </c>
      <c r="D8801" s="1">
        <f t="shared" si="550"/>
        <v>6.0060796970739323E-7</v>
      </c>
      <c r="E8801" s="1">
        <f t="shared" si="551"/>
        <v>1.3443968229214282E-6</v>
      </c>
      <c r="F8801">
        <f t="shared" si="548"/>
        <v>9</v>
      </c>
      <c r="G8801">
        <f t="shared" si="549"/>
        <v>6.8480054004892371E-7</v>
      </c>
    </row>
    <row r="8802" spans="1:7" x14ac:dyDescent="0.25">
      <c r="A8802">
        <v>2732572</v>
      </c>
      <c r="B8802">
        <v>6</v>
      </c>
      <c r="C8802">
        <v>3</v>
      </c>
      <c r="D8802" s="1">
        <f t="shared" si="550"/>
        <v>5.1480683117776567E-7</v>
      </c>
      <c r="E8802" s="1">
        <f t="shared" si="551"/>
        <v>2.0165952343821421E-6</v>
      </c>
      <c r="F8802">
        <f t="shared" si="548"/>
        <v>9</v>
      </c>
      <c r="G8802">
        <f t="shared" si="549"/>
        <v>6.8480054004892371E-7</v>
      </c>
    </row>
    <row r="8803" spans="1:7" x14ac:dyDescent="0.25">
      <c r="A8803">
        <v>2739353</v>
      </c>
      <c r="B8803">
        <v>8</v>
      </c>
      <c r="C8803">
        <v>1</v>
      </c>
      <c r="D8803" s="1">
        <f t="shared" si="550"/>
        <v>6.8640910823702079E-7</v>
      </c>
      <c r="E8803" s="1">
        <f t="shared" si="551"/>
        <v>6.7219841146071409E-7</v>
      </c>
      <c r="F8803">
        <f t="shared" si="548"/>
        <v>9</v>
      </c>
      <c r="G8803">
        <f t="shared" si="549"/>
        <v>6.8480054004892371E-7</v>
      </c>
    </row>
    <row r="8804" spans="1:7" x14ac:dyDescent="0.25">
      <c r="A8804">
        <v>2746721</v>
      </c>
      <c r="B8804">
        <v>7</v>
      </c>
      <c r="C8804">
        <v>2</v>
      </c>
      <c r="D8804" s="1">
        <f t="shared" si="550"/>
        <v>6.0060796970739323E-7</v>
      </c>
      <c r="E8804" s="1">
        <f t="shared" si="551"/>
        <v>1.3443968229214282E-6</v>
      </c>
      <c r="F8804">
        <f t="shared" si="548"/>
        <v>9</v>
      </c>
      <c r="G8804">
        <f t="shared" si="549"/>
        <v>6.8480054004892371E-7</v>
      </c>
    </row>
    <row r="8805" spans="1:7" x14ac:dyDescent="0.25">
      <c r="A8805">
        <v>2797191</v>
      </c>
      <c r="B8805">
        <v>7</v>
      </c>
      <c r="C8805">
        <v>2</v>
      </c>
      <c r="D8805" s="1">
        <f t="shared" si="550"/>
        <v>6.0060796970739323E-7</v>
      </c>
      <c r="E8805" s="1">
        <f t="shared" si="551"/>
        <v>1.3443968229214282E-6</v>
      </c>
      <c r="F8805">
        <f t="shared" si="548"/>
        <v>9</v>
      </c>
      <c r="G8805">
        <f t="shared" si="549"/>
        <v>6.8480054004892371E-7</v>
      </c>
    </row>
    <row r="8806" spans="1:7" x14ac:dyDescent="0.25">
      <c r="A8806">
        <v>2825866</v>
      </c>
      <c r="B8806">
        <v>8</v>
      </c>
      <c r="C8806">
        <v>1</v>
      </c>
      <c r="D8806" s="1">
        <f t="shared" si="550"/>
        <v>6.8640910823702079E-7</v>
      </c>
      <c r="E8806" s="1">
        <f t="shared" si="551"/>
        <v>6.7219841146071409E-7</v>
      </c>
      <c r="F8806">
        <f t="shared" si="548"/>
        <v>9</v>
      </c>
      <c r="G8806">
        <f t="shared" si="549"/>
        <v>6.8480054004892371E-7</v>
      </c>
    </row>
    <row r="8807" spans="1:7" x14ac:dyDescent="0.25">
      <c r="A8807">
        <v>2829363</v>
      </c>
      <c r="B8807">
        <v>6</v>
      </c>
      <c r="C8807">
        <v>3</v>
      </c>
      <c r="D8807" s="1">
        <f t="shared" si="550"/>
        <v>5.1480683117776567E-7</v>
      </c>
      <c r="E8807" s="1">
        <f t="shared" si="551"/>
        <v>2.0165952343821421E-6</v>
      </c>
      <c r="F8807">
        <f t="shared" si="548"/>
        <v>9</v>
      </c>
      <c r="G8807">
        <f t="shared" si="549"/>
        <v>6.8480054004892371E-7</v>
      </c>
    </row>
    <row r="8808" spans="1:7" x14ac:dyDescent="0.25">
      <c r="A8808">
        <v>2842334</v>
      </c>
      <c r="B8808">
        <v>7</v>
      </c>
      <c r="C8808">
        <v>2</v>
      </c>
      <c r="D8808" s="1">
        <f t="shared" si="550"/>
        <v>6.0060796970739323E-7</v>
      </c>
      <c r="E8808" s="1">
        <f t="shared" si="551"/>
        <v>1.3443968229214282E-6</v>
      </c>
      <c r="F8808">
        <f t="shared" si="548"/>
        <v>9</v>
      </c>
      <c r="G8808">
        <f t="shared" si="549"/>
        <v>6.8480054004892371E-7</v>
      </c>
    </row>
    <row r="8809" spans="1:7" x14ac:dyDescent="0.25">
      <c r="A8809">
        <v>2843913</v>
      </c>
      <c r="B8809">
        <v>7</v>
      </c>
      <c r="C8809">
        <v>2</v>
      </c>
      <c r="D8809" s="1">
        <f t="shared" si="550"/>
        <v>6.0060796970739323E-7</v>
      </c>
      <c r="E8809" s="1">
        <f t="shared" si="551"/>
        <v>1.3443968229214282E-6</v>
      </c>
      <c r="F8809">
        <f t="shared" si="548"/>
        <v>9</v>
      </c>
      <c r="G8809">
        <f t="shared" si="549"/>
        <v>6.8480054004892371E-7</v>
      </c>
    </row>
    <row r="8810" spans="1:7" x14ac:dyDescent="0.25">
      <c r="A8810">
        <v>2848333</v>
      </c>
      <c r="B8810">
        <v>4</v>
      </c>
      <c r="C8810">
        <v>5</v>
      </c>
      <c r="D8810" s="1">
        <f t="shared" si="550"/>
        <v>3.432045541185104E-7</v>
      </c>
      <c r="E8810" s="1">
        <f t="shared" si="551"/>
        <v>3.3609920573035702E-6</v>
      </c>
      <c r="F8810">
        <f t="shared" si="548"/>
        <v>9</v>
      </c>
      <c r="G8810">
        <f t="shared" si="549"/>
        <v>6.8480054004892371E-7</v>
      </c>
    </row>
    <row r="8811" spans="1:7" x14ac:dyDescent="0.25">
      <c r="A8811">
        <v>2862580</v>
      </c>
      <c r="B8811">
        <v>8</v>
      </c>
      <c r="C8811">
        <v>1</v>
      </c>
      <c r="D8811" s="1">
        <f t="shared" si="550"/>
        <v>6.8640910823702079E-7</v>
      </c>
      <c r="E8811" s="1">
        <f t="shared" si="551"/>
        <v>6.7219841146071409E-7</v>
      </c>
      <c r="F8811">
        <f t="shared" si="548"/>
        <v>9</v>
      </c>
      <c r="G8811">
        <f t="shared" si="549"/>
        <v>6.8480054004892371E-7</v>
      </c>
    </row>
    <row r="8812" spans="1:7" x14ac:dyDescent="0.25">
      <c r="A8812">
        <v>2900442</v>
      </c>
      <c r="B8812">
        <v>8</v>
      </c>
      <c r="C8812">
        <v>1</v>
      </c>
      <c r="D8812" s="1">
        <f t="shared" si="550"/>
        <v>6.8640910823702079E-7</v>
      </c>
      <c r="E8812" s="1">
        <f t="shared" si="551"/>
        <v>6.7219841146071409E-7</v>
      </c>
      <c r="F8812">
        <f t="shared" si="548"/>
        <v>9</v>
      </c>
      <c r="G8812">
        <f t="shared" si="549"/>
        <v>6.8480054004892371E-7</v>
      </c>
    </row>
    <row r="8813" spans="1:7" x14ac:dyDescent="0.25">
      <c r="A8813">
        <v>2952354</v>
      </c>
      <c r="B8813">
        <v>7</v>
      </c>
      <c r="C8813">
        <v>2</v>
      </c>
      <c r="D8813" s="1">
        <f t="shared" si="550"/>
        <v>6.0060796970739323E-7</v>
      </c>
      <c r="E8813" s="1">
        <f t="shared" si="551"/>
        <v>1.3443968229214282E-6</v>
      </c>
      <c r="F8813">
        <f t="shared" si="548"/>
        <v>9</v>
      </c>
      <c r="G8813">
        <f t="shared" si="549"/>
        <v>6.8480054004892371E-7</v>
      </c>
    </row>
    <row r="8814" spans="1:7" x14ac:dyDescent="0.25">
      <c r="A8814">
        <v>2952819</v>
      </c>
      <c r="B8814">
        <v>3</v>
      </c>
      <c r="C8814">
        <v>6</v>
      </c>
      <c r="D8814" s="1">
        <f t="shared" si="550"/>
        <v>2.5740341558888284E-7</v>
      </c>
      <c r="E8814" s="1">
        <f t="shared" si="551"/>
        <v>4.0331904687642841E-6</v>
      </c>
      <c r="F8814">
        <f t="shared" si="548"/>
        <v>9</v>
      </c>
      <c r="G8814">
        <f t="shared" si="549"/>
        <v>6.8480054004892371E-7</v>
      </c>
    </row>
    <row r="8815" spans="1:7" x14ac:dyDescent="0.25">
      <c r="A8815">
        <v>3019348</v>
      </c>
      <c r="B8815">
        <v>5</v>
      </c>
      <c r="C8815">
        <v>4</v>
      </c>
      <c r="D8815" s="1">
        <f t="shared" si="550"/>
        <v>4.2900569264813801E-7</v>
      </c>
      <c r="E8815" s="1">
        <f t="shared" si="551"/>
        <v>2.6887936458428564E-6</v>
      </c>
      <c r="F8815">
        <f t="shared" si="548"/>
        <v>9</v>
      </c>
      <c r="G8815">
        <f t="shared" si="549"/>
        <v>6.8480054004892371E-7</v>
      </c>
    </row>
    <row r="8816" spans="1:7" x14ac:dyDescent="0.25">
      <c r="A8816">
        <v>3025586</v>
      </c>
      <c r="B8816">
        <v>6</v>
      </c>
      <c r="C8816">
        <v>3</v>
      </c>
      <c r="D8816" s="1">
        <f t="shared" si="550"/>
        <v>5.1480683117776567E-7</v>
      </c>
      <c r="E8816" s="1">
        <f t="shared" si="551"/>
        <v>2.0165952343821421E-6</v>
      </c>
      <c r="F8816">
        <f t="shared" si="548"/>
        <v>9</v>
      </c>
      <c r="G8816">
        <f t="shared" si="549"/>
        <v>6.8480054004892371E-7</v>
      </c>
    </row>
    <row r="8817" spans="1:7" x14ac:dyDescent="0.25">
      <c r="A8817">
        <v>3031886</v>
      </c>
      <c r="B8817">
        <v>8</v>
      </c>
      <c r="C8817">
        <v>1</v>
      </c>
      <c r="D8817" s="1">
        <f t="shared" si="550"/>
        <v>6.8640910823702079E-7</v>
      </c>
      <c r="E8817" s="1">
        <f t="shared" si="551"/>
        <v>6.7219841146071409E-7</v>
      </c>
      <c r="F8817">
        <f t="shared" si="548"/>
        <v>9</v>
      </c>
      <c r="G8817">
        <f t="shared" si="549"/>
        <v>6.8480054004892371E-7</v>
      </c>
    </row>
    <row r="8818" spans="1:7" x14ac:dyDescent="0.25">
      <c r="A8818">
        <v>3039000</v>
      </c>
      <c r="B8818">
        <v>4</v>
      </c>
      <c r="C8818">
        <v>5</v>
      </c>
      <c r="D8818" s="1">
        <f t="shared" si="550"/>
        <v>3.432045541185104E-7</v>
      </c>
      <c r="E8818" s="1">
        <f t="shared" si="551"/>
        <v>3.3609920573035702E-6</v>
      </c>
      <c r="F8818">
        <f t="shared" si="548"/>
        <v>9</v>
      </c>
      <c r="G8818">
        <f t="shared" si="549"/>
        <v>6.8480054004892371E-7</v>
      </c>
    </row>
    <row r="8819" spans="1:7" x14ac:dyDescent="0.25">
      <c r="A8819">
        <v>3047795</v>
      </c>
      <c r="B8819">
        <v>8</v>
      </c>
      <c r="C8819">
        <v>1</v>
      </c>
      <c r="D8819" s="1">
        <f t="shared" si="550"/>
        <v>6.8640910823702079E-7</v>
      </c>
      <c r="E8819" s="1">
        <f t="shared" si="551"/>
        <v>6.7219841146071409E-7</v>
      </c>
      <c r="F8819">
        <f t="shared" si="548"/>
        <v>9</v>
      </c>
      <c r="G8819">
        <f t="shared" si="549"/>
        <v>6.8480054004892371E-7</v>
      </c>
    </row>
    <row r="8820" spans="1:7" x14ac:dyDescent="0.25">
      <c r="A8820">
        <v>3051849</v>
      </c>
      <c r="B8820">
        <v>3</v>
      </c>
      <c r="C8820">
        <v>6</v>
      </c>
      <c r="D8820" s="1">
        <f t="shared" si="550"/>
        <v>2.5740341558888284E-7</v>
      </c>
      <c r="E8820" s="1">
        <f t="shared" si="551"/>
        <v>4.0331904687642841E-6</v>
      </c>
      <c r="F8820">
        <f t="shared" si="548"/>
        <v>9</v>
      </c>
      <c r="G8820">
        <f t="shared" si="549"/>
        <v>6.8480054004892371E-7</v>
      </c>
    </row>
    <row r="8821" spans="1:7" x14ac:dyDescent="0.25">
      <c r="A8821">
        <v>3070798</v>
      </c>
      <c r="B8821">
        <v>8</v>
      </c>
      <c r="C8821">
        <v>1</v>
      </c>
      <c r="D8821" s="1">
        <f t="shared" si="550"/>
        <v>6.8640910823702079E-7</v>
      </c>
      <c r="E8821" s="1">
        <f t="shared" si="551"/>
        <v>6.7219841146071409E-7</v>
      </c>
      <c r="F8821">
        <f t="shared" si="548"/>
        <v>9</v>
      </c>
      <c r="G8821">
        <f t="shared" si="549"/>
        <v>6.8480054004892371E-7</v>
      </c>
    </row>
    <row r="8822" spans="1:7" x14ac:dyDescent="0.25">
      <c r="A8822">
        <v>3107413</v>
      </c>
      <c r="B8822">
        <v>4</v>
      </c>
      <c r="C8822">
        <v>5</v>
      </c>
      <c r="D8822" s="1">
        <f t="shared" si="550"/>
        <v>3.432045541185104E-7</v>
      </c>
      <c r="E8822" s="1">
        <f t="shared" si="551"/>
        <v>3.3609920573035702E-6</v>
      </c>
      <c r="F8822">
        <f t="shared" si="548"/>
        <v>9</v>
      </c>
      <c r="G8822">
        <f t="shared" si="549"/>
        <v>6.8480054004892371E-7</v>
      </c>
    </row>
    <row r="8823" spans="1:7" x14ac:dyDescent="0.25">
      <c r="A8823">
        <v>3109579</v>
      </c>
      <c r="B8823">
        <v>8</v>
      </c>
      <c r="C8823">
        <v>1</v>
      </c>
      <c r="D8823" s="1">
        <f t="shared" si="550"/>
        <v>6.8640910823702079E-7</v>
      </c>
      <c r="E8823" s="1">
        <f t="shared" si="551"/>
        <v>6.7219841146071409E-7</v>
      </c>
      <c r="F8823">
        <f t="shared" si="548"/>
        <v>9</v>
      </c>
      <c r="G8823">
        <f t="shared" si="549"/>
        <v>6.8480054004892371E-7</v>
      </c>
    </row>
    <row r="8824" spans="1:7" x14ac:dyDescent="0.25">
      <c r="A8824">
        <v>3155842</v>
      </c>
      <c r="B8824">
        <v>7</v>
      </c>
      <c r="C8824">
        <v>2</v>
      </c>
      <c r="D8824" s="1">
        <f t="shared" si="550"/>
        <v>6.0060796970739323E-7</v>
      </c>
      <c r="E8824" s="1">
        <f t="shared" si="551"/>
        <v>1.3443968229214282E-6</v>
      </c>
      <c r="F8824">
        <f t="shared" si="548"/>
        <v>9</v>
      </c>
      <c r="G8824">
        <f t="shared" si="549"/>
        <v>6.8480054004892371E-7</v>
      </c>
    </row>
    <row r="8825" spans="1:7" x14ac:dyDescent="0.25">
      <c r="A8825">
        <v>3161961</v>
      </c>
      <c r="B8825">
        <v>2</v>
      </c>
      <c r="C8825">
        <v>7</v>
      </c>
      <c r="D8825" s="1">
        <f t="shared" si="550"/>
        <v>1.716022770592552E-7</v>
      </c>
      <c r="E8825" s="1">
        <f t="shared" si="551"/>
        <v>4.7053888802249984E-6</v>
      </c>
      <c r="F8825">
        <f t="shared" si="548"/>
        <v>9</v>
      </c>
      <c r="G8825">
        <f t="shared" si="549"/>
        <v>6.8480054004892371E-7</v>
      </c>
    </row>
    <row r="8826" spans="1:7" x14ac:dyDescent="0.25">
      <c r="A8826">
        <v>3184197</v>
      </c>
      <c r="B8826">
        <v>4</v>
      </c>
      <c r="C8826">
        <v>5</v>
      </c>
      <c r="D8826" s="1">
        <f t="shared" si="550"/>
        <v>3.432045541185104E-7</v>
      </c>
      <c r="E8826" s="1">
        <f t="shared" si="551"/>
        <v>3.3609920573035702E-6</v>
      </c>
      <c r="F8826">
        <f t="shared" ref="F8826:F8889" si="552">SUM(B8826:C8826)</f>
        <v>9</v>
      </c>
      <c r="G8826">
        <f t="shared" ref="G8826:G8889" si="553">F8826/13142513</f>
        <v>6.8480054004892371E-7</v>
      </c>
    </row>
    <row r="8827" spans="1:7" x14ac:dyDescent="0.25">
      <c r="A8827">
        <v>3215210</v>
      </c>
      <c r="B8827">
        <v>6</v>
      </c>
      <c r="C8827">
        <v>3</v>
      </c>
      <c r="D8827" s="1">
        <f t="shared" si="550"/>
        <v>5.1480683117776567E-7</v>
      </c>
      <c r="E8827" s="1">
        <f t="shared" si="551"/>
        <v>2.0165952343821421E-6</v>
      </c>
      <c r="F8827">
        <f t="shared" si="552"/>
        <v>9</v>
      </c>
      <c r="G8827">
        <f t="shared" si="553"/>
        <v>6.8480054004892371E-7</v>
      </c>
    </row>
    <row r="8828" spans="1:7" x14ac:dyDescent="0.25">
      <c r="A8828">
        <v>3223072</v>
      </c>
      <c r="B8828">
        <v>4</v>
      </c>
      <c r="C8828">
        <v>5</v>
      </c>
      <c r="D8828" s="1">
        <f t="shared" si="550"/>
        <v>3.432045541185104E-7</v>
      </c>
      <c r="E8828" s="1">
        <f t="shared" si="551"/>
        <v>3.3609920573035702E-6</v>
      </c>
      <c r="F8828">
        <f t="shared" si="552"/>
        <v>9</v>
      </c>
      <c r="G8828">
        <f t="shared" si="553"/>
        <v>6.8480054004892371E-7</v>
      </c>
    </row>
    <row r="8829" spans="1:7" x14ac:dyDescent="0.25">
      <c r="A8829">
        <v>3246280</v>
      </c>
      <c r="B8829">
        <v>8</v>
      </c>
      <c r="C8829">
        <v>1</v>
      </c>
      <c r="D8829" s="1">
        <f t="shared" si="550"/>
        <v>6.8640910823702079E-7</v>
      </c>
      <c r="E8829" s="1">
        <f t="shared" si="551"/>
        <v>6.7219841146071409E-7</v>
      </c>
      <c r="F8829">
        <f t="shared" si="552"/>
        <v>9</v>
      </c>
      <c r="G8829">
        <f t="shared" si="553"/>
        <v>6.8480054004892371E-7</v>
      </c>
    </row>
    <row r="8830" spans="1:7" x14ac:dyDescent="0.25">
      <c r="A8830">
        <v>3287899</v>
      </c>
      <c r="B8830">
        <v>7</v>
      </c>
      <c r="C8830">
        <v>2</v>
      </c>
      <c r="D8830" s="1">
        <f t="shared" si="550"/>
        <v>6.0060796970739323E-7</v>
      </c>
      <c r="E8830" s="1">
        <f t="shared" si="551"/>
        <v>1.3443968229214282E-6</v>
      </c>
      <c r="F8830">
        <f t="shared" si="552"/>
        <v>9</v>
      </c>
      <c r="G8830">
        <f t="shared" si="553"/>
        <v>6.8480054004892371E-7</v>
      </c>
    </row>
    <row r="8831" spans="1:7" x14ac:dyDescent="0.25">
      <c r="A8831">
        <v>3290585</v>
      </c>
      <c r="B8831">
        <v>7</v>
      </c>
      <c r="C8831">
        <v>2</v>
      </c>
      <c r="D8831" s="1">
        <f t="shared" si="550"/>
        <v>6.0060796970739323E-7</v>
      </c>
      <c r="E8831" s="1">
        <f t="shared" si="551"/>
        <v>1.3443968229214282E-6</v>
      </c>
      <c r="F8831">
        <f t="shared" si="552"/>
        <v>9</v>
      </c>
      <c r="G8831">
        <f t="shared" si="553"/>
        <v>6.8480054004892371E-7</v>
      </c>
    </row>
    <row r="8832" spans="1:7" x14ac:dyDescent="0.25">
      <c r="A8832">
        <v>3308189</v>
      </c>
      <c r="B8832">
        <v>5</v>
      </c>
      <c r="C8832">
        <v>4</v>
      </c>
      <c r="D8832" s="1">
        <f t="shared" si="550"/>
        <v>4.2900569264813801E-7</v>
      </c>
      <c r="E8832" s="1">
        <f t="shared" si="551"/>
        <v>2.6887936458428564E-6</v>
      </c>
      <c r="F8832">
        <f t="shared" si="552"/>
        <v>9</v>
      </c>
      <c r="G8832">
        <f t="shared" si="553"/>
        <v>6.8480054004892371E-7</v>
      </c>
    </row>
    <row r="8833" spans="1:7" x14ac:dyDescent="0.25">
      <c r="A8833">
        <v>3389368</v>
      </c>
      <c r="B8833">
        <v>1</v>
      </c>
      <c r="C8833">
        <v>8</v>
      </c>
      <c r="D8833" s="1">
        <f t="shared" si="550"/>
        <v>8.5801138529627599E-8</v>
      </c>
      <c r="E8833" s="1">
        <f t="shared" si="551"/>
        <v>5.3775872916857127E-6</v>
      </c>
      <c r="F8833">
        <f t="shared" si="552"/>
        <v>9</v>
      </c>
      <c r="G8833">
        <f t="shared" si="553"/>
        <v>6.8480054004892371E-7</v>
      </c>
    </row>
    <row r="8834" spans="1:7" x14ac:dyDescent="0.25">
      <c r="A8834">
        <v>3412592</v>
      </c>
      <c r="B8834">
        <v>7</v>
      </c>
      <c r="C8834">
        <v>2</v>
      </c>
      <c r="D8834" s="1">
        <f t="shared" si="550"/>
        <v>6.0060796970739323E-7</v>
      </c>
      <c r="E8834" s="1">
        <f t="shared" si="551"/>
        <v>1.3443968229214282E-6</v>
      </c>
      <c r="F8834">
        <f t="shared" si="552"/>
        <v>9</v>
      </c>
      <c r="G8834">
        <f t="shared" si="553"/>
        <v>6.8480054004892371E-7</v>
      </c>
    </row>
    <row r="8835" spans="1:7" x14ac:dyDescent="0.25">
      <c r="A8835">
        <v>3418340</v>
      </c>
      <c r="B8835">
        <v>8</v>
      </c>
      <c r="C8835">
        <v>1</v>
      </c>
      <c r="D8835" s="1">
        <f t="shared" ref="D8835:D8898" si="554">B8835/11654857</f>
        <v>6.8640910823702079E-7</v>
      </c>
      <c r="E8835" s="1">
        <f t="shared" si="551"/>
        <v>6.7219841146071409E-7</v>
      </c>
      <c r="F8835">
        <f t="shared" si="552"/>
        <v>9</v>
      </c>
      <c r="G8835">
        <f t="shared" si="553"/>
        <v>6.8480054004892371E-7</v>
      </c>
    </row>
    <row r="8836" spans="1:7" x14ac:dyDescent="0.25">
      <c r="A8836">
        <v>3475388</v>
      </c>
      <c r="B8836">
        <v>8</v>
      </c>
      <c r="C8836">
        <v>1</v>
      </c>
      <c r="D8836" s="1">
        <f t="shared" si="554"/>
        <v>6.8640910823702079E-7</v>
      </c>
      <c r="E8836" s="1">
        <f t="shared" ref="E8836:E8899" si="555">C8836/1487656</f>
        <v>6.7219841146071409E-7</v>
      </c>
      <c r="F8836">
        <f t="shared" si="552"/>
        <v>9</v>
      </c>
      <c r="G8836">
        <f t="shared" si="553"/>
        <v>6.8480054004892371E-7</v>
      </c>
    </row>
    <row r="8837" spans="1:7" x14ac:dyDescent="0.25">
      <c r="A8837">
        <v>3525749</v>
      </c>
      <c r="B8837">
        <v>4</v>
      </c>
      <c r="C8837">
        <v>5</v>
      </c>
      <c r="D8837" s="1">
        <f t="shared" si="554"/>
        <v>3.432045541185104E-7</v>
      </c>
      <c r="E8837" s="1">
        <f t="shared" si="555"/>
        <v>3.3609920573035702E-6</v>
      </c>
      <c r="F8837">
        <f t="shared" si="552"/>
        <v>9</v>
      </c>
      <c r="G8837">
        <f t="shared" si="553"/>
        <v>6.8480054004892371E-7</v>
      </c>
    </row>
    <row r="8838" spans="1:7" x14ac:dyDescent="0.25">
      <c r="A8838">
        <v>3530865</v>
      </c>
      <c r="B8838">
        <v>7</v>
      </c>
      <c r="C8838">
        <v>2</v>
      </c>
      <c r="D8838" s="1">
        <f t="shared" si="554"/>
        <v>6.0060796970739323E-7</v>
      </c>
      <c r="E8838" s="1">
        <f t="shared" si="555"/>
        <v>1.3443968229214282E-6</v>
      </c>
      <c r="F8838">
        <f t="shared" si="552"/>
        <v>9</v>
      </c>
      <c r="G8838">
        <f t="shared" si="553"/>
        <v>6.8480054004892371E-7</v>
      </c>
    </row>
    <row r="8839" spans="1:7" x14ac:dyDescent="0.25">
      <c r="A8839">
        <v>3548365</v>
      </c>
      <c r="B8839">
        <v>5</v>
      </c>
      <c r="C8839">
        <v>4</v>
      </c>
      <c r="D8839" s="1">
        <f t="shared" si="554"/>
        <v>4.2900569264813801E-7</v>
      </c>
      <c r="E8839" s="1">
        <f t="shared" si="555"/>
        <v>2.6887936458428564E-6</v>
      </c>
      <c r="F8839">
        <f t="shared" si="552"/>
        <v>9</v>
      </c>
      <c r="G8839">
        <f t="shared" si="553"/>
        <v>6.8480054004892371E-7</v>
      </c>
    </row>
    <row r="8840" spans="1:7" x14ac:dyDescent="0.25">
      <c r="A8840">
        <v>3659047</v>
      </c>
      <c r="B8840">
        <v>2</v>
      </c>
      <c r="C8840">
        <v>7</v>
      </c>
      <c r="D8840" s="1">
        <f t="shared" si="554"/>
        <v>1.716022770592552E-7</v>
      </c>
      <c r="E8840" s="1">
        <f t="shared" si="555"/>
        <v>4.7053888802249984E-6</v>
      </c>
      <c r="F8840">
        <f t="shared" si="552"/>
        <v>9</v>
      </c>
      <c r="G8840">
        <f t="shared" si="553"/>
        <v>6.8480054004892371E-7</v>
      </c>
    </row>
    <row r="8841" spans="1:7" x14ac:dyDescent="0.25">
      <c r="A8841">
        <v>3686138</v>
      </c>
      <c r="B8841">
        <v>7</v>
      </c>
      <c r="C8841">
        <v>2</v>
      </c>
      <c r="D8841" s="1">
        <f t="shared" si="554"/>
        <v>6.0060796970739323E-7</v>
      </c>
      <c r="E8841" s="1">
        <f t="shared" si="555"/>
        <v>1.3443968229214282E-6</v>
      </c>
      <c r="F8841">
        <f t="shared" si="552"/>
        <v>9</v>
      </c>
      <c r="G8841">
        <f t="shared" si="553"/>
        <v>6.8480054004892371E-7</v>
      </c>
    </row>
    <row r="8842" spans="1:7" x14ac:dyDescent="0.25">
      <c r="A8842">
        <v>3696426</v>
      </c>
      <c r="B8842">
        <v>8</v>
      </c>
      <c r="C8842">
        <v>1</v>
      </c>
      <c r="D8842" s="1">
        <f t="shared" si="554"/>
        <v>6.8640910823702079E-7</v>
      </c>
      <c r="E8842" s="1">
        <f t="shared" si="555"/>
        <v>6.7219841146071409E-7</v>
      </c>
      <c r="F8842">
        <f t="shared" si="552"/>
        <v>9</v>
      </c>
      <c r="G8842">
        <f t="shared" si="553"/>
        <v>6.8480054004892371E-7</v>
      </c>
    </row>
    <row r="8843" spans="1:7" x14ac:dyDescent="0.25">
      <c r="A8843">
        <v>3750271</v>
      </c>
      <c r="B8843">
        <v>3</v>
      </c>
      <c r="C8843">
        <v>6</v>
      </c>
      <c r="D8843" s="1">
        <f t="shared" si="554"/>
        <v>2.5740341558888284E-7</v>
      </c>
      <c r="E8843" s="1">
        <f t="shared" si="555"/>
        <v>4.0331904687642841E-6</v>
      </c>
      <c r="F8843">
        <f t="shared" si="552"/>
        <v>9</v>
      </c>
      <c r="G8843">
        <f t="shared" si="553"/>
        <v>6.8480054004892371E-7</v>
      </c>
    </row>
    <row r="8844" spans="1:7" x14ac:dyDescent="0.25">
      <c r="A8844">
        <v>3751681</v>
      </c>
      <c r="B8844">
        <v>7</v>
      </c>
      <c r="C8844">
        <v>2</v>
      </c>
      <c r="D8844" s="1">
        <f t="shared" si="554"/>
        <v>6.0060796970739323E-7</v>
      </c>
      <c r="E8844" s="1">
        <f t="shared" si="555"/>
        <v>1.3443968229214282E-6</v>
      </c>
      <c r="F8844">
        <f t="shared" si="552"/>
        <v>9</v>
      </c>
      <c r="G8844">
        <f t="shared" si="553"/>
        <v>6.8480054004892371E-7</v>
      </c>
    </row>
    <row r="8845" spans="1:7" x14ac:dyDescent="0.25">
      <c r="A8845">
        <v>3755352</v>
      </c>
      <c r="B8845">
        <v>6</v>
      </c>
      <c r="C8845">
        <v>3</v>
      </c>
      <c r="D8845" s="1">
        <f t="shared" si="554"/>
        <v>5.1480683117776567E-7</v>
      </c>
      <c r="E8845" s="1">
        <f t="shared" si="555"/>
        <v>2.0165952343821421E-6</v>
      </c>
      <c r="F8845">
        <f t="shared" si="552"/>
        <v>9</v>
      </c>
      <c r="G8845">
        <f t="shared" si="553"/>
        <v>6.8480054004892371E-7</v>
      </c>
    </row>
    <row r="8846" spans="1:7" x14ac:dyDescent="0.25">
      <c r="A8846">
        <v>3806456</v>
      </c>
      <c r="B8846">
        <v>7</v>
      </c>
      <c r="C8846">
        <v>2</v>
      </c>
      <c r="D8846" s="1">
        <f t="shared" si="554"/>
        <v>6.0060796970739323E-7</v>
      </c>
      <c r="E8846" s="1">
        <f t="shared" si="555"/>
        <v>1.3443968229214282E-6</v>
      </c>
      <c r="F8846">
        <f t="shared" si="552"/>
        <v>9</v>
      </c>
      <c r="G8846">
        <f t="shared" si="553"/>
        <v>6.8480054004892371E-7</v>
      </c>
    </row>
    <row r="8847" spans="1:7" x14ac:dyDescent="0.25">
      <c r="A8847">
        <v>3839271</v>
      </c>
      <c r="B8847">
        <v>6</v>
      </c>
      <c r="C8847">
        <v>3</v>
      </c>
      <c r="D8847" s="1">
        <f t="shared" si="554"/>
        <v>5.1480683117776567E-7</v>
      </c>
      <c r="E8847" s="1">
        <f t="shared" si="555"/>
        <v>2.0165952343821421E-6</v>
      </c>
      <c r="F8847">
        <f t="shared" si="552"/>
        <v>9</v>
      </c>
      <c r="G8847">
        <f t="shared" si="553"/>
        <v>6.8480054004892371E-7</v>
      </c>
    </row>
    <row r="8848" spans="1:7" x14ac:dyDescent="0.25">
      <c r="A8848">
        <v>3852642</v>
      </c>
      <c r="B8848">
        <v>2</v>
      </c>
      <c r="C8848">
        <v>7</v>
      </c>
      <c r="D8848" s="1">
        <f t="shared" si="554"/>
        <v>1.716022770592552E-7</v>
      </c>
      <c r="E8848" s="1">
        <f t="shared" si="555"/>
        <v>4.7053888802249984E-6</v>
      </c>
      <c r="F8848">
        <f t="shared" si="552"/>
        <v>9</v>
      </c>
      <c r="G8848">
        <f t="shared" si="553"/>
        <v>6.8480054004892371E-7</v>
      </c>
    </row>
    <row r="8849" spans="1:7" x14ac:dyDescent="0.25">
      <c r="A8849">
        <v>3865619</v>
      </c>
      <c r="B8849">
        <v>4</v>
      </c>
      <c r="C8849">
        <v>5</v>
      </c>
      <c r="D8849" s="1">
        <f t="shared" si="554"/>
        <v>3.432045541185104E-7</v>
      </c>
      <c r="E8849" s="1">
        <f t="shared" si="555"/>
        <v>3.3609920573035702E-6</v>
      </c>
      <c r="F8849">
        <f t="shared" si="552"/>
        <v>9</v>
      </c>
      <c r="G8849">
        <f t="shared" si="553"/>
        <v>6.8480054004892371E-7</v>
      </c>
    </row>
    <row r="8850" spans="1:7" x14ac:dyDescent="0.25">
      <c r="A8850">
        <v>3954342</v>
      </c>
      <c r="B8850">
        <v>8</v>
      </c>
      <c r="C8850">
        <v>1</v>
      </c>
      <c r="D8850" s="1">
        <f t="shared" si="554"/>
        <v>6.8640910823702079E-7</v>
      </c>
      <c r="E8850" s="1">
        <f t="shared" si="555"/>
        <v>6.7219841146071409E-7</v>
      </c>
      <c r="F8850">
        <f t="shared" si="552"/>
        <v>9</v>
      </c>
      <c r="G8850">
        <f t="shared" si="553"/>
        <v>6.8480054004892371E-7</v>
      </c>
    </row>
    <row r="8851" spans="1:7" x14ac:dyDescent="0.25">
      <c r="A8851">
        <v>4007052</v>
      </c>
      <c r="B8851">
        <v>8</v>
      </c>
      <c r="C8851">
        <v>1</v>
      </c>
      <c r="D8851" s="1">
        <f t="shared" si="554"/>
        <v>6.8640910823702079E-7</v>
      </c>
      <c r="E8851" s="1">
        <f t="shared" si="555"/>
        <v>6.7219841146071409E-7</v>
      </c>
      <c r="F8851">
        <f t="shared" si="552"/>
        <v>9</v>
      </c>
      <c r="G8851">
        <f t="shared" si="553"/>
        <v>6.8480054004892371E-7</v>
      </c>
    </row>
    <row r="8852" spans="1:7" x14ac:dyDescent="0.25">
      <c r="A8852">
        <v>4023203</v>
      </c>
      <c r="B8852">
        <v>7</v>
      </c>
      <c r="C8852">
        <v>2</v>
      </c>
      <c r="D8852" s="1">
        <f t="shared" si="554"/>
        <v>6.0060796970739323E-7</v>
      </c>
      <c r="E8852" s="1">
        <f t="shared" si="555"/>
        <v>1.3443968229214282E-6</v>
      </c>
      <c r="F8852">
        <f t="shared" si="552"/>
        <v>9</v>
      </c>
      <c r="G8852">
        <f t="shared" si="553"/>
        <v>6.8480054004892371E-7</v>
      </c>
    </row>
    <row r="8853" spans="1:7" x14ac:dyDescent="0.25">
      <c r="A8853">
        <v>4024459</v>
      </c>
      <c r="B8853">
        <v>1</v>
      </c>
      <c r="C8853">
        <v>8</v>
      </c>
      <c r="D8853" s="1">
        <f t="shared" si="554"/>
        <v>8.5801138529627599E-8</v>
      </c>
      <c r="E8853" s="1">
        <f t="shared" si="555"/>
        <v>5.3775872916857127E-6</v>
      </c>
      <c r="F8853">
        <f t="shared" si="552"/>
        <v>9</v>
      </c>
      <c r="G8853">
        <f t="shared" si="553"/>
        <v>6.8480054004892371E-7</v>
      </c>
    </row>
    <row r="8854" spans="1:7" x14ac:dyDescent="0.25">
      <c r="A8854">
        <v>4033598</v>
      </c>
      <c r="B8854">
        <v>6</v>
      </c>
      <c r="C8854">
        <v>3</v>
      </c>
      <c r="D8854" s="1">
        <f t="shared" si="554"/>
        <v>5.1480683117776567E-7</v>
      </c>
      <c r="E8854" s="1">
        <f t="shared" si="555"/>
        <v>2.0165952343821421E-6</v>
      </c>
      <c r="F8854">
        <f t="shared" si="552"/>
        <v>9</v>
      </c>
      <c r="G8854">
        <f t="shared" si="553"/>
        <v>6.8480054004892371E-7</v>
      </c>
    </row>
    <row r="8855" spans="1:7" x14ac:dyDescent="0.25">
      <c r="A8855">
        <v>4037264</v>
      </c>
      <c r="B8855">
        <v>6</v>
      </c>
      <c r="C8855">
        <v>3</v>
      </c>
      <c r="D8855" s="1">
        <f t="shared" si="554"/>
        <v>5.1480683117776567E-7</v>
      </c>
      <c r="E8855" s="1">
        <f t="shared" si="555"/>
        <v>2.0165952343821421E-6</v>
      </c>
      <c r="F8855">
        <f t="shared" si="552"/>
        <v>9</v>
      </c>
      <c r="G8855">
        <f t="shared" si="553"/>
        <v>6.8480054004892371E-7</v>
      </c>
    </row>
    <row r="8856" spans="1:7" x14ac:dyDescent="0.25">
      <c r="A8856">
        <v>4141074</v>
      </c>
      <c r="B8856">
        <v>5</v>
      </c>
      <c r="C8856">
        <v>4</v>
      </c>
      <c r="D8856" s="1">
        <f t="shared" si="554"/>
        <v>4.2900569264813801E-7</v>
      </c>
      <c r="E8856" s="1">
        <f t="shared" si="555"/>
        <v>2.6887936458428564E-6</v>
      </c>
      <c r="F8856">
        <f t="shared" si="552"/>
        <v>9</v>
      </c>
      <c r="G8856">
        <f t="shared" si="553"/>
        <v>6.8480054004892371E-7</v>
      </c>
    </row>
    <row r="8857" spans="1:7" x14ac:dyDescent="0.25">
      <c r="A8857">
        <v>4150860</v>
      </c>
      <c r="B8857">
        <v>6</v>
      </c>
      <c r="C8857">
        <v>3</v>
      </c>
      <c r="D8857" s="1">
        <f t="shared" si="554"/>
        <v>5.1480683117776567E-7</v>
      </c>
      <c r="E8857" s="1">
        <f t="shared" si="555"/>
        <v>2.0165952343821421E-6</v>
      </c>
      <c r="F8857">
        <f t="shared" si="552"/>
        <v>9</v>
      </c>
      <c r="G8857">
        <f t="shared" si="553"/>
        <v>6.8480054004892371E-7</v>
      </c>
    </row>
    <row r="8858" spans="1:7" x14ac:dyDescent="0.25">
      <c r="A8858">
        <v>4175391</v>
      </c>
      <c r="B8858">
        <v>8</v>
      </c>
      <c r="C8858">
        <v>1</v>
      </c>
      <c r="D8858" s="1">
        <f t="shared" si="554"/>
        <v>6.8640910823702079E-7</v>
      </c>
      <c r="E8858" s="1">
        <f t="shared" si="555"/>
        <v>6.7219841146071409E-7</v>
      </c>
      <c r="F8858">
        <f t="shared" si="552"/>
        <v>9</v>
      </c>
      <c r="G8858">
        <f t="shared" si="553"/>
        <v>6.8480054004892371E-7</v>
      </c>
    </row>
    <row r="8859" spans="1:7" x14ac:dyDescent="0.25">
      <c r="A8859">
        <v>4184779</v>
      </c>
      <c r="B8859">
        <v>5</v>
      </c>
      <c r="C8859">
        <v>4</v>
      </c>
      <c r="D8859" s="1">
        <f t="shared" si="554"/>
        <v>4.2900569264813801E-7</v>
      </c>
      <c r="E8859" s="1">
        <f t="shared" si="555"/>
        <v>2.6887936458428564E-6</v>
      </c>
      <c r="F8859">
        <f t="shared" si="552"/>
        <v>9</v>
      </c>
      <c r="G8859">
        <f t="shared" si="553"/>
        <v>6.8480054004892371E-7</v>
      </c>
    </row>
    <row r="8860" spans="1:7" x14ac:dyDescent="0.25">
      <c r="A8860">
        <v>4202269</v>
      </c>
      <c r="B8860">
        <v>4</v>
      </c>
      <c r="C8860">
        <v>5</v>
      </c>
      <c r="D8860" s="1">
        <f t="shared" si="554"/>
        <v>3.432045541185104E-7</v>
      </c>
      <c r="E8860" s="1">
        <f t="shared" si="555"/>
        <v>3.3609920573035702E-6</v>
      </c>
      <c r="F8860">
        <f t="shared" si="552"/>
        <v>9</v>
      </c>
      <c r="G8860">
        <f t="shared" si="553"/>
        <v>6.8480054004892371E-7</v>
      </c>
    </row>
    <row r="8861" spans="1:7" x14ac:dyDescent="0.25">
      <c r="A8861">
        <v>4203500</v>
      </c>
      <c r="B8861">
        <v>4</v>
      </c>
      <c r="C8861">
        <v>5</v>
      </c>
      <c r="D8861" s="1">
        <f t="shared" si="554"/>
        <v>3.432045541185104E-7</v>
      </c>
      <c r="E8861" s="1">
        <f t="shared" si="555"/>
        <v>3.3609920573035702E-6</v>
      </c>
      <c r="F8861">
        <f t="shared" si="552"/>
        <v>9</v>
      </c>
      <c r="G8861">
        <f t="shared" si="553"/>
        <v>6.8480054004892371E-7</v>
      </c>
    </row>
    <row r="8862" spans="1:7" x14ac:dyDescent="0.25">
      <c r="A8862">
        <v>4216776</v>
      </c>
      <c r="B8862">
        <v>3</v>
      </c>
      <c r="C8862">
        <v>6</v>
      </c>
      <c r="D8862" s="1">
        <f t="shared" si="554"/>
        <v>2.5740341558888284E-7</v>
      </c>
      <c r="E8862" s="1">
        <f t="shared" si="555"/>
        <v>4.0331904687642841E-6</v>
      </c>
      <c r="F8862">
        <f t="shared" si="552"/>
        <v>9</v>
      </c>
      <c r="G8862">
        <f t="shared" si="553"/>
        <v>6.8480054004892371E-7</v>
      </c>
    </row>
    <row r="8863" spans="1:7" x14ac:dyDescent="0.25">
      <c r="A8863">
        <v>4235800</v>
      </c>
      <c r="B8863">
        <v>5</v>
      </c>
      <c r="C8863">
        <v>4</v>
      </c>
      <c r="D8863" s="1">
        <f t="shared" si="554"/>
        <v>4.2900569264813801E-7</v>
      </c>
      <c r="E8863" s="1">
        <f t="shared" si="555"/>
        <v>2.6887936458428564E-6</v>
      </c>
      <c r="F8863">
        <f t="shared" si="552"/>
        <v>9</v>
      </c>
      <c r="G8863">
        <f t="shared" si="553"/>
        <v>6.8480054004892371E-7</v>
      </c>
    </row>
    <row r="8864" spans="1:7" x14ac:dyDescent="0.25">
      <c r="A8864">
        <v>4242668</v>
      </c>
      <c r="B8864">
        <v>2</v>
      </c>
      <c r="C8864">
        <v>7</v>
      </c>
      <c r="D8864" s="1">
        <f t="shared" si="554"/>
        <v>1.716022770592552E-7</v>
      </c>
      <c r="E8864" s="1">
        <f t="shared" si="555"/>
        <v>4.7053888802249984E-6</v>
      </c>
      <c r="F8864">
        <f t="shared" si="552"/>
        <v>9</v>
      </c>
      <c r="G8864">
        <f t="shared" si="553"/>
        <v>6.8480054004892371E-7</v>
      </c>
    </row>
    <row r="8865" spans="1:7" x14ac:dyDescent="0.25">
      <c r="A8865">
        <v>4281707</v>
      </c>
      <c r="B8865">
        <v>4</v>
      </c>
      <c r="C8865">
        <v>5</v>
      </c>
      <c r="D8865" s="1">
        <f t="shared" si="554"/>
        <v>3.432045541185104E-7</v>
      </c>
      <c r="E8865" s="1">
        <f t="shared" si="555"/>
        <v>3.3609920573035702E-6</v>
      </c>
      <c r="F8865">
        <f t="shared" si="552"/>
        <v>9</v>
      </c>
      <c r="G8865">
        <f t="shared" si="553"/>
        <v>6.8480054004892371E-7</v>
      </c>
    </row>
    <row r="8866" spans="1:7" x14ac:dyDescent="0.25">
      <c r="A8866">
        <v>4283395</v>
      </c>
      <c r="B8866">
        <v>1</v>
      </c>
      <c r="C8866">
        <v>8</v>
      </c>
      <c r="D8866" s="1">
        <f t="shared" si="554"/>
        <v>8.5801138529627599E-8</v>
      </c>
      <c r="E8866" s="1">
        <f t="shared" si="555"/>
        <v>5.3775872916857127E-6</v>
      </c>
      <c r="F8866">
        <f t="shared" si="552"/>
        <v>9</v>
      </c>
      <c r="G8866">
        <f t="shared" si="553"/>
        <v>6.8480054004892371E-7</v>
      </c>
    </row>
    <row r="8867" spans="1:7" x14ac:dyDescent="0.25">
      <c r="A8867">
        <v>4288863</v>
      </c>
      <c r="B8867">
        <v>2</v>
      </c>
      <c r="C8867">
        <v>7</v>
      </c>
      <c r="D8867" s="1">
        <f t="shared" si="554"/>
        <v>1.716022770592552E-7</v>
      </c>
      <c r="E8867" s="1">
        <f t="shared" si="555"/>
        <v>4.7053888802249984E-6</v>
      </c>
      <c r="F8867">
        <f t="shared" si="552"/>
        <v>9</v>
      </c>
      <c r="G8867">
        <f t="shared" si="553"/>
        <v>6.8480054004892371E-7</v>
      </c>
    </row>
    <row r="8868" spans="1:7" x14ac:dyDescent="0.25">
      <c r="A8868">
        <v>4292288</v>
      </c>
      <c r="B8868">
        <v>6</v>
      </c>
      <c r="C8868">
        <v>3</v>
      </c>
      <c r="D8868" s="1">
        <f t="shared" si="554"/>
        <v>5.1480683117776567E-7</v>
      </c>
      <c r="E8868" s="1">
        <f t="shared" si="555"/>
        <v>2.0165952343821421E-6</v>
      </c>
      <c r="F8868">
        <f t="shared" si="552"/>
        <v>9</v>
      </c>
      <c r="G8868">
        <f t="shared" si="553"/>
        <v>6.8480054004892371E-7</v>
      </c>
    </row>
    <row r="8869" spans="1:7" x14ac:dyDescent="0.25">
      <c r="A8869">
        <v>4303363</v>
      </c>
      <c r="B8869">
        <v>8</v>
      </c>
      <c r="C8869">
        <v>1</v>
      </c>
      <c r="D8869" s="1">
        <f t="shared" si="554"/>
        <v>6.8640910823702079E-7</v>
      </c>
      <c r="E8869" s="1">
        <f t="shared" si="555"/>
        <v>6.7219841146071409E-7</v>
      </c>
      <c r="F8869">
        <f t="shared" si="552"/>
        <v>9</v>
      </c>
      <c r="G8869">
        <f t="shared" si="553"/>
        <v>6.8480054004892371E-7</v>
      </c>
    </row>
    <row r="8870" spans="1:7" x14ac:dyDescent="0.25">
      <c r="A8870">
        <v>4324626</v>
      </c>
      <c r="B8870">
        <v>4</v>
      </c>
      <c r="C8870">
        <v>5</v>
      </c>
      <c r="D8870" s="1">
        <f t="shared" si="554"/>
        <v>3.432045541185104E-7</v>
      </c>
      <c r="E8870" s="1">
        <f t="shared" si="555"/>
        <v>3.3609920573035702E-6</v>
      </c>
      <c r="F8870">
        <f t="shared" si="552"/>
        <v>9</v>
      </c>
      <c r="G8870">
        <f t="shared" si="553"/>
        <v>6.8480054004892371E-7</v>
      </c>
    </row>
    <row r="8871" spans="1:7" x14ac:dyDescent="0.25">
      <c r="A8871">
        <v>4340564</v>
      </c>
      <c r="B8871">
        <v>7</v>
      </c>
      <c r="C8871">
        <v>2</v>
      </c>
      <c r="D8871" s="1">
        <f t="shared" si="554"/>
        <v>6.0060796970739323E-7</v>
      </c>
      <c r="E8871" s="1">
        <f t="shared" si="555"/>
        <v>1.3443968229214282E-6</v>
      </c>
      <c r="F8871">
        <f t="shared" si="552"/>
        <v>9</v>
      </c>
      <c r="G8871">
        <f t="shared" si="553"/>
        <v>6.8480054004892371E-7</v>
      </c>
    </row>
    <row r="8872" spans="1:7" x14ac:dyDescent="0.25">
      <c r="A8872">
        <v>4380930</v>
      </c>
      <c r="B8872">
        <v>2</v>
      </c>
      <c r="C8872">
        <v>7</v>
      </c>
      <c r="D8872" s="1">
        <f t="shared" si="554"/>
        <v>1.716022770592552E-7</v>
      </c>
      <c r="E8872" s="1">
        <f t="shared" si="555"/>
        <v>4.7053888802249984E-6</v>
      </c>
      <c r="F8872">
        <f t="shared" si="552"/>
        <v>9</v>
      </c>
      <c r="G8872">
        <f t="shared" si="553"/>
        <v>6.8480054004892371E-7</v>
      </c>
    </row>
    <row r="8873" spans="1:7" x14ac:dyDescent="0.25">
      <c r="A8873">
        <v>4392260</v>
      </c>
      <c r="B8873">
        <v>1</v>
      </c>
      <c r="C8873">
        <v>8</v>
      </c>
      <c r="D8873" s="1">
        <f t="shared" si="554"/>
        <v>8.5801138529627599E-8</v>
      </c>
      <c r="E8873" s="1">
        <f t="shared" si="555"/>
        <v>5.3775872916857127E-6</v>
      </c>
      <c r="F8873">
        <f t="shared" si="552"/>
        <v>9</v>
      </c>
      <c r="G8873">
        <f t="shared" si="553"/>
        <v>6.8480054004892371E-7</v>
      </c>
    </row>
    <row r="8874" spans="1:7" x14ac:dyDescent="0.25">
      <c r="A8874">
        <v>4434972</v>
      </c>
      <c r="B8874">
        <v>4</v>
      </c>
      <c r="C8874">
        <v>5</v>
      </c>
      <c r="D8874" s="1">
        <f t="shared" si="554"/>
        <v>3.432045541185104E-7</v>
      </c>
      <c r="E8874" s="1">
        <f t="shared" si="555"/>
        <v>3.3609920573035702E-6</v>
      </c>
      <c r="F8874">
        <f t="shared" si="552"/>
        <v>9</v>
      </c>
      <c r="G8874">
        <f t="shared" si="553"/>
        <v>6.8480054004892371E-7</v>
      </c>
    </row>
    <row r="8875" spans="1:7" x14ac:dyDescent="0.25">
      <c r="A8875">
        <v>4449637</v>
      </c>
      <c r="B8875">
        <v>4</v>
      </c>
      <c r="C8875">
        <v>5</v>
      </c>
      <c r="D8875" s="1">
        <f t="shared" si="554"/>
        <v>3.432045541185104E-7</v>
      </c>
      <c r="E8875" s="1">
        <f t="shared" si="555"/>
        <v>3.3609920573035702E-6</v>
      </c>
      <c r="F8875">
        <f t="shared" si="552"/>
        <v>9</v>
      </c>
      <c r="G8875">
        <f t="shared" si="553"/>
        <v>6.8480054004892371E-7</v>
      </c>
    </row>
    <row r="8876" spans="1:7" x14ac:dyDescent="0.25">
      <c r="A8876">
        <v>4460056</v>
      </c>
      <c r="B8876">
        <v>6</v>
      </c>
      <c r="C8876">
        <v>3</v>
      </c>
      <c r="D8876" s="1">
        <f t="shared" si="554"/>
        <v>5.1480683117776567E-7</v>
      </c>
      <c r="E8876" s="1">
        <f t="shared" si="555"/>
        <v>2.0165952343821421E-6</v>
      </c>
      <c r="F8876">
        <f t="shared" si="552"/>
        <v>9</v>
      </c>
      <c r="G8876">
        <f t="shared" si="553"/>
        <v>6.8480054004892371E-7</v>
      </c>
    </row>
    <row r="8877" spans="1:7" x14ac:dyDescent="0.25">
      <c r="A8877">
        <v>4484026</v>
      </c>
      <c r="B8877">
        <v>8</v>
      </c>
      <c r="C8877">
        <v>1</v>
      </c>
      <c r="D8877" s="1">
        <f t="shared" si="554"/>
        <v>6.8640910823702079E-7</v>
      </c>
      <c r="E8877" s="1">
        <f t="shared" si="555"/>
        <v>6.7219841146071409E-7</v>
      </c>
      <c r="F8877">
        <f t="shared" si="552"/>
        <v>9</v>
      </c>
      <c r="G8877">
        <f t="shared" si="553"/>
        <v>6.8480054004892371E-7</v>
      </c>
    </row>
    <row r="8878" spans="1:7" x14ac:dyDescent="0.25">
      <c r="A8878">
        <v>4511722</v>
      </c>
      <c r="B8878">
        <v>1</v>
      </c>
      <c r="C8878">
        <v>8</v>
      </c>
      <c r="D8878" s="1">
        <f t="shared" si="554"/>
        <v>8.5801138529627599E-8</v>
      </c>
      <c r="E8878" s="1">
        <f t="shared" si="555"/>
        <v>5.3775872916857127E-6</v>
      </c>
      <c r="F8878">
        <f t="shared" si="552"/>
        <v>9</v>
      </c>
      <c r="G8878">
        <f t="shared" si="553"/>
        <v>6.8480054004892371E-7</v>
      </c>
    </row>
    <row r="8879" spans="1:7" x14ac:dyDescent="0.25">
      <c r="A8879">
        <v>4536632</v>
      </c>
      <c r="B8879">
        <v>8</v>
      </c>
      <c r="C8879">
        <v>1</v>
      </c>
      <c r="D8879" s="1">
        <f t="shared" si="554"/>
        <v>6.8640910823702079E-7</v>
      </c>
      <c r="E8879" s="1">
        <f t="shared" si="555"/>
        <v>6.7219841146071409E-7</v>
      </c>
      <c r="F8879">
        <f t="shared" si="552"/>
        <v>9</v>
      </c>
      <c r="G8879">
        <f t="shared" si="553"/>
        <v>6.8480054004892371E-7</v>
      </c>
    </row>
    <row r="8880" spans="1:7" x14ac:dyDescent="0.25">
      <c r="A8880">
        <v>15903</v>
      </c>
      <c r="B8880">
        <v>5</v>
      </c>
      <c r="C8880">
        <v>3</v>
      </c>
      <c r="D8880" s="1">
        <f t="shared" si="554"/>
        <v>4.2900569264813801E-7</v>
      </c>
      <c r="E8880" s="1">
        <f t="shared" si="555"/>
        <v>2.0165952343821421E-6</v>
      </c>
      <c r="F8880">
        <f t="shared" si="552"/>
        <v>8</v>
      </c>
      <c r="G8880">
        <f t="shared" si="553"/>
        <v>6.0871159115459887E-7</v>
      </c>
    </row>
    <row r="8881" spans="1:7" x14ac:dyDescent="0.25">
      <c r="A8881">
        <v>34208</v>
      </c>
      <c r="B8881">
        <v>6</v>
      </c>
      <c r="C8881">
        <v>2</v>
      </c>
      <c r="D8881" s="1">
        <f t="shared" si="554"/>
        <v>5.1480683117776567E-7</v>
      </c>
      <c r="E8881" s="1">
        <f t="shared" si="555"/>
        <v>1.3443968229214282E-6</v>
      </c>
      <c r="F8881">
        <f t="shared" si="552"/>
        <v>8</v>
      </c>
      <c r="G8881">
        <f t="shared" si="553"/>
        <v>6.0871159115459887E-7</v>
      </c>
    </row>
    <row r="8882" spans="1:7" x14ac:dyDescent="0.25">
      <c r="A8882">
        <v>82565</v>
      </c>
      <c r="B8882">
        <v>3</v>
      </c>
      <c r="C8882">
        <v>5</v>
      </c>
      <c r="D8882" s="1">
        <f t="shared" si="554"/>
        <v>2.5740341558888284E-7</v>
      </c>
      <c r="E8882" s="1">
        <f t="shared" si="555"/>
        <v>3.3609920573035702E-6</v>
      </c>
      <c r="F8882">
        <f t="shared" si="552"/>
        <v>8</v>
      </c>
      <c r="G8882">
        <f t="shared" si="553"/>
        <v>6.0871159115459887E-7</v>
      </c>
    </row>
    <row r="8883" spans="1:7" x14ac:dyDescent="0.25">
      <c r="A8883">
        <v>119605</v>
      </c>
      <c r="B8883">
        <v>6</v>
      </c>
      <c r="C8883">
        <v>2</v>
      </c>
      <c r="D8883" s="1">
        <f t="shared" si="554"/>
        <v>5.1480683117776567E-7</v>
      </c>
      <c r="E8883" s="1">
        <f t="shared" si="555"/>
        <v>1.3443968229214282E-6</v>
      </c>
      <c r="F8883">
        <f t="shared" si="552"/>
        <v>8</v>
      </c>
      <c r="G8883">
        <f t="shared" si="553"/>
        <v>6.0871159115459887E-7</v>
      </c>
    </row>
    <row r="8884" spans="1:7" x14ac:dyDescent="0.25">
      <c r="A8884">
        <v>128901</v>
      </c>
      <c r="B8884">
        <v>7</v>
      </c>
      <c r="C8884">
        <v>1</v>
      </c>
      <c r="D8884" s="1">
        <f t="shared" si="554"/>
        <v>6.0060796970739323E-7</v>
      </c>
      <c r="E8884" s="1">
        <f t="shared" si="555"/>
        <v>6.7219841146071409E-7</v>
      </c>
      <c r="F8884">
        <f t="shared" si="552"/>
        <v>8</v>
      </c>
      <c r="G8884">
        <f t="shared" si="553"/>
        <v>6.0871159115459887E-7</v>
      </c>
    </row>
    <row r="8885" spans="1:7" x14ac:dyDescent="0.25">
      <c r="A8885">
        <v>145111</v>
      </c>
      <c r="B8885">
        <v>1</v>
      </c>
      <c r="C8885">
        <v>7</v>
      </c>
      <c r="D8885" s="1">
        <f t="shared" si="554"/>
        <v>8.5801138529627599E-8</v>
      </c>
      <c r="E8885" s="1">
        <f t="shared" si="555"/>
        <v>4.7053888802249984E-6</v>
      </c>
      <c r="F8885">
        <f t="shared" si="552"/>
        <v>8</v>
      </c>
      <c r="G8885">
        <f t="shared" si="553"/>
        <v>6.0871159115459887E-7</v>
      </c>
    </row>
    <row r="8886" spans="1:7" x14ac:dyDescent="0.25">
      <c r="A8886">
        <v>191180</v>
      </c>
      <c r="B8886">
        <v>5</v>
      </c>
      <c r="C8886">
        <v>3</v>
      </c>
      <c r="D8886" s="1">
        <f t="shared" si="554"/>
        <v>4.2900569264813801E-7</v>
      </c>
      <c r="E8886" s="1">
        <f t="shared" si="555"/>
        <v>2.0165952343821421E-6</v>
      </c>
      <c r="F8886">
        <f t="shared" si="552"/>
        <v>8</v>
      </c>
      <c r="G8886">
        <f t="shared" si="553"/>
        <v>6.0871159115459887E-7</v>
      </c>
    </row>
    <row r="8887" spans="1:7" x14ac:dyDescent="0.25">
      <c r="A8887">
        <v>194429</v>
      </c>
      <c r="B8887">
        <v>5</v>
      </c>
      <c r="C8887">
        <v>3</v>
      </c>
      <c r="D8887" s="1">
        <f t="shared" si="554"/>
        <v>4.2900569264813801E-7</v>
      </c>
      <c r="E8887" s="1">
        <f t="shared" si="555"/>
        <v>2.0165952343821421E-6</v>
      </c>
      <c r="F8887">
        <f t="shared" si="552"/>
        <v>8</v>
      </c>
      <c r="G8887">
        <f t="shared" si="553"/>
        <v>6.0871159115459887E-7</v>
      </c>
    </row>
    <row r="8888" spans="1:7" x14ac:dyDescent="0.25">
      <c r="A8888">
        <v>250117</v>
      </c>
      <c r="B8888">
        <v>4</v>
      </c>
      <c r="C8888">
        <v>4</v>
      </c>
      <c r="D8888" s="1">
        <f t="shared" si="554"/>
        <v>3.432045541185104E-7</v>
      </c>
      <c r="E8888" s="1">
        <f t="shared" si="555"/>
        <v>2.6887936458428564E-6</v>
      </c>
      <c r="F8888">
        <f t="shared" si="552"/>
        <v>8</v>
      </c>
      <c r="G8888">
        <f t="shared" si="553"/>
        <v>6.0871159115459887E-7</v>
      </c>
    </row>
    <row r="8889" spans="1:7" x14ac:dyDescent="0.25">
      <c r="A8889">
        <v>341977</v>
      </c>
      <c r="B8889">
        <v>7</v>
      </c>
      <c r="C8889">
        <v>1</v>
      </c>
      <c r="D8889" s="1">
        <f t="shared" si="554"/>
        <v>6.0060796970739323E-7</v>
      </c>
      <c r="E8889" s="1">
        <f t="shared" si="555"/>
        <v>6.7219841146071409E-7</v>
      </c>
      <c r="F8889">
        <f t="shared" si="552"/>
        <v>8</v>
      </c>
      <c r="G8889">
        <f t="shared" si="553"/>
        <v>6.0871159115459887E-7</v>
      </c>
    </row>
    <row r="8890" spans="1:7" x14ac:dyDescent="0.25">
      <c r="A8890">
        <v>346340</v>
      </c>
      <c r="B8890">
        <v>6</v>
      </c>
      <c r="C8890">
        <v>2</v>
      </c>
      <c r="D8890" s="1">
        <f t="shared" si="554"/>
        <v>5.1480683117776567E-7</v>
      </c>
      <c r="E8890" s="1">
        <f t="shared" si="555"/>
        <v>1.3443968229214282E-6</v>
      </c>
      <c r="F8890">
        <f t="shared" ref="F8890:F8953" si="556">SUM(B8890:C8890)</f>
        <v>8</v>
      </c>
      <c r="G8890">
        <f t="shared" ref="G8890:G8953" si="557">F8890/13142513</f>
        <v>6.0871159115459887E-7</v>
      </c>
    </row>
    <row r="8891" spans="1:7" x14ac:dyDescent="0.25">
      <c r="A8891">
        <v>347880</v>
      </c>
      <c r="B8891">
        <v>5</v>
      </c>
      <c r="C8891">
        <v>3</v>
      </c>
      <c r="D8891" s="1">
        <f t="shared" si="554"/>
        <v>4.2900569264813801E-7</v>
      </c>
      <c r="E8891" s="1">
        <f t="shared" si="555"/>
        <v>2.0165952343821421E-6</v>
      </c>
      <c r="F8891">
        <f t="shared" si="556"/>
        <v>8</v>
      </c>
      <c r="G8891">
        <f t="shared" si="557"/>
        <v>6.0871159115459887E-7</v>
      </c>
    </row>
    <row r="8892" spans="1:7" x14ac:dyDescent="0.25">
      <c r="A8892">
        <v>360274</v>
      </c>
      <c r="B8892">
        <v>2</v>
      </c>
      <c r="C8892">
        <v>6</v>
      </c>
      <c r="D8892" s="1">
        <f t="shared" si="554"/>
        <v>1.716022770592552E-7</v>
      </c>
      <c r="E8892" s="1">
        <f t="shared" si="555"/>
        <v>4.0331904687642841E-6</v>
      </c>
      <c r="F8892">
        <f t="shared" si="556"/>
        <v>8</v>
      </c>
      <c r="G8892">
        <f t="shared" si="557"/>
        <v>6.0871159115459887E-7</v>
      </c>
    </row>
    <row r="8893" spans="1:7" x14ac:dyDescent="0.25">
      <c r="A8893">
        <v>372711</v>
      </c>
      <c r="B8893">
        <v>4</v>
      </c>
      <c r="C8893">
        <v>4</v>
      </c>
      <c r="D8893" s="1">
        <f t="shared" si="554"/>
        <v>3.432045541185104E-7</v>
      </c>
      <c r="E8893" s="1">
        <f t="shared" si="555"/>
        <v>2.6887936458428564E-6</v>
      </c>
      <c r="F8893">
        <f t="shared" si="556"/>
        <v>8</v>
      </c>
      <c r="G8893">
        <f t="shared" si="557"/>
        <v>6.0871159115459887E-7</v>
      </c>
    </row>
    <row r="8894" spans="1:7" x14ac:dyDescent="0.25">
      <c r="A8894">
        <v>436310</v>
      </c>
      <c r="B8894">
        <v>2</v>
      </c>
      <c r="C8894">
        <v>6</v>
      </c>
      <c r="D8894" s="1">
        <f t="shared" si="554"/>
        <v>1.716022770592552E-7</v>
      </c>
      <c r="E8894" s="1">
        <f t="shared" si="555"/>
        <v>4.0331904687642841E-6</v>
      </c>
      <c r="F8894">
        <f t="shared" si="556"/>
        <v>8</v>
      </c>
      <c r="G8894">
        <f t="shared" si="557"/>
        <v>6.0871159115459887E-7</v>
      </c>
    </row>
    <row r="8895" spans="1:7" x14ac:dyDescent="0.25">
      <c r="A8895">
        <v>441049</v>
      </c>
      <c r="B8895">
        <v>5</v>
      </c>
      <c r="C8895">
        <v>3</v>
      </c>
      <c r="D8895" s="1">
        <f t="shared" si="554"/>
        <v>4.2900569264813801E-7</v>
      </c>
      <c r="E8895" s="1">
        <f t="shared" si="555"/>
        <v>2.0165952343821421E-6</v>
      </c>
      <c r="F8895">
        <f t="shared" si="556"/>
        <v>8</v>
      </c>
      <c r="G8895">
        <f t="shared" si="557"/>
        <v>6.0871159115459887E-7</v>
      </c>
    </row>
    <row r="8896" spans="1:7" x14ac:dyDescent="0.25">
      <c r="A8896">
        <v>451855</v>
      </c>
      <c r="B8896">
        <v>4</v>
      </c>
      <c r="C8896">
        <v>4</v>
      </c>
      <c r="D8896" s="1">
        <f t="shared" si="554"/>
        <v>3.432045541185104E-7</v>
      </c>
      <c r="E8896" s="1">
        <f t="shared" si="555"/>
        <v>2.6887936458428564E-6</v>
      </c>
      <c r="F8896">
        <f t="shared" si="556"/>
        <v>8</v>
      </c>
      <c r="G8896">
        <f t="shared" si="557"/>
        <v>6.0871159115459887E-7</v>
      </c>
    </row>
    <row r="8897" spans="1:7" x14ac:dyDescent="0.25">
      <c r="A8897">
        <v>464270</v>
      </c>
      <c r="B8897">
        <v>4</v>
      </c>
      <c r="C8897">
        <v>4</v>
      </c>
      <c r="D8897" s="1">
        <f t="shared" si="554"/>
        <v>3.432045541185104E-7</v>
      </c>
      <c r="E8897" s="1">
        <f t="shared" si="555"/>
        <v>2.6887936458428564E-6</v>
      </c>
      <c r="F8897">
        <f t="shared" si="556"/>
        <v>8</v>
      </c>
      <c r="G8897">
        <f t="shared" si="557"/>
        <v>6.0871159115459887E-7</v>
      </c>
    </row>
    <row r="8898" spans="1:7" x14ac:dyDescent="0.25">
      <c r="A8898">
        <v>520832</v>
      </c>
      <c r="B8898">
        <v>6</v>
      </c>
      <c r="C8898">
        <v>2</v>
      </c>
      <c r="D8898" s="1">
        <f t="shared" si="554"/>
        <v>5.1480683117776567E-7</v>
      </c>
      <c r="E8898" s="1">
        <f t="shared" si="555"/>
        <v>1.3443968229214282E-6</v>
      </c>
      <c r="F8898">
        <f t="shared" si="556"/>
        <v>8</v>
      </c>
      <c r="G8898">
        <f t="shared" si="557"/>
        <v>6.0871159115459887E-7</v>
      </c>
    </row>
    <row r="8899" spans="1:7" x14ac:dyDescent="0.25">
      <c r="A8899">
        <v>530380</v>
      </c>
      <c r="B8899">
        <v>3</v>
      </c>
      <c r="C8899">
        <v>5</v>
      </c>
      <c r="D8899" s="1">
        <f t="shared" ref="D8899:D8962" si="558">B8899/11654857</f>
        <v>2.5740341558888284E-7</v>
      </c>
      <c r="E8899" s="1">
        <f t="shared" si="555"/>
        <v>3.3609920573035702E-6</v>
      </c>
      <c r="F8899">
        <f t="shared" si="556"/>
        <v>8</v>
      </c>
      <c r="G8899">
        <f t="shared" si="557"/>
        <v>6.0871159115459887E-7</v>
      </c>
    </row>
    <row r="8900" spans="1:7" x14ac:dyDescent="0.25">
      <c r="A8900">
        <v>567047</v>
      </c>
      <c r="B8900">
        <v>7</v>
      </c>
      <c r="C8900">
        <v>1</v>
      </c>
      <c r="D8900" s="1">
        <f t="shared" si="558"/>
        <v>6.0060796970739323E-7</v>
      </c>
      <c r="E8900" s="1">
        <f t="shared" ref="E8900:E8963" si="559">C8900/1487656</f>
        <v>6.7219841146071409E-7</v>
      </c>
      <c r="F8900">
        <f t="shared" si="556"/>
        <v>8</v>
      </c>
      <c r="G8900">
        <f t="shared" si="557"/>
        <v>6.0871159115459887E-7</v>
      </c>
    </row>
    <row r="8901" spans="1:7" x14ac:dyDescent="0.25">
      <c r="A8901">
        <v>633151</v>
      </c>
      <c r="B8901">
        <v>5</v>
      </c>
      <c r="C8901">
        <v>3</v>
      </c>
      <c r="D8901" s="1">
        <f t="shared" si="558"/>
        <v>4.2900569264813801E-7</v>
      </c>
      <c r="E8901" s="1">
        <f t="shared" si="559"/>
        <v>2.0165952343821421E-6</v>
      </c>
      <c r="F8901">
        <f t="shared" si="556"/>
        <v>8</v>
      </c>
      <c r="G8901">
        <f t="shared" si="557"/>
        <v>6.0871159115459887E-7</v>
      </c>
    </row>
    <row r="8902" spans="1:7" x14ac:dyDescent="0.25">
      <c r="A8902">
        <v>677124</v>
      </c>
      <c r="B8902">
        <v>7</v>
      </c>
      <c r="C8902">
        <v>1</v>
      </c>
      <c r="D8902" s="1">
        <f t="shared" si="558"/>
        <v>6.0060796970739323E-7</v>
      </c>
      <c r="E8902" s="1">
        <f t="shared" si="559"/>
        <v>6.7219841146071409E-7</v>
      </c>
      <c r="F8902">
        <f t="shared" si="556"/>
        <v>8</v>
      </c>
      <c r="G8902">
        <f t="shared" si="557"/>
        <v>6.0871159115459887E-7</v>
      </c>
    </row>
    <row r="8903" spans="1:7" x14ac:dyDescent="0.25">
      <c r="A8903">
        <v>707769</v>
      </c>
      <c r="B8903">
        <v>3</v>
      </c>
      <c r="C8903">
        <v>5</v>
      </c>
      <c r="D8903" s="1">
        <f t="shared" si="558"/>
        <v>2.5740341558888284E-7</v>
      </c>
      <c r="E8903" s="1">
        <f t="shared" si="559"/>
        <v>3.3609920573035702E-6</v>
      </c>
      <c r="F8903">
        <f t="shared" si="556"/>
        <v>8</v>
      </c>
      <c r="G8903">
        <f t="shared" si="557"/>
        <v>6.0871159115459887E-7</v>
      </c>
    </row>
    <row r="8904" spans="1:7" x14ac:dyDescent="0.25">
      <c r="A8904">
        <v>714717</v>
      </c>
      <c r="B8904">
        <v>5</v>
      </c>
      <c r="C8904">
        <v>3</v>
      </c>
      <c r="D8904" s="1">
        <f t="shared" si="558"/>
        <v>4.2900569264813801E-7</v>
      </c>
      <c r="E8904" s="1">
        <f t="shared" si="559"/>
        <v>2.0165952343821421E-6</v>
      </c>
      <c r="F8904">
        <f t="shared" si="556"/>
        <v>8</v>
      </c>
      <c r="G8904">
        <f t="shared" si="557"/>
        <v>6.0871159115459887E-7</v>
      </c>
    </row>
    <row r="8905" spans="1:7" x14ac:dyDescent="0.25">
      <c r="A8905">
        <v>715936</v>
      </c>
      <c r="B8905">
        <v>3</v>
      </c>
      <c r="C8905">
        <v>5</v>
      </c>
      <c r="D8905" s="1">
        <f t="shared" si="558"/>
        <v>2.5740341558888284E-7</v>
      </c>
      <c r="E8905" s="1">
        <f t="shared" si="559"/>
        <v>3.3609920573035702E-6</v>
      </c>
      <c r="F8905">
        <f t="shared" si="556"/>
        <v>8</v>
      </c>
      <c r="G8905">
        <f t="shared" si="557"/>
        <v>6.0871159115459887E-7</v>
      </c>
    </row>
    <row r="8906" spans="1:7" x14ac:dyDescent="0.25">
      <c r="A8906">
        <v>749061</v>
      </c>
      <c r="B8906">
        <v>1</v>
      </c>
      <c r="C8906">
        <v>7</v>
      </c>
      <c r="D8906" s="1">
        <f t="shared" si="558"/>
        <v>8.5801138529627599E-8</v>
      </c>
      <c r="E8906" s="1">
        <f t="shared" si="559"/>
        <v>4.7053888802249984E-6</v>
      </c>
      <c r="F8906">
        <f t="shared" si="556"/>
        <v>8</v>
      </c>
      <c r="G8906">
        <f t="shared" si="557"/>
        <v>6.0871159115459887E-7</v>
      </c>
    </row>
    <row r="8907" spans="1:7" x14ac:dyDescent="0.25">
      <c r="A8907">
        <v>756972</v>
      </c>
      <c r="B8907">
        <v>7</v>
      </c>
      <c r="C8907">
        <v>1</v>
      </c>
      <c r="D8907" s="1">
        <f t="shared" si="558"/>
        <v>6.0060796970739323E-7</v>
      </c>
      <c r="E8907" s="1">
        <f t="shared" si="559"/>
        <v>6.7219841146071409E-7</v>
      </c>
      <c r="F8907">
        <f t="shared" si="556"/>
        <v>8</v>
      </c>
      <c r="G8907">
        <f t="shared" si="557"/>
        <v>6.0871159115459887E-7</v>
      </c>
    </row>
    <row r="8908" spans="1:7" x14ac:dyDescent="0.25">
      <c r="A8908">
        <v>775217</v>
      </c>
      <c r="B8908">
        <v>2</v>
      </c>
      <c r="C8908">
        <v>6</v>
      </c>
      <c r="D8908" s="1">
        <f t="shared" si="558"/>
        <v>1.716022770592552E-7</v>
      </c>
      <c r="E8908" s="1">
        <f t="shared" si="559"/>
        <v>4.0331904687642841E-6</v>
      </c>
      <c r="F8908">
        <f t="shared" si="556"/>
        <v>8</v>
      </c>
      <c r="G8908">
        <f t="shared" si="557"/>
        <v>6.0871159115459887E-7</v>
      </c>
    </row>
    <row r="8909" spans="1:7" x14ac:dyDescent="0.25">
      <c r="A8909">
        <v>819961</v>
      </c>
      <c r="B8909">
        <v>2</v>
      </c>
      <c r="C8909">
        <v>6</v>
      </c>
      <c r="D8909" s="1">
        <f t="shared" si="558"/>
        <v>1.716022770592552E-7</v>
      </c>
      <c r="E8909" s="1">
        <f t="shared" si="559"/>
        <v>4.0331904687642841E-6</v>
      </c>
      <c r="F8909">
        <f t="shared" si="556"/>
        <v>8</v>
      </c>
      <c r="G8909">
        <f t="shared" si="557"/>
        <v>6.0871159115459887E-7</v>
      </c>
    </row>
    <row r="8910" spans="1:7" x14ac:dyDescent="0.25">
      <c r="A8910">
        <v>868229</v>
      </c>
      <c r="B8910">
        <v>6</v>
      </c>
      <c r="C8910">
        <v>2</v>
      </c>
      <c r="D8910" s="1">
        <f t="shared" si="558"/>
        <v>5.1480683117776567E-7</v>
      </c>
      <c r="E8910" s="1">
        <f t="shared" si="559"/>
        <v>1.3443968229214282E-6</v>
      </c>
      <c r="F8910">
        <f t="shared" si="556"/>
        <v>8</v>
      </c>
      <c r="G8910">
        <f t="shared" si="557"/>
        <v>6.0871159115459887E-7</v>
      </c>
    </row>
    <row r="8911" spans="1:7" x14ac:dyDescent="0.25">
      <c r="A8911">
        <v>882646</v>
      </c>
      <c r="B8911">
        <v>1</v>
      </c>
      <c r="C8911">
        <v>7</v>
      </c>
      <c r="D8911" s="1">
        <f t="shared" si="558"/>
        <v>8.5801138529627599E-8</v>
      </c>
      <c r="E8911" s="1">
        <f t="shared" si="559"/>
        <v>4.7053888802249984E-6</v>
      </c>
      <c r="F8911">
        <f t="shared" si="556"/>
        <v>8</v>
      </c>
      <c r="G8911">
        <f t="shared" si="557"/>
        <v>6.0871159115459887E-7</v>
      </c>
    </row>
    <row r="8912" spans="1:7" x14ac:dyDescent="0.25">
      <c r="A8912">
        <v>926082</v>
      </c>
      <c r="B8912">
        <v>7</v>
      </c>
      <c r="C8912">
        <v>1</v>
      </c>
      <c r="D8912" s="1">
        <f t="shared" si="558"/>
        <v>6.0060796970739323E-7</v>
      </c>
      <c r="E8912" s="1">
        <f t="shared" si="559"/>
        <v>6.7219841146071409E-7</v>
      </c>
      <c r="F8912">
        <f t="shared" si="556"/>
        <v>8</v>
      </c>
      <c r="G8912">
        <f t="shared" si="557"/>
        <v>6.0871159115459887E-7</v>
      </c>
    </row>
    <row r="8913" spans="1:7" x14ac:dyDescent="0.25">
      <c r="A8913">
        <v>937832</v>
      </c>
      <c r="B8913">
        <v>7</v>
      </c>
      <c r="C8913">
        <v>1</v>
      </c>
      <c r="D8913" s="1">
        <f t="shared" si="558"/>
        <v>6.0060796970739323E-7</v>
      </c>
      <c r="E8913" s="1">
        <f t="shared" si="559"/>
        <v>6.7219841146071409E-7</v>
      </c>
      <c r="F8913">
        <f t="shared" si="556"/>
        <v>8</v>
      </c>
      <c r="G8913">
        <f t="shared" si="557"/>
        <v>6.0871159115459887E-7</v>
      </c>
    </row>
    <row r="8914" spans="1:7" x14ac:dyDescent="0.25">
      <c r="A8914">
        <v>956808</v>
      </c>
      <c r="B8914">
        <v>4</v>
      </c>
      <c r="C8914">
        <v>4</v>
      </c>
      <c r="D8914" s="1">
        <f t="shared" si="558"/>
        <v>3.432045541185104E-7</v>
      </c>
      <c r="E8914" s="1">
        <f t="shared" si="559"/>
        <v>2.6887936458428564E-6</v>
      </c>
      <c r="F8914">
        <f t="shared" si="556"/>
        <v>8</v>
      </c>
      <c r="G8914">
        <f t="shared" si="557"/>
        <v>6.0871159115459887E-7</v>
      </c>
    </row>
    <row r="8915" spans="1:7" x14ac:dyDescent="0.25">
      <c r="A8915">
        <v>1037160</v>
      </c>
      <c r="B8915">
        <v>2</v>
      </c>
      <c r="C8915">
        <v>6</v>
      </c>
      <c r="D8915" s="1">
        <f t="shared" si="558"/>
        <v>1.716022770592552E-7</v>
      </c>
      <c r="E8915" s="1">
        <f t="shared" si="559"/>
        <v>4.0331904687642841E-6</v>
      </c>
      <c r="F8915">
        <f t="shared" si="556"/>
        <v>8</v>
      </c>
      <c r="G8915">
        <f t="shared" si="557"/>
        <v>6.0871159115459887E-7</v>
      </c>
    </row>
    <row r="8916" spans="1:7" x14ac:dyDescent="0.25">
      <c r="A8916">
        <v>1056970</v>
      </c>
      <c r="B8916">
        <v>4</v>
      </c>
      <c r="C8916">
        <v>4</v>
      </c>
      <c r="D8916" s="1">
        <f t="shared" si="558"/>
        <v>3.432045541185104E-7</v>
      </c>
      <c r="E8916" s="1">
        <f t="shared" si="559"/>
        <v>2.6887936458428564E-6</v>
      </c>
      <c r="F8916">
        <f t="shared" si="556"/>
        <v>8</v>
      </c>
      <c r="G8916">
        <f t="shared" si="557"/>
        <v>6.0871159115459887E-7</v>
      </c>
    </row>
    <row r="8917" spans="1:7" x14ac:dyDescent="0.25">
      <c r="A8917">
        <v>1073794</v>
      </c>
      <c r="B8917">
        <v>6</v>
      </c>
      <c r="C8917">
        <v>2</v>
      </c>
      <c r="D8917" s="1">
        <f t="shared" si="558"/>
        <v>5.1480683117776567E-7</v>
      </c>
      <c r="E8917" s="1">
        <f t="shared" si="559"/>
        <v>1.3443968229214282E-6</v>
      </c>
      <c r="F8917">
        <f t="shared" si="556"/>
        <v>8</v>
      </c>
      <c r="G8917">
        <f t="shared" si="557"/>
        <v>6.0871159115459887E-7</v>
      </c>
    </row>
    <row r="8918" spans="1:7" x14ac:dyDescent="0.25">
      <c r="A8918">
        <v>1074258</v>
      </c>
      <c r="B8918">
        <v>6</v>
      </c>
      <c r="C8918">
        <v>2</v>
      </c>
      <c r="D8918" s="1">
        <f t="shared" si="558"/>
        <v>5.1480683117776567E-7</v>
      </c>
      <c r="E8918" s="1">
        <f t="shared" si="559"/>
        <v>1.3443968229214282E-6</v>
      </c>
      <c r="F8918">
        <f t="shared" si="556"/>
        <v>8</v>
      </c>
      <c r="G8918">
        <f t="shared" si="557"/>
        <v>6.0871159115459887E-7</v>
      </c>
    </row>
    <row r="8919" spans="1:7" x14ac:dyDescent="0.25">
      <c r="A8919">
        <v>1076364</v>
      </c>
      <c r="B8919">
        <v>3</v>
      </c>
      <c r="C8919">
        <v>5</v>
      </c>
      <c r="D8919" s="1">
        <f t="shared" si="558"/>
        <v>2.5740341558888284E-7</v>
      </c>
      <c r="E8919" s="1">
        <f t="shared" si="559"/>
        <v>3.3609920573035702E-6</v>
      </c>
      <c r="F8919">
        <f t="shared" si="556"/>
        <v>8</v>
      </c>
      <c r="G8919">
        <f t="shared" si="557"/>
        <v>6.0871159115459887E-7</v>
      </c>
    </row>
    <row r="8920" spans="1:7" x14ac:dyDescent="0.25">
      <c r="A8920">
        <v>1083256</v>
      </c>
      <c r="B8920">
        <v>1</v>
      </c>
      <c r="C8920">
        <v>7</v>
      </c>
      <c r="D8920" s="1">
        <f t="shared" si="558"/>
        <v>8.5801138529627599E-8</v>
      </c>
      <c r="E8920" s="1">
        <f t="shared" si="559"/>
        <v>4.7053888802249984E-6</v>
      </c>
      <c r="F8920">
        <f t="shared" si="556"/>
        <v>8</v>
      </c>
      <c r="G8920">
        <f t="shared" si="557"/>
        <v>6.0871159115459887E-7</v>
      </c>
    </row>
    <row r="8921" spans="1:7" x14ac:dyDescent="0.25">
      <c r="A8921">
        <v>1094271</v>
      </c>
      <c r="B8921">
        <v>7</v>
      </c>
      <c r="C8921">
        <v>1</v>
      </c>
      <c r="D8921" s="1">
        <f t="shared" si="558"/>
        <v>6.0060796970739323E-7</v>
      </c>
      <c r="E8921" s="1">
        <f t="shared" si="559"/>
        <v>6.7219841146071409E-7</v>
      </c>
      <c r="F8921">
        <f t="shared" si="556"/>
        <v>8</v>
      </c>
      <c r="G8921">
        <f t="shared" si="557"/>
        <v>6.0871159115459887E-7</v>
      </c>
    </row>
    <row r="8922" spans="1:7" x14ac:dyDescent="0.25">
      <c r="A8922">
        <v>1098001</v>
      </c>
      <c r="B8922">
        <v>5</v>
      </c>
      <c r="C8922">
        <v>3</v>
      </c>
      <c r="D8922" s="1">
        <f t="shared" si="558"/>
        <v>4.2900569264813801E-7</v>
      </c>
      <c r="E8922" s="1">
        <f t="shared" si="559"/>
        <v>2.0165952343821421E-6</v>
      </c>
      <c r="F8922">
        <f t="shared" si="556"/>
        <v>8</v>
      </c>
      <c r="G8922">
        <f t="shared" si="557"/>
        <v>6.0871159115459887E-7</v>
      </c>
    </row>
    <row r="8923" spans="1:7" x14ac:dyDescent="0.25">
      <c r="A8923">
        <v>1109504</v>
      </c>
      <c r="B8923">
        <v>5</v>
      </c>
      <c r="C8923">
        <v>3</v>
      </c>
      <c r="D8923" s="1">
        <f t="shared" si="558"/>
        <v>4.2900569264813801E-7</v>
      </c>
      <c r="E8923" s="1">
        <f t="shared" si="559"/>
        <v>2.0165952343821421E-6</v>
      </c>
      <c r="F8923">
        <f t="shared" si="556"/>
        <v>8</v>
      </c>
      <c r="G8923">
        <f t="shared" si="557"/>
        <v>6.0871159115459887E-7</v>
      </c>
    </row>
    <row r="8924" spans="1:7" x14ac:dyDescent="0.25">
      <c r="A8924">
        <v>1129568</v>
      </c>
      <c r="B8924">
        <v>7</v>
      </c>
      <c r="C8924">
        <v>1</v>
      </c>
      <c r="D8924" s="1">
        <f t="shared" si="558"/>
        <v>6.0060796970739323E-7</v>
      </c>
      <c r="E8924" s="1">
        <f t="shared" si="559"/>
        <v>6.7219841146071409E-7</v>
      </c>
      <c r="F8924">
        <f t="shared" si="556"/>
        <v>8</v>
      </c>
      <c r="G8924">
        <f t="shared" si="557"/>
        <v>6.0871159115459887E-7</v>
      </c>
    </row>
    <row r="8925" spans="1:7" x14ac:dyDescent="0.25">
      <c r="A8925">
        <v>1135369</v>
      </c>
      <c r="B8925">
        <v>5</v>
      </c>
      <c r="C8925">
        <v>3</v>
      </c>
      <c r="D8925" s="1">
        <f t="shared" si="558"/>
        <v>4.2900569264813801E-7</v>
      </c>
      <c r="E8925" s="1">
        <f t="shared" si="559"/>
        <v>2.0165952343821421E-6</v>
      </c>
      <c r="F8925">
        <f t="shared" si="556"/>
        <v>8</v>
      </c>
      <c r="G8925">
        <f t="shared" si="557"/>
        <v>6.0871159115459887E-7</v>
      </c>
    </row>
    <row r="8926" spans="1:7" x14ac:dyDescent="0.25">
      <c r="A8926">
        <v>1137206</v>
      </c>
      <c r="B8926">
        <v>7</v>
      </c>
      <c r="C8926">
        <v>1</v>
      </c>
      <c r="D8926" s="1">
        <f t="shared" si="558"/>
        <v>6.0060796970739323E-7</v>
      </c>
      <c r="E8926" s="1">
        <f t="shared" si="559"/>
        <v>6.7219841146071409E-7</v>
      </c>
      <c r="F8926">
        <f t="shared" si="556"/>
        <v>8</v>
      </c>
      <c r="G8926">
        <f t="shared" si="557"/>
        <v>6.0871159115459887E-7</v>
      </c>
    </row>
    <row r="8927" spans="1:7" x14ac:dyDescent="0.25">
      <c r="A8927">
        <v>1151125</v>
      </c>
      <c r="B8927">
        <v>2</v>
      </c>
      <c r="C8927">
        <v>6</v>
      </c>
      <c r="D8927" s="1">
        <f t="shared" si="558"/>
        <v>1.716022770592552E-7</v>
      </c>
      <c r="E8927" s="1">
        <f t="shared" si="559"/>
        <v>4.0331904687642841E-6</v>
      </c>
      <c r="F8927">
        <f t="shared" si="556"/>
        <v>8</v>
      </c>
      <c r="G8927">
        <f t="shared" si="557"/>
        <v>6.0871159115459887E-7</v>
      </c>
    </row>
    <row r="8928" spans="1:7" x14ac:dyDescent="0.25">
      <c r="A8928">
        <v>1200157</v>
      </c>
      <c r="B8928">
        <v>2</v>
      </c>
      <c r="C8928">
        <v>6</v>
      </c>
      <c r="D8928" s="1">
        <f t="shared" si="558"/>
        <v>1.716022770592552E-7</v>
      </c>
      <c r="E8928" s="1">
        <f t="shared" si="559"/>
        <v>4.0331904687642841E-6</v>
      </c>
      <c r="F8928">
        <f t="shared" si="556"/>
        <v>8</v>
      </c>
      <c r="G8928">
        <f t="shared" si="557"/>
        <v>6.0871159115459887E-7</v>
      </c>
    </row>
    <row r="8929" spans="1:7" x14ac:dyDescent="0.25">
      <c r="A8929">
        <v>1204909</v>
      </c>
      <c r="B8929">
        <v>5</v>
      </c>
      <c r="C8929">
        <v>3</v>
      </c>
      <c r="D8929" s="1">
        <f t="shared" si="558"/>
        <v>4.2900569264813801E-7</v>
      </c>
      <c r="E8929" s="1">
        <f t="shared" si="559"/>
        <v>2.0165952343821421E-6</v>
      </c>
      <c r="F8929">
        <f t="shared" si="556"/>
        <v>8</v>
      </c>
      <c r="G8929">
        <f t="shared" si="557"/>
        <v>6.0871159115459887E-7</v>
      </c>
    </row>
    <row r="8930" spans="1:7" x14ac:dyDescent="0.25">
      <c r="A8930">
        <v>1238537</v>
      </c>
      <c r="B8930">
        <v>5</v>
      </c>
      <c r="C8930">
        <v>3</v>
      </c>
      <c r="D8930" s="1">
        <f t="shared" si="558"/>
        <v>4.2900569264813801E-7</v>
      </c>
      <c r="E8930" s="1">
        <f t="shared" si="559"/>
        <v>2.0165952343821421E-6</v>
      </c>
      <c r="F8930">
        <f t="shared" si="556"/>
        <v>8</v>
      </c>
      <c r="G8930">
        <f t="shared" si="557"/>
        <v>6.0871159115459887E-7</v>
      </c>
    </row>
    <row r="8931" spans="1:7" x14ac:dyDescent="0.25">
      <c r="A8931">
        <v>1248841</v>
      </c>
      <c r="B8931">
        <v>4</v>
      </c>
      <c r="C8931">
        <v>4</v>
      </c>
      <c r="D8931" s="1">
        <f t="shared" si="558"/>
        <v>3.432045541185104E-7</v>
      </c>
      <c r="E8931" s="1">
        <f t="shared" si="559"/>
        <v>2.6887936458428564E-6</v>
      </c>
      <c r="F8931">
        <f t="shared" si="556"/>
        <v>8</v>
      </c>
      <c r="G8931">
        <f t="shared" si="557"/>
        <v>6.0871159115459887E-7</v>
      </c>
    </row>
    <row r="8932" spans="1:7" x14ac:dyDescent="0.25">
      <c r="A8932">
        <v>1262165</v>
      </c>
      <c r="B8932">
        <v>6</v>
      </c>
      <c r="C8932">
        <v>2</v>
      </c>
      <c r="D8932" s="1">
        <f t="shared" si="558"/>
        <v>5.1480683117776567E-7</v>
      </c>
      <c r="E8932" s="1">
        <f t="shared" si="559"/>
        <v>1.3443968229214282E-6</v>
      </c>
      <c r="F8932">
        <f t="shared" si="556"/>
        <v>8</v>
      </c>
      <c r="G8932">
        <f t="shared" si="557"/>
        <v>6.0871159115459887E-7</v>
      </c>
    </row>
    <row r="8933" spans="1:7" x14ac:dyDescent="0.25">
      <c r="A8933">
        <v>1281193</v>
      </c>
      <c r="B8933">
        <v>4</v>
      </c>
      <c r="C8933">
        <v>4</v>
      </c>
      <c r="D8933" s="1">
        <f t="shared" si="558"/>
        <v>3.432045541185104E-7</v>
      </c>
      <c r="E8933" s="1">
        <f t="shared" si="559"/>
        <v>2.6887936458428564E-6</v>
      </c>
      <c r="F8933">
        <f t="shared" si="556"/>
        <v>8</v>
      </c>
      <c r="G8933">
        <f t="shared" si="557"/>
        <v>6.0871159115459887E-7</v>
      </c>
    </row>
    <row r="8934" spans="1:7" x14ac:dyDescent="0.25">
      <c r="A8934">
        <v>1297490</v>
      </c>
      <c r="B8934">
        <v>6</v>
      </c>
      <c r="C8934">
        <v>2</v>
      </c>
      <c r="D8934" s="1">
        <f t="shared" si="558"/>
        <v>5.1480683117776567E-7</v>
      </c>
      <c r="E8934" s="1">
        <f t="shared" si="559"/>
        <v>1.3443968229214282E-6</v>
      </c>
      <c r="F8934">
        <f t="shared" si="556"/>
        <v>8</v>
      </c>
      <c r="G8934">
        <f t="shared" si="557"/>
        <v>6.0871159115459887E-7</v>
      </c>
    </row>
    <row r="8935" spans="1:7" x14ac:dyDescent="0.25">
      <c r="A8935">
        <v>1299477</v>
      </c>
      <c r="B8935">
        <v>7</v>
      </c>
      <c r="C8935">
        <v>1</v>
      </c>
      <c r="D8935" s="1">
        <f t="shared" si="558"/>
        <v>6.0060796970739323E-7</v>
      </c>
      <c r="E8935" s="1">
        <f t="shared" si="559"/>
        <v>6.7219841146071409E-7</v>
      </c>
      <c r="F8935">
        <f t="shared" si="556"/>
        <v>8</v>
      </c>
      <c r="G8935">
        <f t="shared" si="557"/>
        <v>6.0871159115459887E-7</v>
      </c>
    </row>
    <row r="8936" spans="1:7" x14ac:dyDescent="0.25">
      <c r="A8936">
        <v>1339871</v>
      </c>
      <c r="B8936">
        <v>2</v>
      </c>
      <c r="C8936">
        <v>6</v>
      </c>
      <c r="D8936" s="1">
        <f t="shared" si="558"/>
        <v>1.716022770592552E-7</v>
      </c>
      <c r="E8936" s="1">
        <f t="shared" si="559"/>
        <v>4.0331904687642841E-6</v>
      </c>
      <c r="F8936">
        <f t="shared" si="556"/>
        <v>8</v>
      </c>
      <c r="G8936">
        <f t="shared" si="557"/>
        <v>6.0871159115459887E-7</v>
      </c>
    </row>
    <row r="8937" spans="1:7" x14ac:dyDescent="0.25">
      <c r="A8937">
        <v>1356265</v>
      </c>
      <c r="B8937">
        <v>7</v>
      </c>
      <c r="C8937">
        <v>1</v>
      </c>
      <c r="D8937" s="1">
        <f t="shared" si="558"/>
        <v>6.0060796970739323E-7</v>
      </c>
      <c r="E8937" s="1">
        <f t="shared" si="559"/>
        <v>6.7219841146071409E-7</v>
      </c>
      <c r="F8937">
        <f t="shared" si="556"/>
        <v>8</v>
      </c>
      <c r="G8937">
        <f t="shared" si="557"/>
        <v>6.0871159115459887E-7</v>
      </c>
    </row>
    <row r="8938" spans="1:7" x14ac:dyDescent="0.25">
      <c r="A8938">
        <v>1369613</v>
      </c>
      <c r="B8938">
        <v>7</v>
      </c>
      <c r="C8938">
        <v>1</v>
      </c>
      <c r="D8938" s="1">
        <f t="shared" si="558"/>
        <v>6.0060796970739323E-7</v>
      </c>
      <c r="E8938" s="1">
        <f t="shared" si="559"/>
        <v>6.7219841146071409E-7</v>
      </c>
      <c r="F8938">
        <f t="shared" si="556"/>
        <v>8</v>
      </c>
      <c r="G8938">
        <f t="shared" si="557"/>
        <v>6.0871159115459887E-7</v>
      </c>
    </row>
    <row r="8939" spans="1:7" x14ac:dyDescent="0.25">
      <c r="A8939">
        <v>1400218</v>
      </c>
      <c r="B8939">
        <v>6</v>
      </c>
      <c r="C8939">
        <v>2</v>
      </c>
      <c r="D8939" s="1">
        <f t="shared" si="558"/>
        <v>5.1480683117776567E-7</v>
      </c>
      <c r="E8939" s="1">
        <f t="shared" si="559"/>
        <v>1.3443968229214282E-6</v>
      </c>
      <c r="F8939">
        <f t="shared" si="556"/>
        <v>8</v>
      </c>
      <c r="G8939">
        <f t="shared" si="557"/>
        <v>6.0871159115459887E-7</v>
      </c>
    </row>
    <row r="8940" spans="1:7" x14ac:dyDescent="0.25">
      <c r="A8940">
        <v>1420584</v>
      </c>
      <c r="B8940">
        <v>7</v>
      </c>
      <c r="C8940">
        <v>1</v>
      </c>
      <c r="D8940" s="1">
        <f t="shared" si="558"/>
        <v>6.0060796970739323E-7</v>
      </c>
      <c r="E8940" s="1">
        <f t="shared" si="559"/>
        <v>6.7219841146071409E-7</v>
      </c>
      <c r="F8940">
        <f t="shared" si="556"/>
        <v>8</v>
      </c>
      <c r="G8940">
        <f t="shared" si="557"/>
        <v>6.0871159115459887E-7</v>
      </c>
    </row>
    <row r="8941" spans="1:7" x14ac:dyDescent="0.25">
      <c r="A8941">
        <v>1450042</v>
      </c>
      <c r="B8941">
        <v>5</v>
      </c>
      <c r="C8941">
        <v>3</v>
      </c>
      <c r="D8941" s="1">
        <f t="shared" si="558"/>
        <v>4.2900569264813801E-7</v>
      </c>
      <c r="E8941" s="1">
        <f t="shared" si="559"/>
        <v>2.0165952343821421E-6</v>
      </c>
      <c r="F8941">
        <f t="shared" si="556"/>
        <v>8</v>
      </c>
      <c r="G8941">
        <f t="shared" si="557"/>
        <v>6.0871159115459887E-7</v>
      </c>
    </row>
    <row r="8942" spans="1:7" x14ac:dyDescent="0.25">
      <c r="A8942">
        <v>1486644</v>
      </c>
      <c r="B8942">
        <v>6</v>
      </c>
      <c r="C8942">
        <v>2</v>
      </c>
      <c r="D8942" s="1">
        <f t="shared" si="558"/>
        <v>5.1480683117776567E-7</v>
      </c>
      <c r="E8942" s="1">
        <f t="shared" si="559"/>
        <v>1.3443968229214282E-6</v>
      </c>
      <c r="F8942">
        <f t="shared" si="556"/>
        <v>8</v>
      </c>
      <c r="G8942">
        <f t="shared" si="557"/>
        <v>6.0871159115459887E-7</v>
      </c>
    </row>
    <row r="8943" spans="1:7" x14ac:dyDescent="0.25">
      <c r="A8943">
        <v>1514496</v>
      </c>
      <c r="B8943">
        <v>2</v>
      </c>
      <c r="C8943">
        <v>6</v>
      </c>
      <c r="D8943" s="1">
        <f t="shared" si="558"/>
        <v>1.716022770592552E-7</v>
      </c>
      <c r="E8943" s="1">
        <f t="shared" si="559"/>
        <v>4.0331904687642841E-6</v>
      </c>
      <c r="F8943">
        <f t="shared" si="556"/>
        <v>8</v>
      </c>
      <c r="G8943">
        <f t="shared" si="557"/>
        <v>6.0871159115459887E-7</v>
      </c>
    </row>
    <row r="8944" spans="1:7" x14ac:dyDescent="0.25">
      <c r="A8944">
        <v>1521974</v>
      </c>
      <c r="B8944">
        <v>6</v>
      </c>
      <c r="C8944">
        <v>2</v>
      </c>
      <c r="D8944" s="1">
        <f t="shared" si="558"/>
        <v>5.1480683117776567E-7</v>
      </c>
      <c r="E8944" s="1">
        <f t="shared" si="559"/>
        <v>1.3443968229214282E-6</v>
      </c>
      <c r="F8944">
        <f t="shared" si="556"/>
        <v>8</v>
      </c>
      <c r="G8944">
        <f t="shared" si="557"/>
        <v>6.0871159115459887E-7</v>
      </c>
    </row>
    <row r="8945" spans="1:7" x14ac:dyDescent="0.25">
      <c r="A8945">
        <v>1526767</v>
      </c>
      <c r="B8945">
        <v>6</v>
      </c>
      <c r="C8945">
        <v>2</v>
      </c>
      <c r="D8945" s="1">
        <f t="shared" si="558"/>
        <v>5.1480683117776567E-7</v>
      </c>
      <c r="E8945" s="1">
        <f t="shared" si="559"/>
        <v>1.3443968229214282E-6</v>
      </c>
      <c r="F8945">
        <f t="shared" si="556"/>
        <v>8</v>
      </c>
      <c r="G8945">
        <f t="shared" si="557"/>
        <v>6.0871159115459887E-7</v>
      </c>
    </row>
    <row r="8946" spans="1:7" x14ac:dyDescent="0.25">
      <c r="A8946">
        <v>1577699</v>
      </c>
      <c r="B8946">
        <v>7</v>
      </c>
      <c r="C8946">
        <v>1</v>
      </c>
      <c r="D8946" s="1">
        <f t="shared" si="558"/>
        <v>6.0060796970739323E-7</v>
      </c>
      <c r="E8946" s="1">
        <f t="shared" si="559"/>
        <v>6.7219841146071409E-7</v>
      </c>
      <c r="F8946">
        <f t="shared" si="556"/>
        <v>8</v>
      </c>
      <c r="G8946">
        <f t="shared" si="557"/>
        <v>6.0871159115459887E-7</v>
      </c>
    </row>
    <row r="8947" spans="1:7" x14ac:dyDescent="0.25">
      <c r="A8947">
        <v>1589873</v>
      </c>
      <c r="B8947">
        <v>5</v>
      </c>
      <c r="C8947">
        <v>3</v>
      </c>
      <c r="D8947" s="1">
        <f t="shared" si="558"/>
        <v>4.2900569264813801E-7</v>
      </c>
      <c r="E8947" s="1">
        <f t="shared" si="559"/>
        <v>2.0165952343821421E-6</v>
      </c>
      <c r="F8947">
        <f t="shared" si="556"/>
        <v>8</v>
      </c>
      <c r="G8947">
        <f t="shared" si="557"/>
        <v>6.0871159115459887E-7</v>
      </c>
    </row>
    <row r="8948" spans="1:7" x14ac:dyDescent="0.25">
      <c r="A8948">
        <v>1602784</v>
      </c>
      <c r="B8948">
        <v>5</v>
      </c>
      <c r="C8948">
        <v>3</v>
      </c>
      <c r="D8948" s="1">
        <f t="shared" si="558"/>
        <v>4.2900569264813801E-7</v>
      </c>
      <c r="E8948" s="1">
        <f t="shared" si="559"/>
        <v>2.0165952343821421E-6</v>
      </c>
      <c r="F8948">
        <f t="shared" si="556"/>
        <v>8</v>
      </c>
      <c r="G8948">
        <f t="shared" si="557"/>
        <v>6.0871159115459887E-7</v>
      </c>
    </row>
    <row r="8949" spans="1:7" x14ac:dyDescent="0.25">
      <c r="A8949">
        <v>1607879</v>
      </c>
      <c r="B8949">
        <v>7</v>
      </c>
      <c r="C8949">
        <v>1</v>
      </c>
      <c r="D8949" s="1">
        <f t="shared" si="558"/>
        <v>6.0060796970739323E-7</v>
      </c>
      <c r="E8949" s="1">
        <f t="shared" si="559"/>
        <v>6.7219841146071409E-7</v>
      </c>
      <c r="F8949">
        <f t="shared" si="556"/>
        <v>8</v>
      </c>
      <c r="G8949">
        <f t="shared" si="557"/>
        <v>6.0871159115459887E-7</v>
      </c>
    </row>
    <row r="8950" spans="1:7" x14ac:dyDescent="0.25">
      <c r="A8950">
        <v>1611087</v>
      </c>
      <c r="B8950">
        <v>6</v>
      </c>
      <c r="C8950">
        <v>2</v>
      </c>
      <c r="D8950" s="1">
        <f t="shared" si="558"/>
        <v>5.1480683117776567E-7</v>
      </c>
      <c r="E8950" s="1">
        <f t="shared" si="559"/>
        <v>1.3443968229214282E-6</v>
      </c>
      <c r="F8950">
        <f t="shared" si="556"/>
        <v>8</v>
      </c>
      <c r="G8950">
        <f t="shared" si="557"/>
        <v>6.0871159115459887E-7</v>
      </c>
    </row>
    <row r="8951" spans="1:7" x14ac:dyDescent="0.25">
      <c r="A8951">
        <v>1641797</v>
      </c>
      <c r="B8951">
        <v>6</v>
      </c>
      <c r="C8951">
        <v>2</v>
      </c>
      <c r="D8951" s="1">
        <f t="shared" si="558"/>
        <v>5.1480683117776567E-7</v>
      </c>
      <c r="E8951" s="1">
        <f t="shared" si="559"/>
        <v>1.3443968229214282E-6</v>
      </c>
      <c r="F8951">
        <f t="shared" si="556"/>
        <v>8</v>
      </c>
      <c r="G8951">
        <f t="shared" si="557"/>
        <v>6.0871159115459887E-7</v>
      </c>
    </row>
    <row r="8952" spans="1:7" x14ac:dyDescent="0.25">
      <c r="A8952">
        <v>1661307</v>
      </c>
      <c r="B8952">
        <v>7</v>
      </c>
      <c r="C8952">
        <v>1</v>
      </c>
      <c r="D8952" s="1">
        <f t="shared" si="558"/>
        <v>6.0060796970739323E-7</v>
      </c>
      <c r="E8952" s="1">
        <f t="shared" si="559"/>
        <v>6.7219841146071409E-7</v>
      </c>
      <c r="F8952">
        <f t="shared" si="556"/>
        <v>8</v>
      </c>
      <c r="G8952">
        <f t="shared" si="557"/>
        <v>6.0871159115459887E-7</v>
      </c>
    </row>
    <row r="8953" spans="1:7" x14ac:dyDescent="0.25">
      <c r="A8953">
        <v>1678894</v>
      </c>
      <c r="B8953">
        <v>2</v>
      </c>
      <c r="C8953">
        <v>6</v>
      </c>
      <c r="D8953" s="1">
        <f t="shared" si="558"/>
        <v>1.716022770592552E-7</v>
      </c>
      <c r="E8953" s="1">
        <f t="shared" si="559"/>
        <v>4.0331904687642841E-6</v>
      </c>
      <c r="F8953">
        <f t="shared" si="556"/>
        <v>8</v>
      </c>
      <c r="G8953">
        <f t="shared" si="557"/>
        <v>6.0871159115459887E-7</v>
      </c>
    </row>
    <row r="8954" spans="1:7" x14ac:dyDescent="0.25">
      <c r="A8954">
        <v>1752004</v>
      </c>
      <c r="B8954">
        <v>7</v>
      </c>
      <c r="C8954">
        <v>1</v>
      </c>
      <c r="D8954" s="1">
        <f t="shared" si="558"/>
        <v>6.0060796970739323E-7</v>
      </c>
      <c r="E8954" s="1">
        <f t="shared" si="559"/>
        <v>6.7219841146071409E-7</v>
      </c>
      <c r="F8954">
        <f t="shared" ref="F8954:F9017" si="560">SUM(B8954:C8954)</f>
        <v>8</v>
      </c>
      <c r="G8954">
        <f t="shared" ref="G8954:G9017" si="561">F8954/13142513</f>
        <v>6.0871159115459887E-7</v>
      </c>
    </row>
    <row r="8955" spans="1:7" x14ac:dyDescent="0.25">
      <c r="A8955">
        <v>1776716</v>
      </c>
      <c r="B8955">
        <v>7</v>
      </c>
      <c r="C8955">
        <v>1</v>
      </c>
      <c r="D8955" s="1">
        <f t="shared" si="558"/>
        <v>6.0060796970739323E-7</v>
      </c>
      <c r="E8955" s="1">
        <f t="shared" si="559"/>
        <v>6.7219841146071409E-7</v>
      </c>
      <c r="F8955">
        <f t="shared" si="560"/>
        <v>8</v>
      </c>
      <c r="G8955">
        <f t="shared" si="561"/>
        <v>6.0871159115459887E-7</v>
      </c>
    </row>
    <row r="8956" spans="1:7" x14ac:dyDescent="0.25">
      <c r="A8956">
        <v>1781710</v>
      </c>
      <c r="B8956">
        <v>2</v>
      </c>
      <c r="C8956">
        <v>6</v>
      </c>
      <c r="D8956" s="1">
        <f t="shared" si="558"/>
        <v>1.716022770592552E-7</v>
      </c>
      <c r="E8956" s="1">
        <f t="shared" si="559"/>
        <v>4.0331904687642841E-6</v>
      </c>
      <c r="F8956">
        <f t="shared" si="560"/>
        <v>8</v>
      </c>
      <c r="G8956">
        <f t="shared" si="561"/>
        <v>6.0871159115459887E-7</v>
      </c>
    </row>
    <row r="8957" spans="1:7" x14ac:dyDescent="0.25">
      <c r="A8957">
        <v>1785503</v>
      </c>
      <c r="B8957">
        <v>2</v>
      </c>
      <c r="C8957">
        <v>6</v>
      </c>
      <c r="D8957" s="1">
        <f t="shared" si="558"/>
        <v>1.716022770592552E-7</v>
      </c>
      <c r="E8957" s="1">
        <f t="shared" si="559"/>
        <v>4.0331904687642841E-6</v>
      </c>
      <c r="F8957">
        <f t="shared" si="560"/>
        <v>8</v>
      </c>
      <c r="G8957">
        <f t="shared" si="561"/>
        <v>6.0871159115459887E-7</v>
      </c>
    </row>
    <row r="8958" spans="1:7" x14ac:dyDescent="0.25">
      <c r="A8958">
        <v>1836547</v>
      </c>
      <c r="B8958">
        <v>4</v>
      </c>
      <c r="C8958">
        <v>4</v>
      </c>
      <c r="D8958" s="1">
        <f t="shared" si="558"/>
        <v>3.432045541185104E-7</v>
      </c>
      <c r="E8958" s="1">
        <f t="shared" si="559"/>
        <v>2.6887936458428564E-6</v>
      </c>
      <c r="F8958">
        <f t="shared" si="560"/>
        <v>8</v>
      </c>
      <c r="G8958">
        <f t="shared" si="561"/>
        <v>6.0871159115459887E-7</v>
      </c>
    </row>
    <row r="8959" spans="1:7" x14ac:dyDescent="0.25">
      <c r="A8959">
        <v>1858258</v>
      </c>
      <c r="B8959">
        <v>7</v>
      </c>
      <c r="C8959">
        <v>1</v>
      </c>
      <c r="D8959" s="1">
        <f t="shared" si="558"/>
        <v>6.0060796970739323E-7</v>
      </c>
      <c r="E8959" s="1">
        <f t="shared" si="559"/>
        <v>6.7219841146071409E-7</v>
      </c>
      <c r="F8959">
        <f t="shared" si="560"/>
        <v>8</v>
      </c>
      <c r="G8959">
        <f t="shared" si="561"/>
        <v>6.0871159115459887E-7</v>
      </c>
    </row>
    <row r="8960" spans="1:7" x14ac:dyDescent="0.25">
      <c r="A8960">
        <v>1903824</v>
      </c>
      <c r="B8960">
        <v>5</v>
      </c>
      <c r="C8960">
        <v>3</v>
      </c>
      <c r="D8960" s="1">
        <f t="shared" si="558"/>
        <v>4.2900569264813801E-7</v>
      </c>
      <c r="E8960" s="1">
        <f t="shared" si="559"/>
        <v>2.0165952343821421E-6</v>
      </c>
      <c r="F8960">
        <f t="shared" si="560"/>
        <v>8</v>
      </c>
      <c r="G8960">
        <f t="shared" si="561"/>
        <v>6.0871159115459887E-7</v>
      </c>
    </row>
    <row r="8961" spans="1:7" x14ac:dyDescent="0.25">
      <c r="A8961">
        <v>1921519</v>
      </c>
      <c r="B8961">
        <v>5</v>
      </c>
      <c r="C8961">
        <v>3</v>
      </c>
      <c r="D8961" s="1">
        <f t="shared" si="558"/>
        <v>4.2900569264813801E-7</v>
      </c>
      <c r="E8961" s="1">
        <f t="shared" si="559"/>
        <v>2.0165952343821421E-6</v>
      </c>
      <c r="F8961">
        <f t="shared" si="560"/>
        <v>8</v>
      </c>
      <c r="G8961">
        <f t="shared" si="561"/>
        <v>6.0871159115459887E-7</v>
      </c>
    </row>
    <row r="8962" spans="1:7" x14ac:dyDescent="0.25">
      <c r="A8962">
        <v>1921985</v>
      </c>
      <c r="B8962">
        <v>3</v>
      </c>
      <c r="C8962">
        <v>5</v>
      </c>
      <c r="D8962" s="1">
        <f t="shared" si="558"/>
        <v>2.5740341558888284E-7</v>
      </c>
      <c r="E8962" s="1">
        <f t="shared" si="559"/>
        <v>3.3609920573035702E-6</v>
      </c>
      <c r="F8962">
        <f t="shared" si="560"/>
        <v>8</v>
      </c>
      <c r="G8962">
        <f t="shared" si="561"/>
        <v>6.0871159115459887E-7</v>
      </c>
    </row>
    <row r="8963" spans="1:7" x14ac:dyDescent="0.25">
      <c r="A8963">
        <v>1939890</v>
      </c>
      <c r="B8963">
        <v>2</v>
      </c>
      <c r="C8963">
        <v>6</v>
      </c>
      <c r="D8963" s="1">
        <f t="shared" ref="D8963:D9026" si="562">B8963/11654857</f>
        <v>1.716022770592552E-7</v>
      </c>
      <c r="E8963" s="1">
        <f t="shared" si="559"/>
        <v>4.0331904687642841E-6</v>
      </c>
      <c r="F8963">
        <f t="shared" si="560"/>
        <v>8</v>
      </c>
      <c r="G8963">
        <f t="shared" si="561"/>
        <v>6.0871159115459887E-7</v>
      </c>
    </row>
    <row r="8964" spans="1:7" x14ac:dyDescent="0.25">
      <c r="A8964">
        <v>1970668</v>
      </c>
      <c r="B8964">
        <v>4</v>
      </c>
      <c r="C8964">
        <v>4</v>
      </c>
      <c r="D8964" s="1">
        <f t="shared" si="562"/>
        <v>3.432045541185104E-7</v>
      </c>
      <c r="E8964" s="1">
        <f t="shared" ref="E8964:E9027" si="563">C8964/1487656</f>
        <v>2.6887936458428564E-6</v>
      </c>
      <c r="F8964">
        <f t="shared" si="560"/>
        <v>8</v>
      </c>
      <c r="G8964">
        <f t="shared" si="561"/>
        <v>6.0871159115459887E-7</v>
      </c>
    </row>
    <row r="8965" spans="1:7" x14ac:dyDescent="0.25">
      <c r="A8965">
        <v>1993269</v>
      </c>
      <c r="B8965">
        <v>7</v>
      </c>
      <c r="C8965">
        <v>1</v>
      </c>
      <c r="D8965" s="1">
        <f t="shared" si="562"/>
        <v>6.0060796970739323E-7</v>
      </c>
      <c r="E8965" s="1">
        <f t="shared" si="563"/>
        <v>6.7219841146071409E-7</v>
      </c>
      <c r="F8965">
        <f t="shared" si="560"/>
        <v>8</v>
      </c>
      <c r="G8965">
        <f t="shared" si="561"/>
        <v>6.0871159115459887E-7</v>
      </c>
    </row>
    <row r="8966" spans="1:7" x14ac:dyDescent="0.25">
      <c r="A8966">
        <v>2000227</v>
      </c>
      <c r="B8966">
        <v>6</v>
      </c>
      <c r="C8966">
        <v>2</v>
      </c>
      <c r="D8966" s="1">
        <f t="shared" si="562"/>
        <v>5.1480683117776567E-7</v>
      </c>
      <c r="E8966" s="1">
        <f t="shared" si="563"/>
        <v>1.3443968229214282E-6</v>
      </c>
      <c r="F8966">
        <f t="shared" si="560"/>
        <v>8</v>
      </c>
      <c r="G8966">
        <f t="shared" si="561"/>
        <v>6.0871159115459887E-7</v>
      </c>
    </row>
    <row r="8967" spans="1:7" x14ac:dyDescent="0.25">
      <c r="A8967">
        <v>2039740</v>
      </c>
      <c r="B8967">
        <v>2</v>
      </c>
      <c r="C8967">
        <v>6</v>
      </c>
      <c r="D8967" s="1">
        <f t="shared" si="562"/>
        <v>1.716022770592552E-7</v>
      </c>
      <c r="E8967" s="1">
        <f t="shared" si="563"/>
        <v>4.0331904687642841E-6</v>
      </c>
      <c r="F8967">
        <f t="shared" si="560"/>
        <v>8</v>
      </c>
      <c r="G8967">
        <f t="shared" si="561"/>
        <v>6.0871159115459887E-7</v>
      </c>
    </row>
    <row r="8968" spans="1:7" x14ac:dyDescent="0.25">
      <c r="A8968">
        <v>2046889</v>
      </c>
      <c r="B8968">
        <v>6</v>
      </c>
      <c r="C8968">
        <v>2</v>
      </c>
      <c r="D8968" s="1">
        <f t="shared" si="562"/>
        <v>5.1480683117776567E-7</v>
      </c>
      <c r="E8968" s="1">
        <f t="shared" si="563"/>
        <v>1.3443968229214282E-6</v>
      </c>
      <c r="F8968">
        <f t="shared" si="560"/>
        <v>8</v>
      </c>
      <c r="G8968">
        <f t="shared" si="561"/>
        <v>6.0871159115459887E-7</v>
      </c>
    </row>
    <row r="8969" spans="1:7" x14ac:dyDescent="0.25">
      <c r="A8969">
        <v>2090505</v>
      </c>
      <c r="B8969">
        <v>6</v>
      </c>
      <c r="C8969">
        <v>2</v>
      </c>
      <c r="D8969" s="1">
        <f t="shared" si="562"/>
        <v>5.1480683117776567E-7</v>
      </c>
      <c r="E8969" s="1">
        <f t="shared" si="563"/>
        <v>1.3443968229214282E-6</v>
      </c>
      <c r="F8969">
        <f t="shared" si="560"/>
        <v>8</v>
      </c>
      <c r="G8969">
        <f t="shared" si="561"/>
        <v>6.0871159115459887E-7</v>
      </c>
    </row>
    <row r="8970" spans="1:7" x14ac:dyDescent="0.25">
      <c r="A8970">
        <v>2092925</v>
      </c>
      <c r="B8970">
        <v>6</v>
      </c>
      <c r="C8970">
        <v>2</v>
      </c>
      <c r="D8970" s="1">
        <f t="shared" si="562"/>
        <v>5.1480683117776567E-7</v>
      </c>
      <c r="E8970" s="1">
        <f t="shared" si="563"/>
        <v>1.3443968229214282E-6</v>
      </c>
      <c r="F8970">
        <f t="shared" si="560"/>
        <v>8</v>
      </c>
      <c r="G8970">
        <f t="shared" si="561"/>
        <v>6.0871159115459887E-7</v>
      </c>
    </row>
    <row r="8971" spans="1:7" x14ac:dyDescent="0.25">
      <c r="A8971">
        <v>2106575</v>
      </c>
      <c r="B8971">
        <v>4</v>
      </c>
      <c r="C8971">
        <v>4</v>
      </c>
      <c r="D8971" s="1">
        <f t="shared" si="562"/>
        <v>3.432045541185104E-7</v>
      </c>
      <c r="E8971" s="1">
        <f t="shared" si="563"/>
        <v>2.6887936458428564E-6</v>
      </c>
      <c r="F8971">
        <f t="shared" si="560"/>
        <v>8</v>
      </c>
      <c r="G8971">
        <f t="shared" si="561"/>
        <v>6.0871159115459887E-7</v>
      </c>
    </row>
    <row r="8972" spans="1:7" x14ac:dyDescent="0.25">
      <c r="A8972">
        <v>2110877</v>
      </c>
      <c r="B8972">
        <v>7</v>
      </c>
      <c r="C8972">
        <v>1</v>
      </c>
      <c r="D8972" s="1">
        <f t="shared" si="562"/>
        <v>6.0060796970739323E-7</v>
      </c>
      <c r="E8972" s="1">
        <f t="shared" si="563"/>
        <v>6.7219841146071409E-7</v>
      </c>
      <c r="F8972">
        <f t="shared" si="560"/>
        <v>8</v>
      </c>
      <c r="G8972">
        <f t="shared" si="561"/>
        <v>6.0871159115459887E-7</v>
      </c>
    </row>
    <row r="8973" spans="1:7" x14ac:dyDescent="0.25">
      <c r="A8973">
        <v>2121543</v>
      </c>
      <c r="B8973">
        <v>1</v>
      </c>
      <c r="C8973">
        <v>7</v>
      </c>
      <c r="D8973" s="1">
        <f t="shared" si="562"/>
        <v>8.5801138529627599E-8</v>
      </c>
      <c r="E8973" s="1">
        <f t="shared" si="563"/>
        <v>4.7053888802249984E-6</v>
      </c>
      <c r="F8973">
        <f t="shared" si="560"/>
        <v>8</v>
      </c>
      <c r="G8973">
        <f t="shared" si="561"/>
        <v>6.0871159115459887E-7</v>
      </c>
    </row>
    <row r="8974" spans="1:7" x14ac:dyDescent="0.25">
      <c r="A8974">
        <v>2123731</v>
      </c>
      <c r="B8974">
        <v>5</v>
      </c>
      <c r="C8974">
        <v>3</v>
      </c>
      <c r="D8974" s="1">
        <f t="shared" si="562"/>
        <v>4.2900569264813801E-7</v>
      </c>
      <c r="E8974" s="1">
        <f t="shared" si="563"/>
        <v>2.0165952343821421E-6</v>
      </c>
      <c r="F8974">
        <f t="shared" si="560"/>
        <v>8</v>
      </c>
      <c r="G8974">
        <f t="shared" si="561"/>
        <v>6.0871159115459887E-7</v>
      </c>
    </row>
    <row r="8975" spans="1:7" x14ac:dyDescent="0.25">
      <c r="A8975">
        <v>2182858</v>
      </c>
      <c r="B8975">
        <v>3</v>
      </c>
      <c r="C8975">
        <v>5</v>
      </c>
      <c r="D8975" s="1">
        <f t="shared" si="562"/>
        <v>2.5740341558888284E-7</v>
      </c>
      <c r="E8975" s="1">
        <f t="shared" si="563"/>
        <v>3.3609920573035702E-6</v>
      </c>
      <c r="F8975">
        <f t="shared" si="560"/>
        <v>8</v>
      </c>
      <c r="G8975">
        <f t="shared" si="561"/>
        <v>6.0871159115459887E-7</v>
      </c>
    </row>
    <row r="8976" spans="1:7" x14ac:dyDescent="0.25">
      <c r="A8976">
        <v>2209263</v>
      </c>
      <c r="B8976">
        <v>6</v>
      </c>
      <c r="C8976">
        <v>2</v>
      </c>
      <c r="D8976" s="1">
        <f t="shared" si="562"/>
        <v>5.1480683117776567E-7</v>
      </c>
      <c r="E8976" s="1">
        <f t="shared" si="563"/>
        <v>1.3443968229214282E-6</v>
      </c>
      <c r="F8976">
        <f t="shared" si="560"/>
        <v>8</v>
      </c>
      <c r="G8976">
        <f t="shared" si="561"/>
        <v>6.0871159115459887E-7</v>
      </c>
    </row>
    <row r="8977" spans="1:7" x14ac:dyDescent="0.25">
      <c r="A8977">
        <v>2255701</v>
      </c>
      <c r="B8977">
        <v>5</v>
      </c>
      <c r="C8977">
        <v>3</v>
      </c>
      <c r="D8977" s="1">
        <f t="shared" si="562"/>
        <v>4.2900569264813801E-7</v>
      </c>
      <c r="E8977" s="1">
        <f t="shared" si="563"/>
        <v>2.0165952343821421E-6</v>
      </c>
      <c r="F8977">
        <f t="shared" si="560"/>
        <v>8</v>
      </c>
      <c r="G8977">
        <f t="shared" si="561"/>
        <v>6.0871159115459887E-7</v>
      </c>
    </row>
    <row r="8978" spans="1:7" x14ac:dyDescent="0.25">
      <c r="A8978">
        <v>2256167</v>
      </c>
      <c r="B8978">
        <v>7</v>
      </c>
      <c r="C8978">
        <v>1</v>
      </c>
      <c r="D8978" s="1">
        <f t="shared" si="562"/>
        <v>6.0060796970739323E-7</v>
      </c>
      <c r="E8978" s="1">
        <f t="shared" si="563"/>
        <v>6.7219841146071409E-7</v>
      </c>
      <c r="F8978">
        <f t="shared" si="560"/>
        <v>8</v>
      </c>
      <c r="G8978">
        <f t="shared" si="561"/>
        <v>6.0871159115459887E-7</v>
      </c>
    </row>
    <row r="8979" spans="1:7" x14ac:dyDescent="0.25">
      <c r="A8979">
        <v>2295510</v>
      </c>
      <c r="B8979">
        <v>7</v>
      </c>
      <c r="C8979">
        <v>1</v>
      </c>
      <c r="D8979" s="1">
        <f t="shared" si="562"/>
        <v>6.0060796970739323E-7</v>
      </c>
      <c r="E8979" s="1">
        <f t="shared" si="563"/>
        <v>6.7219841146071409E-7</v>
      </c>
      <c r="F8979">
        <f t="shared" si="560"/>
        <v>8</v>
      </c>
      <c r="G8979">
        <f t="shared" si="561"/>
        <v>6.0871159115459887E-7</v>
      </c>
    </row>
    <row r="8980" spans="1:7" x14ac:dyDescent="0.25">
      <c r="A8980">
        <v>2348180</v>
      </c>
      <c r="B8980">
        <v>6</v>
      </c>
      <c r="C8980">
        <v>2</v>
      </c>
      <c r="D8980" s="1">
        <f t="shared" si="562"/>
        <v>5.1480683117776567E-7</v>
      </c>
      <c r="E8980" s="1">
        <f t="shared" si="563"/>
        <v>1.3443968229214282E-6</v>
      </c>
      <c r="F8980">
        <f t="shared" si="560"/>
        <v>8</v>
      </c>
      <c r="G8980">
        <f t="shared" si="561"/>
        <v>6.0871159115459887E-7</v>
      </c>
    </row>
    <row r="8981" spans="1:7" x14ac:dyDescent="0.25">
      <c r="A8981">
        <v>2393668</v>
      </c>
      <c r="B8981">
        <v>6</v>
      </c>
      <c r="C8981">
        <v>2</v>
      </c>
      <c r="D8981" s="1">
        <f t="shared" si="562"/>
        <v>5.1480683117776567E-7</v>
      </c>
      <c r="E8981" s="1">
        <f t="shared" si="563"/>
        <v>1.3443968229214282E-6</v>
      </c>
      <c r="F8981">
        <f t="shared" si="560"/>
        <v>8</v>
      </c>
      <c r="G8981">
        <f t="shared" si="561"/>
        <v>6.0871159115459887E-7</v>
      </c>
    </row>
    <row r="8982" spans="1:7" x14ac:dyDescent="0.25">
      <c r="A8982">
        <v>2466462</v>
      </c>
      <c r="B8982">
        <v>1</v>
      </c>
      <c r="C8982">
        <v>7</v>
      </c>
      <c r="D8982" s="1">
        <f t="shared" si="562"/>
        <v>8.5801138529627599E-8</v>
      </c>
      <c r="E8982" s="1">
        <f t="shared" si="563"/>
        <v>4.7053888802249984E-6</v>
      </c>
      <c r="F8982">
        <f t="shared" si="560"/>
        <v>8</v>
      </c>
      <c r="G8982">
        <f t="shared" si="561"/>
        <v>6.0871159115459887E-7</v>
      </c>
    </row>
    <row r="8983" spans="1:7" x14ac:dyDescent="0.25">
      <c r="A8983">
        <v>2470449</v>
      </c>
      <c r="B8983">
        <v>5</v>
      </c>
      <c r="C8983">
        <v>3</v>
      </c>
      <c r="D8983" s="1">
        <f t="shared" si="562"/>
        <v>4.2900569264813801E-7</v>
      </c>
      <c r="E8983" s="1">
        <f t="shared" si="563"/>
        <v>2.0165952343821421E-6</v>
      </c>
      <c r="F8983">
        <f t="shared" si="560"/>
        <v>8</v>
      </c>
      <c r="G8983">
        <f t="shared" si="561"/>
        <v>6.0871159115459887E-7</v>
      </c>
    </row>
    <row r="8984" spans="1:7" x14ac:dyDescent="0.25">
      <c r="A8984">
        <v>2475295</v>
      </c>
      <c r="B8984">
        <v>7</v>
      </c>
      <c r="C8984">
        <v>1</v>
      </c>
      <c r="D8984" s="1">
        <f t="shared" si="562"/>
        <v>6.0060796970739323E-7</v>
      </c>
      <c r="E8984" s="1">
        <f t="shared" si="563"/>
        <v>6.7219841146071409E-7</v>
      </c>
      <c r="F8984">
        <f t="shared" si="560"/>
        <v>8</v>
      </c>
      <c r="G8984">
        <f t="shared" si="561"/>
        <v>6.0871159115459887E-7</v>
      </c>
    </row>
    <row r="8985" spans="1:7" x14ac:dyDescent="0.25">
      <c r="A8985">
        <v>2498488</v>
      </c>
      <c r="B8985">
        <v>4</v>
      </c>
      <c r="C8985">
        <v>4</v>
      </c>
      <c r="D8985" s="1">
        <f t="shared" si="562"/>
        <v>3.432045541185104E-7</v>
      </c>
      <c r="E8985" s="1">
        <f t="shared" si="563"/>
        <v>2.6887936458428564E-6</v>
      </c>
      <c r="F8985">
        <f t="shared" si="560"/>
        <v>8</v>
      </c>
      <c r="G8985">
        <f t="shared" si="561"/>
        <v>6.0871159115459887E-7</v>
      </c>
    </row>
    <row r="8986" spans="1:7" x14ac:dyDescent="0.25">
      <c r="A8986">
        <v>2511980</v>
      </c>
      <c r="B8986">
        <v>6</v>
      </c>
      <c r="C8986">
        <v>2</v>
      </c>
      <c r="D8986" s="1">
        <f t="shared" si="562"/>
        <v>5.1480683117776567E-7</v>
      </c>
      <c r="E8986" s="1">
        <f t="shared" si="563"/>
        <v>1.3443968229214282E-6</v>
      </c>
      <c r="F8986">
        <f t="shared" si="560"/>
        <v>8</v>
      </c>
      <c r="G8986">
        <f t="shared" si="561"/>
        <v>6.0871159115459887E-7</v>
      </c>
    </row>
    <row r="8987" spans="1:7" x14ac:dyDescent="0.25">
      <c r="A8987">
        <v>2514911</v>
      </c>
      <c r="B8987">
        <v>5</v>
      </c>
      <c r="C8987">
        <v>3</v>
      </c>
      <c r="D8987" s="1">
        <f t="shared" si="562"/>
        <v>4.2900569264813801E-7</v>
      </c>
      <c r="E8987" s="1">
        <f t="shared" si="563"/>
        <v>2.0165952343821421E-6</v>
      </c>
      <c r="F8987">
        <f t="shared" si="560"/>
        <v>8</v>
      </c>
      <c r="G8987">
        <f t="shared" si="561"/>
        <v>6.0871159115459887E-7</v>
      </c>
    </row>
    <row r="8988" spans="1:7" x14ac:dyDescent="0.25">
      <c r="A8988">
        <v>2525087</v>
      </c>
      <c r="B8988">
        <v>6</v>
      </c>
      <c r="C8988">
        <v>2</v>
      </c>
      <c r="D8988" s="1">
        <f t="shared" si="562"/>
        <v>5.1480683117776567E-7</v>
      </c>
      <c r="E8988" s="1">
        <f t="shared" si="563"/>
        <v>1.3443968229214282E-6</v>
      </c>
      <c r="F8988">
        <f t="shared" si="560"/>
        <v>8</v>
      </c>
      <c r="G8988">
        <f t="shared" si="561"/>
        <v>6.0871159115459887E-7</v>
      </c>
    </row>
    <row r="8989" spans="1:7" x14ac:dyDescent="0.25">
      <c r="A8989">
        <v>2579786</v>
      </c>
      <c r="B8989">
        <v>1</v>
      </c>
      <c r="C8989">
        <v>7</v>
      </c>
      <c r="D8989" s="1">
        <f t="shared" si="562"/>
        <v>8.5801138529627599E-8</v>
      </c>
      <c r="E8989" s="1">
        <f t="shared" si="563"/>
        <v>4.7053888802249984E-6</v>
      </c>
      <c r="F8989">
        <f t="shared" si="560"/>
        <v>8</v>
      </c>
      <c r="G8989">
        <f t="shared" si="561"/>
        <v>6.0871159115459887E-7</v>
      </c>
    </row>
    <row r="8990" spans="1:7" x14ac:dyDescent="0.25">
      <c r="A8990">
        <v>2586202</v>
      </c>
      <c r="B8990">
        <v>7</v>
      </c>
      <c r="C8990">
        <v>1</v>
      </c>
      <c r="D8990" s="1">
        <f t="shared" si="562"/>
        <v>6.0060796970739323E-7</v>
      </c>
      <c r="E8990" s="1">
        <f t="shared" si="563"/>
        <v>6.7219841146071409E-7</v>
      </c>
      <c r="F8990">
        <f t="shared" si="560"/>
        <v>8</v>
      </c>
      <c r="G8990">
        <f t="shared" si="561"/>
        <v>6.0871159115459887E-7</v>
      </c>
    </row>
    <row r="8991" spans="1:7" x14ac:dyDescent="0.25">
      <c r="A8991">
        <v>2621977</v>
      </c>
      <c r="B8991">
        <v>1</v>
      </c>
      <c r="C8991">
        <v>7</v>
      </c>
      <c r="D8991" s="1">
        <f t="shared" si="562"/>
        <v>8.5801138529627599E-8</v>
      </c>
      <c r="E8991" s="1">
        <f t="shared" si="563"/>
        <v>4.7053888802249984E-6</v>
      </c>
      <c r="F8991">
        <f t="shared" si="560"/>
        <v>8</v>
      </c>
      <c r="G8991">
        <f t="shared" si="561"/>
        <v>6.0871159115459887E-7</v>
      </c>
    </row>
    <row r="8992" spans="1:7" x14ac:dyDescent="0.25">
      <c r="A8992">
        <v>2626114</v>
      </c>
      <c r="B8992">
        <v>3</v>
      </c>
      <c r="C8992">
        <v>5</v>
      </c>
      <c r="D8992" s="1">
        <f t="shared" si="562"/>
        <v>2.5740341558888284E-7</v>
      </c>
      <c r="E8992" s="1">
        <f t="shared" si="563"/>
        <v>3.3609920573035702E-6</v>
      </c>
      <c r="F8992">
        <f t="shared" si="560"/>
        <v>8</v>
      </c>
      <c r="G8992">
        <f t="shared" si="561"/>
        <v>6.0871159115459887E-7</v>
      </c>
    </row>
    <row r="8993" spans="1:7" x14ac:dyDescent="0.25">
      <c r="A8993">
        <v>2637199</v>
      </c>
      <c r="B8993">
        <v>7</v>
      </c>
      <c r="C8993">
        <v>1</v>
      </c>
      <c r="D8993" s="1">
        <f t="shared" si="562"/>
        <v>6.0060796970739323E-7</v>
      </c>
      <c r="E8993" s="1">
        <f t="shared" si="563"/>
        <v>6.7219841146071409E-7</v>
      </c>
      <c r="F8993">
        <f t="shared" si="560"/>
        <v>8</v>
      </c>
      <c r="G8993">
        <f t="shared" si="561"/>
        <v>6.0871159115459887E-7</v>
      </c>
    </row>
    <row r="8994" spans="1:7" x14ac:dyDescent="0.25">
      <c r="A8994">
        <v>2652442</v>
      </c>
      <c r="B8994">
        <v>2</v>
      </c>
      <c r="C8994">
        <v>6</v>
      </c>
      <c r="D8994" s="1">
        <f t="shared" si="562"/>
        <v>1.716022770592552E-7</v>
      </c>
      <c r="E8994" s="1">
        <f t="shared" si="563"/>
        <v>4.0331904687642841E-6</v>
      </c>
      <c r="F8994">
        <f t="shared" si="560"/>
        <v>8</v>
      </c>
      <c r="G8994">
        <f t="shared" si="561"/>
        <v>6.0871159115459887E-7</v>
      </c>
    </row>
    <row r="8995" spans="1:7" x14ac:dyDescent="0.25">
      <c r="A8995">
        <v>2673054</v>
      </c>
      <c r="B8995">
        <v>5</v>
      </c>
      <c r="C8995">
        <v>3</v>
      </c>
      <c r="D8995" s="1">
        <f t="shared" si="562"/>
        <v>4.2900569264813801E-7</v>
      </c>
      <c r="E8995" s="1">
        <f t="shared" si="563"/>
        <v>2.0165952343821421E-6</v>
      </c>
      <c r="F8995">
        <f t="shared" si="560"/>
        <v>8</v>
      </c>
      <c r="G8995">
        <f t="shared" si="561"/>
        <v>6.0871159115459887E-7</v>
      </c>
    </row>
    <row r="8996" spans="1:7" x14ac:dyDescent="0.25">
      <c r="A8996">
        <v>2688598</v>
      </c>
      <c r="B8996">
        <v>1</v>
      </c>
      <c r="C8996">
        <v>7</v>
      </c>
      <c r="D8996" s="1">
        <f t="shared" si="562"/>
        <v>8.5801138529627599E-8</v>
      </c>
      <c r="E8996" s="1">
        <f t="shared" si="563"/>
        <v>4.7053888802249984E-6</v>
      </c>
      <c r="F8996">
        <f t="shared" si="560"/>
        <v>8</v>
      </c>
      <c r="G8996">
        <f t="shared" si="561"/>
        <v>6.0871159115459887E-7</v>
      </c>
    </row>
    <row r="8997" spans="1:7" x14ac:dyDescent="0.25">
      <c r="A8997">
        <v>2701273</v>
      </c>
      <c r="B8997">
        <v>7</v>
      </c>
      <c r="C8997">
        <v>1</v>
      </c>
      <c r="D8997" s="1">
        <f t="shared" si="562"/>
        <v>6.0060796970739323E-7</v>
      </c>
      <c r="E8997" s="1">
        <f t="shared" si="563"/>
        <v>6.7219841146071409E-7</v>
      </c>
      <c r="F8997">
        <f t="shared" si="560"/>
        <v>8</v>
      </c>
      <c r="G8997">
        <f t="shared" si="561"/>
        <v>6.0871159115459887E-7</v>
      </c>
    </row>
    <row r="8998" spans="1:7" x14ac:dyDescent="0.25">
      <c r="A8998">
        <v>2705329</v>
      </c>
      <c r="B8998">
        <v>5</v>
      </c>
      <c r="C8998">
        <v>3</v>
      </c>
      <c r="D8998" s="1">
        <f t="shared" si="562"/>
        <v>4.2900569264813801E-7</v>
      </c>
      <c r="E8998" s="1">
        <f t="shared" si="563"/>
        <v>2.0165952343821421E-6</v>
      </c>
      <c r="F8998">
        <f t="shared" si="560"/>
        <v>8</v>
      </c>
      <c r="G8998">
        <f t="shared" si="561"/>
        <v>6.0871159115459887E-7</v>
      </c>
    </row>
    <row r="8999" spans="1:7" x14ac:dyDescent="0.25">
      <c r="A8999">
        <v>2737587</v>
      </c>
      <c r="B8999">
        <v>6</v>
      </c>
      <c r="C8999">
        <v>2</v>
      </c>
      <c r="D8999" s="1">
        <f t="shared" si="562"/>
        <v>5.1480683117776567E-7</v>
      </c>
      <c r="E8999" s="1">
        <f t="shared" si="563"/>
        <v>1.3443968229214282E-6</v>
      </c>
      <c r="F8999">
        <f t="shared" si="560"/>
        <v>8</v>
      </c>
      <c r="G8999">
        <f t="shared" si="561"/>
        <v>6.0871159115459887E-7</v>
      </c>
    </row>
    <row r="9000" spans="1:7" x14ac:dyDescent="0.25">
      <c r="A9000">
        <v>2744043</v>
      </c>
      <c r="B9000">
        <v>4</v>
      </c>
      <c r="C9000">
        <v>4</v>
      </c>
      <c r="D9000" s="1">
        <f t="shared" si="562"/>
        <v>3.432045541185104E-7</v>
      </c>
      <c r="E9000" s="1">
        <f t="shared" si="563"/>
        <v>2.6887936458428564E-6</v>
      </c>
      <c r="F9000">
        <f t="shared" si="560"/>
        <v>8</v>
      </c>
      <c r="G9000">
        <f t="shared" si="561"/>
        <v>6.0871159115459887E-7</v>
      </c>
    </row>
    <row r="9001" spans="1:7" x14ac:dyDescent="0.25">
      <c r="A9001">
        <v>2790558</v>
      </c>
      <c r="B9001">
        <v>7</v>
      </c>
      <c r="C9001">
        <v>1</v>
      </c>
      <c r="D9001" s="1">
        <f t="shared" si="562"/>
        <v>6.0060796970739323E-7</v>
      </c>
      <c r="E9001" s="1">
        <f t="shared" si="563"/>
        <v>6.7219841146071409E-7</v>
      </c>
      <c r="F9001">
        <f t="shared" si="560"/>
        <v>8</v>
      </c>
      <c r="G9001">
        <f t="shared" si="561"/>
        <v>6.0871159115459887E-7</v>
      </c>
    </row>
    <row r="9002" spans="1:7" x14ac:dyDescent="0.25">
      <c r="A9002">
        <v>2796755</v>
      </c>
      <c r="B9002">
        <v>6</v>
      </c>
      <c r="C9002">
        <v>2</v>
      </c>
      <c r="D9002" s="1">
        <f t="shared" si="562"/>
        <v>5.1480683117776567E-7</v>
      </c>
      <c r="E9002" s="1">
        <f t="shared" si="563"/>
        <v>1.3443968229214282E-6</v>
      </c>
      <c r="F9002">
        <f t="shared" si="560"/>
        <v>8</v>
      </c>
      <c r="G9002">
        <f t="shared" si="561"/>
        <v>6.0871159115459887E-7</v>
      </c>
    </row>
    <row r="9003" spans="1:7" x14ac:dyDescent="0.25">
      <c r="A9003">
        <v>2812767</v>
      </c>
      <c r="B9003">
        <v>7</v>
      </c>
      <c r="C9003">
        <v>1</v>
      </c>
      <c r="D9003" s="1">
        <f t="shared" si="562"/>
        <v>6.0060796970739323E-7</v>
      </c>
      <c r="E9003" s="1">
        <f t="shared" si="563"/>
        <v>6.7219841146071409E-7</v>
      </c>
      <c r="F9003">
        <f t="shared" si="560"/>
        <v>8</v>
      </c>
      <c r="G9003">
        <f t="shared" si="561"/>
        <v>6.0871159115459887E-7</v>
      </c>
    </row>
    <row r="9004" spans="1:7" x14ac:dyDescent="0.25">
      <c r="A9004">
        <v>2819113</v>
      </c>
      <c r="B9004">
        <v>4</v>
      </c>
      <c r="C9004">
        <v>4</v>
      </c>
      <c r="D9004" s="1">
        <f t="shared" si="562"/>
        <v>3.432045541185104E-7</v>
      </c>
      <c r="E9004" s="1">
        <f t="shared" si="563"/>
        <v>2.6887936458428564E-6</v>
      </c>
      <c r="F9004">
        <f t="shared" si="560"/>
        <v>8</v>
      </c>
      <c r="G9004">
        <f t="shared" si="561"/>
        <v>6.0871159115459887E-7</v>
      </c>
    </row>
    <row r="9005" spans="1:7" x14ac:dyDescent="0.25">
      <c r="A9005">
        <v>2837201</v>
      </c>
      <c r="B9005">
        <v>4</v>
      </c>
      <c r="C9005">
        <v>4</v>
      </c>
      <c r="D9005" s="1">
        <f t="shared" si="562"/>
        <v>3.432045541185104E-7</v>
      </c>
      <c r="E9005" s="1">
        <f t="shared" si="563"/>
        <v>2.6887936458428564E-6</v>
      </c>
      <c r="F9005">
        <f t="shared" si="560"/>
        <v>8</v>
      </c>
      <c r="G9005">
        <f t="shared" si="561"/>
        <v>6.0871159115459887E-7</v>
      </c>
    </row>
    <row r="9006" spans="1:7" x14ac:dyDescent="0.25">
      <c r="A9006">
        <v>2839605</v>
      </c>
      <c r="B9006">
        <v>6</v>
      </c>
      <c r="C9006">
        <v>2</v>
      </c>
      <c r="D9006" s="1">
        <f t="shared" si="562"/>
        <v>5.1480683117776567E-7</v>
      </c>
      <c r="E9006" s="1">
        <f t="shared" si="563"/>
        <v>1.3443968229214282E-6</v>
      </c>
      <c r="F9006">
        <f t="shared" si="560"/>
        <v>8</v>
      </c>
      <c r="G9006">
        <f t="shared" si="561"/>
        <v>6.0871159115459887E-7</v>
      </c>
    </row>
    <row r="9007" spans="1:7" x14ac:dyDescent="0.25">
      <c r="A9007">
        <v>2869373</v>
      </c>
      <c r="B9007">
        <v>4</v>
      </c>
      <c r="C9007">
        <v>4</v>
      </c>
      <c r="D9007" s="1">
        <f t="shared" si="562"/>
        <v>3.432045541185104E-7</v>
      </c>
      <c r="E9007" s="1">
        <f t="shared" si="563"/>
        <v>2.6887936458428564E-6</v>
      </c>
      <c r="F9007">
        <f t="shared" si="560"/>
        <v>8</v>
      </c>
      <c r="G9007">
        <f t="shared" si="561"/>
        <v>6.0871159115459887E-7</v>
      </c>
    </row>
    <row r="9008" spans="1:7" x14ac:dyDescent="0.25">
      <c r="A9008">
        <v>2905986</v>
      </c>
      <c r="B9008">
        <v>7</v>
      </c>
      <c r="C9008">
        <v>1</v>
      </c>
      <c r="D9008" s="1">
        <f t="shared" si="562"/>
        <v>6.0060796970739323E-7</v>
      </c>
      <c r="E9008" s="1">
        <f t="shared" si="563"/>
        <v>6.7219841146071409E-7</v>
      </c>
      <c r="F9008">
        <f t="shared" si="560"/>
        <v>8</v>
      </c>
      <c r="G9008">
        <f t="shared" si="561"/>
        <v>6.0871159115459887E-7</v>
      </c>
    </row>
    <row r="9009" spans="1:7" x14ac:dyDescent="0.25">
      <c r="A9009">
        <v>2917210</v>
      </c>
      <c r="B9009">
        <v>7</v>
      </c>
      <c r="C9009">
        <v>1</v>
      </c>
      <c r="D9009" s="1">
        <f t="shared" si="562"/>
        <v>6.0060796970739323E-7</v>
      </c>
      <c r="E9009" s="1">
        <f t="shared" si="563"/>
        <v>6.7219841146071409E-7</v>
      </c>
      <c r="F9009">
        <f t="shared" si="560"/>
        <v>8</v>
      </c>
      <c r="G9009">
        <f t="shared" si="561"/>
        <v>6.0871159115459887E-7</v>
      </c>
    </row>
    <row r="9010" spans="1:7" x14ac:dyDescent="0.25">
      <c r="A9010">
        <v>2949332</v>
      </c>
      <c r="B9010">
        <v>4</v>
      </c>
      <c r="C9010">
        <v>4</v>
      </c>
      <c r="D9010" s="1">
        <f t="shared" si="562"/>
        <v>3.432045541185104E-7</v>
      </c>
      <c r="E9010" s="1">
        <f t="shared" si="563"/>
        <v>2.6887936458428564E-6</v>
      </c>
      <c r="F9010">
        <f t="shared" si="560"/>
        <v>8</v>
      </c>
      <c r="G9010">
        <f t="shared" si="561"/>
        <v>6.0871159115459887E-7</v>
      </c>
    </row>
    <row r="9011" spans="1:7" x14ac:dyDescent="0.25">
      <c r="A9011">
        <v>2965491</v>
      </c>
      <c r="B9011">
        <v>2</v>
      </c>
      <c r="C9011">
        <v>6</v>
      </c>
      <c r="D9011" s="1">
        <f t="shared" si="562"/>
        <v>1.716022770592552E-7</v>
      </c>
      <c r="E9011" s="1">
        <f t="shared" si="563"/>
        <v>4.0331904687642841E-6</v>
      </c>
      <c r="F9011">
        <f t="shared" si="560"/>
        <v>8</v>
      </c>
      <c r="G9011">
        <f t="shared" si="561"/>
        <v>6.0871159115459887E-7</v>
      </c>
    </row>
    <row r="9012" spans="1:7" x14ac:dyDescent="0.25">
      <c r="A9012">
        <v>2999172</v>
      </c>
      <c r="B9012">
        <v>5</v>
      </c>
      <c r="C9012">
        <v>3</v>
      </c>
      <c r="D9012" s="1">
        <f t="shared" si="562"/>
        <v>4.2900569264813801E-7</v>
      </c>
      <c r="E9012" s="1">
        <f t="shared" si="563"/>
        <v>2.0165952343821421E-6</v>
      </c>
      <c r="F9012">
        <f t="shared" si="560"/>
        <v>8</v>
      </c>
      <c r="G9012">
        <f t="shared" si="561"/>
        <v>6.0871159115459887E-7</v>
      </c>
    </row>
    <row r="9013" spans="1:7" x14ac:dyDescent="0.25">
      <c r="A9013">
        <v>3067570</v>
      </c>
      <c r="B9013">
        <v>4</v>
      </c>
      <c r="C9013">
        <v>4</v>
      </c>
      <c r="D9013" s="1">
        <f t="shared" si="562"/>
        <v>3.432045541185104E-7</v>
      </c>
      <c r="E9013" s="1">
        <f t="shared" si="563"/>
        <v>2.6887936458428564E-6</v>
      </c>
      <c r="F9013">
        <f t="shared" si="560"/>
        <v>8</v>
      </c>
      <c r="G9013">
        <f t="shared" si="561"/>
        <v>6.0871159115459887E-7</v>
      </c>
    </row>
    <row r="9014" spans="1:7" x14ac:dyDescent="0.25">
      <c r="A9014">
        <v>3069067</v>
      </c>
      <c r="B9014">
        <v>7</v>
      </c>
      <c r="C9014">
        <v>1</v>
      </c>
      <c r="D9014" s="1">
        <f t="shared" si="562"/>
        <v>6.0060796970739323E-7</v>
      </c>
      <c r="E9014" s="1">
        <f t="shared" si="563"/>
        <v>6.7219841146071409E-7</v>
      </c>
      <c r="F9014">
        <f t="shared" si="560"/>
        <v>8</v>
      </c>
      <c r="G9014">
        <f t="shared" si="561"/>
        <v>6.0871159115459887E-7</v>
      </c>
    </row>
    <row r="9015" spans="1:7" x14ac:dyDescent="0.25">
      <c r="A9015">
        <v>3111595</v>
      </c>
      <c r="B9015">
        <v>2</v>
      </c>
      <c r="C9015">
        <v>6</v>
      </c>
      <c r="D9015" s="1">
        <f t="shared" si="562"/>
        <v>1.716022770592552E-7</v>
      </c>
      <c r="E9015" s="1">
        <f t="shared" si="563"/>
        <v>4.0331904687642841E-6</v>
      </c>
      <c r="F9015">
        <f t="shared" si="560"/>
        <v>8</v>
      </c>
      <c r="G9015">
        <f t="shared" si="561"/>
        <v>6.0871159115459887E-7</v>
      </c>
    </row>
    <row r="9016" spans="1:7" x14ac:dyDescent="0.25">
      <c r="A9016">
        <v>3134865</v>
      </c>
      <c r="B9016">
        <v>5</v>
      </c>
      <c r="C9016">
        <v>3</v>
      </c>
      <c r="D9016" s="1">
        <f t="shared" si="562"/>
        <v>4.2900569264813801E-7</v>
      </c>
      <c r="E9016" s="1">
        <f t="shared" si="563"/>
        <v>2.0165952343821421E-6</v>
      </c>
      <c r="F9016">
        <f t="shared" si="560"/>
        <v>8</v>
      </c>
      <c r="G9016">
        <f t="shared" si="561"/>
        <v>6.0871159115459887E-7</v>
      </c>
    </row>
    <row r="9017" spans="1:7" x14ac:dyDescent="0.25">
      <c r="A9017">
        <v>3137611</v>
      </c>
      <c r="B9017">
        <v>7</v>
      </c>
      <c r="C9017">
        <v>1</v>
      </c>
      <c r="D9017" s="1">
        <f t="shared" si="562"/>
        <v>6.0060796970739323E-7</v>
      </c>
      <c r="E9017" s="1">
        <f t="shared" si="563"/>
        <v>6.7219841146071409E-7</v>
      </c>
      <c r="F9017">
        <f t="shared" si="560"/>
        <v>8</v>
      </c>
      <c r="G9017">
        <f t="shared" si="561"/>
        <v>6.0871159115459887E-7</v>
      </c>
    </row>
    <row r="9018" spans="1:7" x14ac:dyDescent="0.25">
      <c r="A9018">
        <v>3166958</v>
      </c>
      <c r="B9018">
        <v>7</v>
      </c>
      <c r="C9018">
        <v>1</v>
      </c>
      <c r="D9018" s="1">
        <f t="shared" si="562"/>
        <v>6.0060796970739323E-7</v>
      </c>
      <c r="E9018" s="1">
        <f t="shared" si="563"/>
        <v>6.7219841146071409E-7</v>
      </c>
      <c r="F9018">
        <f t="shared" ref="F9018:F9081" si="564">SUM(B9018:C9018)</f>
        <v>8</v>
      </c>
      <c r="G9018">
        <f t="shared" ref="G9018:G9081" si="565">F9018/13142513</f>
        <v>6.0871159115459887E-7</v>
      </c>
    </row>
    <row r="9019" spans="1:7" x14ac:dyDescent="0.25">
      <c r="A9019">
        <v>3182836</v>
      </c>
      <c r="B9019">
        <v>6</v>
      </c>
      <c r="C9019">
        <v>2</v>
      </c>
      <c r="D9019" s="1">
        <f t="shared" si="562"/>
        <v>5.1480683117776567E-7</v>
      </c>
      <c r="E9019" s="1">
        <f t="shared" si="563"/>
        <v>1.3443968229214282E-6</v>
      </c>
      <c r="F9019">
        <f t="shared" si="564"/>
        <v>8</v>
      </c>
      <c r="G9019">
        <f t="shared" si="565"/>
        <v>6.0871159115459887E-7</v>
      </c>
    </row>
    <row r="9020" spans="1:7" x14ac:dyDescent="0.25">
      <c r="A9020">
        <v>3241025</v>
      </c>
      <c r="B9020">
        <v>3</v>
      </c>
      <c r="C9020">
        <v>5</v>
      </c>
      <c r="D9020" s="1">
        <f t="shared" si="562"/>
        <v>2.5740341558888284E-7</v>
      </c>
      <c r="E9020" s="1">
        <f t="shared" si="563"/>
        <v>3.3609920573035702E-6</v>
      </c>
      <c r="F9020">
        <f t="shared" si="564"/>
        <v>8</v>
      </c>
      <c r="G9020">
        <f t="shared" si="565"/>
        <v>6.0871159115459887E-7</v>
      </c>
    </row>
    <row r="9021" spans="1:7" x14ac:dyDescent="0.25">
      <c r="A9021">
        <v>3267404</v>
      </c>
      <c r="B9021">
        <v>6</v>
      </c>
      <c r="C9021">
        <v>2</v>
      </c>
      <c r="D9021" s="1">
        <f t="shared" si="562"/>
        <v>5.1480683117776567E-7</v>
      </c>
      <c r="E9021" s="1">
        <f t="shared" si="563"/>
        <v>1.3443968229214282E-6</v>
      </c>
      <c r="F9021">
        <f t="shared" si="564"/>
        <v>8</v>
      </c>
      <c r="G9021">
        <f t="shared" si="565"/>
        <v>6.0871159115459887E-7</v>
      </c>
    </row>
    <row r="9022" spans="1:7" x14ac:dyDescent="0.25">
      <c r="A9022">
        <v>3274545</v>
      </c>
      <c r="B9022">
        <v>4</v>
      </c>
      <c r="C9022">
        <v>4</v>
      </c>
      <c r="D9022" s="1">
        <f t="shared" si="562"/>
        <v>3.432045541185104E-7</v>
      </c>
      <c r="E9022" s="1">
        <f t="shared" si="563"/>
        <v>2.6887936458428564E-6</v>
      </c>
      <c r="F9022">
        <f t="shared" si="564"/>
        <v>8</v>
      </c>
      <c r="G9022">
        <f t="shared" si="565"/>
        <v>6.0871159115459887E-7</v>
      </c>
    </row>
    <row r="9023" spans="1:7" x14ac:dyDescent="0.25">
      <c r="A9023">
        <v>3316931</v>
      </c>
      <c r="B9023">
        <v>3</v>
      </c>
      <c r="C9023">
        <v>5</v>
      </c>
      <c r="D9023" s="1">
        <f t="shared" si="562"/>
        <v>2.5740341558888284E-7</v>
      </c>
      <c r="E9023" s="1">
        <f t="shared" si="563"/>
        <v>3.3609920573035702E-6</v>
      </c>
      <c r="F9023">
        <f t="shared" si="564"/>
        <v>8</v>
      </c>
      <c r="G9023">
        <f t="shared" si="565"/>
        <v>6.0871159115459887E-7</v>
      </c>
    </row>
    <row r="9024" spans="1:7" x14ac:dyDescent="0.25">
      <c r="A9024">
        <v>3319873</v>
      </c>
      <c r="B9024">
        <v>7</v>
      </c>
      <c r="C9024">
        <v>1</v>
      </c>
      <c r="D9024" s="1">
        <f t="shared" si="562"/>
        <v>6.0060796970739323E-7</v>
      </c>
      <c r="E9024" s="1">
        <f t="shared" si="563"/>
        <v>6.7219841146071409E-7</v>
      </c>
      <c r="F9024">
        <f t="shared" si="564"/>
        <v>8</v>
      </c>
      <c r="G9024">
        <f t="shared" si="565"/>
        <v>6.0871159115459887E-7</v>
      </c>
    </row>
    <row r="9025" spans="1:7" x14ac:dyDescent="0.25">
      <c r="A9025">
        <v>3331166</v>
      </c>
      <c r="B9025">
        <v>4</v>
      </c>
      <c r="C9025">
        <v>4</v>
      </c>
      <c r="D9025" s="1">
        <f t="shared" si="562"/>
        <v>3.432045541185104E-7</v>
      </c>
      <c r="E9025" s="1">
        <f t="shared" si="563"/>
        <v>2.6887936458428564E-6</v>
      </c>
      <c r="F9025">
        <f t="shared" si="564"/>
        <v>8</v>
      </c>
      <c r="G9025">
        <f t="shared" si="565"/>
        <v>6.0871159115459887E-7</v>
      </c>
    </row>
    <row r="9026" spans="1:7" x14ac:dyDescent="0.25">
      <c r="A9026">
        <v>3351122</v>
      </c>
      <c r="B9026">
        <v>7</v>
      </c>
      <c r="C9026">
        <v>1</v>
      </c>
      <c r="D9026" s="1">
        <f t="shared" si="562"/>
        <v>6.0060796970739323E-7</v>
      </c>
      <c r="E9026" s="1">
        <f t="shared" si="563"/>
        <v>6.7219841146071409E-7</v>
      </c>
      <c r="F9026">
        <f t="shared" si="564"/>
        <v>8</v>
      </c>
      <c r="G9026">
        <f t="shared" si="565"/>
        <v>6.0871159115459887E-7</v>
      </c>
    </row>
    <row r="9027" spans="1:7" x14ac:dyDescent="0.25">
      <c r="A9027">
        <v>3374552</v>
      </c>
      <c r="B9027">
        <v>5</v>
      </c>
      <c r="C9027">
        <v>3</v>
      </c>
      <c r="D9027" s="1">
        <f t="shared" ref="D9027:D9090" si="566">B9027/11654857</f>
        <v>4.2900569264813801E-7</v>
      </c>
      <c r="E9027" s="1">
        <f t="shared" si="563"/>
        <v>2.0165952343821421E-6</v>
      </c>
      <c r="F9027">
        <f t="shared" si="564"/>
        <v>8</v>
      </c>
      <c r="G9027">
        <f t="shared" si="565"/>
        <v>6.0871159115459887E-7</v>
      </c>
    </row>
    <row r="9028" spans="1:7" x14ac:dyDescent="0.25">
      <c r="A9028">
        <v>3463455</v>
      </c>
      <c r="B9028">
        <v>6</v>
      </c>
      <c r="C9028">
        <v>2</v>
      </c>
      <c r="D9028" s="1">
        <f t="shared" si="566"/>
        <v>5.1480683117776567E-7</v>
      </c>
      <c r="E9028" s="1">
        <f t="shared" ref="E9028:E9091" si="567">C9028/1487656</f>
        <v>1.3443968229214282E-6</v>
      </c>
      <c r="F9028">
        <f t="shared" si="564"/>
        <v>8</v>
      </c>
      <c r="G9028">
        <f t="shared" si="565"/>
        <v>6.0871159115459887E-7</v>
      </c>
    </row>
    <row r="9029" spans="1:7" x14ac:dyDescent="0.25">
      <c r="A9029">
        <v>3493276</v>
      </c>
      <c r="B9029">
        <v>7</v>
      </c>
      <c r="C9029">
        <v>1</v>
      </c>
      <c r="D9029" s="1">
        <f t="shared" si="566"/>
        <v>6.0060796970739323E-7</v>
      </c>
      <c r="E9029" s="1">
        <f t="shared" si="567"/>
        <v>6.7219841146071409E-7</v>
      </c>
      <c r="F9029">
        <f t="shared" si="564"/>
        <v>8</v>
      </c>
      <c r="G9029">
        <f t="shared" si="565"/>
        <v>6.0871159115459887E-7</v>
      </c>
    </row>
    <row r="9030" spans="1:7" x14ac:dyDescent="0.25">
      <c r="A9030">
        <v>3541220</v>
      </c>
      <c r="B9030">
        <v>5</v>
      </c>
      <c r="C9030">
        <v>3</v>
      </c>
      <c r="D9030" s="1">
        <f t="shared" si="566"/>
        <v>4.2900569264813801E-7</v>
      </c>
      <c r="E9030" s="1">
        <f t="shared" si="567"/>
        <v>2.0165952343821421E-6</v>
      </c>
      <c r="F9030">
        <f t="shared" si="564"/>
        <v>8</v>
      </c>
      <c r="G9030">
        <f t="shared" si="565"/>
        <v>6.0871159115459887E-7</v>
      </c>
    </row>
    <row r="9031" spans="1:7" x14ac:dyDescent="0.25">
      <c r="A9031">
        <v>3620080</v>
      </c>
      <c r="B9031">
        <v>1</v>
      </c>
      <c r="C9031">
        <v>7</v>
      </c>
      <c r="D9031" s="1">
        <f t="shared" si="566"/>
        <v>8.5801138529627599E-8</v>
      </c>
      <c r="E9031" s="1">
        <f t="shared" si="567"/>
        <v>4.7053888802249984E-6</v>
      </c>
      <c r="F9031">
        <f t="shared" si="564"/>
        <v>8</v>
      </c>
      <c r="G9031">
        <f t="shared" si="565"/>
        <v>6.0871159115459887E-7</v>
      </c>
    </row>
    <row r="9032" spans="1:7" x14ac:dyDescent="0.25">
      <c r="A9032">
        <v>3666902</v>
      </c>
      <c r="B9032">
        <v>6</v>
      </c>
      <c r="C9032">
        <v>2</v>
      </c>
      <c r="D9032" s="1">
        <f t="shared" si="566"/>
        <v>5.1480683117776567E-7</v>
      </c>
      <c r="E9032" s="1">
        <f t="shared" si="567"/>
        <v>1.3443968229214282E-6</v>
      </c>
      <c r="F9032">
        <f t="shared" si="564"/>
        <v>8</v>
      </c>
      <c r="G9032">
        <f t="shared" si="565"/>
        <v>6.0871159115459887E-7</v>
      </c>
    </row>
    <row r="9033" spans="1:7" x14ac:dyDescent="0.25">
      <c r="A9033">
        <v>3671580</v>
      </c>
      <c r="B9033">
        <v>7</v>
      </c>
      <c r="C9033">
        <v>1</v>
      </c>
      <c r="D9033" s="1">
        <f t="shared" si="566"/>
        <v>6.0060796970739323E-7</v>
      </c>
      <c r="E9033" s="1">
        <f t="shared" si="567"/>
        <v>6.7219841146071409E-7</v>
      </c>
      <c r="F9033">
        <f t="shared" si="564"/>
        <v>8</v>
      </c>
      <c r="G9033">
        <f t="shared" si="565"/>
        <v>6.0871159115459887E-7</v>
      </c>
    </row>
    <row r="9034" spans="1:7" x14ac:dyDescent="0.25">
      <c r="A9034">
        <v>3680443</v>
      </c>
      <c r="B9034">
        <v>1</v>
      </c>
      <c r="C9034">
        <v>7</v>
      </c>
      <c r="D9034" s="1">
        <f t="shared" si="566"/>
        <v>8.5801138529627599E-8</v>
      </c>
      <c r="E9034" s="1">
        <f t="shared" si="567"/>
        <v>4.7053888802249984E-6</v>
      </c>
      <c r="F9034">
        <f t="shared" si="564"/>
        <v>8</v>
      </c>
      <c r="G9034">
        <f t="shared" si="565"/>
        <v>6.0871159115459887E-7</v>
      </c>
    </row>
    <row r="9035" spans="1:7" x14ac:dyDescent="0.25">
      <c r="A9035">
        <v>3703472</v>
      </c>
      <c r="B9035">
        <v>4</v>
      </c>
      <c r="C9035">
        <v>4</v>
      </c>
      <c r="D9035" s="1">
        <f t="shared" si="566"/>
        <v>3.432045541185104E-7</v>
      </c>
      <c r="E9035" s="1">
        <f t="shared" si="567"/>
        <v>2.6887936458428564E-6</v>
      </c>
      <c r="F9035">
        <f t="shared" si="564"/>
        <v>8</v>
      </c>
      <c r="G9035">
        <f t="shared" si="565"/>
        <v>6.0871159115459887E-7</v>
      </c>
    </row>
    <row r="9036" spans="1:7" x14ac:dyDescent="0.25">
      <c r="A9036">
        <v>3741498</v>
      </c>
      <c r="B9036">
        <v>4</v>
      </c>
      <c r="C9036">
        <v>4</v>
      </c>
      <c r="D9036" s="1">
        <f t="shared" si="566"/>
        <v>3.432045541185104E-7</v>
      </c>
      <c r="E9036" s="1">
        <f t="shared" si="567"/>
        <v>2.6887936458428564E-6</v>
      </c>
      <c r="F9036">
        <f t="shared" si="564"/>
        <v>8</v>
      </c>
      <c r="G9036">
        <f t="shared" si="565"/>
        <v>6.0871159115459887E-7</v>
      </c>
    </row>
    <row r="9037" spans="1:7" x14ac:dyDescent="0.25">
      <c r="A9037">
        <v>3750168</v>
      </c>
      <c r="B9037">
        <v>7</v>
      </c>
      <c r="C9037">
        <v>1</v>
      </c>
      <c r="D9037" s="1">
        <f t="shared" si="566"/>
        <v>6.0060796970739323E-7</v>
      </c>
      <c r="E9037" s="1">
        <f t="shared" si="567"/>
        <v>6.7219841146071409E-7</v>
      </c>
      <c r="F9037">
        <f t="shared" si="564"/>
        <v>8</v>
      </c>
      <c r="G9037">
        <f t="shared" si="565"/>
        <v>6.0871159115459887E-7</v>
      </c>
    </row>
    <row r="9038" spans="1:7" x14ac:dyDescent="0.25">
      <c r="A9038">
        <v>3760286</v>
      </c>
      <c r="B9038">
        <v>7</v>
      </c>
      <c r="C9038">
        <v>1</v>
      </c>
      <c r="D9038" s="1">
        <f t="shared" si="566"/>
        <v>6.0060796970739323E-7</v>
      </c>
      <c r="E9038" s="1">
        <f t="shared" si="567"/>
        <v>6.7219841146071409E-7</v>
      </c>
      <c r="F9038">
        <f t="shared" si="564"/>
        <v>8</v>
      </c>
      <c r="G9038">
        <f t="shared" si="565"/>
        <v>6.0871159115459887E-7</v>
      </c>
    </row>
    <row r="9039" spans="1:7" x14ac:dyDescent="0.25">
      <c r="A9039">
        <v>3799238</v>
      </c>
      <c r="B9039">
        <v>3</v>
      </c>
      <c r="C9039">
        <v>5</v>
      </c>
      <c r="D9039" s="1">
        <f t="shared" si="566"/>
        <v>2.5740341558888284E-7</v>
      </c>
      <c r="E9039" s="1">
        <f t="shared" si="567"/>
        <v>3.3609920573035702E-6</v>
      </c>
      <c r="F9039">
        <f t="shared" si="564"/>
        <v>8</v>
      </c>
      <c r="G9039">
        <f t="shared" si="565"/>
        <v>6.0871159115459887E-7</v>
      </c>
    </row>
    <row r="9040" spans="1:7" x14ac:dyDescent="0.25">
      <c r="A9040">
        <v>3799278</v>
      </c>
      <c r="B9040">
        <v>6</v>
      </c>
      <c r="C9040">
        <v>2</v>
      </c>
      <c r="D9040" s="1">
        <f t="shared" si="566"/>
        <v>5.1480683117776567E-7</v>
      </c>
      <c r="E9040" s="1">
        <f t="shared" si="567"/>
        <v>1.3443968229214282E-6</v>
      </c>
      <c r="F9040">
        <f t="shared" si="564"/>
        <v>8</v>
      </c>
      <c r="G9040">
        <f t="shared" si="565"/>
        <v>6.0871159115459887E-7</v>
      </c>
    </row>
    <row r="9041" spans="1:7" x14ac:dyDescent="0.25">
      <c r="A9041">
        <v>3841755</v>
      </c>
      <c r="B9041">
        <v>1</v>
      </c>
      <c r="C9041">
        <v>7</v>
      </c>
      <c r="D9041" s="1">
        <f t="shared" si="566"/>
        <v>8.5801138529627599E-8</v>
      </c>
      <c r="E9041" s="1">
        <f t="shared" si="567"/>
        <v>4.7053888802249984E-6</v>
      </c>
      <c r="F9041">
        <f t="shared" si="564"/>
        <v>8</v>
      </c>
      <c r="G9041">
        <f t="shared" si="565"/>
        <v>6.0871159115459887E-7</v>
      </c>
    </row>
    <row r="9042" spans="1:7" x14ac:dyDescent="0.25">
      <c r="A9042">
        <v>3842474</v>
      </c>
      <c r="B9042">
        <v>3</v>
      </c>
      <c r="C9042">
        <v>5</v>
      </c>
      <c r="D9042" s="1">
        <f t="shared" si="566"/>
        <v>2.5740341558888284E-7</v>
      </c>
      <c r="E9042" s="1">
        <f t="shared" si="567"/>
        <v>3.3609920573035702E-6</v>
      </c>
      <c r="F9042">
        <f t="shared" si="564"/>
        <v>8</v>
      </c>
      <c r="G9042">
        <f t="shared" si="565"/>
        <v>6.0871159115459887E-7</v>
      </c>
    </row>
    <row r="9043" spans="1:7" x14ac:dyDescent="0.25">
      <c r="A9043">
        <v>3858392</v>
      </c>
      <c r="B9043">
        <v>7</v>
      </c>
      <c r="C9043">
        <v>1</v>
      </c>
      <c r="D9043" s="1">
        <f t="shared" si="566"/>
        <v>6.0060796970739323E-7</v>
      </c>
      <c r="E9043" s="1">
        <f t="shared" si="567"/>
        <v>6.7219841146071409E-7</v>
      </c>
      <c r="F9043">
        <f t="shared" si="564"/>
        <v>8</v>
      </c>
      <c r="G9043">
        <f t="shared" si="565"/>
        <v>6.0871159115459887E-7</v>
      </c>
    </row>
    <row r="9044" spans="1:7" x14ac:dyDescent="0.25">
      <c r="A9044">
        <v>3863562</v>
      </c>
      <c r="B9044">
        <v>6</v>
      </c>
      <c r="C9044">
        <v>2</v>
      </c>
      <c r="D9044" s="1">
        <f t="shared" si="566"/>
        <v>5.1480683117776567E-7</v>
      </c>
      <c r="E9044" s="1">
        <f t="shared" si="567"/>
        <v>1.3443968229214282E-6</v>
      </c>
      <c r="F9044">
        <f t="shared" si="564"/>
        <v>8</v>
      </c>
      <c r="G9044">
        <f t="shared" si="565"/>
        <v>6.0871159115459887E-7</v>
      </c>
    </row>
    <row r="9045" spans="1:7" x14ac:dyDescent="0.25">
      <c r="A9045">
        <v>3867074</v>
      </c>
      <c r="B9045">
        <v>2</v>
      </c>
      <c r="C9045">
        <v>6</v>
      </c>
      <c r="D9045" s="1">
        <f t="shared" si="566"/>
        <v>1.716022770592552E-7</v>
      </c>
      <c r="E9045" s="1">
        <f t="shared" si="567"/>
        <v>4.0331904687642841E-6</v>
      </c>
      <c r="F9045">
        <f t="shared" si="564"/>
        <v>8</v>
      </c>
      <c r="G9045">
        <f t="shared" si="565"/>
        <v>6.0871159115459887E-7</v>
      </c>
    </row>
    <row r="9046" spans="1:7" x14ac:dyDescent="0.25">
      <c r="A9046">
        <v>3937393</v>
      </c>
      <c r="B9046">
        <v>3</v>
      </c>
      <c r="C9046">
        <v>5</v>
      </c>
      <c r="D9046" s="1">
        <f t="shared" si="566"/>
        <v>2.5740341558888284E-7</v>
      </c>
      <c r="E9046" s="1">
        <f t="shared" si="567"/>
        <v>3.3609920573035702E-6</v>
      </c>
      <c r="F9046">
        <f t="shared" si="564"/>
        <v>8</v>
      </c>
      <c r="G9046">
        <f t="shared" si="565"/>
        <v>6.0871159115459887E-7</v>
      </c>
    </row>
    <row r="9047" spans="1:7" x14ac:dyDescent="0.25">
      <c r="A9047">
        <v>3943256</v>
      </c>
      <c r="B9047">
        <v>2</v>
      </c>
      <c r="C9047">
        <v>6</v>
      </c>
      <c r="D9047" s="1">
        <f t="shared" si="566"/>
        <v>1.716022770592552E-7</v>
      </c>
      <c r="E9047" s="1">
        <f t="shared" si="567"/>
        <v>4.0331904687642841E-6</v>
      </c>
      <c r="F9047">
        <f t="shared" si="564"/>
        <v>8</v>
      </c>
      <c r="G9047">
        <f t="shared" si="565"/>
        <v>6.0871159115459887E-7</v>
      </c>
    </row>
    <row r="9048" spans="1:7" x14ac:dyDescent="0.25">
      <c r="A9048">
        <v>3956074</v>
      </c>
      <c r="B9048">
        <v>4</v>
      </c>
      <c r="C9048">
        <v>4</v>
      </c>
      <c r="D9048" s="1">
        <f t="shared" si="566"/>
        <v>3.432045541185104E-7</v>
      </c>
      <c r="E9048" s="1">
        <f t="shared" si="567"/>
        <v>2.6887936458428564E-6</v>
      </c>
      <c r="F9048">
        <f t="shared" si="564"/>
        <v>8</v>
      </c>
      <c r="G9048">
        <f t="shared" si="565"/>
        <v>6.0871159115459887E-7</v>
      </c>
    </row>
    <row r="9049" spans="1:7" x14ac:dyDescent="0.25">
      <c r="A9049">
        <v>3967190</v>
      </c>
      <c r="B9049">
        <v>5</v>
      </c>
      <c r="C9049">
        <v>3</v>
      </c>
      <c r="D9049" s="1">
        <f t="shared" si="566"/>
        <v>4.2900569264813801E-7</v>
      </c>
      <c r="E9049" s="1">
        <f t="shared" si="567"/>
        <v>2.0165952343821421E-6</v>
      </c>
      <c r="F9049">
        <f t="shared" si="564"/>
        <v>8</v>
      </c>
      <c r="G9049">
        <f t="shared" si="565"/>
        <v>6.0871159115459887E-7</v>
      </c>
    </row>
    <row r="9050" spans="1:7" x14ac:dyDescent="0.25">
      <c r="A9050">
        <v>3983930</v>
      </c>
      <c r="B9050">
        <v>5</v>
      </c>
      <c r="C9050">
        <v>3</v>
      </c>
      <c r="D9050" s="1">
        <f t="shared" si="566"/>
        <v>4.2900569264813801E-7</v>
      </c>
      <c r="E9050" s="1">
        <f t="shared" si="567"/>
        <v>2.0165952343821421E-6</v>
      </c>
      <c r="F9050">
        <f t="shared" si="564"/>
        <v>8</v>
      </c>
      <c r="G9050">
        <f t="shared" si="565"/>
        <v>6.0871159115459887E-7</v>
      </c>
    </row>
    <row r="9051" spans="1:7" x14ac:dyDescent="0.25">
      <c r="A9051">
        <v>3990614</v>
      </c>
      <c r="B9051">
        <v>5</v>
      </c>
      <c r="C9051">
        <v>3</v>
      </c>
      <c r="D9051" s="1">
        <f t="shared" si="566"/>
        <v>4.2900569264813801E-7</v>
      </c>
      <c r="E9051" s="1">
        <f t="shared" si="567"/>
        <v>2.0165952343821421E-6</v>
      </c>
      <c r="F9051">
        <f t="shared" si="564"/>
        <v>8</v>
      </c>
      <c r="G9051">
        <f t="shared" si="565"/>
        <v>6.0871159115459887E-7</v>
      </c>
    </row>
    <row r="9052" spans="1:7" x14ac:dyDescent="0.25">
      <c r="A9052">
        <v>3996400</v>
      </c>
      <c r="B9052">
        <v>6</v>
      </c>
      <c r="C9052">
        <v>2</v>
      </c>
      <c r="D9052" s="1">
        <f t="shared" si="566"/>
        <v>5.1480683117776567E-7</v>
      </c>
      <c r="E9052" s="1">
        <f t="shared" si="567"/>
        <v>1.3443968229214282E-6</v>
      </c>
      <c r="F9052">
        <f t="shared" si="564"/>
        <v>8</v>
      </c>
      <c r="G9052">
        <f t="shared" si="565"/>
        <v>6.0871159115459887E-7</v>
      </c>
    </row>
    <row r="9053" spans="1:7" x14ac:dyDescent="0.25">
      <c r="A9053">
        <v>4051777</v>
      </c>
      <c r="B9053">
        <v>5</v>
      </c>
      <c r="C9053">
        <v>3</v>
      </c>
      <c r="D9053" s="1">
        <f t="shared" si="566"/>
        <v>4.2900569264813801E-7</v>
      </c>
      <c r="E9053" s="1">
        <f t="shared" si="567"/>
        <v>2.0165952343821421E-6</v>
      </c>
      <c r="F9053">
        <f t="shared" si="564"/>
        <v>8</v>
      </c>
      <c r="G9053">
        <f t="shared" si="565"/>
        <v>6.0871159115459887E-7</v>
      </c>
    </row>
    <row r="9054" spans="1:7" x14ac:dyDescent="0.25">
      <c r="A9054">
        <v>4077863</v>
      </c>
      <c r="B9054">
        <v>4</v>
      </c>
      <c r="C9054">
        <v>4</v>
      </c>
      <c r="D9054" s="1">
        <f t="shared" si="566"/>
        <v>3.432045541185104E-7</v>
      </c>
      <c r="E9054" s="1">
        <f t="shared" si="567"/>
        <v>2.6887936458428564E-6</v>
      </c>
      <c r="F9054">
        <f t="shared" si="564"/>
        <v>8</v>
      </c>
      <c r="G9054">
        <f t="shared" si="565"/>
        <v>6.0871159115459887E-7</v>
      </c>
    </row>
    <row r="9055" spans="1:7" x14ac:dyDescent="0.25">
      <c r="A9055">
        <v>4154730</v>
      </c>
      <c r="B9055">
        <v>6</v>
      </c>
      <c r="C9055">
        <v>2</v>
      </c>
      <c r="D9055" s="1">
        <f t="shared" si="566"/>
        <v>5.1480683117776567E-7</v>
      </c>
      <c r="E9055" s="1">
        <f t="shared" si="567"/>
        <v>1.3443968229214282E-6</v>
      </c>
      <c r="F9055">
        <f t="shared" si="564"/>
        <v>8</v>
      </c>
      <c r="G9055">
        <f t="shared" si="565"/>
        <v>6.0871159115459887E-7</v>
      </c>
    </row>
    <row r="9056" spans="1:7" x14ac:dyDescent="0.25">
      <c r="A9056">
        <v>4195990</v>
      </c>
      <c r="B9056">
        <v>5</v>
      </c>
      <c r="C9056">
        <v>3</v>
      </c>
      <c r="D9056" s="1">
        <f t="shared" si="566"/>
        <v>4.2900569264813801E-7</v>
      </c>
      <c r="E9056" s="1">
        <f t="shared" si="567"/>
        <v>2.0165952343821421E-6</v>
      </c>
      <c r="F9056">
        <f t="shared" si="564"/>
        <v>8</v>
      </c>
      <c r="G9056">
        <f t="shared" si="565"/>
        <v>6.0871159115459887E-7</v>
      </c>
    </row>
    <row r="9057" spans="1:7" x14ac:dyDescent="0.25">
      <c r="A9057">
        <v>4246899</v>
      </c>
      <c r="B9057">
        <v>3</v>
      </c>
      <c r="C9057">
        <v>5</v>
      </c>
      <c r="D9057" s="1">
        <f t="shared" si="566"/>
        <v>2.5740341558888284E-7</v>
      </c>
      <c r="E9057" s="1">
        <f t="shared" si="567"/>
        <v>3.3609920573035702E-6</v>
      </c>
      <c r="F9057">
        <f t="shared" si="564"/>
        <v>8</v>
      </c>
      <c r="G9057">
        <f t="shared" si="565"/>
        <v>6.0871159115459887E-7</v>
      </c>
    </row>
    <row r="9058" spans="1:7" x14ac:dyDescent="0.25">
      <c r="A9058">
        <v>4251891</v>
      </c>
      <c r="B9058">
        <v>7</v>
      </c>
      <c r="C9058">
        <v>1</v>
      </c>
      <c r="D9058" s="1">
        <f t="shared" si="566"/>
        <v>6.0060796970739323E-7</v>
      </c>
      <c r="E9058" s="1">
        <f t="shared" si="567"/>
        <v>6.7219841146071409E-7</v>
      </c>
      <c r="F9058">
        <f t="shared" si="564"/>
        <v>8</v>
      </c>
      <c r="G9058">
        <f t="shared" si="565"/>
        <v>6.0871159115459887E-7</v>
      </c>
    </row>
    <row r="9059" spans="1:7" x14ac:dyDescent="0.25">
      <c r="A9059">
        <v>4256950</v>
      </c>
      <c r="B9059">
        <v>2</v>
      </c>
      <c r="C9059">
        <v>6</v>
      </c>
      <c r="D9059" s="1">
        <f t="shared" si="566"/>
        <v>1.716022770592552E-7</v>
      </c>
      <c r="E9059" s="1">
        <f t="shared" si="567"/>
        <v>4.0331904687642841E-6</v>
      </c>
      <c r="F9059">
        <f t="shared" si="564"/>
        <v>8</v>
      </c>
      <c r="G9059">
        <f t="shared" si="565"/>
        <v>6.0871159115459887E-7</v>
      </c>
    </row>
    <row r="9060" spans="1:7" x14ac:dyDescent="0.25">
      <c r="A9060">
        <v>4260732</v>
      </c>
      <c r="B9060">
        <v>3</v>
      </c>
      <c r="C9060">
        <v>5</v>
      </c>
      <c r="D9060" s="1">
        <f t="shared" si="566"/>
        <v>2.5740341558888284E-7</v>
      </c>
      <c r="E9060" s="1">
        <f t="shared" si="567"/>
        <v>3.3609920573035702E-6</v>
      </c>
      <c r="F9060">
        <f t="shared" si="564"/>
        <v>8</v>
      </c>
      <c r="G9060">
        <f t="shared" si="565"/>
        <v>6.0871159115459887E-7</v>
      </c>
    </row>
    <row r="9061" spans="1:7" x14ac:dyDescent="0.25">
      <c r="A9061">
        <v>4262036</v>
      </c>
      <c r="B9061">
        <v>7</v>
      </c>
      <c r="C9061">
        <v>1</v>
      </c>
      <c r="D9061" s="1">
        <f t="shared" si="566"/>
        <v>6.0060796970739323E-7</v>
      </c>
      <c r="E9061" s="1">
        <f t="shared" si="567"/>
        <v>6.7219841146071409E-7</v>
      </c>
      <c r="F9061">
        <f t="shared" si="564"/>
        <v>8</v>
      </c>
      <c r="G9061">
        <f t="shared" si="565"/>
        <v>6.0871159115459887E-7</v>
      </c>
    </row>
    <row r="9062" spans="1:7" x14ac:dyDescent="0.25">
      <c r="A9062">
        <v>4304159</v>
      </c>
      <c r="B9062">
        <v>5</v>
      </c>
      <c r="C9062">
        <v>3</v>
      </c>
      <c r="D9062" s="1">
        <f t="shared" si="566"/>
        <v>4.2900569264813801E-7</v>
      </c>
      <c r="E9062" s="1">
        <f t="shared" si="567"/>
        <v>2.0165952343821421E-6</v>
      </c>
      <c r="F9062">
        <f t="shared" si="564"/>
        <v>8</v>
      </c>
      <c r="G9062">
        <f t="shared" si="565"/>
        <v>6.0871159115459887E-7</v>
      </c>
    </row>
    <row r="9063" spans="1:7" x14ac:dyDescent="0.25">
      <c r="A9063">
        <v>4365700</v>
      </c>
      <c r="B9063">
        <v>6</v>
      </c>
      <c r="C9063">
        <v>2</v>
      </c>
      <c r="D9063" s="1">
        <f t="shared" si="566"/>
        <v>5.1480683117776567E-7</v>
      </c>
      <c r="E9063" s="1">
        <f t="shared" si="567"/>
        <v>1.3443968229214282E-6</v>
      </c>
      <c r="F9063">
        <f t="shared" si="564"/>
        <v>8</v>
      </c>
      <c r="G9063">
        <f t="shared" si="565"/>
        <v>6.0871159115459887E-7</v>
      </c>
    </row>
    <row r="9064" spans="1:7" x14ac:dyDescent="0.25">
      <c r="A9064">
        <v>4396421</v>
      </c>
      <c r="B9064">
        <v>7</v>
      </c>
      <c r="C9064">
        <v>1</v>
      </c>
      <c r="D9064" s="1">
        <f t="shared" si="566"/>
        <v>6.0060796970739323E-7</v>
      </c>
      <c r="E9064" s="1">
        <f t="shared" si="567"/>
        <v>6.7219841146071409E-7</v>
      </c>
      <c r="F9064">
        <f t="shared" si="564"/>
        <v>8</v>
      </c>
      <c r="G9064">
        <f t="shared" si="565"/>
        <v>6.0871159115459887E-7</v>
      </c>
    </row>
    <row r="9065" spans="1:7" x14ac:dyDescent="0.25">
      <c r="A9065">
        <v>4412479</v>
      </c>
      <c r="B9065">
        <v>7</v>
      </c>
      <c r="C9065">
        <v>1</v>
      </c>
      <c r="D9065" s="1">
        <f t="shared" si="566"/>
        <v>6.0060796970739323E-7</v>
      </c>
      <c r="E9065" s="1">
        <f t="shared" si="567"/>
        <v>6.7219841146071409E-7</v>
      </c>
      <c r="F9065">
        <f t="shared" si="564"/>
        <v>8</v>
      </c>
      <c r="G9065">
        <f t="shared" si="565"/>
        <v>6.0871159115459887E-7</v>
      </c>
    </row>
    <row r="9066" spans="1:7" x14ac:dyDescent="0.25">
      <c r="A9066">
        <v>4449541</v>
      </c>
      <c r="B9066">
        <v>6</v>
      </c>
      <c r="C9066">
        <v>2</v>
      </c>
      <c r="D9066" s="1">
        <f t="shared" si="566"/>
        <v>5.1480683117776567E-7</v>
      </c>
      <c r="E9066" s="1">
        <f t="shared" si="567"/>
        <v>1.3443968229214282E-6</v>
      </c>
      <c r="F9066">
        <f t="shared" si="564"/>
        <v>8</v>
      </c>
      <c r="G9066">
        <f t="shared" si="565"/>
        <v>6.0871159115459887E-7</v>
      </c>
    </row>
    <row r="9067" spans="1:7" x14ac:dyDescent="0.25">
      <c r="A9067">
        <v>4452835</v>
      </c>
      <c r="B9067">
        <v>5</v>
      </c>
      <c r="C9067">
        <v>3</v>
      </c>
      <c r="D9067" s="1">
        <f t="shared" si="566"/>
        <v>4.2900569264813801E-7</v>
      </c>
      <c r="E9067" s="1">
        <f t="shared" si="567"/>
        <v>2.0165952343821421E-6</v>
      </c>
      <c r="F9067">
        <f t="shared" si="564"/>
        <v>8</v>
      </c>
      <c r="G9067">
        <f t="shared" si="565"/>
        <v>6.0871159115459887E-7</v>
      </c>
    </row>
    <row r="9068" spans="1:7" x14ac:dyDescent="0.25">
      <c r="A9068">
        <v>4453355</v>
      </c>
      <c r="B9068">
        <v>4</v>
      </c>
      <c r="C9068">
        <v>4</v>
      </c>
      <c r="D9068" s="1">
        <f t="shared" si="566"/>
        <v>3.432045541185104E-7</v>
      </c>
      <c r="E9068" s="1">
        <f t="shared" si="567"/>
        <v>2.6887936458428564E-6</v>
      </c>
      <c r="F9068">
        <f t="shared" si="564"/>
        <v>8</v>
      </c>
      <c r="G9068">
        <f t="shared" si="565"/>
        <v>6.0871159115459887E-7</v>
      </c>
    </row>
    <row r="9069" spans="1:7" x14ac:dyDescent="0.25">
      <c r="A9069">
        <v>4463615</v>
      </c>
      <c r="B9069">
        <v>6</v>
      </c>
      <c r="C9069">
        <v>2</v>
      </c>
      <c r="D9069" s="1">
        <f t="shared" si="566"/>
        <v>5.1480683117776567E-7</v>
      </c>
      <c r="E9069" s="1">
        <f t="shared" si="567"/>
        <v>1.3443968229214282E-6</v>
      </c>
      <c r="F9069">
        <f t="shared" si="564"/>
        <v>8</v>
      </c>
      <c r="G9069">
        <f t="shared" si="565"/>
        <v>6.0871159115459887E-7</v>
      </c>
    </row>
    <row r="9070" spans="1:7" x14ac:dyDescent="0.25">
      <c r="A9070">
        <v>4518929</v>
      </c>
      <c r="B9070">
        <v>7</v>
      </c>
      <c r="C9070">
        <v>1</v>
      </c>
      <c r="D9070" s="1">
        <f t="shared" si="566"/>
        <v>6.0060796970739323E-7</v>
      </c>
      <c r="E9070" s="1">
        <f t="shared" si="567"/>
        <v>6.7219841146071409E-7</v>
      </c>
      <c r="F9070">
        <f t="shared" si="564"/>
        <v>8</v>
      </c>
      <c r="G9070">
        <f t="shared" si="565"/>
        <v>6.0871159115459887E-7</v>
      </c>
    </row>
    <row r="9071" spans="1:7" x14ac:dyDescent="0.25">
      <c r="A9071">
        <v>4522738</v>
      </c>
      <c r="B9071">
        <v>4</v>
      </c>
      <c r="C9071">
        <v>4</v>
      </c>
      <c r="D9071" s="1">
        <f t="shared" si="566"/>
        <v>3.432045541185104E-7</v>
      </c>
      <c r="E9071" s="1">
        <f t="shared" si="567"/>
        <v>2.6887936458428564E-6</v>
      </c>
      <c r="F9071">
        <f t="shared" si="564"/>
        <v>8</v>
      </c>
      <c r="G9071">
        <f t="shared" si="565"/>
        <v>6.0871159115459887E-7</v>
      </c>
    </row>
    <row r="9072" spans="1:7" x14ac:dyDescent="0.25">
      <c r="A9072">
        <v>4530868</v>
      </c>
      <c r="B9072">
        <v>7</v>
      </c>
      <c r="C9072">
        <v>1</v>
      </c>
      <c r="D9072" s="1">
        <f t="shared" si="566"/>
        <v>6.0060796970739323E-7</v>
      </c>
      <c r="E9072" s="1">
        <f t="shared" si="567"/>
        <v>6.7219841146071409E-7</v>
      </c>
      <c r="F9072">
        <f t="shared" si="564"/>
        <v>8</v>
      </c>
      <c r="G9072">
        <f t="shared" si="565"/>
        <v>6.0871159115459887E-7</v>
      </c>
    </row>
    <row r="9073" spans="1:7" x14ac:dyDescent="0.25">
      <c r="A9073">
        <v>4532565</v>
      </c>
      <c r="B9073">
        <v>1</v>
      </c>
      <c r="C9073">
        <v>7</v>
      </c>
      <c r="D9073" s="1">
        <f t="shared" si="566"/>
        <v>8.5801138529627599E-8</v>
      </c>
      <c r="E9073" s="1">
        <f t="shared" si="567"/>
        <v>4.7053888802249984E-6</v>
      </c>
      <c r="F9073">
        <f t="shared" si="564"/>
        <v>8</v>
      </c>
      <c r="G9073">
        <f t="shared" si="565"/>
        <v>6.0871159115459887E-7</v>
      </c>
    </row>
    <row r="9074" spans="1:7" x14ac:dyDescent="0.25">
      <c r="A9074">
        <v>4537087</v>
      </c>
      <c r="B9074">
        <v>5</v>
      </c>
      <c r="C9074">
        <v>3</v>
      </c>
      <c r="D9074" s="1">
        <f t="shared" si="566"/>
        <v>4.2900569264813801E-7</v>
      </c>
      <c r="E9074" s="1">
        <f t="shared" si="567"/>
        <v>2.0165952343821421E-6</v>
      </c>
      <c r="F9074">
        <f t="shared" si="564"/>
        <v>8</v>
      </c>
      <c r="G9074">
        <f t="shared" si="565"/>
        <v>6.0871159115459887E-7</v>
      </c>
    </row>
    <row r="9075" spans="1:7" x14ac:dyDescent="0.25">
      <c r="A9075">
        <v>4579367</v>
      </c>
      <c r="B9075">
        <v>1</v>
      </c>
      <c r="C9075">
        <v>7</v>
      </c>
      <c r="D9075" s="1">
        <f t="shared" si="566"/>
        <v>8.5801138529627599E-8</v>
      </c>
      <c r="E9075" s="1">
        <f t="shared" si="567"/>
        <v>4.7053888802249984E-6</v>
      </c>
      <c r="F9075">
        <f t="shared" si="564"/>
        <v>8</v>
      </c>
      <c r="G9075">
        <f t="shared" si="565"/>
        <v>6.0871159115459887E-7</v>
      </c>
    </row>
    <row r="9076" spans="1:7" x14ac:dyDescent="0.25">
      <c r="A9076">
        <v>27278</v>
      </c>
      <c r="B9076">
        <v>6</v>
      </c>
      <c r="C9076">
        <v>1</v>
      </c>
      <c r="D9076" s="1">
        <f t="shared" si="566"/>
        <v>5.1480683117776567E-7</v>
      </c>
      <c r="E9076" s="1">
        <f t="shared" si="567"/>
        <v>6.7219841146071409E-7</v>
      </c>
      <c r="F9076">
        <f t="shared" si="564"/>
        <v>7</v>
      </c>
      <c r="G9076">
        <f t="shared" si="565"/>
        <v>5.3262264226027392E-7</v>
      </c>
    </row>
    <row r="9077" spans="1:7" x14ac:dyDescent="0.25">
      <c r="A9077">
        <v>48598</v>
      </c>
      <c r="B9077">
        <v>5</v>
      </c>
      <c r="C9077">
        <v>2</v>
      </c>
      <c r="D9077" s="1">
        <f t="shared" si="566"/>
        <v>4.2900569264813801E-7</v>
      </c>
      <c r="E9077" s="1">
        <f t="shared" si="567"/>
        <v>1.3443968229214282E-6</v>
      </c>
      <c r="F9077">
        <f t="shared" si="564"/>
        <v>7</v>
      </c>
      <c r="G9077">
        <f t="shared" si="565"/>
        <v>5.3262264226027392E-7</v>
      </c>
    </row>
    <row r="9078" spans="1:7" x14ac:dyDescent="0.25">
      <c r="A9078">
        <v>58700</v>
      </c>
      <c r="B9078">
        <v>6</v>
      </c>
      <c r="C9078">
        <v>1</v>
      </c>
      <c r="D9078" s="1">
        <f t="shared" si="566"/>
        <v>5.1480683117776567E-7</v>
      </c>
      <c r="E9078" s="1">
        <f t="shared" si="567"/>
        <v>6.7219841146071409E-7</v>
      </c>
      <c r="F9078">
        <f t="shared" si="564"/>
        <v>7</v>
      </c>
      <c r="G9078">
        <f t="shared" si="565"/>
        <v>5.3262264226027392E-7</v>
      </c>
    </row>
    <row r="9079" spans="1:7" x14ac:dyDescent="0.25">
      <c r="A9079">
        <v>59160</v>
      </c>
      <c r="B9079">
        <v>5</v>
      </c>
      <c r="C9079">
        <v>2</v>
      </c>
      <c r="D9079" s="1">
        <f t="shared" si="566"/>
        <v>4.2900569264813801E-7</v>
      </c>
      <c r="E9079" s="1">
        <f t="shared" si="567"/>
        <v>1.3443968229214282E-6</v>
      </c>
      <c r="F9079">
        <f t="shared" si="564"/>
        <v>7</v>
      </c>
      <c r="G9079">
        <f t="shared" si="565"/>
        <v>5.3262264226027392E-7</v>
      </c>
    </row>
    <row r="9080" spans="1:7" x14ac:dyDescent="0.25">
      <c r="A9080">
        <v>91778</v>
      </c>
      <c r="B9080">
        <v>3</v>
      </c>
      <c r="C9080">
        <v>4</v>
      </c>
      <c r="D9080" s="1">
        <f t="shared" si="566"/>
        <v>2.5740341558888284E-7</v>
      </c>
      <c r="E9080" s="1">
        <f t="shared" si="567"/>
        <v>2.6887936458428564E-6</v>
      </c>
      <c r="F9080">
        <f t="shared" si="564"/>
        <v>7</v>
      </c>
      <c r="G9080">
        <f t="shared" si="565"/>
        <v>5.3262264226027392E-7</v>
      </c>
    </row>
    <row r="9081" spans="1:7" x14ac:dyDescent="0.25">
      <c r="A9081">
        <v>104645</v>
      </c>
      <c r="B9081">
        <v>2</v>
      </c>
      <c r="C9081">
        <v>5</v>
      </c>
      <c r="D9081" s="1">
        <f t="shared" si="566"/>
        <v>1.716022770592552E-7</v>
      </c>
      <c r="E9081" s="1">
        <f t="shared" si="567"/>
        <v>3.3609920573035702E-6</v>
      </c>
      <c r="F9081">
        <f t="shared" si="564"/>
        <v>7</v>
      </c>
      <c r="G9081">
        <f t="shared" si="565"/>
        <v>5.3262264226027392E-7</v>
      </c>
    </row>
    <row r="9082" spans="1:7" x14ac:dyDescent="0.25">
      <c r="A9082">
        <v>117353</v>
      </c>
      <c r="B9082">
        <v>6</v>
      </c>
      <c r="C9082">
        <v>1</v>
      </c>
      <c r="D9082" s="1">
        <f t="shared" si="566"/>
        <v>5.1480683117776567E-7</v>
      </c>
      <c r="E9082" s="1">
        <f t="shared" si="567"/>
        <v>6.7219841146071409E-7</v>
      </c>
      <c r="F9082">
        <f t="shared" ref="F9082:F9145" si="568">SUM(B9082:C9082)</f>
        <v>7</v>
      </c>
      <c r="G9082">
        <f t="shared" ref="G9082:G9145" si="569">F9082/13142513</f>
        <v>5.3262264226027392E-7</v>
      </c>
    </row>
    <row r="9083" spans="1:7" x14ac:dyDescent="0.25">
      <c r="A9083">
        <v>118498</v>
      </c>
      <c r="B9083">
        <v>5</v>
      </c>
      <c r="C9083">
        <v>2</v>
      </c>
      <c r="D9083" s="1">
        <f t="shared" si="566"/>
        <v>4.2900569264813801E-7</v>
      </c>
      <c r="E9083" s="1">
        <f t="shared" si="567"/>
        <v>1.3443968229214282E-6</v>
      </c>
      <c r="F9083">
        <f t="shared" si="568"/>
        <v>7</v>
      </c>
      <c r="G9083">
        <f t="shared" si="569"/>
        <v>5.3262264226027392E-7</v>
      </c>
    </row>
    <row r="9084" spans="1:7" x14ac:dyDescent="0.25">
      <c r="A9084">
        <v>158620</v>
      </c>
      <c r="B9084">
        <v>6</v>
      </c>
      <c r="C9084">
        <v>1</v>
      </c>
      <c r="D9084" s="1">
        <f t="shared" si="566"/>
        <v>5.1480683117776567E-7</v>
      </c>
      <c r="E9084" s="1">
        <f t="shared" si="567"/>
        <v>6.7219841146071409E-7</v>
      </c>
      <c r="F9084">
        <f t="shared" si="568"/>
        <v>7</v>
      </c>
      <c r="G9084">
        <f t="shared" si="569"/>
        <v>5.3262264226027392E-7</v>
      </c>
    </row>
    <row r="9085" spans="1:7" x14ac:dyDescent="0.25">
      <c r="A9085">
        <v>210850</v>
      </c>
      <c r="B9085">
        <v>2</v>
      </c>
      <c r="C9085">
        <v>5</v>
      </c>
      <c r="D9085" s="1">
        <f t="shared" si="566"/>
        <v>1.716022770592552E-7</v>
      </c>
      <c r="E9085" s="1">
        <f t="shared" si="567"/>
        <v>3.3609920573035702E-6</v>
      </c>
      <c r="F9085">
        <f t="shared" si="568"/>
        <v>7</v>
      </c>
      <c r="G9085">
        <f t="shared" si="569"/>
        <v>5.3262264226027392E-7</v>
      </c>
    </row>
    <row r="9086" spans="1:7" x14ac:dyDescent="0.25">
      <c r="A9086">
        <v>215797</v>
      </c>
      <c r="B9086">
        <v>1</v>
      </c>
      <c r="C9086">
        <v>6</v>
      </c>
      <c r="D9086" s="1">
        <f t="shared" si="566"/>
        <v>8.5801138529627599E-8</v>
      </c>
      <c r="E9086" s="1">
        <f t="shared" si="567"/>
        <v>4.0331904687642841E-6</v>
      </c>
      <c r="F9086">
        <f t="shared" si="568"/>
        <v>7</v>
      </c>
      <c r="G9086">
        <f t="shared" si="569"/>
        <v>5.3262264226027392E-7</v>
      </c>
    </row>
    <row r="9087" spans="1:7" x14ac:dyDescent="0.25">
      <c r="A9087">
        <v>226655</v>
      </c>
      <c r="B9087">
        <v>6</v>
      </c>
      <c r="C9087">
        <v>1</v>
      </c>
      <c r="D9087" s="1">
        <f t="shared" si="566"/>
        <v>5.1480683117776567E-7</v>
      </c>
      <c r="E9087" s="1">
        <f t="shared" si="567"/>
        <v>6.7219841146071409E-7</v>
      </c>
      <c r="F9087">
        <f t="shared" si="568"/>
        <v>7</v>
      </c>
      <c r="G9087">
        <f t="shared" si="569"/>
        <v>5.3262264226027392E-7</v>
      </c>
    </row>
    <row r="9088" spans="1:7" x14ac:dyDescent="0.25">
      <c r="A9088">
        <v>227810</v>
      </c>
      <c r="B9088">
        <v>2</v>
      </c>
      <c r="C9088">
        <v>5</v>
      </c>
      <c r="D9088" s="1">
        <f t="shared" si="566"/>
        <v>1.716022770592552E-7</v>
      </c>
      <c r="E9088" s="1">
        <f t="shared" si="567"/>
        <v>3.3609920573035702E-6</v>
      </c>
      <c r="F9088">
        <f t="shared" si="568"/>
        <v>7</v>
      </c>
      <c r="G9088">
        <f t="shared" si="569"/>
        <v>5.3262264226027392E-7</v>
      </c>
    </row>
    <row r="9089" spans="1:7" x14ac:dyDescent="0.25">
      <c r="A9089">
        <v>253668</v>
      </c>
      <c r="B9089">
        <v>4</v>
      </c>
      <c r="C9089">
        <v>3</v>
      </c>
      <c r="D9089" s="1">
        <f t="shared" si="566"/>
        <v>3.432045541185104E-7</v>
      </c>
      <c r="E9089" s="1">
        <f t="shared" si="567"/>
        <v>2.0165952343821421E-6</v>
      </c>
      <c r="F9089">
        <f t="shared" si="568"/>
        <v>7</v>
      </c>
      <c r="G9089">
        <f t="shared" si="569"/>
        <v>5.3262264226027392E-7</v>
      </c>
    </row>
    <row r="9090" spans="1:7" x14ac:dyDescent="0.25">
      <c r="A9090">
        <v>265861</v>
      </c>
      <c r="B9090">
        <v>4</v>
      </c>
      <c r="C9090">
        <v>3</v>
      </c>
      <c r="D9090" s="1">
        <f t="shared" si="566"/>
        <v>3.432045541185104E-7</v>
      </c>
      <c r="E9090" s="1">
        <f t="shared" si="567"/>
        <v>2.0165952343821421E-6</v>
      </c>
      <c r="F9090">
        <f t="shared" si="568"/>
        <v>7</v>
      </c>
      <c r="G9090">
        <f t="shared" si="569"/>
        <v>5.3262264226027392E-7</v>
      </c>
    </row>
    <row r="9091" spans="1:7" x14ac:dyDescent="0.25">
      <c r="A9091">
        <v>268362</v>
      </c>
      <c r="B9091">
        <v>4</v>
      </c>
      <c r="C9091">
        <v>3</v>
      </c>
      <c r="D9091" s="1">
        <f t="shared" ref="D9091:D9154" si="570">B9091/11654857</f>
        <v>3.432045541185104E-7</v>
      </c>
      <c r="E9091" s="1">
        <f t="shared" si="567"/>
        <v>2.0165952343821421E-6</v>
      </c>
      <c r="F9091">
        <f t="shared" si="568"/>
        <v>7</v>
      </c>
      <c r="G9091">
        <f t="shared" si="569"/>
        <v>5.3262264226027392E-7</v>
      </c>
    </row>
    <row r="9092" spans="1:7" x14ac:dyDescent="0.25">
      <c r="A9092">
        <v>293959</v>
      </c>
      <c r="B9092">
        <v>6</v>
      </c>
      <c r="C9092">
        <v>1</v>
      </c>
      <c r="D9092" s="1">
        <f t="shared" si="570"/>
        <v>5.1480683117776567E-7</v>
      </c>
      <c r="E9092" s="1">
        <f t="shared" ref="E9092:E9155" si="571">C9092/1487656</f>
        <v>6.7219841146071409E-7</v>
      </c>
      <c r="F9092">
        <f t="shared" si="568"/>
        <v>7</v>
      </c>
      <c r="G9092">
        <f t="shared" si="569"/>
        <v>5.3262264226027392E-7</v>
      </c>
    </row>
    <row r="9093" spans="1:7" x14ac:dyDescent="0.25">
      <c r="A9093">
        <v>363554</v>
      </c>
      <c r="B9093">
        <v>4</v>
      </c>
      <c r="C9093">
        <v>3</v>
      </c>
      <c r="D9093" s="1">
        <f t="shared" si="570"/>
        <v>3.432045541185104E-7</v>
      </c>
      <c r="E9093" s="1">
        <f t="shared" si="571"/>
        <v>2.0165952343821421E-6</v>
      </c>
      <c r="F9093">
        <f t="shared" si="568"/>
        <v>7</v>
      </c>
      <c r="G9093">
        <f t="shared" si="569"/>
        <v>5.3262264226027392E-7</v>
      </c>
    </row>
    <row r="9094" spans="1:7" x14ac:dyDescent="0.25">
      <c r="A9094">
        <v>373995</v>
      </c>
      <c r="B9094">
        <v>2</v>
      </c>
      <c r="C9094">
        <v>5</v>
      </c>
      <c r="D9094" s="1">
        <f t="shared" si="570"/>
        <v>1.716022770592552E-7</v>
      </c>
      <c r="E9094" s="1">
        <f t="shared" si="571"/>
        <v>3.3609920573035702E-6</v>
      </c>
      <c r="F9094">
        <f t="shared" si="568"/>
        <v>7</v>
      </c>
      <c r="G9094">
        <f t="shared" si="569"/>
        <v>5.3262264226027392E-7</v>
      </c>
    </row>
    <row r="9095" spans="1:7" x14ac:dyDescent="0.25">
      <c r="A9095">
        <v>375457</v>
      </c>
      <c r="B9095">
        <v>5</v>
      </c>
      <c r="C9095">
        <v>2</v>
      </c>
      <c r="D9095" s="1">
        <f t="shared" si="570"/>
        <v>4.2900569264813801E-7</v>
      </c>
      <c r="E9095" s="1">
        <f t="shared" si="571"/>
        <v>1.3443968229214282E-6</v>
      </c>
      <c r="F9095">
        <f t="shared" si="568"/>
        <v>7</v>
      </c>
      <c r="G9095">
        <f t="shared" si="569"/>
        <v>5.3262264226027392E-7</v>
      </c>
    </row>
    <row r="9096" spans="1:7" x14ac:dyDescent="0.25">
      <c r="A9096">
        <v>392470</v>
      </c>
      <c r="B9096">
        <v>3</v>
      </c>
      <c r="C9096">
        <v>4</v>
      </c>
      <c r="D9096" s="1">
        <f t="shared" si="570"/>
        <v>2.5740341558888284E-7</v>
      </c>
      <c r="E9096" s="1">
        <f t="shared" si="571"/>
        <v>2.6887936458428564E-6</v>
      </c>
      <c r="F9096">
        <f t="shared" si="568"/>
        <v>7</v>
      </c>
      <c r="G9096">
        <f t="shared" si="569"/>
        <v>5.3262264226027392E-7</v>
      </c>
    </row>
    <row r="9097" spans="1:7" x14ac:dyDescent="0.25">
      <c r="A9097">
        <v>392559</v>
      </c>
      <c r="B9097">
        <v>4</v>
      </c>
      <c r="C9097">
        <v>3</v>
      </c>
      <c r="D9097" s="1">
        <f t="shared" si="570"/>
        <v>3.432045541185104E-7</v>
      </c>
      <c r="E9097" s="1">
        <f t="shared" si="571"/>
        <v>2.0165952343821421E-6</v>
      </c>
      <c r="F9097">
        <f t="shared" si="568"/>
        <v>7</v>
      </c>
      <c r="G9097">
        <f t="shared" si="569"/>
        <v>5.3262264226027392E-7</v>
      </c>
    </row>
    <row r="9098" spans="1:7" x14ac:dyDescent="0.25">
      <c r="A9098">
        <v>418659</v>
      </c>
      <c r="B9098">
        <v>5</v>
      </c>
      <c r="C9098">
        <v>2</v>
      </c>
      <c r="D9098" s="1">
        <f t="shared" si="570"/>
        <v>4.2900569264813801E-7</v>
      </c>
      <c r="E9098" s="1">
        <f t="shared" si="571"/>
        <v>1.3443968229214282E-6</v>
      </c>
      <c r="F9098">
        <f t="shared" si="568"/>
        <v>7</v>
      </c>
      <c r="G9098">
        <f t="shared" si="569"/>
        <v>5.3262264226027392E-7</v>
      </c>
    </row>
    <row r="9099" spans="1:7" x14ac:dyDescent="0.25">
      <c r="A9099">
        <v>428983</v>
      </c>
      <c r="B9099">
        <v>6</v>
      </c>
      <c r="C9099">
        <v>1</v>
      </c>
      <c r="D9099" s="1">
        <f t="shared" si="570"/>
        <v>5.1480683117776567E-7</v>
      </c>
      <c r="E9099" s="1">
        <f t="shared" si="571"/>
        <v>6.7219841146071409E-7</v>
      </c>
      <c r="F9099">
        <f t="shared" si="568"/>
        <v>7</v>
      </c>
      <c r="G9099">
        <f t="shared" si="569"/>
        <v>5.3262264226027392E-7</v>
      </c>
    </row>
    <row r="9100" spans="1:7" x14ac:dyDescent="0.25">
      <c r="A9100">
        <v>440031</v>
      </c>
      <c r="B9100">
        <v>1</v>
      </c>
      <c r="C9100">
        <v>6</v>
      </c>
      <c r="D9100" s="1">
        <f t="shared" si="570"/>
        <v>8.5801138529627599E-8</v>
      </c>
      <c r="E9100" s="1">
        <f t="shared" si="571"/>
        <v>4.0331904687642841E-6</v>
      </c>
      <c r="F9100">
        <f t="shared" si="568"/>
        <v>7</v>
      </c>
      <c r="G9100">
        <f t="shared" si="569"/>
        <v>5.3262264226027392E-7</v>
      </c>
    </row>
    <row r="9101" spans="1:7" x14ac:dyDescent="0.25">
      <c r="A9101">
        <v>493133</v>
      </c>
      <c r="B9101">
        <v>5</v>
      </c>
      <c r="C9101">
        <v>2</v>
      </c>
      <c r="D9101" s="1">
        <f t="shared" si="570"/>
        <v>4.2900569264813801E-7</v>
      </c>
      <c r="E9101" s="1">
        <f t="shared" si="571"/>
        <v>1.3443968229214282E-6</v>
      </c>
      <c r="F9101">
        <f t="shared" si="568"/>
        <v>7</v>
      </c>
      <c r="G9101">
        <f t="shared" si="569"/>
        <v>5.3262264226027392E-7</v>
      </c>
    </row>
    <row r="9102" spans="1:7" x14ac:dyDescent="0.25">
      <c r="A9102">
        <v>501695</v>
      </c>
      <c r="B9102">
        <v>4</v>
      </c>
      <c r="C9102">
        <v>3</v>
      </c>
      <c r="D9102" s="1">
        <f t="shared" si="570"/>
        <v>3.432045541185104E-7</v>
      </c>
      <c r="E9102" s="1">
        <f t="shared" si="571"/>
        <v>2.0165952343821421E-6</v>
      </c>
      <c r="F9102">
        <f t="shared" si="568"/>
        <v>7</v>
      </c>
      <c r="G9102">
        <f t="shared" si="569"/>
        <v>5.3262264226027392E-7</v>
      </c>
    </row>
    <row r="9103" spans="1:7" x14ac:dyDescent="0.25">
      <c r="A9103">
        <v>505387</v>
      </c>
      <c r="B9103">
        <v>3</v>
      </c>
      <c r="C9103">
        <v>4</v>
      </c>
      <c r="D9103" s="1">
        <f t="shared" si="570"/>
        <v>2.5740341558888284E-7</v>
      </c>
      <c r="E9103" s="1">
        <f t="shared" si="571"/>
        <v>2.6887936458428564E-6</v>
      </c>
      <c r="F9103">
        <f t="shared" si="568"/>
        <v>7</v>
      </c>
      <c r="G9103">
        <f t="shared" si="569"/>
        <v>5.3262264226027392E-7</v>
      </c>
    </row>
    <row r="9104" spans="1:7" x14ac:dyDescent="0.25">
      <c r="A9104">
        <v>541414</v>
      </c>
      <c r="B9104">
        <v>5</v>
      </c>
      <c r="C9104">
        <v>2</v>
      </c>
      <c r="D9104" s="1">
        <f t="shared" si="570"/>
        <v>4.2900569264813801E-7</v>
      </c>
      <c r="E9104" s="1">
        <f t="shared" si="571"/>
        <v>1.3443968229214282E-6</v>
      </c>
      <c r="F9104">
        <f t="shared" si="568"/>
        <v>7</v>
      </c>
      <c r="G9104">
        <f t="shared" si="569"/>
        <v>5.3262264226027392E-7</v>
      </c>
    </row>
    <row r="9105" spans="1:7" x14ac:dyDescent="0.25">
      <c r="A9105">
        <v>579406</v>
      </c>
      <c r="B9105">
        <v>3</v>
      </c>
      <c r="C9105">
        <v>4</v>
      </c>
      <c r="D9105" s="1">
        <f t="shared" si="570"/>
        <v>2.5740341558888284E-7</v>
      </c>
      <c r="E9105" s="1">
        <f t="shared" si="571"/>
        <v>2.6887936458428564E-6</v>
      </c>
      <c r="F9105">
        <f t="shared" si="568"/>
        <v>7</v>
      </c>
      <c r="G9105">
        <f t="shared" si="569"/>
        <v>5.3262264226027392E-7</v>
      </c>
    </row>
    <row r="9106" spans="1:7" x14ac:dyDescent="0.25">
      <c r="A9106">
        <v>596195</v>
      </c>
      <c r="B9106">
        <v>3</v>
      </c>
      <c r="C9106">
        <v>4</v>
      </c>
      <c r="D9106" s="1">
        <f t="shared" si="570"/>
        <v>2.5740341558888284E-7</v>
      </c>
      <c r="E9106" s="1">
        <f t="shared" si="571"/>
        <v>2.6887936458428564E-6</v>
      </c>
      <c r="F9106">
        <f t="shared" si="568"/>
        <v>7</v>
      </c>
      <c r="G9106">
        <f t="shared" si="569"/>
        <v>5.3262264226027392E-7</v>
      </c>
    </row>
    <row r="9107" spans="1:7" x14ac:dyDescent="0.25">
      <c r="A9107">
        <v>623467</v>
      </c>
      <c r="B9107">
        <v>3</v>
      </c>
      <c r="C9107">
        <v>4</v>
      </c>
      <c r="D9107" s="1">
        <f t="shared" si="570"/>
        <v>2.5740341558888284E-7</v>
      </c>
      <c r="E9107" s="1">
        <f t="shared" si="571"/>
        <v>2.6887936458428564E-6</v>
      </c>
      <c r="F9107">
        <f t="shared" si="568"/>
        <v>7</v>
      </c>
      <c r="G9107">
        <f t="shared" si="569"/>
        <v>5.3262264226027392E-7</v>
      </c>
    </row>
    <row r="9108" spans="1:7" x14ac:dyDescent="0.25">
      <c r="A9108">
        <v>632948</v>
      </c>
      <c r="B9108">
        <v>4</v>
      </c>
      <c r="C9108">
        <v>3</v>
      </c>
      <c r="D9108" s="1">
        <f t="shared" si="570"/>
        <v>3.432045541185104E-7</v>
      </c>
      <c r="E9108" s="1">
        <f t="shared" si="571"/>
        <v>2.0165952343821421E-6</v>
      </c>
      <c r="F9108">
        <f t="shared" si="568"/>
        <v>7</v>
      </c>
      <c r="G9108">
        <f t="shared" si="569"/>
        <v>5.3262264226027392E-7</v>
      </c>
    </row>
    <row r="9109" spans="1:7" x14ac:dyDescent="0.25">
      <c r="A9109">
        <v>637906</v>
      </c>
      <c r="B9109">
        <v>4</v>
      </c>
      <c r="C9109">
        <v>3</v>
      </c>
      <c r="D9109" s="1">
        <f t="shared" si="570"/>
        <v>3.432045541185104E-7</v>
      </c>
      <c r="E9109" s="1">
        <f t="shared" si="571"/>
        <v>2.0165952343821421E-6</v>
      </c>
      <c r="F9109">
        <f t="shared" si="568"/>
        <v>7</v>
      </c>
      <c r="G9109">
        <f t="shared" si="569"/>
        <v>5.3262264226027392E-7</v>
      </c>
    </row>
    <row r="9110" spans="1:7" x14ac:dyDescent="0.25">
      <c r="A9110">
        <v>639874</v>
      </c>
      <c r="B9110">
        <v>6</v>
      </c>
      <c r="C9110">
        <v>1</v>
      </c>
      <c r="D9110" s="1">
        <f t="shared" si="570"/>
        <v>5.1480683117776567E-7</v>
      </c>
      <c r="E9110" s="1">
        <f t="shared" si="571"/>
        <v>6.7219841146071409E-7</v>
      </c>
      <c r="F9110">
        <f t="shared" si="568"/>
        <v>7</v>
      </c>
      <c r="G9110">
        <f t="shared" si="569"/>
        <v>5.3262264226027392E-7</v>
      </c>
    </row>
    <row r="9111" spans="1:7" x14ac:dyDescent="0.25">
      <c r="A9111">
        <v>652592</v>
      </c>
      <c r="B9111">
        <v>1</v>
      </c>
      <c r="C9111">
        <v>6</v>
      </c>
      <c r="D9111" s="1">
        <f t="shared" si="570"/>
        <v>8.5801138529627599E-8</v>
      </c>
      <c r="E9111" s="1">
        <f t="shared" si="571"/>
        <v>4.0331904687642841E-6</v>
      </c>
      <c r="F9111">
        <f t="shared" si="568"/>
        <v>7</v>
      </c>
      <c r="G9111">
        <f t="shared" si="569"/>
        <v>5.3262264226027392E-7</v>
      </c>
    </row>
    <row r="9112" spans="1:7" x14ac:dyDescent="0.25">
      <c r="A9112">
        <v>691452</v>
      </c>
      <c r="B9112">
        <v>6</v>
      </c>
      <c r="C9112">
        <v>1</v>
      </c>
      <c r="D9112" s="1">
        <f t="shared" si="570"/>
        <v>5.1480683117776567E-7</v>
      </c>
      <c r="E9112" s="1">
        <f t="shared" si="571"/>
        <v>6.7219841146071409E-7</v>
      </c>
      <c r="F9112">
        <f t="shared" si="568"/>
        <v>7</v>
      </c>
      <c r="G9112">
        <f t="shared" si="569"/>
        <v>5.3262264226027392E-7</v>
      </c>
    </row>
    <row r="9113" spans="1:7" x14ac:dyDescent="0.25">
      <c r="A9113">
        <v>701295</v>
      </c>
      <c r="B9113">
        <v>6</v>
      </c>
      <c r="C9113">
        <v>1</v>
      </c>
      <c r="D9113" s="1">
        <f t="shared" si="570"/>
        <v>5.1480683117776567E-7</v>
      </c>
      <c r="E9113" s="1">
        <f t="shared" si="571"/>
        <v>6.7219841146071409E-7</v>
      </c>
      <c r="F9113">
        <f t="shared" si="568"/>
        <v>7</v>
      </c>
      <c r="G9113">
        <f t="shared" si="569"/>
        <v>5.3262264226027392E-7</v>
      </c>
    </row>
    <row r="9114" spans="1:7" x14ac:dyDescent="0.25">
      <c r="A9114">
        <v>749260</v>
      </c>
      <c r="B9114">
        <v>5</v>
      </c>
      <c r="C9114">
        <v>2</v>
      </c>
      <c r="D9114" s="1">
        <f t="shared" si="570"/>
        <v>4.2900569264813801E-7</v>
      </c>
      <c r="E9114" s="1">
        <f t="shared" si="571"/>
        <v>1.3443968229214282E-6</v>
      </c>
      <c r="F9114">
        <f t="shared" si="568"/>
        <v>7</v>
      </c>
      <c r="G9114">
        <f t="shared" si="569"/>
        <v>5.3262264226027392E-7</v>
      </c>
    </row>
    <row r="9115" spans="1:7" x14ac:dyDescent="0.25">
      <c r="A9115">
        <v>768934</v>
      </c>
      <c r="B9115">
        <v>3</v>
      </c>
      <c r="C9115">
        <v>4</v>
      </c>
      <c r="D9115" s="1">
        <f t="shared" si="570"/>
        <v>2.5740341558888284E-7</v>
      </c>
      <c r="E9115" s="1">
        <f t="shared" si="571"/>
        <v>2.6887936458428564E-6</v>
      </c>
      <c r="F9115">
        <f t="shared" si="568"/>
        <v>7</v>
      </c>
      <c r="G9115">
        <f t="shared" si="569"/>
        <v>5.3262264226027392E-7</v>
      </c>
    </row>
    <row r="9116" spans="1:7" x14ac:dyDescent="0.25">
      <c r="A9116">
        <v>771754</v>
      </c>
      <c r="B9116">
        <v>3</v>
      </c>
      <c r="C9116">
        <v>4</v>
      </c>
      <c r="D9116" s="1">
        <f t="shared" si="570"/>
        <v>2.5740341558888284E-7</v>
      </c>
      <c r="E9116" s="1">
        <f t="shared" si="571"/>
        <v>2.6887936458428564E-6</v>
      </c>
      <c r="F9116">
        <f t="shared" si="568"/>
        <v>7</v>
      </c>
      <c r="G9116">
        <f t="shared" si="569"/>
        <v>5.3262264226027392E-7</v>
      </c>
    </row>
    <row r="9117" spans="1:7" x14ac:dyDescent="0.25">
      <c r="A9117">
        <v>780895</v>
      </c>
      <c r="B9117">
        <v>3</v>
      </c>
      <c r="C9117">
        <v>4</v>
      </c>
      <c r="D9117" s="1">
        <f t="shared" si="570"/>
        <v>2.5740341558888284E-7</v>
      </c>
      <c r="E9117" s="1">
        <f t="shared" si="571"/>
        <v>2.6887936458428564E-6</v>
      </c>
      <c r="F9117">
        <f t="shared" si="568"/>
        <v>7</v>
      </c>
      <c r="G9117">
        <f t="shared" si="569"/>
        <v>5.3262264226027392E-7</v>
      </c>
    </row>
    <row r="9118" spans="1:7" x14ac:dyDescent="0.25">
      <c r="A9118">
        <v>792784</v>
      </c>
      <c r="B9118">
        <v>5</v>
      </c>
      <c r="C9118">
        <v>2</v>
      </c>
      <c r="D9118" s="1">
        <f t="shared" si="570"/>
        <v>4.2900569264813801E-7</v>
      </c>
      <c r="E9118" s="1">
        <f t="shared" si="571"/>
        <v>1.3443968229214282E-6</v>
      </c>
      <c r="F9118">
        <f t="shared" si="568"/>
        <v>7</v>
      </c>
      <c r="G9118">
        <f t="shared" si="569"/>
        <v>5.3262264226027392E-7</v>
      </c>
    </row>
    <row r="9119" spans="1:7" x14ac:dyDescent="0.25">
      <c r="A9119">
        <v>810472</v>
      </c>
      <c r="B9119">
        <v>6</v>
      </c>
      <c r="C9119">
        <v>1</v>
      </c>
      <c r="D9119" s="1">
        <f t="shared" si="570"/>
        <v>5.1480683117776567E-7</v>
      </c>
      <c r="E9119" s="1">
        <f t="shared" si="571"/>
        <v>6.7219841146071409E-7</v>
      </c>
      <c r="F9119">
        <f t="shared" si="568"/>
        <v>7</v>
      </c>
      <c r="G9119">
        <f t="shared" si="569"/>
        <v>5.3262264226027392E-7</v>
      </c>
    </row>
    <row r="9120" spans="1:7" x14ac:dyDescent="0.25">
      <c r="A9120">
        <v>819237</v>
      </c>
      <c r="B9120">
        <v>2</v>
      </c>
      <c r="C9120">
        <v>5</v>
      </c>
      <c r="D9120" s="1">
        <f t="shared" si="570"/>
        <v>1.716022770592552E-7</v>
      </c>
      <c r="E9120" s="1">
        <f t="shared" si="571"/>
        <v>3.3609920573035702E-6</v>
      </c>
      <c r="F9120">
        <f t="shared" si="568"/>
        <v>7</v>
      </c>
      <c r="G9120">
        <f t="shared" si="569"/>
        <v>5.3262264226027392E-7</v>
      </c>
    </row>
    <row r="9121" spans="1:7" x14ac:dyDescent="0.25">
      <c r="A9121">
        <v>825899</v>
      </c>
      <c r="B9121">
        <v>6</v>
      </c>
      <c r="C9121">
        <v>1</v>
      </c>
      <c r="D9121" s="1">
        <f t="shared" si="570"/>
        <v>5.1480683117776567E-7</v>
      </c>
      <c r="E9121" s="1">
        <f t="shared" si="571"/>
        <v>6.7219841146071409E-7</v>
      </c>
      <c r="F9121">
        <f t="shared" si="568"/>
        <v>7</v>
      </c>
      <c r="G9121">
        <f t="shared" si="569"/>
        <v>5.3262264226027392E-7</v>
      </c>
    </row>
    <row r="9122" spans="1:7" x14ac:dyDescent="0.25">
      <c r="A9122">
        <v>843070</v>
      </c>
      <c r="B9122">
        <v>6</v>
      </c>
      <c r="C9122">
        <v>1</v>
      </c>
      <c r="D9122" s="1">
        <f t="shared" si="570"/>
        <v>5.1480683117776567E-7</v>
      </c>
      <c r="E9122" s="1">
        <f t="shared" si="571"/>
        <v>6.7219841146071409E-7</v>
      </c>
      <c r="F9122">
        <f t="shared" si="568"/>
        <v>7</v>
      </c>
      <c r="G9122">
        <f t="shared" si="569"/>
        <v>5.3262264226027392E-7</v>
      </c>
    </row>
    <row r="9123" spans="1:7" x14ac:dyDescent="0.25">
      <c r="A9123">
        <v>897721</v>
      </c>
      <c r="B9123">
        <v>6</v>
      </c>
      <c r="C9123">
        <v>1</v>
      </c>
      <c r="D9123" s="1">
        <f t="shared" si="570"/>
        <v>5.1480683117776567E-7</v>
      </c>
      <c r="E9123" s="1">
        <f t="shared" si="571"/>
        <v>6.7219841146071409E-7</v>
      </c>
      <c r="F9123">
        <f t="shared" si="568"/>
        <v>7</v>
      </c>
      <c r="G9123">
        <f t="shared" si="569"/>
        <v>5.3262264226027392E-7</v>
      </c>
    </row>
    <row r="9124" spans="1:7" x14ac:dyDescent="0.25">
      <c r="A9124">
        <v>899652</v>
      </c>
      <c r="B9124">
        <v>2</v>
      </c>
      <c r="C9124">
        <v>5</v>
      </c>
      <c r="D9124" s="1">
        <f t="shared" si="570"/>
        <v>1.716022770592552E-7</v>
      </c>
      <c r="E9124" s="1">
        <f t="shared" si="571"/>
        <v>3.3609920573035702E-6</v>
      </c>
      <c r="F9124">
        <f t="shared" si="568"/>
        <v>7</v>
      </c>
      <c r="G9124">
        <f t="shared" si="569"/>
        <v>5.3262264226027392E-7</v>
      </c>
    </row>
    <row r="9125" spans="1:7" x14ac:dyDescent="0.25">
      <c r="A9125">
        <v>913403</v>
      </c>
      <c r="B9125">
        <v>3</v>
      </c>
      <c r="C9125">
        <v>4</v>
      </c>
      <c r="D9125" s="1">
        <f t="shared" si="570"/>
        <v>2.5740341558888284E-7</v>
      </c>
      <c r="E9125" s="1">
        <f t="shared" si="571"/>
        <v>2.6887936458428564E-6</v>
      </c>
      <c r="F9125">
        <f t="shared" si="568"/>
        <v>7</v>
      </c>
      <c r="G9125">
        <f t="shared" si="569"/>
        <v>5.3262264226027392E-7</v>
      </c>
    </row>
    <row r="9126" spans="1:7" x14ac:dyDescent="0.25">
      <c r="A9126">
        <v>934661</v>
      </c>
      <c r="B9126">
        <v>6</v>
      </c>
      <c r="C9126">
        <v>1</v>
      </c>
      <c r="D9126" s="1">
        <f t="shared" si="570"/>
        <v>5.1480683117776567E-7</v>
      </c>
      <c r="E9126" s="1">
        <f t="shared" si="571"/>
        <v>6.7219841146071409E-7</v>
      </c>
      <c r="F9126">
        <f t="shared" si="568"/>
        <v>7</v>
      </c>
      <c r="G9126">
        <f t="shared" si="569"/>
        <v>5.3262264226027392E-7</v>
      </c>
    </row>
    <row r="9127" spans="1:7" x14ac:dyDescent="0.25">
      <c r="A9127">
        <v>951381</v>
      </c>
      <c r="B9127">
        <v>2</v>
      </c>
      <c r="C9127">
        <v>5</v>
      </c>
      <c r="D9127" s="1">
        <f t="shared" si="570"/>
        <v>1.716022770592552E-7</v>
      </c>
      <c r="E9127" s="1">
        <f t="shared" si="571"/>
        <v>3.3609920573035702E-6</v>
      </c>
      <c r="F9127">
        <f t="shared" si="568"/>
        <v>7</v>
      </c>
      <c r="G9127">
        <f t="shared" si="569"/>
        <v>5.3262264226027392E-7</v>
      </c>
    </row>
    <row r="9128" spans="1:7" x14ac:dyDescent="0.25">
      <c r="A9128">
        <v>957253</v>
      </c>
      <c r="B9128">
        <v>6</v>
      </c>
      <c r="C9128">
        <v>1</v>
      </c>
      <c r="D9128" s="1">
        <f t="shared" si="570"/>
        <v>5.1480683117776567E-7</v>
      </c>
      <c r="E9128" s="1">
        <f t="shared" si="571"/>
        <v>6.7219841146071409E-7</v>
      </c>
      <c r="F9128">
        <f t="shared" si="568"/>
        <v>7</v>
      </c>
      <c r="G9128">
        <f t="shared" si="569"/>
        <v>5.3262264226027392E-7</v>
      </c>
    </row>
    <row r="9129" spans="1:7" x14ac:dyDescent="0.25">
      <c r="A9129">
        <v>960935</v>
      </c>
      <c r="B9129">
        <v>1</v>
      </c>
      <c r="C9129">
        <v>6</v>
      </c>
      <c r="D9129" s="1">
        <f t="shared" si="570"/>
        <v>8.5801138529627599E-8</v>
      </c>
      <c r="E9129" s="1">
        <f t="shared" si="571"/>
        <v>4.0331904687642841E-6</v>
      </c>
      <c r="F9129">
        <f t="shared" si="568"/>
        <v>7</v>
      </c>
      <c r="G9129">
        <f t="shared" si="569"/>
        <v>5.3262264226027392E-7</v>
      </c>
    </row>
    <row r="9130" spans="1:7" x14ac:dyDescent="0.25">
      <c r="A9130">
        <v>969603</v>
      </c>
      <c r="B9130">
        <v>3</v>
      </c>
      <c r="C9130">
        <v>4</v>
      </c>
      <c r="D9130" s="1">
        <f t="shared" si="570"/>
        <v>2.5740341558888284E-7</v>
      </c>
      <c r="E9130" s="1">
        <f t="shared" si="571"/>
        <v>2.6887936458428564E-6</v>
      </c>
      <c r="F9130">
        <f t="shared" si="568"/>
        <v>7</v>
      </c>
      <c r="G9130">
        <f t="shared" si="569"/>
        <v>5.3262264226027392E-7</v>
      </c>
    </row>
    <row r="9131" spans="1:7" x14ac:dyDescent="0.25">
      <c r="A9131">
        <v>974269</v>
      </c>
      <c r="B9131">
        <v>4</v>
      </c>
      <c r="C9131">
        <v>3</v>
      </c>
      <c r="D9131" s="1">
        <f t="shared" si="570"/>
        <v>3.432045541185104E-7</v>
      </c>
      <c r="E9131" s="1">
        <f t="shared" si="571"/>
        <v>2.0165952343821421E-6</v>
      </c>
      <c r="F9131">
        <f t="shared" si="568"/>
        <v>7</v>
      </c>
      <c r="G9131">
        <f t="shared" si="569"/>
        <v>5.3262264226027392E-7</v>
      </c>
    </row>
    <row r="9132" spans="1:7" x14ac:dyDescent="0.25">
      <c r="A9132">
        <v>1000369</v>
      </c>
      <c r="B9132">
        <v>5</v>
      </c>
      <c r="C9132">
        <v>2</v>
      </c>
      <c r="D9132" s="1">
        <f t="shared" si="570"/>
        <v>4.2900569264813801E-7</v>
      </c>
      <c r="E9132" s="1">
        <f t="shared" si="571"/>
        <v>1.3443968229214282E-6</v>
      </c>
      <c r="F9132">
        <f t="shared" si="568"/>
        <v>7</v>
      </c>
      <c r="G9132">
        <f t="shared" si="569"/>
        <v>5.3262264226027392E-7</v>
      </c>
    </row>
    <row r="9133" spans="1:7" x14ac:dyDescent="0.25">
      <c r="A9133">
        <v>1064018</v>
      </c>
      <c r="B9133">
        <v>6</v>
      </c>
      <c r="C9133">
        <v>1</v>
      </c>
      <c r="D9133" s="1">
        <f t="shared" si="570"/>
        <v>5.1480683117776567E-7</v>
      </c>
      <c r="E9133" s="1">
        <f t="shared" si="571"/>
        <v>6.7219841146071409E-7</v>
      </c>
      <c r="F9133">
        <f t="shared" si="568"/>
        <v>7</v>
      </c>
      <c r="G9133">
        <f t="shared" si="569"/>
        <v>5.3262264226027392E-7</v>
      </c>
    </row>
    <row r="9134" spans="1:7" x14ac:dyDescent="0.25">
      <c r="A9134">
        <v>1088062</v>
      </c>
      <c r="B9134">
        <v>1</v>
      </c>
      <c r="C9134">
        <v>6</v>
      </c>
      <c r="D9134" s="1">
        <f t="shared" si="570"/>
        <v>8.5801138529627599E-8</v>
      </c>
      <c r="E9134" s="1">
        <f t="shared" si="571"/>
        <v>4.0331904687642841E-6</v>
      </c>
      <c r="F9134">
        <f t="shared" si="568"/>
        <v>7</v>
      </c>
      <c r="G9134">
        <f t="shared" si="569"/>
        <v>5.3262264226027392E-7</v>
      </c>
    </row>
    <row r="9135" spans="1:7" x14ac:dyDescent="0.25">
      <c r="A9135">
        <v>1092091</v>
      </c>
      <c r="B9135">
        <v>3</v>
      </c>
      <c r="C9135">
        <v>4</v>
      </c>
      <c r="D9135" s="1">
        <f t="shared" si="570"/>
        <v>2.5740341558888284E-7</v>
      </c>
      <c r="E9135" s="1">
        <f t="shared" si="571"/>
        <v>2.6887936458428564E-6</v>
      </c>
      <c r="F9135">
        <f t="shared" si="568"/>
        <v>7</v>
      </c>
      <c r="G9135">
        <f t="shared" si="569"/>
        <v>5.3262264226027392E-7</v>
      </c>
    </row>
    <row r="9136" spans="1:7" x14ac:dyDescent="0.25">
      <c r="A9136">
        <v>1099986</v>
      </c>
      <c r="B9136">
        <v>3</v>
      </c>
      <c r="C9136">
        <v>4</v>
      </c>
      <c r="D9136" s="1">
        <f t="shared" si="570"/>
        <v>2.5740341558888284E-7</v>
      </c>
      <c r="E9136" s="1">
        <f t="shared" si="571"/>
        <v>2.6887936458428564E-6</v>
      </c>
      <c r="F9136">
        <f t="shared" si="568"/>
        <v>7</v>
      </c>
      <c r="G9136">
        <f t="shared" si="569"/>
        <v>5.3262264226027392E-7</v>
      </c>
    </row>
    <row r="9137" spans="1:7" x14ac:dyDescent="0.25">
      <c r="A9137">
        <v>1117430</v>
      </c>
      <c r="B9137">
        <v>5</v>
      </c>
      <c r="C9137">
        <v>2</v>
      </c>
      <c r="D9137" s="1">
        <f t="shared" si="570"/>
        <v>4.2900569264813801E-7</v>
      </c>
      <c r="E9137" s="1">
        <f t="shared" si="571"/>
        <v>1.3443968229214282E-6</v>
      </c>
      <c r="F9137">
        <f t="shared" si="568"/>
        <v>7</v>
      </c>
      <c r="G9137">
        <f t="shared" si="569"/>
        <v>5.3262264226027392E-7</v>
      </c>
    </row>
    <row r="9138" spans="1:7" x14ac:dyDescent="0.25">
      <c r="A9138">
        <v>1134220</v>
      </c>
      <c r="B9138">
        <v>6</v>
      </c>
      <c r="C9138">
        <v>1</v>
      </c>
      <c r="D9138" s="1">
        <f t="shared" si="570"/>
        <v>5.1480683117776567E-7</v>
      </c>
      <c r="E9138" s="1">
        <f t="shared" si="571"/>
        <v>6.7219841146071409E-7</v>
      </c>
      <c r="F9138">
        <f t="shared" si="568"/>
        <v>7</v>
      </c>
      <c r="G9138">
        <f t="shared" si="569"/>
        <v>5.3262264226027392E-7</v>
      </c>
    </row>
    <row r="9139" spans="1:7" x14ac:dyDescent="0.25">
      <c r="A9139">
        <v>1175816</v>
      </c>
      <c r="B9139">
        <v>6</v>
      </c>
      <c r="C9139">
        <v>1</v>
      </c>
      <c r="D9139" s="1">
        <f t="shared" si="570"/>
        <v>5.1480683117776567E-7</v>
      </c>
      <c r="E9139" s="1">
        <f t="shared" si="571"/>
        <v>6.7219841146071409E-7</v>
      </c>
      <c r="F9139">
        <f t="shared" si="568"/>
        <v>7</v>
      </c>
      <c r="G9139">
        <f t="shared" si="569"/>
        <v>5.3262264226027392E-7</v>
      </c>
    </row>
    <row r="9140" spans="1:7" x14ac:dyDescent="0.25">
      <c r="A9140">
        <v>1192840</v>
      </c>
      <c r="B9140">
        <v>3</v>
      </c>
      <c r="C9140">
        <v>4</v>
      </c>
      <c r="D9140" s="1">
        <f t="shared" si="570"/>
        <v>2.5740341558888284E-7</v>
      </c>
      <c r="E9140" s="1">
        <f t="shared" si="571"/>
        <v>2.6887936458428564E-6</v>
      </c>
      <c r="F9140">
        <f t="shared" si="568"/>
        <v>7</v>
      </c>
      <c r="G9140">
        <f t="shared" si="569"/>
        <v>5.3262264226027392E-7</v>
      </c>
    </row>
    <row r="9141" spans="1:7" x14ac:dyDescent="0.25">
      <c r="A9141">
        <v>1198173</v>
      </c>
      <c r="B9141">
        <v>6</v>
      </c>
      <c r="C9141">
        <v>1</v>
      </c>
      <c r="D9141" s="1">
        <f t="shared" si="570"/>
        <v>5.1480683117776567E-7</v>
      </c>
      <c r="E9141" s="1">
        <f t="shared" si="571"/>
        <v>6.7219841146071409E-7</v>
      </c>
      <c r="F9141">
        <f t="shared" si="568"/>
        <v>7</v>
      </c>
      <c r="G9141">
        <f t="shared" si="569"/>
        <v>5.3262264226027392E-7</v>
      </c>
    </row>
    <row r="9142" spans="1:7" x14ac:dyDescent="0.25">
      <c r="A9142">
        <v>1210790</v>
      </c>
      <c r="B9142">
        <v>5</v>
      </c>
      <c r="C9142">
        <v>2</v>
      </c>
      <c r="D9142" s="1">
        <f t="shared" si="570"/>
        <v>4.2900569264813801E-7</v>
      </c>
      <c r="E9142" s="1">
        <f t="shared" si="571"/>
        <v>1.3443968229214282E-6</v>
      </c>
      <c r="F9142">
        <f t="shared" si="568"/>
        <v>7</v>
      </c>
      <c r="G9142">
        <f t="shared" si="569"/>
        <v>5.3262264226027392E-7</v>
      </c>
    </row>
    <row r="9143" spans="1:7" x14ac:dyDescent="0.25">
      <c r="A9143">
        <v>1224788</v>
      </c>
      <c r="B9143">
        <v>3</v>
      </c>
      <c r="C9143">
        <v>4</v>
      </c>
      <c r="D9143" s="1">
        <f t="shared" si="570"/>
        <v>2.5740341558888284E-7</v>
      </c>
      <c r="E9143" s="1">
        <f t="shared" si="571"/>
        <v>2.6887936458428564E-6</v>
      </c>
      <c r="F9143">
        <f t="shared" si="568"/>
        <v>7</v>
      </c>
      <c r="G9143">
        <f t="shared" si="569"/>
        <v>5.3262264226027392E-7</v>
      </c>
    </row>
    <row r="9144" spans="1:7" x14ac:dyDescent="0.25">
      <c r="A9144">
        <v>1248420</v>
      </c>
      <c r="B9144">
        <v>6</v>
      </c>
      <c r="C9144">
        <v>1</v>
      </c>
      <c r="D9144" s="1">
        <f t="shared" si="570"/>
        <v>5.1480683117776567E-7</v>
      </c>
      <c r="E9144" s="1">
        <f t="shared" si="571"/>
        <v>6.7219841146071409E-7</v>
      </c>
      <c r="F9144">
        <f t="shared" si="568"/>
        <v>7</v>
      </c>
      <c r="G9144">
        <f t="shared" si="569"/>
        <v>5.3262264226027392E-7</v>
      </c>
    </row>
    <row r="9145" spans="1:7" x14ac:dyDescent="0.25">
      <c r="A9145">
        <v>1293035</v>
      </c>
      <c r="B9145">
        <v>5</v>
      </c>
      <c r="C9145">
        <v>2</v>
      </c>
      <c r="D9145" s="1">
        <f t="shared" si="570"/>
        <v>4.2900569264813801E-7</v>
      </c>
      <c r="E9145" s="1">
        <f t="shared" si="571"/>
        <v>1.3443968229214282E-6</v>
      </c>
      <c r="F9145">
        <f t="shared" si="568"/>
        <v>7</v>
      </c>
      <c r="G9145">
        <f t="shared" si="569"/>
        <v>5.3262264226027392E-7</v>
      </c>
    </row>
    <row r="9146" spans="1:7" x14ac:dyDescent="0.25">
      <c r="A9146">
        <v>1349648</v>
      </c>
      <c r="B9146">
        <v>4</v>
      </c>
      <c r="C9146">
        <v>3</v>
      </c>
      <c r="D9146" s="1">
        <f t="shared" si="570"/>
        <v>3.432045541185104E-7</v>
      </c>
      <c r="E9146" s="1">
        <f t="shared" si="571"/>
        <v>2.0165952343821421E-6</v>
      </c>
      <c r="F9146">
        <f t="shared" ref="F9146:F9209" si="572">SUM(B9146:C9146)</f>
        <v>7</v>
      </c>
      <c r="G9146">
        <f t="shared" ref="G9146:G9209" si="573">F9146/13142513</f>
        <v>5.3262264226027392E-7</v>
      </c>
    </row>
    <row r="9147" spans="1:7" x14ac:dyDescent="0.25">
      <c r="A9147">
        <v>1350108</v>
      </c>
      <c r="B9147">
        <v>3</v>
      </c>
      <c r="C9147">
        <v>4</v>
      </c>
      <c r="D9147" s="1">
        <f t="shared" si="570"/>
        <v>2.5740341558888284E-7</v>
      </c>
      <c r="E9147" s="1">
        <f t="shared" si="571"/>
        <v>2.6887936458428564E-6</v>
      </c>
      <c r="F9147">
        <f t="shared" si="572"/>
        <v>7</v>
      </c>
      <c r="G9147">
        <f t="shared" si="573"/>
        <v>5.3262264226027392E-7</v>
      </c>
    </row>
    <row r="9148" spans="1:7" x14ac:dyDescent="0.25">
      <c r="A9148">
        <v>1418435</v>
      </c>
      <c r="B9148">
        <v>3</v>
      </c>
      <c r="C9148">
        <v>4</v>
      </c>
      <c r="D9148" s="1">
        <f t="shared" si="570"/>
        <v>2.5740341558888284E-7</v>
      </c>
      <c r="E9148" s="1">
        <f t="shared" si="571"/>
        <v>2.6887936458428564E-6</v>
      </c>
      <c r="F9148">
        <f t="shared" si="572"/>
        <v>7</v>
      </c>
      <c r="G9148">
        <f t="shared" si="573"/>
        <v>5.3262264226027392E-7</v>
      </c>
    </row>
    <row r="9149" spans="1:7" x14ac:dyDescent="0.25">
      <c r="A9149">
        <v>1422723</v>
      </c>
      <c r="B9149">
        <v>2</v>
      </c>
      <c r="C9149">
        <v>5</v>
      </c>
      <c r="D9149" s="1">
        <f t="shared" si="570"/>
        <v>1.716022770592552E-7</v>
      </c>
      <c r="E9149" s="1">
        <f t="shared" si="571"/>
        <v>3.3609920573035702E-6</v>
      </c>
      <c r="F9149">
        <f t="shared" si="572"/>
        <v>7</v>
      </c>
      <c r="G9149">
        <f t="shared" si="573"/>
        <v>5.3262264226027392E-7</v>
      </c>
    </row>
    <row r="9150" spans="1:7" x14ac:dyDescent="0.25">
      <c r="A9150">
        <v>1427162</v>
      </c>
      <c r="B9150">
        <v>1</v>
      </c>
      <c r="C9150">
        <v>6</v>
      </c>
      <c r="D9150" s="1">
        <f t="shared" si="570"/>
        <v>8.5801138529627599E-8</v>
      </c>
      <c r="E9150" s="1">
        <f t="shared" si="571"/>
        <v>4.0331904687642841E-6</v>
      </c>
      <c r="F9150">
        <f t="shared" si="572"/>
        <v>7</v>
      </c>
      <c r="G9150">
        <f t="shared" si="573"/>
        <v>5.3262264226027392E-7</v>
      </c>
    </row>
    <row r="9151" spans="1:7" x14ac:dyDescent="0.25">
      <c r="A9151">
        <v>1463262</v>
      </c>
      <c r="B9151">
        <v>5</v>
      </c>
      <c r="C9151">
        <v>2</v>
      </c>
      <c r="D9151" s="1">
        <f t="shared" si="570"/>
        <v>4.2900569264813801E-7</v>
      </c>
      <c r="E9151" s="1">
        <f t="shared" si="571"/>
        <v>1.3443968229214282E-6</v>
      </c>
      <c r="F9151">
        <f t="shared" si="572"/>
        <v>7</v>
      </c>
      <c r="G9151">
        <f t="shared" si="573"/>
        <v>5.3262264226027392E-7</v>
      </c>
    </row>
    <row r="9152" spans="1:7" x14ac:dyDescent="0.25">
      <c r="A9152">
        <v>1468107</v>
      </c>
      <c r="B9152">
        <v>6</v>
      </c>
      <c r="C9152">
        <v>1</v>
      </c>
      <c r="D9152" s="1">
        <f t="shared" si="570"/>
        <v>5.1480683117776567E-7</v>
      </c>
      <c r="E9152" s="1">
        <f t="shared" si="571"/>
        <v>6.7219841146071409E-7</v>
      </c>
      <c r="F9152">
        <f t="shared" si="572"/>
        <v>7</v>
      </c>
      <c r="G9152">
        <f t="shared" si="573"/>
        <v>5.3262264226027392E-7</v>
      </c>
    </row>
    <row r="9153" spans="1:7" x14ac:dyDescent="0.25">
      <c r="A9153">
        <v>1471861</v>
      </c>
      <c r="B9153">
        <v>6</v>
      </c>
      <c r="C9153">
        <v>1</v>
      </c>
      <c r="D9153" s="1">
        <f t="shared" si="570"/>
        <v>5.1480683117776567E-7</v>
      </c>
      <c r="E9153" s="1">
        <f t="shared" si="571"/>
        <v>6.7219841146071409E-7</v>
      </c>
      <c r="F9153">
        <f t="shared" si="572"/>
        <v>7</v>
      </c>
      <c r="G9153">
        <f t="shared" si="573"/>
        <v>5.3262264226027392E-7</v>
      </c>
    </row>
    <row r="9154" spans="1:7" x14ac:dyDescent="0.25">
      <c r="A9154">
        <v>1474200</v>
      </c>
      <c r="B9154">
        <v>4</v>
      </c>
      <c r="C9154">
        <v>3</v>
      </c>
      <c r="D9154" s="1">
        <f t="shared" si="570"/>
        <v>3.432045541185104E-7</v>
      </c>
      <c r="E9154" s="1">
        <f t="shared" si="571"/>
        <v>2.0165952343821421E-6</v>
      </c>
      <c r="F9154">
        <f t="shared" si="572"/>
        <v>7</v>
      </c>
      <c r="G9154">
        <f t="shared" si="573"/>
        <v>5.3262264226027392E-7</v>
      </c>
    </row>
    <row r="9155" spans="1:7" x14ac:dyDescent="0.25">
      <c r="A9155">
        <v>1477928</v>
      </c>
      <c r="B9155">
        <v>1</v>
      </c>
      <c r="C9155">
        <v>6</v>
      </c>
      <c r="D9155" s="1">
        <f t="shared" ref="D9155:D9218" si="574">B9155/11654857</f>
        <v>8.5801138529627599E-8</v>
      </c>
      <c r="E9155" s="1">
        <f t="shared" si="571"/>
        <v>4.0331904687642841E-6</v>
      </c>
      <c r="F9155">
        <f t="shared" si="572"/>
        <v>7</v>
      </c>
      <c r="G9155">
        <f t="shared" si="573"/>
        <v>5.3262264226027392E-7</v>
      </c>
    </row>
    <row r="9156" spans="1:7" x14ac:dyDescent="0.25">
      <c r="A9156">
        <v>1483161</v>
      </c>
      <c r="B9156">
        <v>6</v>
      </c>
      <c r="C9156">
        <v>1</v>
      </c>
      <c r="D9156" s="1">
        <f t="shared" si="574"/>
        <v>5.1480683117776567E-7</v>
      </c>
      <c r="E9156" s="1">
        <f t="shared" ref="E9156:E9219" si="575">C9156/1487656</f>
        <v>6.7219841146071409E-7</v>
      </c>
      <c r="F9156">
        <f t="shared" si="572"/>
        <v>7</v>
      </c>
      <c r="G9156">
        <f t="shared" si="573"/>
        <v>5.3262264226027392E-7</v>
      </c>
    </row>
    <row r="9157" spans="1:7" x14ac:dyDescent="0.25">
      <c r="A9157">
        <v>1498177</v>
      </c>
      <c r="B9157">
        <v>5</v>
      </c>
      <c r="C9157">
        <v>2</v>
      </c>
      <c r="D9157" s="1">
        <f t="shared" si="574"/>
        <v>4.2900569264813801E-7</v>
      </c>
      <c r="E9157" s="1">
        <f t="shared" si="575"/>
        <v>1.3443968229214282E-6</v>
      </c>
      <c r="F9157">
        <f t="shared" si="572"/>
        <v>7</v>
      </c>
      <c r="G9157">
        <f t="shared" si="573"/>
        <v>5.3262264226027392E-7</v>
      </c>
    </row>
    <row r="9158" spans="1:7" x14ac:dyDescent="0.25">
      <c r="A9158">
        <v>1523909</v>
      </c>
      <c r="B9158">
        <v>1</v>
      </c>
      <c r="C9158">
        <v>6</v>
      </c>
      <c r="D9158" s="1">
        <f t="shared" si="574"/>
        <v>8.5801138529627599E-8</v>
      </c>
      <c r="E9158" s="1">
        <f t="shared" si="575"/>
        <v>4.0331904687642841E-6</v>
      </c>
      <c r="F9158">
        <f t="shared" si="572"/>
        <v>7</v>
      </c>
      <c r="G9158">
        <f t="shared" si="573"/>
        <v>5.3262264226027392E-7</v>
      </c>
    </row>
    <row r="9159" spans="1:7" x14ac:dyDescent="0.25">
      <c r="A9159">
        <v>1538434</v>
      </c>
      <c r="B9159">
        <v>2</v>
      </c>
      <c r="C9159">
        <v>5</v>
      </c>
      <c r="D9159" s="1">
        <f t="shared" si="574"/>
        <v>1.716022770592552E-7</v>
      </c>
      <c r="E9159" s="1">
        <f t="shared" si="575"/>
        <v>3.3609920573035702E-6</v>
      </c>
      <c r="F9159">
        <f t="shared" si="572"/>
        <v>7</v>
      </c>
      <c r="G9159">
        <f t="shared" si="573"/>
        <v>5.3262264226027392E-7</v>
      </c>
    </row>
    <row r="9160" spans="1:7" x14ac:dyDescent="0.25">
      <c r="A9160">
        <v>1545088</v>
      </c>
      <c r="B9160">
        <v>5</v>
      </c>
      <c r="C9160">
        <v>2</v>
      </c>
      <c r="D9160" s="1">
        <f t="shared" si="574"/>
        <v>4.2900569264813801E-7</v>
      </c>
      <c r="E9160" s="1">
        <f t="shared" si="575"/>
        <v>1.3443968229214282E-6</v>
      </c>
      <c r="F9160">
        <f t="shared" si="572"/>
        <v>7</v>
      </c>
      <c r="G9160">
        <f t="shared" si="573"/>
        <v>5.3262264226027392E-7</v>
      </c>
    </row>
    <row r="9161" spans="1:7" x14ac:dyDescent="0.25">
      <c r="A9161">
        <v>1593481</v>
      </c>
      <c r="B9161">
        <v>3</v>
      </c>
      <c r="C9161">
        <v>4</v>
      </c>
      <c r="D9161" s="1">
        <f t="shared" si="574"/>
        <v>2.5740341558888284E-7</v>
      </c>
      <c r="E9161" s="1">
        <f t="shared" si="575"/>
        <v>2.6887936458428564E-6</v>
      </c>
      <c r="F9161">
        <f t="shared" si="572"/>
        <v>7</v>
      </c>
      <c r="G9161">
        <f t="shared" si="573"/>
        <v>5.3262264226027392E-7</v>
      </c>
    </row>
    <row r="9162" spans="1:7" x14ac:dyDescent="0.25">
      <c r="A9162">
        <v>1611582</v>
      </c>
      <c r="B9162">
        <v>4</v>
      </c>
      <c r="C9162">
        <v>3</v>
      </c>
      <c r="D9162" s="1">
        <f t="shared" si="574"/>
        <v>3.432045541185104E-7</v>
      </c>
      <c r="E9162" s="1">
        <f t="shared" si="575"/>
        <v>2.0165952343821421E-6</v>
      </c>
      <c r="F9162">
        <f t="shared" si="572"/>
        <v>7</v>
      </c>
      <c r="G9162">
        <f t="shared" si="573"/>
        <v>5.3262264226027392E-7</v>
      </c>
    </row>
    <row r="9163" spans="1:7" x14ac:dyDescent="0.25">
      <c r="A9163">
        <v>1631727</v>
      </c>
      <c r="B9163">
        <v>5</v>
      </c>
      <c r="C9163">
        <v>2</v>
      </c>
      <c r="D9163" s="1">
        <f t="shared" si="574"/>
        <v>4.2900569264813801E-7</v>
      </c>
      <c r="E9163" s="1">
        <f t="shared" si="575"/>
        <v>1.3443968229214282E-6</v>
      </c>
      <c r="F9163">
        <f t="shared" si="572"/>
        <v>7</v>
      </c>
      <c r="G9163">
        <f t="shared" si="573"/>
        <v>5.3262264226027392E-7</v>
      </c>
    </row>
    <row r="9164" spans="1:7" x14ac:dyDescent="0.25">
      <c r="A9164">
        <v>1632048</v>
      </c>
      <c r="B9164">
        <v>4</v>
      </c>
      <c r="C9164">
        <v>3</v>
      </c>
      <c r="D9164" s="1">
        <f t="shared" si="574"/>
        <v>3.432045541185104E-7</v>
      </c>
      <c r="E9164" s="1">
        <f t="shared" si="575"/>
        <v>2.0165952343821421E-6</v>
      </c>
      <c r="F9164">
        <f t="shared" si="572"/>
        <v>7</v>
      </c>
      <c r="G9164">
        <f t="shared" si="573"/>
        <v>5.3262264226027392E-7</v>
      </c>
    </row>
    <row r="9165" spans="1:7" x14ac:dyDescent="0.25">
      <c r="A9165">
        <v>1636944</v>
      </c>
      <c r="B9165">
        <v>4</v>
      </c>
      <c r="C9165">
        <v>3</v>
      </c>
      <c r="D9165" s="1">
        <f t="shared" si="574"/>
        <v>3.432045541185104E-7</v>
      </c>
      <c r="E9165" s="1">
        <f t="shared" si="575"/>
        <v>2.0165952343821421E-6</v>
      </c>
      <c r="F9165">
        <f t="shared" si="572"/>
        <v>7</v>
      </c>
      <c r="G9165">
        <f t="shared" si="573"/>
        <v>5.3262264226027392E-7</v>
      </c>
    </row>
    <row r="9166" spans="1:7" x14ac:dyDescent="0.25">
      <c r="A9166">
        <v>1646711</v>
      </c>
      <c r="B9166">
        <v>5</v>
      </c>
      <c r="C9166">
        <v>2</v>
      </c>
      <c r="D9166" s="1">
        <f t="shared" si="574"/>
        <v>4.2900569264813801E-7</v>
      </c>
      <c r="E9166" s="1">
        <f t="shared" si="575"/>
        <v>1.3443968229214282E-6</v>
      </c>
      <c r="F9166">
        <f t="shared" si="572"/>
        <v>7</v>
      </c>
      <c r="G9166">
        <f t="shared" si="573"/>
        <v>5.3262264226027392E-7</v>
      </c>
    </row>
    <row r="9167" spans="1:7" x14ac:dyDescent="0.25">
      <c r="A9167">
        <v>1668962</v>
      </c>
      <c r="B9167">
        <v>6</v>
      </c>
      <c r="C9167">
        <v>1</v>
      </c>
      <c r="D9167" s="1">
        <f t="shared" si="574"/>
        <v>5.1480683117776567E-7</v>
      </c>
      <c r="E9167" s="1">
        <f t="shared" si="575"/>
        <v>6.7219841146071409E-7</v>
      </c>
      <c r="F9167">
        <f t="shared" si="572"/>
        <v>7</v>
      </c>
      <c r="G9167">
        <f t="shared" si="573"/>
        <v>5.3262264226027392E-7</v>
      </c>
    </row>
    <row r="9168" spans="1:7" x14ac:dyDescent="0.25">
      <c r="A9168">
        <v>1681012</v>
      </c>
      <c r="B9168">
        <v>6</v>
      </c>
      <c r="C9168">
        <v>1</v>
      </c>
      <c r="D9168" s="1">
        <f t="shared" si="574"/>
        <v>5.1480683117776567E-7</v>
      </c>
      <c r="E9168" s="1">
        <f t="shared" si="575"/>
        <v>6.7219841146071409E-7</v>
      </c>
      <c r="F9168">
        <f t="shared" si="572"/>
        <v>7</v>
      </c>
      <c r="G9168">
        <f t="shared" si="573"/>
        <v>5.3262264226027392E-7</v>
      </c>
    </row>
    <row r="9169" spans="1:7" x14ac:dyDescent="0.25">
      <c r="A9169">
        <v>1700764</v>
      </c>
      <c r="B9169">
        <v>2</v>
      </c>
      <c r="C9169">
        <v>5</v>
      </c>
      <c r="D9169" s="1">
        <f t="shared" si="574"/>
        <v>1.716022770592552E-7</v>
      </c>
      <c r="E9169" s="1">
        <f t="shared" si="575"/>
        <v>3.3609920573035702E-6</v>
      </c>
      <c r="F9169">
        <f t="shared" si="572"/>
        <v>7</v>
      </c>
      <c r="G9169">
        <f t="shared" si="573"/>
        <v>5.3262264226027392E-7</v>
      </c>
    </row>
    <row r="9170" spans="1:7" x14ac:dyDescent="0.25">
      <c r="A9170">
        <v>1704586</v>
      </c>
      <c r="B9170">
        <v>6</v>
      </c>
      <c r="C9170">
        <v>1</v>
      </c>
      <c r="D9170" s="1">
        <f t="shared" si="574"/>
        <v>5.1480683117776567E-7</v>
      </c>
      <c r="E9170" s="1">
        <f t="shared" si="575"/>
        <v>6.7219841146071409E-7</v>
      </c>
      <c r="F9170">
        <f t="shared" si="572"/>
        <v>7</v>
      </c>
      <c r="G9170">
        <f t="shared" si="573"/>
        <v>5.3262264226027392E-7</v>
      </c>
    </row>
    <row r="9171" spans="1:7" x14ac:dyDescent="0.25">
      <c r="A9171">
        <v>1732567</v>
      </c>
      <c r="B9171">
        <v>3</v>
      </c>
      <c r="C9171">
        <v>4</v>
      </c>
      <c r="D9171" s="1">
        <f t="shared" si="574"/>
        <v>2.5740341558888284E-7</v>
      </c>
      <c r="E9171" s="1">
        <f t="shared" si="575"/>
        <v>2.6887936458428564E-6</v>
      </c>
      <c r="F9171">
        <f t="shared" si="572"/>
        <v>7</v>
      </c>
      <c r="G9171">
        <f t="shared" si="573"/>
        <v>5.3262264226027392E-7</v>
      </c>
    </row>
    <row r="9172" spans="1:7" x14ac:dyDescent="0.25">
      <c r="A9172">
        <v>1767354</v>
      </c>
      <c r="B9172">
        <v>2</v>
      </c>
      <c r="C9172">
        <v>5</v>
      </c>
      <c r="D9172" s="1">
        <f t="shared" si="574"/>
        <v>1.716022770592552E-7</v>
      </c>
      <c r="E9172" s="1">
        <f t="shared" si="575"/>
        <v>3.3609920573035702E-6</v>
      </c>
      <c r="F9172">
        <f t="shared" si="572"/>
        <v>7</v>
      </c>
      <c r="G9172">
        <f t="shared" si="573"/>
        <v>5.3262264226027392E-7</v>
      </c>
    </row>
    <row r="9173" spans="1:7" x14ac:dyDescent="0.25">
      <c r="A9173">
        <v>1768028</v>
      </c>
      <c r="B9173">
        <v>2</v>
      </c>
      <c r="C9173">
        <v>5</v>
      </c>
      <c r="D9173" s="1">
        <f t="shared" si="574"/>
        <v>1.716022770592552E-7</v>
      </c>
      <c r="E9173" s="1">
        <f t="shared" si="575"/>
        <v>3.3609920573035702E-6</v>
      </c>
      <c r="F9173">
        <f t="shared" si="572"/>
        <v>7</v>
      </c>
      <c r="G9173">
        <f t="shared" si="573"/>
        <v>5.3262264226027392E-7</v>
      </c>
    </row>
    <row r="9174" spans="1:7" x14ac:dyDescent="0.25">
      <c r="A9174">
        <v>1781013</v>
      </c>
      <c r="B9174">
        <v>2</v>
      </c>
      <c r="C9174">
        <v>5</v>
      </c>
      <c r="D9174" s="1">
        <f t="shared" si="574"/>
        <v>1.716022770592552E-7</v>
      </c>
      <c r="E9174" s="1">
        <f t="shared" si="575"/>
        <v>3.3609920573035702E-6</v>
      </c>
      <c r="F9174">
        <f t="shared" si="572"/>
        <v>7</v>
      </c>
      <c r="G9174">
        <f t="shared" si="573"/>
        <v>5.3262264226027392E-7</v>
      </c>
    </row>
    <row r="9175" spans="1:7" x14ac:dyDescent="0.25">
      <c r="A9175">
        <v>1796000</v>
      </c>
      <c r="B9175">
        <v>5</v>
      </c>
      <c r="C9175">
        <v>2</v>
      </c>
      <c r="D9175" s="1">
        <f t="shared" si="574"/>
        <v>4.2900569264813801E-7</v>
      </c>
      <c r="E9175" s="1">
        <f t="shared" si="575"/>
        <v>1.3443968229214282E-6</v>
      </c>
      <c r="F9175">
        <f t="shared" si="572"/>
        <v>7</v>
      </c>
      <c r="G9175">
        <f t="shared" si="573"/>
        <v>5.3262264226027392E-7</v>
      </c>
    </row>
    <row r="9176" spans="1:7" x14ac:dyDescent="0.25">
      <c r="A9176">
        <v>1798419</v>
      </c>
      <c r="B9176">
        <v>4</v>
      </c>
      <c r="C9176">
        <v>3</v>
      </c>
      <c r="D9176" s="1">
        <f t="shared" si="574"/>
        <v>3.432045541185104E-7</v>
      </c>
      <c r="E9176" s="1">
        <f t="shared" si="575"/>
        <v>2.0165952343821421E-6</v>
      </c>
      <c r="F9176">
        <f t="shared" si="572"/>
        <v>7</v>
      </c>
      <c r="G9176">
        <f t="shared" si="573"/>
        <v>5.3262264226027392E-7</v>
      </c>
    </row>
    <row r="9177" spans="1:7" x14ac:dyDescent="0.25">
      <c r="A9177">
        <v>1816518</v>
      </c>
      <c r="B9177">
        <v>5</v>
      </c>
      <c r="C9177">
        <v>2</v>
      </c>
      <c r="D9177" s="1">
        <f t="shared" si="574"/>
        <v>4.2900569264813801E-7</v>
      </c>
      <c r="E9177" s="1">
        <f t="shared" si="575"/>
        <v>1.3443968229214282E-6</v>
      </c>
      <c r="F9177">
        <f t="shared" si="572"/>
        <v>7</v>
      </c>
      <c r="G9177">
        <f t="shared" si="573"/>
        <v>5.3262264226027392E-7</v>
      </c>
    </row>
    <row r="9178" spans="1:7" x14ac:dyDescent="0.25">
      <c r="A9178">
        <v>1822534</v>
      </c>
      <c r="B9178">
        <v>2</v>
      </c>
      <c r="C9178">
        <v>5</v>
      </c>
      <c r="D9178" s="1">
        <f t="shared" si="574"/>
        <v>1.716022770592552E-7</v>
      </c>
      <c r="E9178" s="1">
        <f t="shared" si="575"/>
        <v>3.3609920573035702E-6</v>
      </c>
      <c r="F9178">
        <f t="shared" si="572"/>
        <v>7</v>
      </c>
      <c r="G9178">
        <f t="shared" si="573"/>
        <v>5.3262264226027392E-7</v>
      </c>
    </row>
    <row r="9179" spans="1:7" x14ac:dyDescent="0.25">
      <c r="A9179">
        <v>1832998</v>
      </c>
      <c r="B9179">
        <v>6</v>
      </c>
      <c r="C9179">
        <v>1</v>
      </c>
      <c r="D9179" s="1">
        <f t="shared" si="574"/>
        <v>5.1480683117776567E-7</v>
      </c>
      <c r="E9179" s="1">
        <f t="shared" si="575"/>
        <v>6.7219841146071409E-7</v>
      </c>
      <c r="F9179">
        <f t="shared" si="572"/>
        <v>7</v>
      </c>
      <c r="G9179">
        <f t="shared" si="573"/>
        <v>5.3262264226027392E-7</v>
      </c>
    </row>
    <row r="9180" spans="1:7" x14ac:dyDescent="0.25">
      <c r="A9180">
        <v>1860538</v>
      </c>
      <c r="B9180">
        <v>5</v>
      </c>
      <c r="C9180">
        <v>2</v>
      </c>
      <c r="D9180" s="1">
        <f t="shared" si="574"/>
        <v>4.2900569264813801E-7</v>
      </c>
      <c r="E9180" s="1">
        <f t="shared" si="575"/>
        <v>1.3443968229214282E-6</v>
      </c>
      <c r="F9180">
        <f t="shared" si="572"/>
        <v>7</v>
      </c>
      <c r="G9180">
        <f t="shared" si="573"/>
        <v>5.3262264226027392E-7</v>
      </c>
    </row>
    <row r="9181" spans="1:7" x14ac:dyDescent="0.25">
      <c r="A9181">
        <v>1861273</v>
      </c>
      <c r="B9181">
        <v>5</v>
      </c>
      <c r="C9181">
        <v>2</v>
      </c>
      <c r="D9181" s="1">
        <f t="shared" si="574"/>
        <v>4.2900569264813801E-7</v>
      </c>
      <c r="E9181" s="1">
        <f t="shared" si="575"/>
        <v>1.3443968229214282E-6</v>
      </c>
      <c r="F9181">
        <f t="shared" si="572"/>
        <v>7</v>
      </c>
      <c r="G9181">
        <f t="shared" si="573"/>
        <v>5.3262264226027392E-7</v>
      </c>
    </row>
    <row r="9182" spans="1:7" x14ac:dyDescent="0.25">
      <c r="A9182">
        <v>1863684</v>
      </c>
      <c r="B9182">
        <v>6</v>
      </c>
      <c r="C9182">
        <v>1</v>
      </c>
      <c r="D9182" s="1">
        <f t="shared" si="574"/>
        <v>5.1480683117776567E-7</v>
      </c>
      <c r="E9182" s="1">
        <f t="shared" si="575"/>
        <v>6.7219841146071409E-7</v>
      </c>
      <c r="F9182">
        <f t="shared" si="572"/>
        <v>7</v>
      </c>
      <c r="G9182">
        <f t="shared" si="573"/>
        <v>5.3262264226027392E-7</v>
      </c>
    </row>
    <row r="9183" spans="1:7" x14ac:dyDescent="0.25">
      <c r="A9183">
        <v>1923655</v>
      </c>
      <c r="B9183">
        <v>5</v>
      </c>
      <c r="C9183">
        <v>2</v>
      </c>
      <c r="D9183" s="1">
        <f t="shared" si="574"/>
        <v>4.2900569264813801E-7</v>
      </c>
      <c r="E9183" s="1">
        <f t="shared" si="575"/>
        <v>1.3443968229214282E-6</v>
      </c>
      <c r="F9183">
        <f t="shared" si="572"/>
        <v>7</v>
      </c>
      <c r="G9183">
        <f t="shared" si="573"/>
        <v>5.3262264226027392E-7</v>
      </c>
    </row>
    <row r="9184" spans="1:7" x14ac:dyDescent="0.25">
      <c r="A9184">
        <v>1950133</v>
      </c>
      <c r="B9184">
        <v>4</v>
      </c>
      <c r="C9184">
        <v>3</v>
      </c>
      <c r="D9184" s="1">
        <f t="shared" si="574"/>
        <v>3.432045541185104E-7</v>
      </c>
      <c r="E9184" s="1">
        <f t="shared" si="575"/>
        <v>2.0165952343821421E-6</v>
      </c>
      <c r="F9184">
        <f t="shared" si="572"/>
        <v>7</v>
      </c>
      <c r="G9184">
        <f t="shared" si="573"/>
        <v>5.3262264226027392E-7</v>
      </c>
    </row>
    <row r="9185" spans="1:7" x14ac:dyDescent="0.25">
      <c r="A9185">
        <v>1962027</v>
      </c>
      <c r="B9185">
        <v>6</v>
      </c>
      <c r="C9185">
        <v>1</v>
      </c>
      <c r="D9185" s="1">
        <f t="shared" si="574"/>
        <v>5.1480683117776567E-7</v>
      </c>
      <c r="E9185" s="1">
        <f t="shared" si="575"/>
        <v>6.7219841146071409E-7</v>
      </c>
      <c r="F9185">
        <f t="shared" si="572"/>
        <v>7</v>
      </c>
      <c r="G9185">
        <f t="shared" si="573"/>
        <v>5.3262264226027392E-7</v>
      </c>
    </row>
    <row r="9186" spans="1:7" x14ac:dyDescent="0.25">
      <c r="A9186">
        <v>1974860</v>
      </c>
      <c r="B9186">
        <v>3</v>
      </c>
      <c r="C9186">
        <v>4</v>
      </c>
      <c r="D9186" s="1">
        <f t="shared" si="574"/>
        <v>2.5740341558888284E-7</v>
      </c>
      <c r="E9186" s="1">
        <f t="shared" si="575"/>
        <v>2.6887936458428564E-6</v>
      </c>
      <c r="F9186">
        <f t="shared" si="572"/>
        <v>7</v>
      </c>
      <c r="G9186">
        <f t="shared" si="573"/>
        <v>5.3262264226027392E-7</v>
      </c>
    </row>
    <row r="9187" spans="1:7" x14ac:dyDescent="0.25">
      <c r="A9187">
        <v>2007534</v>
      </c>
      <c r="B9187">
        <v>3</v>
      </c>
      <c r="C9187">
        <v>4</v>
      </c>
      <c r="D9187" s="1">
        <f t="shared" si="574"/>
        <v>2.5740341558888284E-7</v>
      </c>
      <c r="E9187" s="1">
        <f t="shared" si="575"/>
        <v>2.6887936458428564E-6</v>
      </c>
      <c r="F9187">
        <f t="shared" si="572"/>
        <v>7</v>
      </c>
      <c r="G9187">
        <f t="shared" si="573"/>
        <v>5.3262264226027392E-7</v>
      </c>
    </row>
    <row r="9188" spans="1:7" x14ac:dyDescent="0.25">
      <c r="A9188">
        <v>2014167</v>
      </c>
      <c r="B9188">
        <v>5</v>
      </c>
      <c r="C9188">
        <v>2</v>
      </c>
      <c r="D9188" s="1">
        <f t="shared" si="574"/>
        <v>4.2900569264813801E-7</v>
      </c>
      <c r="E9188" s="1">
        <f t="shared" si="575"/>
        <v>1.3443968229214282E-6</v>
      </c>
      <c r="F9188">
        <f t="shared" si="572"/>
        <v>7</v>
      </c>
      <c r="G9188">
        <f t="shared" si="573"/>
        <v>5.3262264226027392E-7</v>
      </c>
    </row>
    <row r="9189" spans="1:7" x14ac:dyDescent="0.25">
      <c r="A9189">
        <v>2018800</v>
      </c>
      <c r="B9189">
        <v>2</v>
      </c>
      <c r="C9189">
        <v>5</v>
      </c>
      <c r="D9189" s="1">
        <f t="shared" si="574"/>
        <v>1.716022770592552E-7</v>
      </c>
      <c r="E9189" s="1">
        <f t="shared" si="575"/>
        <v>3.3609920573035702E-6</v>
      </c>
      <c r="F9189">
        <f t="shared" si="572"/>
        <v>7</v>
      </c>
      <c r="G9189">
        <f t="shared" si="573"/>
        <v>5.3262264226027392E-7</v>
      </c>
    </row>
    <row r="9190" spans="1:7" x14ac:dyDescent="0.25">
      <c r="A9190">
        <v>2021647</v>
      </c>
      <c r="B9190">
        <v>5</v>
      </c>
      <c r="C9190">
        <v>2</v>
      </c>
      <c r="D9190" s="1">
        <f t="shared" si="574"/>
        <v>4.2900569264813801E-7</v>
      </c>
      <c r="E9190" s="1">
        <f t="shared" si="575"/>
        <v>1.3443968229214282E-6</v>
      </c>
      <c r="F9190">
        <f t="shared" si="572"/>
        <v>7</v>
      </c>
      <c r="G9190">
        <f t="shared" si="573"/>
        <v>5.3262264226027392E-7</v>
      </c>
    </row>
    <row r="9191" spans="1:7" x14ac:dyDescent="0.25">
      <c r="A9191">
        <v>2034508</v>
      </c>
      <c r="B9191">
        <v>6</v>
      </c>
      <c r="C9191">
        <v>1</v>
      </c>
      <c r="D9191" s="1">
        <f t="shared" si="574"/>
        <v>5.1480683117776567E-7</v>
      </c>
      <c r="E9191" s="1">
        <f t="shared" si="575"/>
        <v>6.7219841146071409E-7</v>
      </c>
      <c r="F9191">
        <f t="shared" si="572"/>
        <v>7</v>
      </c>
      <c r="G9191">
        <f t="shared" si="573"/>
        <v>5.3262264226027392E-7</v>
      </c>
    </row>
    <row r="9192" spans="1:7" x14ac:dyDescent="0.25">
      <c r="A9192">
        <v>2061129</v>
      </c>
      <c r="B9192">
        <v>6</v>
      </c>
      <c r="C9192">
        <v>1</v>
      </c>
      <c r="D9192" s="1">
        <f t="shared" si="574"/>
        <v>5.1480683117776567E-7</v>
      </c>
      <c r="E9192" s="1">
        <f t="shared" si="575"/>
        <v>6.7219841146071409E-7</v>
      </c>
      <c r="F9192">
        <f t="shared" si="572"/>
        <v>7</v>
      </c>
      <c r="G9192">
        <f t="shared" si="573"/>
        <v>5.3262264226027392E-7</v>
      </c>
    </row>
    <row r="9193" spans="1:7" x14ac:dyDescent="0.25">
      <c r="A9193">
        <v>2084632</v>
      </c>
      <c r="B9193">
        <v>4</v>
      </c>
      <c r="C9193">
        <v>3</v>
      </c>
      <c r="D9193" s="1">
        <f t="shared" si="574"/>
        <v>3.432045541185104E-7</v>
      </c>
      <c r="E9193" s="1">
        <f t="shared" si="575"/>
        <v>2.0165952343821421E-6</v>
      </c>
      <c r="F9193">
        <f t="shared" si="572"/>
        <v>7</v>
      </c>
      <c r="G9193">
        <f t="shared" si="573"/>
        <v>5.3262264226027392E-7</v>
      </c>
    </row>
    <row r="9194" spans="1:7" x14ac:dyDescent="0.25">
      <c r="A9194">
        <v>2087327</v>
      </c>
      <c r="B9194">
        <v>1</v>
      </c>
      <c r="C9194">
        <v>6</v>
      </c>
      <c r="D9194" s="1">
        <f t="shared" si="574"/>
        <v>8.5801138529627599E-8</v>
      </c>
      <c r="E9194" s="1">
        <f t="shared" si="575"/>
        <v>4.0331904687642841E-6</v>
      </c>
      <c r="F9194">
        <f t="shared" si="572"/>
        <v>7</v>
      </c>
      <c r="G9194">
        <f t="shared" si="573"/>
        <v>5.3262264226027392E-7</v>
      </c>
    </row>
    <row r="9195" spans="1:7" x14ac:dyDescent="0.25">
      <c r="A9195">
        <v>2096137</v>
      </c>
      <c r="B9195">
        <v>2</v>
      </c>
      <c r="C9195">
        <v>5</v>
      </c>
      <c r="D9195" s="1">
        <f t="shared" si="574"/>
        <v>1.716022770592552E-7</v>
      </c>
      <c r="E9195" s="1">
        <f t="shared" si="575"/>
        <v>3.3609920573035702E-6</v>
      </c>
      <c r="F9195">
        <f t="shared" si="572"/>
        <v>7</v>
      </c>
      <c r="G9195">
        <f t="shared" si="573"/>
        <v>5.3262264226027392E-7</v>
      </c>
    </row>
    <row r="9196" spans="1:7" x14ac:dyDescent="0.25">
      <c r="A9196">
        <v>2105372</v>
      </c>
      <c r="B9196">
        <v>3</v>
      </c>
      <c r="C9196">
        <v>4</v>
      </c>
      <c r="D9196" s="1">
        <f t="shared" si="574"/>
        <v>2.5740341558888284E-7</v>
      </c>
      <c r="E9196" s="1">
        <f t="shared" si="575"/>
        <v>2.6887936458428564E-6</v>
      </c>
      <c r="F9196">
        <f t="shared" si="572"/>
        <v>7</v>
      </c>
      <c r="G9196">
        <f t="shared" si="573"/>
        <v>5.3262264226027392E-7</v>
      </c>
    </row>
    <row r="9197" spans="1:7" x14ac:dyDescent="0.25">
      <c r="A9197">
        <v>2112964</v>
      </c>
      <c r="B9197">
        <v>6</v>
      </c>
      <c r="C9197">
        <v>1</v>
      </c>
      <c r="D9197" s="1">
        <f t="shared" si="574"/>
        <v>5.1480683117776567E-7</v>
      </c>
      <c r="E9197" s="1">
        <f t="shared" si="575"/>
        <v>6.7219841146071409E-7</v>
      </c>
      <c r="F9197">
        <f t="shared" si="572"/>
        <v>7</v>
      </c>
      <c r="G9197">
        <f t="shared" si="573"/>
        <v>5.3262264226027392E-7</v>
      </c>
    </row>
    <row r="9198" spans="1:7" x14ac:dyDescent="0.25">
      <c r="A9198">
        <v>2162110</v>
      </c>
      <c r="B9198">
        <v>6</v>
      </c>
      <c r="C9198">
        <v>1</v>
      </c>
      <c r="D9198" s="1">
        <f t="shared" si="574"/>
        <v>5.1480683117776567E-7</v>
      </c>
      <c r="E9198" s="1">
        <f t="shared" si="575"/>
        <v>6.7219841146071409E-7</v>
      </c>
      <c r="F9198">
        <f t="shared" si="572"/>
        <v>7</v>
      </c>
      <c r="G9198">
        <f t="shared" si="573"/>
        <v>5.3262264226027392E-7</v>
      </c>
    </row>
    <row r="9199" spans="1:7" x14ac:dyDescent="0.25">
      <c r="A9199">
        <v>2211879</v>
      </c>
      <c r="B9199">
        <v>5</v>
      </c>
      <c r="C9199">
        <v>2</v>
      </c>
      <c r="D9199" s="1">
        <f t="shared" si="574"/>
        <v>4.2900569264813801E-7</v>
      </c>
      <c r="E9199" s="1">
        <f t="shared" si="575"/>
        <v>1.3443968229214282E-6</v>
      </c>
      <c r="F9199">
        <f t="shared" si="572"/>
        <v>7</v>
      </c>
      <c r="G9199">
        <f t="shared" si="573"/>
        <v>5.3262264226027392E-7</v>
      </c>
    </row>
    <row r="9200" spans="1:7" x14ac:dyDescent="0.25">
      <c r="A9200">
        <v>2214830</v>
      </c>
      <c r="B9200">
        <v>4</v>
      </c>
      <c r="C9200">
        <v>3</v>
      </c>
      <c r="D9200" s="1">
        <f t="shared" si="574"/>
        <v>3.432045541185104E-7</v>
      </c>
      <c r="E9200" s="1">
        <f t="shared" si="575"/>
        <v>2.0165952343821421E-6</v>
      </c>
      <c r="F9200">
        <f t="shared" si="572"/>
        <v>7</v>
      </c>
      <c r="G9200">
        <f t="shared" si="573"/>
        <v>5.3262264226027392E-7</v>
      </c>
    </row>
    <row r="9201" spans="1:7" x14ac:dyDescent="0.25">
      <c r="A9201">
        <v>2253821</v>
      </c>
      <c r="B9201">
        <v>6</v>
      </c>
      <c r="C9201">
        <v>1</v>
      </c>
      <c r="D9201" s="1">
        <f t="shared" si="574"/>
        <v>5.1480683117776567E-7</v>
      </c>
      <c r="E9201" s="1">
        <f t="shared" si="575"/>
        <v>6.7219841146071409E-7</v>
      </c>
      <c r="F9201">
        <f t="shared" si="572"/>
        <v>7</v>
      </c>
      <c r="G9201">
        <f t="shared" si="573"/>
        <v>5.3262264226027392E-7</v>
      </c>
    </row>
    <row r="9202" spans="1:7" x14ac:dyDescent="0.25">
      <c r="A9202">
        <v>2298436</v>
      </c>
      <c r="B9202">
        <v>6</v>
      </c>
      <c r="C9202">
        <v>1</v>
      </c>
      <c r="D9202" s="1">
        <f t="shared" si="574"/>
        <v>5.1480683117776567E-7</v>
      </c>
      <c r="E9202" s="1">
        <f t="shared" si="575"/>
        <v>6.7219841146071409E-7</v>
      </c>
      <c r="F9202">
        <f t="shared" si="572"/>
        <v>7</v>
      </c>
      <c r="G9202">
        <f t="shared" si="573"/>
        <v>5.3262264226027392E-7</v>
      </c>
    </row>
    <row r="9203" spans="1:7" x14ac:dyDescent="0.25">
      <c r="A9203">
        <v>2301262</v>
      </c>
      <c r="B9203">
        <v>6</v>
      </c>
      <c r="C9203">
        <v>1</v>
      </c>
      <c r="D9203" s="1">
        <f t="shared" si="574"/>
        <v>5.1480683117776567E-7</v>
      </c>
      <c r="E9203" s="1">
        <f t="shared" si="575"/>
        <v>6.7219841146071409E-7</v>
      </c>
      <c r="F9203">
        <f t="shared" si="572"/>
        <v>7</v>
      </c>
      <c r="G9203">
        <f t="shared" si="573"/>
        <v>5.3262264226027392E-7</v>
      </c>
    </row>
    <row r="9204" spans="1:7" x14ac:dyDescent="0.25">
      <c r="A9204">
        <v>2316580</v>
      </c>
      <c r="B9204">
        <v>1</v>
      </c>
      <c r="C9204">
        <v>6</v>
      </c>
      <c r="D9204" s="1">
        <f t="shared" si="574"/>
        <v>8.5801138529627599E-8</v>
      </c>
      <c r="E9204" s="1">
        <f t="shared" si="575"/>
        <v>4.0331904687642841E-6</v>
      </c>
      <c r="F9204">
        <f t="shared" si="572"/>
        <v>7</v>
      </c>
      <c r="G9204">
        <f t="shared" si="573"/>
        <v>5.3262264226027392E-7</v>
      </c>
    </row>
    <row r="9205" spans="1:7" x14ac:dyDescent="0.25">
      <c r="A9205">
        <v>2327025</v>
      </c>
      <c r="B9205">
        <v>1</v>
      </c>
      <c r="C9205">
        <v>6</v>
      </c>
      <c r="D9205" s="1">
        <f t="shared" si="574"/>
        <v>8.5801138529627599E-8</v>
      </c>
      <c r="E9205" s="1">
        <f t="shared" si="575"/>
        <v>4.0331904687642841E-6</v>
      </c>
      <c r="F9205">
        <f t="shared" si="572"/>
        <v>7</v>
      </c>
      <c r="G9205">
        <f t="shared" si="573"/>
        <v>5.3262264226027392E-7</v>
      </c>
    </row>
    <row r="9206" spans="1:7" x14ac:dyDescent="0.25">
      <c r="A9206">
        <v>2327900</v>
      </c>
      <c r="B9206">
        <v>4</v>
      </c>
      <c r="C9206">
        <v>3</v>
      </c>
      <c r="D9206" s="1">
        <f t="shared" si="574"/>
        <v>3.432045541185104E-7</v>
      </c>
      <c r="E9206" s="1">
        <f t="shared" si="575"/>
        <v>2.0165952343821421E-6</v>
      </c>
      <c r="F9206">
        <f t="shared" si="572"/>
        <v>7</v>
      </c>
      <c r="G9206">
        <f t="shared" si="573"/>
        <v>5.3262264226027392E-7</v>
      </c>
    </row>
    <row r="9207" spans="1:7" x14ac:dyDescent="0.25">
      <c r="A9207">
        <v>2332144</v>
      </c>
      <c r="B9207">
        <v>4</v>
      </c>
      <c r="C9207">
        <v>3</v>
      </c>
      <c r="D9207" s="1">
        <f t="shared" si="574"/>
        <v>3.432045541185104E-7</v>
      </c>
      <c r="E9207" s="1">
        <f t="shared" si="575"/>
        <v>2.0165952343821421E-6</v>
      </c>
      <c r="F9207">
        <f t="shared" si="572"/>
        <v>7</v>
      </c>
      <c r="G9207">
        <f t="shared" si="573"/>
        <v>5.3262264226027392E-7</v>
      </c>
    </row>
    <row r="9208" spans="1:7" x14ac:dyDescent="0.25">
      <c r="A9208">
        <v>2339976</v>
      </c>
      <c r="B9208">
        <v>1</v>
      </c>
      <c r="C9208">
        <v>6</v>
      </c>
      <c r="D9208" s="1">
        <f t="shared" si="574"/>
        <v>8.5801138529627599E-8</v>
      </c>
      <c r="E9208" s="1">
        <f t="shared" si="575"/>
        <v>4.0331904687642841E-6</v>
      </c>
      <c r="F9208">
        <f t="shared" si="572"/>
        <v>7</v>
      </c>
      <c r="G9208">
        <f t="shared" si="573"/>
        <v>5.3262264226027392E-7</v>
      </c>
    </row>
    <row r="9209" spans="1:7" x14ac:dyDescent="0.25">
      <c r="A9209">
        <v>2343234</v>
      </c>
      <c r="B9209">
        <v>6</v>
      </c>
      <c r="C9209">
        <v>1</v>
      </c>
      <c r="D9209" s="1">
        <f t="shared" si="574"/>
        <v>5.1480683117776567E-7</v>
      </c>
      <c r="E9209" s="1">
        <f t="shared" si="575"/>
        <v>6.7219841146071409E-7</v>
      </c>
      <c r="F9209">
        <f t="shared" si="572"/>
        <v>7</v>
      </c>
      <c r="G9209">
        <f t="shared" si="573"/>
        <v>5.3262264226027392E-7</v>
      </c>
    </row>
    <row r="9210" spans="1:7" x14ac:dyDescent="0.25">
      <c r="A9210">
        <v>2394101</v>
      </c>
      <c r="B9210">
        <v>5</v>
      </c>
      <c r="C9210">
        <v>2</v>
      </c>
      <c r="D9210" s="1">
        <f t="shared" si="574"/>
        <v>4.2900569264813801E-7</v>
      </c>
      <c r="E9210" s="1">
        <f t="shared" si="575"/>
        <v>1.3443968229214282E-6</v>
      </c>
      <c r="F9210">
        <f t="shared" ref="F9210:F9273" si="576">SUM(B9210:C9210)</f>
        <v>7</v>
      </c>
      <c r="G9210">
        <f t="shared" ref="G9210:G9273" si="577">F9210/13142513</f>
        <v>5.3262264226027392E-7</v>
      </c>
    </row>
    <row r="9211" spans="1:7" x14ac:dyDescent="0.25">
      <c r="A9211">
        <v>2403631</v>
      </c>
      <c r="B9211">
        <v>1</v>
      </c>
      <c r="C9211">
        <v>6</v>
      </c>
      <c r="D9211" s="1">
        <f t="shared" si="574"/>
        <v>8.5801138529627599E-8</v>
      </c>
      <c r="E9211" s="1">
        <f t="shared" si="575"/>
        <v>4.0331904687642841E-6</v>
      </c>
      <c r="F9211">
        <f t="shared" si="576"/>
        <v>7</v>
      </c>
      <c r="G9211">
        <f t="shared" si="577"/>
        <v>5.3262264226027392E-7</v>
      </c>
    </row>
    <row r="9212" spans="1:7" x14ac:dyDescent="0.25">
      <c r="A9212">
        <v>2449391</v>
      </c>
      <c r="B9212">
        <v>5</v>
      </c>
      <c r="C9212">
        <v>2</v>
      </c>
      <c r="D9212" s="1">
        <f t="shared" si="574"/>
        <v>4.2900569264813801E-7</v>
      </c>
      <c r="E9212" s="1">
        <f t="shared" si="575"/>
        <v>1.3443968229214282E-6</v>
      </c>
      <c r="F9212">
        <f t="shared" si="576"/>
        <v>7</v>
      </c>
      <c r="G9212">
        <f t="shared" si="577"/>
        <v>5.3262264226027392E-7</v>
      </c>
    </row>
    <row r="9213" spans="1:7" x14ac:dyDescent="0.25">
      <c r="A9213">
        <v>2462243</v>
      </c>
      <c r="B9213">
        <v>6</v>
      </c>
      <c r="C9213">
        <v>1</v>
      </c>
      <c r="D9213" s="1">
        <f t="shared" si="574"/>
        <v>5.1480683117776567E-7</v>
      </c>
      <c r="E9213" s="1">
        <f t="shared" si="575"/>
        <v>6.7219841146071409E-7</v>
      </c>
      <c r="F9213">
        <f t="shared" si="576"/>
        <v>7</v>
      </c>
      <c r="G9213">
        <f t="shared" si="577"/>
        <v>5.3262264226027392E-7</v>
      </c>
    </row>
    <row r="9214" spans="1:7" x14ac:dyDescent="0.25">
      <c r="A9214">
        <v>2503324</v>
      </c>
      <c r="B9214">
        <v>6</v>
      </c>
      <c r="C9214">
        <v>1</v>
      </c>
      <c r="D9214" s="1">
        <f t="shared" si="574"/>
        <v>5.1480683117776567E-7</v>
      </c>
      <c r="E9214" s="1">
        <f t="shared" si="575"/>
        <v>6.7219841146071409E-7</v>
      </c>
      <c r="F9214">
        <f t="shared" si="576"/>
        <v>7</v>
      </c>
      <c r="G9214">
        <f t="shared" si="577"/>
        <v>5.3262264226027392E-7</v>
      </c>
    </row>
    <row r="9215" spans="1:7" x14ac:dyDescent="0.25">
      <c r="A9215">
        <v>2568880</v>
      </c>
      <c r="B9215">
        <v>4</v>
      </c>
      <c r="C9215">
        <v>3</v>
      </c>
      <c r="D9215" s="1">
        <f t="shared" si="574"/>
        <v>3.432045541185104E-7</v>
      </c>
      <c r="E9215" s="1">
        <f t="shared" si="575"/>
        <v>2.0165952343821421E-6</v>
      </c>
      <c r="F9215">
        <f t="shared" si="576"/>
        <v>7</v>
      </c>
      <c r="G9215">
        <f t="shared" si="577"/>
        <v>5.3262264226027392E-7</v>
      </c>
    </row>
    <row r="9216" spans="1:7" x14ac:dyDescent="0.25">
      <c r="A9216">
        <v>2601854</v>
      </c>
      <c r="B9216">
        <v>3</v>
      </c>
      <c r="C9216">
        <v>4</v>
      </c>
      <c r="D9216" s="1">
        <f t="shared" si="574"/>
        <v>2.5740341558888284E-7</v>
      </c>
      <c r="E9216" s="1">
        <f t="shared" si="575"/>
        <v>2.6887936458428564E-6</v>
      </c>
      <c r="F9216">
        <f t="shared" si="576"/>
        <v>7</v>
      </c>
      <c r="G9216">
        <f t="shared" si="577"/>
        <v>5.3262264226027392E-7</v>
      </c>
    </row>
    <row r="9217" spans="1:7" x14ac:dyDescent="0.25">
      <c r="A9217">
        <v>2656618</v>
      </c>
      <c r="B9217">
        <v>3</v>
      </c>
      <c r="C9217">
        <v>4</v>
      </c>
      <c r="D9217" s="1">
        <f t="shared" si="574"/>
        <v>2.5740341558888284E-7</v>
      </c>
      <c r="E9217" s="1">
        <f t="shared" si="575"/>
        <v>2.6887936458428564E-6</v>
      </c>
      <c r="F9217">
        <f t="shared" si="576"/>
        <v>7</v>
      </c>
      <c r="G9217">
        <f t="shared" si="577"/>
        <v>5.3262264226027392E-7</v>
      </c>
    </row>
    <row r="9218" spans="1:7" x14ac:dyDescent="0.25">
      <c r="A9218">
        <v>2668366</v>
      </c>
      <c r="B9218">
        <v>3</v>
      </c>
      <c r="C9218">
        <v>4</v>
      </c>
      <c r="D9218" s="1">
        <f t="shared" si="574"/>
        <v>2.5740341558888284E-7</v>
      </c>
      <c r="E9218" s="1">
        <f t="shared" si="575"/>
        <v>2.6887936458428564E-6</v>
      </c>
      <c r="F9218">
        <f t="shared" si="576"/>
        <v>7</v>
      </c>
      <c r="G9218">
        <f t="shared" si="577"/>
        <v>5.3262264226027392E-7</v>
      </c>
    </row>
    <row r="9219" spans="1:7" x14ac:dyDescent="0.25">
      <c r="A9219">
        <v>2668460</v>
      </c>
      <c r="B9219">
        <v>4</v>
      </c>
      <c r="C9219">
        <v>3</v>
      </c>
      <c r="D9219" s="1">
        <f t="shared" ref="D9219:D9282" si="578">B9219/11654857</f>
        <v>3.432045541185104E-7</v>
      </c>
      <c r="E9219" s="1">
        <f t="shared" si="575"/>
        <v>2.0165952343821421E-6</v>
      </c>
      <c r="F9219">
        <f t="shared" si="576"/>
        <v>7</v>
      </c>
      <c r="G9219">
        <f t="shared" si="577"/>
        <v>5.3262264226027392E-7</v>
      </c>
    </row>
    <row r="9220" spans="1:7" x14ac:dyDescent="0.25">
      <c r="A9220">
        <v>2695124</v>
      </c>
      <c r="B9220">
        <v>5</v>
      </c>
      <c r="C9220">
        <v>2</v>
      </c>
      <c r="D9220" s="1">
        <f t="shared" si="578"/>
        <v>4.2900569264813801E-7</v>
      </c>
      <c r="E9220" s="1">
        <f t="shared" ref="E9220:E9283" si="579">C9220/1487656</f>
        <v>1.3443968229214282E-6</v>
      </c>
      <c r="F9220">
        <f t="shared" si="576"/>
        <v>7</v>
      </c>
      <c r="G9220">
        <f t="shared" si="577"/>
        <v>5.3262264226027392E-7</v>
      </c>
    </row>
    <row r="9221" spans="1:7" x14ac:dyDescent="0.25">
      <c r="A9221">
        <v>2695569</v>
      </c>
      <c r="B9221">
        <v>3</v>
      </c>
      <c r="C9221">
        <v>4</v>
      </c>
      <c r="D9221" s="1">
        <f t="shared" si="578"/>
        <v>2.5740341558888284E-7</v>
      </c>
      <c r="E9221" s="1">
        <f t="shared" si="579"/>
        <v>2.6887936458428564E-6</v>
      </c>
      <c r="F9221">
        <f t="shared" si="576"/>
        <v>7</v>
      </c>
      <c r="G9221">
        <f t="shared" si="577"/>
        <v>5.3262264226027392E-7</v>
      </c>
    </row>
    <row r="9222" spans="1:7" x14ac:dyDescent="0.25">
      <c r="A9222">
        <v>2716132</v>
      </c>
      <c r="B9222">
        <v>4</v>
      </c>
      <c r="C9222">
        <v>3</v>
      </c>
      <c r="D9222" s="1">
        <f t="shared" si="578"/>
        <v>3.432045541185104E-7</v>
      </c>
      <c r="E9222" s="1">
        <f t="shared" si="579"/>
        <v>2.0165952343821421E-6</v>
      </c>
      <c r="F9222">
        <f t="shared" si="576"/>
        <v>7</v>
      </c>
      <c r="G9222">
        <f t="shared" si="577"/>
        <v>5.3262264226027392E-7</v>
      </c>
    </row>
    <row r="9223" spans="1:7" x14ac:dyDescent="0.25">
      <c r="A9223">
        <v>2762413</v>
      </c>
      <c r="B9223">
        <v>6</v>
      </c>
      <c r="C9223">
        <v>1</v>
      </c>
      <c r="D9223" s="1">
        <f t="shared" si="578"/>
        <v>5.1480683117776567E-7</v>
      </c>
      <c r="E9223" s="1">
        <f t="shared" si="579"/>
        <v>6.7219841146071409E-7</v>
      </c>
      <c r="F9223">
        <f t="shared" si="576"/>
        <v>7</v>
      </c>
      <c r="G9223">
        <f t="shared" si="577"/>
        <v>5.3262264226027392E-7</v>
      </c>
    </row>
    <row r="9224" spans="1:7" x14ac:dyDescent="0.25">
      <c r="A9224">
        <v>2766717</v>
      </c>
      <c r="B9224">
        <v>6</v>
      </c>
      <c r="C9224">
        <v>1</v>
      </c>
      <c r="D9224" s="1">
        <f t="shared" si="578"/>
        <v>5.1480683117776567E-7</v>
      </c>
      <c r="E9224" s="1">
        <f t="shared" si="579"/>
        <v>6.7219841146071409E-7</v>
      </c>
      <c r="F9224">
        <f t="shared" si="576"/>
        <v>7</v>
      </c>
      <c r="G9224">
        <f t="shared" si="577"/>
        <v>5.3262264226027392E-7</v>
      </c>
    </row>
    <row r="9225" spans="1:7" x14ac:dyDescent="0.25">
      <c r="A9225">
        <v>2774204</v>
      </c>
      <c r="B9225">
        <v>5</v>
      </c>
      <c r="C9225">
        <v>2</v>
      </c>
      <c r="D9225" s="1">
        <f t="shared" si="578"/>
        <v>4.2900569264813801E-7</v>
      </c>
      <c r="E9225" s="1">
        <f t="shared" si="579"/>
        <v>1.3443968229214282E-6</v>
      </c>
      <c r="F9225">
        <f t="shared" si="576"/>
        <v>7</v>
      </c>
      <c r="G9225">
        <f t="shared" si="577"/>
        <v>5.3262264226027392E-7</v>
      </c>
    </row>
    <row r="9226" spans="1:7" x14ac:dyDescent="0.25">
      <c r="A9226">
        <v>2778314</v>
      </c>
      <c r="B9226">
        <v>5</v>
      </c>
      <c r="C9226">
        <v>2</v>
      </c>
      <c r="D9226" s="1">
        <f t="shared" si="578"/>
        <v>4.2900569264813801E-7</v>
      </c>
      <c r="E9226" s="1">
        <f t="shared" si="579"/>
        <v>1.3443968229214282E-6</v>
      </c>
      <c r="F9226">
        <f t="shared" si="576"/>
        <v>7</v>
      </c>
      <c r="G9226">
        <f t="shared" si="577"/>
        <v>5.3262264226027392E-7</v>
      </c>
    </row>
    <row r="9227" spans="1:7" x14ac:dyDescent="0.25">
      <c r="A9227">
        <v>2813676</v>
      </c>
      <c r="B9227">
        <v>1</v>
      </c>
      <c r="C9227">
        <v>6</v>
      </c>
      <c r="D9227" s="1">
        <f t="shared" si="578"/>
        <v>8.5801138529627599E-8</v>
      </c>
      <c r="E9227" s="1">
        <f t="shared" si="579"/>
        <v>4.0331904687642841E-6</v>
      </c>
      <c r="F9227">
        <f t="shared" si="576"/>
        <v>7</v>
      </c>
      <c r="G9227">
        <f t="shared" si="577"/>
        <v>5.3262264226027392E-7</v>
      </c>
    </row>
    <row r="9228" spans="1:7" x14ac:dyDescent="0.25">
      <c r="A9228">
        <v>2850687</v>
      </c>
      <c r="B9228">
        <v>1</v>
      </c>
      <c r="C9228">
        <v>6</v>
      </c>
      <c r="D9228" s="1">
        <f t="shared" si="578"/>
        <v>8.5801138529627599E-8</v>
      </c>
      <c r="E9228" s="1">
        <f t="shared" si="579"/>
        <v>4.0331904687642841E-6</v>
      </c>
      <c r="F9228">
        <f t="shared" si="576"/>
        <v>7</v>
      </c>
      <c r="G9228">
        <f t="shared" si="577"/>
        <v>5.3262264226027392E-7</v>
      </c>
    </row>
    <row r="9229" spans="1:7" x14ac:dyDescent="0.25">
      <c r="A9229">
        <v>2869486</v>
      </c>
      <c r="B9229">
        <v>3</v>
      </c>
      <c r="C9229">
        <v>4</v>
      </c>
      <c r="D9229" s="1">
        <f t="shared" si="578"/>
        <v>2.5740341558888284E-7</v>
      </c>
      <c r="E9229" s="1">
        <f t="shared" si="579"/>
        <v>2.6887936458428564E-6</v>
      </c>
      <c r="F9229">
        <f t="shared" si="576"/>
        <v>7</v>
      </c>
      <c r="G9229">
        <f t="shared" si="577"/>
        <v>5.3262264226027392E-7</v>
      </c>
    </row>
    <row r="9230" spans="1:7" x14ac:dyDescent="0.25">
      <c r="A9230">
        <v>2879998</v>
      </c>
      <c r="B9230">
        <v>3</v>
      </c>
      <c r="C9230">
        <v>4</v>
      </c>
      <c r="D9230" s="1">
        <f t="shared" si="578"/>
        <v>2.5740341558888284E-7</v>
      </c>
      <c r="E9230" s="1">
        <f t="shared" si="579"/>
        <v>2.6887936458428564E-6</v>
      </c>
      <c r="F9230">
        <f t="shared" si="576"/>
        <v>7</v>
      </c>
      <c r="G9230">
        <f t="shared" si="577"/>
        <v>5.3262264226027392E-7</v>
      </c>
    </row>
    <row r="9231" spans="1:7" x14ac:dyDescent="0.25">
      <c r="A9231">
        <v>2940412</v>
      </c>
      <c r="B9231">
        <v>3</v>
      </c>
      <c r="C9231">
        <v>4</v>
      </c>
      <c r="D9231" s="1">
        <f t="shared" si="578"/>
        <v>2.5740341558888284E-7</v>
      </c>
      <c r="E9231" s="1">
        <f t="shared" si="579"/>
        <v>2.6887936458428564E-6</v>
      </c>
      <c r="F9231">
        <f t="shared" si="576"/>
        <v>7</v>
      </c>
      <c r="G9231">
        <f t="shared" si="577"/>
        <v>5.3262264226027392E-7</v>
      </c>
    </row>
    <row r="9232" spans="1:7" x14ac:dyDescent="0.25">
      <c r="A9232">
        <v>2945687</v>
      </c>
      <c r="B9232">
        <v>6</v>
      </c>
      <c r="C9232">
        <v>1</v>
      </c>
      <c r="D9232" s="1">
        <f t="shared" si="578"/>
        <v>5.1480683117776567E-7</v>
      </c>
      <c r="E9232" s="1">
        <f t="shared" si="579"/>
        <v>6.7219841146071409E-7</v>
      </c>
      <c r="F9232">
        <f t="shared" si="576"/>
        <v>7</v>
      </c>
      <c r="G9232">
        <f t="shared" si="577"/>
        <v>5.3262264226027392E-7</v>
      </c>
    </row>
    <row r="9233" spans="1:7" x14ac:dyDescent="0.25">
      <c r="A9233">
        <v>2955151</v>
      </c>
      <c r="B9233">
        <v>6</v>
      </c>
      <c r="C9233">
        <v>1</v>
      </c>
      <c r="D9233" s="1">
        <f t="shared" si="578"/>
        <v>5.1480683117776567E-7</v>
      </c>
      <c r="E9233" s="1">
        <f t="shared" si="579"/>
        <v>6.7219841146071409E-7</v>
      </c>
      <c r="F9233">
        <f t="shared" si="576"/>
        <v>7</v>
      </c>
      <c r="G9233">
        <f t="shared" si="577"/>
        <v>5.3262264226027392E-7</v>
      </c>
    </row>
    <row r="9234" spans="1:7" x14ac:dyDescent="0.25">
      <c r="A9234">
        <v>3004726</v>
      </c>
      <c r="B9234">
        <v>3</v>
      </c>
      <c r="C9234">
        <v>4</v>
      </c>
      <c r="D9234" s="1">
        <f t="shared" si="578"/>
        <v>2.5740341558888284E-7</v>
      </c>
      <c r="E9234" s="1">
        <f t="shared" si="579"/>
        <v>2.6887936458428564E-6</v>
      </c>
      <c r="F9234">
        <f t="shared" si="576"/>
        <v>7</v>
      </c>
      <c r="G9234">
        <f t="shared" si="577"/>
        <v>5.3262264226027392E-7</v>
      </c>
    </row>
    <row r="9235" spans="1:7" x14ac:dyDescent="0.25">
      <c r="A9235">
        <v>3022039</v>
      </c>
      <c r="B9235">
        <v>6</v>
      </c>
      <c r="C9235">
        <v>1</v>
      </c>
      <c r="D9235" s="1">
        <f t="shared" si="578"/>
        <v>5.1480683117776567E-7</v>
      </c>
      <c r="E9235" s="1">
        <f t="shared" si="579"/>
        <v>6.7219841146071409E-7</v>
      </c>
      <c r="F9235">
        <f t="shared" si="576"/>
        <v>7</v>
      </c>
      <c r="G9235">
        <f t="shared" si="577"/>
        <v>5.3262264226027392E-7</v>
      </c>
    </row>
    <row r="9236" spans="1:7" x14ac:dyDescent="0.25">
      <c r="A9236">
        <v>3033571</v>
      </c>
      <c r="B9236">
        <v>4</v>
      </c>
      <c r="C9236">
        <v>3</v>
      </c>
      <c r="D9236" s="1">
        <f t="shared" si="578"/>
        <v>3.432045541185104E-7</v>
      </c>
      <c r="E9236" s="1">
        <f t="shared" si="579"/>
        <v>2.0165952343821421E-6</v>
      </c>
      <c r="F9236">
        <f t="shared" si="576"/>
        <v>7</v>
      </c>
      <c r="G9236">
        <f t="shared" si="577"/>
        <v>5.3262264226027392E-7</v>
      </c>
    </row>
    <row r="9237" spans="1:7" x14ac:dyDescent="0.25">
      <c r="A9237">
        <v>3074396</v>
      </c>
      <c r="B9237">
        <v>6</v>
      </c>
      <c r="C9237">
        <v>1</v>
      </c>
      <c r="D9237" s="1">
        <f t="shared" si="578"/>
        <v>5.1480683117776567E-7</v>
      </c>
      <c r="E9237" s="1">
        <f t="shared" si="579"/>
        <v>6.7219841146071409E-7</v>
      </c>
      <c r="F9237">
        <f t="shared" si="576"/>
        <v>7</v>
      </c>
      <c r="G9237">
        <f t="shared" si="577"/>
        <v>5.3262264226027392E-7</v>
      </c>
    </row>
    <row r="9238" spans="1:7" x14ac:dyDescent="0.25">
      <c r="A9238">
        <v>3088588</v>
      </c>
      <c r="B9238">
        <v>5</v>
      </c>
      <c r="C9238">
        <v>2</v>
      </c>
      <c r="D9238" s="1">
        <f t="shared" si="578"/>
        <v>4.2900569264813801E-7</v>
      </c>
      <c r="E9238" s="1">
        <f t="shared" si="579"/>
        <v>1.3443968229214282E-6</v>
      </c>
      <c r="F9238">
        <f t="shared" si="576"/>
        <v>7</v>
      </c>
      <c r="G9238">
        <f t="shared" si="577"/>
        <v>5.3262264226027392E-7</v>
      </c>
    </row>
    <row r="9239" spans="1:7" x14ac:dyDescent="0.25">
      <c r="A9239">
        <v>3123006</v>
      </c>
      <c r="B9239">
        <v>5</v>
      </c>
      <c r="C9239">
        <v>2</v>
      </c>
      <c r="D9239" s="1">
        <f t="shared" si="578"/>
        <v>4.2900569264813801E-7</v>
      </c>
      <c r="E9239" s="1">
        <f t="shared" si="579"/>
        <v>1.3443968229214282E-6</v>
      </c>
      <c r="F9239">
        <f t="shared" si="576"/>
        <v>7</v>
      </c>
      <c r="G9239">
        <f t="shared" si="577"/>
        <v>5.3262264226027392E-7</v>
      </c>
    </row>
    <row r="9240" spans="1:7" x14ac:dyDescent="0.25">
      <c r="A9240">
        <v>3133579</v>
      </c>
      <c r="B9240">
        <v>4</v>
      </c>
      <c r="C9240">
        <v>3</v>
      </c>
      <c r="D9240" s="1">
        <f t="shared" si="578"/>
        <v>3.432045541185104E-7</v>
      </c>
      <c r="E9240" s="1">
        <f t="shared" si="579"/>
        <v>2.0165952343821421E-6</v>
      </c>
      <c r="F9240">
        <f t="shared" si="576"/>
        <v>7</v>
      </c>
      <c r="G9240">
        <f t="shared" si="577"/>
        <v>5.3262264226027392E-7</v>
      </c>
    </row>
    <row r="9241" spans="1:7" x14ac:dyDescent="0.25">
      <c r="A9241">
        <v>3161895</v>
      </c>
      <c r="B9241">
        <v>5</v>
      </c>
      <c r="C9241">
        <v>2</v>
      </c>
      <c r="D9241" s="1">
        <f t="shared" si="578"/>
        <v>4.2900569264813801E-7</v>
      </c>
      <c r="E9241" s="1">
        <f t="shared" si="579"/>
        <v>1.3443968229214282E-6</v>
      </c>
      <c r="F9241">
        <f t="shared" si="576"/>
        <v>7</v>
      </c>
      <c r="G9241">
        <f t="shared" si="577"/>
        <v>5.3262264226027392E-7</v>
      </c>
    </row>
    <row r="9242" spans="1:7" x14ac:dyDescent="0.25">
      <c r="A9242">
        <v>3250219</v>
      </c>
      <c r="B9242">
        <v>6</v>
      </c>
      <c r="C9242">
        <v>1</v>
      </c>
      <c r="D9242" s="1">
        <f t="shared" si="578"/>
        <v>5.1480683117776567E-7</v>
      </c>
      <c r="E9242" s="1">
        <f t="shared" si="579"/>
        <v>6.7219841146071409E-7</v>
      </c>
      <c r="F9242">
        <f t="shared" si="576"/>
        <v>7</v>
      </c>
      <c r="G9242">
        <f t="shared" si="577"/>
        <v>5.3262264226027392E-7</v>
      </c>
    </row>
    <row r="9243" spans="1:7" x14ac:dyDescent="0.25">
      <c r="A9243">
        <v>3291248</v>
      </c>
      <c r="B9243">
        <v>6</v>
      </c>
      <c r="C9243">
        <v>1</v>
      </c>
      <c r="D9243" s="1">
        <f t="shared" si="578"/>
        <v>5.1480683117776567E-7</v>
      </c>
      <c r="E9243" s="1">
        <f t="shared" si="579"/>
        <v>6.7219841146071409E-7</v>
      </c>
      <c r="F9243">
        <f t="shared" si="576"/>
        <v>7</v>
      </c>
      <c r="G9243">
        <f t="shared" si="577"/>
        <v>5.3262264226027392E-7</v>
      </c>
    </row>
    <row r="9244" spans="1:7" x14ac:dyDescent="0.25">
      <c r="A9244">
        <v>3311262</v>
      </c>
      <c r="B9244">
        <v>6</v>
      </c>
      <c r="C9244">
        <v>1</v>
      </c>
      <c r="D9244" s="1">
        <f t="shared" si="578"/>
        <v>5.1480683117776567E-7</v>
      </c>
      <c r="E9244" s="1">
        <f t="shared" si="579"/>
        <v>6.7219841146071409E-7</v>
      </c>
      <c r="F9244">
        <f t="shared" si="576"/>
        <v>7</v>
      </c>
      <c r="G9244">
        <f t="shared" si="577"/>
        <v>5.3262264226027392E-7</v>
      </c>
    </row>
    <row r="9245" spans="1:7" x14ac:dyDescent="0.25">
      <c r="A9245">
        <v>3376584</v>
      </c>
      <c r="B9245">
        <v>6</v>
      </c>
      <c r="C9245">
        <v>1</v>
      </c>
      <c r="D9245" s="1">
        <f t="shared" si="578"/>
        <v>5.1480683117776567E-7</v>
      </c>
      <c r="E9245" s="1">
        <f t="shared" si="579"/>
        <v>6.7219841146071409E-7</v>
      </c>
      <c r="F9245">
        <f t="shared" si="576"/>
        <v>7</v>
      </c>
      <c r="G9245">
        <f t="shared" si="577"/>
        <v>5.3262264226027392E-7</v>
      </c>
    </row>
    <row r="9246" spans="1:7" x14ac:dyDescent="0.25">
      <c r="A9246">
        <v>3391685</v>
      </c>
      <c r="B9246">
        <v>6</v>
      </c>
      <c r="C9246">
        <v>1</v>
      </c>
      <c r="D9246" s="1">
        <f t="shared" si="578"/>
        <v>5.1480683117776567E-7</v>
      </c>
      <c r="E9246" s="1">
        <f t="shared" si="579"/>
        <v>6.7219841146071409E-7</v>
      </c>
      <c r="F9246">
        <f t="shared" si="576"/>
        <v>7</v>
      </c>
      <c r="G9246">
        <f t="shared" si="577"/>
        <v>5.3262264226027392E-7</v>
      </c>
    </row>
    <row r="9247" spans="1:7" x14ac:dyDescent="0.25">
      <c r="A9247">
        <v>3399189</v>
      </c>
      <c r="B9247">
        <v>2</v>
      </c>
      <c r="C9247">
        <v>5</v>
      </c>
      <c r="D9247" s="1">
        <f t="shared" si="578"/>
        <v>1.716022770592552E-7</v>
      </c>
      <c r="E9247" s="1">
        <f t="shared" si="579"/>
        <v>3.3609920573035702E-6</v>
      </c>
      <c r="F9247">
        <f t="shared" si="576"/>
        <v>7</v>
      </c>
      <c r="G9247">
        <f t="shared" si="577"/>
        <v>5.3262264226027392E-7</v>
      </c>
    </row>
    <row r="9248" spans="1:7" x14ac:dyDescent="0.25">
      <c r="A9248">
        <v>3425142</v>
      </c>
      <c r="B9248">
        <v>2</v>
      </c>
      <c r="C9248">
        <v>5</v>
      </c>
      <c r="D9248" s="1">
        <f t="shared" si="578"/>
        <v>1.716022770592552E-7</v>
      </c>
      <c r="E9248" s="1">
        <f t="shared" si="579"/>
        <v>3.3609920573035702E-6</v>
      </c>
      <c r="F9248">
        <f t="shared" si="576"/>
        <v>7</v>
      </c>
      <c r="G9248">
        <f t="shared" si="577"/>
        <v>5.3262264226027392E-7</v>
      </c>
    </row>
    <row r="9249" spans="1:7" x14ac:dyDescent="0.25">
      <c r="A9249">
        <v>3450066</v>
      </c>
      <c r="B9249">
        <v>3</v>
      </c>
      <c r="C9249">
        <v>4</v>
      </c>
      <c r="D9249" s="1">
        <f t="shared" si="578"/>
        <v>2.5740341558888284E-7</v>
      </c>
      <c r="E9249" s="1">
        <f t="shared" si="579"/>
        <v>2.6887936458428564E-6</v>
      </c>
      <c r="F9249">
        <f t="shared" si="576"/>
        <v>7</v>
      </c>
      <c r="G9249">
        <f t="shared" si="577"/>
        <v>5.3262264226027392E-7</v>
      </c>
    </row>
    <row r="9250" spans="1:7" x14ac:dyDescent="0.25">
      <c r="A9250">
        <v>3458719</v>
      </c>
      <c r="B9250">
        <v>5</v>
      </c>
      <c r="C9250">
        <v>2</v>
      </c>
      <c r="D9250" s="1">
        <f t="shared" si="578"/>
        <v>4.2900569264813801E-7</v>
      </c>
      <c r="E9250" s="1">
        <f t="shared" si="579"/>
        <v>1.3443968229214282E-6</v>
      </c>
      <c r="F9250">
        <f t="shared" si="576"/>
        <v>7</v>
      </c>
      <c r="G9250">
        <f t="shared" si="577"/>
        <v>5.3262264226027392E-7</v>
      </c>
    </row>
    <row r="9251" spans="1:7" x14ac:dyDescent="0.25">
      <c r="A9251">
        <v>3483580</v>
      </c>
      <c r="B9251">
        <v>4</v>
      </c>
      <c r="C9251">
        <v>3</v>
      </c>
      <c r="D9251" s="1">
        <f t="shared" si="578"/>
        <v>3.432045541185104E-7</v>
      </c>
      <c r="E9251" s="1">
        <f t="shared" si="579"/>
        <v>2.0165952343821421E-6</v>
      </c>
      <c r="F9251">
        <f t="shared" si="576"/>
        <v>7</v>
      </c>
      <c r="G9251">
        <f t="shared" si="577"/>
        <v>5.3262264226027392E-7</v>
      </c>
    </row>
    <row r="9252" spans="1:7" x14ac:dyDescent="0.25">
      <c r="A9252">
        <v>3499865</v>
      </c>
      <c r="B9252">
        <v>3</v>
      </c>
      <c r="C9252">
        <v>4</v>
      </c>
      <c r="D9252" s="1">
        <f t="shared" si="578"/>
        <v>2.5740341558888284E-7</v>
      </c>
      <c r="E9252" s="1">
        <f t="shared" si="579"/>
        <v>2.6887936458428564E-6</v>
      </c>
      <c r="F9252">
        <f t="shared" si="576"/>
        <v>7</v>
      </c>
      <c r="G9252">
        <f t="shared" si="577"/>
        <v>5.3262264226027392E-7</v>
      </c>
    </row>
    <row r="9253" spans="1:7" x14ac:dyDescent="0.25">
      <c r="A9253">
        <v>3509247</v>
      </c>
      <c r="B9253">
        <v>3</v>
      </c>
      <c r="C9253">
        <v>4</v>
      </c>
      <c r="D9253" s="1">
        <f t="shared" si="578"/>
        <v>2.5740341558888284E-7</v>
      </c>
      <c r="E9253" s="1">
        <f t="shared" si="579"/>
        <v>2.6887936458428564E-6</v>
      </c>
      <c r="F9253">
        <f t="shared" si="576"/>
        <v>7</v>
      </c>
      <c r="G9253">
        <f t="shared" si="577"/>
        <v>5.3262264226027392E-7</v>
      </c>
    </row>
    <row r="9254" spans="1:7" x14ac:dyDescent="0.25">
      <c r="A9254">
        <v>3527370</v>
      </c>
      <c r="B9254">
        <v>3</v>
      </c>
      <c r="C9254">
        <v>4</v>
      </c>
      <c r="D9254" s="1">
        <f t="shared" si="578"/>
        <v>2.5740341558888284E-7</v>
      </c>
      <c r="E9254" s="1">
        <f t="shared" si="579"/>
        <v>2.6887936458428564E-6</v>
      </c>
      <c r="F9254">
        <f t="shared" si="576"/>
        <v>7</v>
      </c>
      <c r="G9254">
        <f t="shared" si="577"/>
        <v>5.3262264226027392E-7</v>
      </c>
    </row>
    <row r="9255" spans="1:7" x14ac:dyDescent="0.25">
      <c r="A9255">
        <v>3536408</v>
      </c>
      <c r="B9255">
        <v>5</v>
      </c>
      <c r="C9255">
        <v>2</v>
      </c>
      <c r="D9255" s="1">
        <f t="shared" si="578"/>
        <v>4.2900569264813801E-7</v>
      </c>
      <c r="E9255" s="1">
        <f t="shared" si="579"/>
        <v>1.3443968229214282E-6</v>
      </c>
      <c r="F9255">
        <f t="shared" si="576"/>
        <v>7</v>
      </c>
      <c r="G9255">
        <f t="shared" si="577"/>
        <v>5.3262264226027392E-7</v>
      </c>
    </row>
    <row r="9256" spans="1:7" x14ac:dyDescent="0.25">
      <c r="A9256">
        <v>3549984</v>
      </c>
      <c r="B9256">
        <v>6</v>
      </c>
      <c r="C9256">
        <v>1</v>
      </c>
      <c r="D9256" s="1">
        <f t="shared" si="578"/>
        <v>5.1480683117776567E-7</v>
      </c>
      <c r="E9256" s="1">
        <f t="shared" si="579"/>
        <v>6.7219841146071409E-7</v>
      </c>
      <c r="F9256">
        <f t="shared" si="576"/>
        <v>7</v>
      </c>
      <c r="G9256">
        <f t="shared" si="577"/>
        <v>5.3262264226027392E-7</v>
      </c>
    </row>
    <row r="9257" spans="1:7" x14ac:dyDescent="0.25">
      <c r="A9257">
        <v>3590221</v>
      </c>
      <c r="B9257">
        <v>5</v>
      </c>
      <c r="C9257">
        <v>2</v>
      </c>
      <c r="D9257" s="1">
        <f t="shared" si="578"/>
        <v>4.2900569264813801E-7</v>
      </c>
      <c r="E9257" s="1">
        <f t="shared" si="579"/>
        <v>1.3443968229214282E-6</v>
      </c>
      <c r="F9257">
        <f t="shared" si="576"/>
        <v>7</v>
      </c>
      <c r="G9257">
        <f t="shared" si="577"/>
        <v>5.3262264226027392E-7</v>
      </c>
    </row>
    <row r="9258" spans="1:7" x14ac:dyDescent="0.25">
      <c r="A9258">
        <v>3624796</v>
      </c>
      <c r="B9258">
        <v>5</v>
      </c>
      <c r="C9258">
        <v>2</v>
      </c>
      <c r="D9258" s="1">
        <f t="shared" si="578"/>
        <v>4.2900569264813801E-7</v>
      </c>
      <c r="E9258" s="1">
        <f t="shared" si="579"/>
        <v>1.3443968229214282E-6</v>
      </c>
      <c r="F9258">
        <f t="shared" si="576"/>
        <v>7</v>
      </c>
      <c r="G9258">
        <f t="shared" si="577"/>
        <v>5.3262264226027392E-7</v>
      </c>
    </row>
    <row r="9259" spans="1:7" x14ac:dyDescent="0.25">
      <c r="A9259">
        <v>3636658</v>
      </c>
      <c r="B9259">
        <v>3</v>
      </c>
      <c r="C9259">
        <v>4</v>
      </c>
      <c r="D9259" s="1">
        <f t="shared" si="578"/>
        <v>2.5740341558888284E-7</v>
      </c>
      <c r="E9259" s="1">
        <f t="shared" si="579"/>
        <v>2.6887936458428564E-6</v>
      </c>
      <c r="F9259">
        <f t="shared" si="576"/>
        <v>7</v>
      </c>
      <c r="G9259">
        <f t="shared" si="577"/>
        <v>5.3262264226027392E-7</v>
      </c>
    </row>
    <row r="9260" spans="1:7" x14ac:dyDescent="0.25">
      <c r="A9260">
        <v>3689510</v>
      </c>
      <c r="B9260">
        <v>6</v>
      </c>
      <c r="C9260">
        <v>1</v>
      </c>
      <c r="D9260" s="1">
        <f t="shared" si="578"/>
        <v>5.1480683117776567E-7</v>
      </c>
      <c r="E9260" s="1">
        <f t="shared" si="579"/>
        <v>6.7219841146071409E-7</v>
      </c>
      <c r="F9260">
        <f t="shared" si="576"/>
        <v>7</v>
      </c>
      <c r="G9260">
        <f t="shared" si="577"/>
        <v>5.3262264226027392E-7</v>
      </c>
    </row>
    <row r="9261" spans="1:7" x14ac:dyDescent="0.25">
      <c r="A9261">
        <v>3727334</v>
      </c>
      <c r="B9261">
        <v>3</v>
      </c>
      <c r="C9261">
        <v>4</v>
      </c>
      <c r="D9261" s="1">
        <f t="shared" si="578"/>
        <v>2.5740341558888284E-7</v>
      </c>
      <c r="E9261" s="1">
        <f t="shared" si="579"/>
        <v>2.6887936458428564E-6</v>
      </c>
      <c r="F9261">
        <f t="shared" si="576"/>
        <v>7</v>
      </c>
      <c r="G9261">
        <f t="shared" si="577"/>
        <v>5.3262264226027392E-7</v>
      </c>
    </row>
    <row r="9262" spans="1:7" x14ac:dyDescent="0.25">
      <c r="A9262">
        <v>3734026</v>
      </c>
      <c r="B9262">
        <v>2</v>
      </c>
      <c r="C9262">
        <v>5</v>
      </c>
      <c r="D9262" s="1">
        <f t="shared" si="578"/>
        <v>1.716022770592552E-7</v>
      </c>
      <c r="E9262" s="1">
        <f t="shared" si="579"/>
        <v>3.3609920573035702E-6</v>
      </c>
      <c r="F9262">
        <f t="shared" si="576"/>
        <v>7</v>
      </c>
      <c r="G9262">
        <f t="shared" si="577"/>
        <v>5.3262264226027392E-7</v>
      </c>
    </row>
    <row r="9263" spans="1:7" x14ac:dyDescent="0.25">
      <c r="A9263">
        <v>3751253</v>
      </c>
      <c r="B9263">
        <v>5</v>
      </c>
      <c r="C9263">
        <v>2</v>
      </c>
      <c r="D9263" s="1">
        <f t="shared" si="578"/>
        <v>4.2900569264813801E-7</v>
      </c>
      <c r="E9263" s="1">
        <f t="shared" si="579"/>
        <v>1.3443968229214282E-6</v>
      </c>
      <c r="F9263">
        <f t="shared" si="576"/>
        <v>7</v>
      </c>
      <c r="G9263">
        <f t="shared" si="577"/>
        <v>5.3262264226027392E-7</v>
      </c>
    </row>
    <row r="9264" spans="1:7" x14ac:dyDescent="0.25">
      <c r="A9264">
        <v>3775345</v>
      </c>
      <c r="B9264">
        <v>1</v>
      </c>
      <c r="C9264">
        <v>6</v>
      </c>
      <c r="D9264" s="1">
        <f t="shared" si="578"/>
        <v>8.5801138529627599E-8</v>
      </c>
      <c r="E9264" s="1">
        <f t="shared" si="579"/>
        <v>4.0331904687642841E-6</v>
      </c>
      <c r="F9264">
        <f t="shared" si="576"/>
        <v>7</v>
      </c>
      <c r="G9264">
        <f t="shared" si="577"/>
        <v>5.3262264226027392E-7</v>
      </c>
    </row>
    <row r="9265" spans="1:7" x14ac:dyDescent="0.25">
      <c r="A9265">
        <v>3796708</v>
      </c>
      <c r="B9265">
        <v>2</v>
      </c>
      <c r="C9265">
        <v>5</v>
      </c>
      <c r="D9265" s="1">
        <f t="shared" si="578"/>
        <v>1.716022770592552E-7</v>
      </c>
      <c r="E9265" s="1">
        <f t="shared" si="579"/>
        <v>3.3609920573035702E-6</v>
      </c>
      <c r="F9265">
        <f t="shared" si="576"/>
        <v>7</v>
      </c>
      <c r="G9265">
        <f t="shared" si="577"/>
        <v>5.3262264226027392E-7</v>
      </c>
    </row>
    <row r="9266" spans="1:7" x14ac:dyDescent="0.25">
      <c r="A9266">
        <v>3819054</v>
      </c>
      <c r="B9266">
        <v>6</v>
      </c>
      <c r="C9266">
        <v>1</v>
      </c>
      <c r="D9266" s="1">
        <f t="shared" si="578"/>
        <v>5.1480683117776567E-7</v>
      </c>
      <c r="E9266" s="1">
        <f t="shared" si="579"/>
        <v>6.7219841146071409E-7</v>
      </c>
      <c r="F9266">
        <f t="shared" si="576"/>
        <v>7</v>
      </c>
      <c r="G9266">
        <f t="shared" si="577"/>
        <v>5.3262264226027392E-7</v>
      </c>
    </row>
    <row r="9267" spans="1:7" x14ac:dyDescent="0.25">
      <c r="A9267">
        <v>3825539</v>
      </c>
      <c r="B9267">
        <v>1</v>
      </c>
      <c r="C9267">
        <v>6</v>
      </c>
      <c r="D9267" s="1">
        <f t="shared" si="578"/>
        <v>8.5801138529627599E-8</v>
      </c>
      <c r="E9267" s="1">
        <f t="shared" si="579"/>
        <v>4.0331904687642841E-6</v>
      </c>
      <c r="F9267">
        <f t="shared" si="576"/>
        <v>7</v>
      </c>
      <c r="G9267">
        <f t="shared" si="577"/>
        <v>5.3262264226027392E-7</v>
      </c>
    </row>
    <row r="9268" spans="1:7" x14ac:dyDescent="0.25">
      <c r="A9268">
        <v>3853085</v>
      </c>
      <c r="B9268">
        <v>2</v>
      </c>
      <c r="C9268">
        <v>5</v>
      </c>
      <c r="D9268" s="1">
        <f t="shared" si="578"/>
        <v>1.716022770592552E-7</v>
      </c>
      <c r="E9268" s="1">
        <f t="shared" si="579"/>
        <v>3.3609920573035702E-6</v>
      </c>
      <c r="F9268">
        <f t="shared" si="576"/>
        <v>7</v>
      </c>
      <c r="G9268">
        <f t="shared" si="577"/>
        <v>5.3262264226027392E-7</v>
      </c>
    </row>
    <row r="9269" spans="1:7" x14ac:dyDescent="0.25">
      <c r="A9269">
        <v>3886809</v>
      </c>
      <c r="B9269">
        <v>5</v>
      </c>
      <c r="C9269">
        <v>2</v>
      </c>
      <c r="D9269" s="1">
        <f t="shared" si="578"/>
        <v>4.2900569264813801E-7</v>
      </c>
      <c r="E9269" s="1">
        <f t="shared" si="579"/>
        <v>1.3443968229214282E-6</v>
      </c>
      <c r="F9269">
        <f t="shared" si="576"/>
        <v>7</v>
      </c>
      <c r="G9269">
        <f t="shared" si="577"/>
        <v>5.3262264226027392E-7</v>
      </c>
    </row>
    <row r="9270" spans="1:7" x14ac:dyDescent="0.25">
      <c r="A9270">
        <v>3887834</v>
      </c>
      <c r="B9270">
        <v>4</v>
      </c>
      <c r="C9270">
        <v>3</v>
      </c>
      <c r="D9270" s="1">
        <f t="shared" si="578"/>
        <v>3.432045541185104E-7</v>
      </c>
      <c r="E9270" s="1">
        <f t="shared" si="579"/>
        <v>2.0165952343821421E-6</v>
      </c>
      <c r="F9270">
        <f t="shared" si="576"/>
        <v>7</v>
      </c>
      <c r="G9270">
        <f t="shared" si="577"/>
        <v>5.3262264226027392E-7</v>
      </c>
    </row>
    <row r="9271" spans="1:7" x14ac:dyDescent="0.25">
      <c r="A9271">
        <v>3912651</v>
      </c>
      <c r="B9271">
        <v>6</v>
      </c>
      <c r="C9271">
        <v>1</v>
      </c>
      <c r="D9271" s="1">
        <f t="shared" si="578"/>
        <v>5.1480683117776567E-7</v>
      </c>
      <c r="E9271" s="1">
        <f t="shared" si="579"/>
        <v>6.7219841146071409E-7</v>
      </c>
      <c r="F9271">
        <f t="shared" si="576"/>
        <v>7</v>
      </c>
      <c r="G9271">
        <f t="shared" si="577"/>
        <v>5.3262264226027392E-7</v>
      </c>
    </row>
    <row r="9272" spans="1:7" x14ac:dyDescent="0.25">
      <c r="A9272">
        <v>3921500</v>
      </c>
      <c r="B9272">
        <v>6</v>
      </c>
      <c r="C9272">
        <v>1</v>
      </c>
      <c r="D9272" s="1">
        <f t="shared" si="578"/>
        <v>5.1480683117776567E-7</v>
      </c>
      <c r="E9272" s="1">
        <f t="shared" si="579"/>
        <v>6.7219841146071409E-7</v>
      </c>
      <c r="F9272">
        <f t="shared" si="576"/>
        <v>7</v>
      </c>
      <c r="G9272">
        <f t="shared" si="577"/>
        <v>5.3262264226027392E-7</v>
      </c>
    </row>
    <row r="9273" spans="1:7" x14ac:dyDescent="0.25">
      <c r="A9273">
        <v>3939511</v>
      </c>
      <c r="B9273">
        <v>6</v>
      </c>
      <c r="C9273">
        <v>1</v>
      </c>
      <c r="D9273" s="1">
        <f t="shared" si="578"/>
        <v>5.1480683117776567E-7</v>
      </c>
      <c r="E9273" s="1">
        <f t="shared" si="579"/>
        <v>6.7219841146071409E-7</v>
      </c>
      <c r="F9273">
        <f t="shared" si="576"/>
        <v>7</v>
      </c>
      <c r="G9273">
        <f t="shared" si="577"/>
        <v>5.3262264226027392E-7</v>
      </c>
    </row>
    <row r="9274" spans="1:7" x14ac:dyDescent="0.25">
      <c r="A9274">
        <v>3946005</v>
      </c>
      <c r="B9274">
        <v>4</v>
      </c>
      <c r="C9274">
        <v>3</v>
      </c>
      <c r="D9274" s="1">
        <f t="shared" si="578"/>
        <v>3.432045541185104E-7</v>
      </c>
      <c r="E9274" s="1">
        <f t="shared" si="579"/>
        <v>2.0165952343821421E-6</v>
      </c>
      <c r="F9274">
        <f t="shared" ref="F9274:F9337" si="580">SUM(B9274:C9274)</f>
        <v>7</v>
      </c>
      <c r="G9274">
        <f t="shared" ref="G9274:G9337" si="581">F9274/13142513</f>
        <v>5.3262264226027392E-7</v>
      </c>
    </row>
    <row r="9275" spans="1:7" x14ac:dyDescent="0.25">
      <c r="A9275">
        <v>3951382</v>
      </c>
      <c r="B9275">
        <v>3</v>
      </c>
      <c r="C9275">
        <v>4</v>
      </c>
      <c r="D9275" s="1">
        <f t="shared" si="578"/>
        <v>2.5740341558888284E-7</v>
      </c>
      <c r="E9275" s="1">
        <f t="shared" si="579"/>
        <v>2.6887936458428564E-6</v>
      </c>
      <c r="F9275">
        <f t="shared" si="580"/>
        <v>7</v>
      </c>
      <c r="G9275">
        <f t="shared" si="581"/>
        <v>5.3262264226027392E-7</v>
      </c>
    </row>
    <row r="9276" spans="1:7" x14ac:dyDescent="0.25">
      <c r="A9276">
        <v>3965252</v>
      </c>
      <c r="B9276">
        <v>4</v>
      </c>
      <c r="C9276">
        <v>3</v>
      </c>
      <c r="D9276" s="1">
        <f t="shared" si="578"/>
        <v>3.432045541185104E-7</v>
      </c>
      <c r="E9276" s="1">
        <f t="shared" si="579"/>
        <v>2.0165952343821421E-6</v>
      </c>
      <c r="F9276">
        <f t="shared" si="580"/>
        <v>7</v>
      </c>
      <c r="G9276">
        <f t="shared" si="581"/>
        <v>5.3262264226027392E-7</v>
      </c>
    </row>
    <row r="9277" spans="1:7" x14ac:dyDescent="0.25">
      <c r="A9277">
        <v>3998353</v>
      </c>
      <c r="B9277">
        <v>1</v>
      </c>
      <c r="C9277">
        <v>6</v>
      </c>
      <c r="D9277" s="1">
        <f t="shared" si="578"/>
        <v>8.5801138529627599E-8</v>
      </c>
      <c r="E9277" s="1">
        <f t="shared" si="579"/>
        <v>4.0331904687642841E-6</v>
      </c>
      <c r="F9277">
        <f t="shared" si="580"/>
        <v>7</v>
      </c>
      <c r="G9277">
        <f t="shared" si="581"/>
        <v>5.3262264226027392E-7</v>
      </c>
    </row>
    <row r="9278" spans="1:7" x14ac:dyDescent="0.25">
      <c r="A9278">
        <v>4006749</v>
      </c>
      <c r="B9278">
        <v>4</v>
      </c>
      <c r="C9278">
        <v>3</v>
      </c>
      <c r="D9278" s="1">
        <f t="shared" si="578"/>
        <v>3.432045541185104E-7</v>
      </c>
      <c r="E9278" s="1">
        <f t="shared" si="579"/>
        <v>2.0165952343821421E-6</v>
      </c>
      <c r="F9278">
        <f t="shared" si="580"/>
        <v>7</v>
      </c>
      <c r="G9278">
        <f t="shared" si="581"/>
        <v>5.3262264226027392E-7</v>
      </c>
    </row>
    <row r="9279" spans="1:7" x14ac:dyDescent="0.25">
      <c r="A9279">
        <v>4039696</v>
      </c>
      <c r="B9279">
        <v>5</v>
      </c>
      <c r="C9279">
        <v>2</v>
      </c>
      <c r="D9279" s="1">
        <f t="shared" si="578"/>
        <v>4.2900569264813801E-7</v>
      </c>
      <c r="E9279" s="1">
        <f t="shared" si="579"/>
        <v>1.3443968229214282E-6</v>
      </c>
      <c r="F9279">
        <f t="shared" si="580"/>
        <v>7</v>
      </c>
      <c r="G9279">
        <f t="shared" si="581"/>
        <v>5.3262264226027392E-7</v>
      </c>
    </row>
    <row r="9280" spans="1:7" x14ac:dyDescent="0.25">
      <c r="A9280">
        <v>4094105</v>
      </c>
      <c r="B9280">
        <v>4</v>
      </c>
      <c r="C9280">
        <v>3</v>
      </c>
      <c r="D9280" s="1">
        <f t="shared" si="578"/>
        <v>3.432045541185104E-7</v>
      </c>
      <c r="E9280" s="1">
        <f t="shared" si="579"/>
        <v>2.0165952343821421E-6</v>
      </c>
      <c r="F9280">
        <f t="shared" si="580"/>
        <v>7</v>
      </c>
      <c r="G9280">
        <f t="shared" si="581"/>
        <v>5.3262264226027392E-7</v>
      </c>
    </row>
    <row r="9281" spans="1:7" x14ac:dyDescent="0.25">
      <c r="A9281">
        <v>4114565</v>
      </c>
      <c r="B9281">
        <v>3</v>
      </c>
      <c r="C9281">
        <v>4</v>
      </c>
      <c r="D9281" s="1">
        <f t="shared" si="578"/>
        <v>2.5740341558888284E-7</v>
      </c>
      <c r="E9281" s="1">
        <f t="shared" si="579"/>
        <v>2.6887936458428564E-6</v>
      </c>
      <c r="F9281">
        <f t="shared" si="580"/>
        <v>7</v>
      </c>
      <c r="G9281">
        <f t="shared" si="581"/>
        <v>5.3262264226027392E-7</v>
      </c>
    </row>
    <row r="9282" spans="1:7" x14ac:dyDescent="0.25">
      <c r="A9282">
        <v>4118214</v>
      </c>
      <c r="B9282">
        <v>6</v>
      </c>
      <c r="C9282">
        <v>1</v>
      </c>
      <c r="D9282" s="1">
        <f t="shared" si="578"/>
        <v>5.1480683117776567E-7</v>
      </c>
      <c r="E9282" s="1">
        <f t="shared" si="579"/>
        <v>6.7219841146071409E-7</v>
      </c>
      <c r="F9282">
        <f t="shared" si="580"/>
        <v>7</v>
      </c>
      <c r="G9282">
        <f t="shared" si="581"/>
        <v>5.3262264226027392E-7</v>
      </c>
    </row>
    <row r="9283" spans="1:7" x14ac:dyDescent="0.25">
      <c r="A9283">
        <v>4125541</v>
      </c>
      <c r="B9283">
        <v>2</v>
      </c>
      <c r="C9283">
        <v>5</v>
      </c>
      <c r="D9283" s="1">
        <f t="shared" ref="D9283:D9346" si="582">B9283/11654857</f>
        <v>1.716022770592552E-7</v>
      </c>
      <c r="E9283" s="1">
        <f t="shared" si="579"/>
        <v>3.3609920573035702E-6</v>
      </c>
      <c r="F9283">
        <f t="shared" si="580"/>
        <v>7</v>
      </c>
      <c r="G9283">
        <f t="shared" si="581"/>
        <v>5.3262264226027392E-7</v>
      </c>
    </row>
    <row r="9284" spans="1:7" x14ac:dyDescent="0.25">
      <c r="A9284">
        <v>4132924</v>
      </c>
      <c r="B9284">
        <v>4</v>
      </c>
      <c r="C9284">
        <v>3</v>
      </c>
      <c r="D9284" s="1">
        <f t="shared" si="582"/>
        <v>3.432045541185104E-7</v>
      </c>
      <c r="E9284" s="1">
        <f t="shared" ref="E9284:E9347" si="583">C9284/1487656</f>
        <v>2.0165952343821421E-6</v>
      </c>
      <c r="F9284">
        <f t="shared" si="580"/>
        <v>7</v>
      </c>
      <c r="G9284">
        <f t="shared" si="581"/>
        <v>5.3262264226027392E-7</v>
      </c>
    </row>
    <row r="9285" spans="1:7" x14ac:dyDescent="0.25">
      <c r="A9285">
        <v>4165655</v>
      </c>
      <c r="B9285">
        <v>4</v>
      </c>
      <c r="C9285">
        <v>3</v>
      </c>
      <c r="D9285" s="1">
        <f t="shared" si="582"/>
        <v>3.432045541185104E-7</v>
      </c>
      <c r="E9285" s="1">
        <f t="shared" si="583"/>
        <v>2.0165952343821421E-6</v>
      </c>
      <c r="F9285">
        <f t="shared" si="580"/>
        <v>7</v>
      </c>
      <c r="G9285">
        <f t="shared" si="581"/>
        <v>5.3262264226027392E-7</v>
      </c>
    </row>
    <row r="9286" spans="1:7" x14ac:dyDescent="0.25">
      <c r="A9286">
        <v>4187178</v>
      </c>
      <c r="B9286">
        <v>6</v>
      </c>
      <c r="C9286">
        <v>1</v>
      </c>
      <c r="D9286" s="1">
        <f t="shared" si="582"/>
        <v>5.1480683117776567E-7</v>
      </c>
      <c r="E9286" s="1">
        <f t="shared" si="583"/>
        <v>6.7219841146071409E-7</v>
      </c>
      <c r="F9286">
        <f t="shared" si="580"/>
        <v>7</v>
      </c>
      <c r="G9286">
        <f t="shared" si="581"/>
        <v>5.3262264226027392E-7</v>
      </c>
    </row>
    <row r="9287" spans="1:7" x14ac:dyDescent="0.25">
      <c r="A9287">
        <v>4224393</v>
      </c>
      <c r="B9287">
        <v>5</v>
      </c>
      <c r="C9287">
        <v>2</v>
      </c>
      <c r="D9287" s="1">
        <f t="shared" si="582"/>
        <v>4.2900569264813801E-7</v>
      </c>
      <c r="E9287" s="1">
        <f t="shared" si="583"/>
        <v>1.3443968229214282E-6</v>
      </c>
      <c r="F9287">
        <f t="shared" si="580"/>
        <v>7</v>
      </c>
      <c r="G9287">
        <f t="shared" si="581"/>
        <v>5.3262264226027392E-7</v>
      </c>
    </row>
    <row r="9288" spans="1:7" x14ac:dyDescent="0.25">
      <c r="A9288">
        <v>4228879</v>
      </c>
      <c r="B9288">
        <v>6</v>
      </c>
      <c r="C9288">
        <v>1</v>
      </c>
      <c r="D9288" s="1">
        <f t="shared" si="582"/>
        <v>5.1480683117776567E-7</v>
      </c>
      <c r="E9288" s="1">
        <f t="shared" si="583"/>
        <v>6.7219841146071409E-7</v>
      </c>
      <c r="F9288">
        <f t="shared" si="580"/>
        <v>7</v>
      </c>
      <c r="G9288">
        <f t="shared" si="581"/>
        <v>5.3262264226027392E-7</v>
      </c>
    </row>
    <row r="9289" spans="1:7" x14ac:dyDescent="0.25">
      <c r="A9289">
        <v>4283940</v>
      </c>
      <c r="B9289">
        <v>6</v>
      </c>
      <c r="C9289">
        <v>1</v>
      </c>
      <c r="D9289" s="1">
        <f t="shared" si="582"/>
        <v>5.1480683117776567E-7</v>
      </c>
      <c r="E9289" s="1">
        <f t="shared" si="583"/>
        <v>6.7219841146071409E-7</v>
      </c>
      <c r="F9289">
        <f t="shared" si="580"/>
        <v>7</v>
      </c>
      <c r="G9289">
        <f t="shared" si="581"/>
        <v>5.3262264226027392E-7</v>
      </c>
    </row>
    <row r="9290" spans="1:7" x14ac:dyDescent="0.25">
      <c r="A9290">
        <v>4289743</v>
      </c>
      <c r="B9290">
        <v>1</v>
      </c>
      <c r="C9290">
        <v>6</v>
      </c>
      <c r="D9290" s="1">
        <f t="shared" si="582"/>
        <v>8.5801138529627599E-8</v>
      </c>
      <c r="E9290" s="1">
        <f t="shared" si="583"/>
        <v>4.0331904687642841E-6</v>
      </c>
      <c r="F9290">
        <f t="shared" si="580"/>
        <v>7</v>
      </c>
      <c r="G9290">
        <f t="shared" si="581"/>
        <v>5.3262264226027392E-7</v>
      </c>
    </row>
    <row r="9291" spans="1:7" x14ac:dyDescent="0.25">
      <c r="A9291">
        <v>4306410</v>
      </c>
      <c r="B9291">
        <v>6</v>
      </c>
      <c r="C9291">
        <v>1</v>
      </c>
      <c r="D9291" s="1">
        <f t="shared" si="582"/>
        <v>5.1480683117776567E-7</v>
      </c>
      <c r="E9291" s="1">
        <f t="shared" si="583"/>
        <v>6.7219841146071409E-7</v>
      </c>
      <c r="F9291">
        <f t="shared" si="580"/>
        <v>7</v>
      </c>
      <c r="G9291">
        <f t="shared" si="581"/>
        <v>5.3262264226027392E-7</v>
      </c>
    </row>
    <row r="9292" spans="1:7" x14ac:dyDescent="0.25">
      <c r="A9292">
        <v>4320402</v>
      </c>
      <c r="B9292">
        <v>5</v>
      </c>
      <c r="C9292">
        <v>2</v>
      </c>
      <c r="D9292" s="1">
        <f t="shared" si="582"/>
        <v>4.2900569264813801E-7</v>
      </c>
      <c r="E9292" s="1">
        <f t="shared" si="583"/>
        <v>1.3443968229214282E-6</v>
      </c>
      <c r="F9292">
        <f t="shared" si="580"/>
        <v>7</v>
      </c>
      <c r="G9292">
        <f t="shared" si="581"/>
        <v>5.3262264226027392E-7</v>
      </c>
    </row>
    <row r="9293" spans="1:7" x14ac:dyDescent="0.25">
      <c r="A9293">
        <v>4320988</v>
      </c>
      <c r="B9293">
        <v>6</v>
      </c>
      <c r="C9293">
        <v>1</v>
      </c>
      <c r="D9293" s="1">
        <f t="shared" si="582"/>
        <v>5.1480683117776567E-7</v>
      </c>
      <c r="E9293" s="1">
        <f t="shared" si="583"/>
        <v>6.7219841146071409E-7</v>
      </c>
      <c r="F9293">
        <f t="shared" si="580"/>
        <v>7</v>
      </c>
      <c r="G9293">
        <f t="shared" si="581"/>
        <v>5.3262264226027392E-7</v>
      </c>
    </row>
    <row r="9294" spans="1:7" x14ac:dyDescent="0.25">
      <c r="A9294">
        <v>4331942</v>
      </c>
      <c r="B9294">
        <v>4</v>
      </c>
      <c r="C9294">
        <v>3</v>
      </c>
      <c r="D9294" s="1">
        <f t="shared" si="582"/>
        <v>3.432045541185104E-7</v>
      </c>
      <c r="E9294" s="1">
        <f t="shared" si="583"/>
        <v>2.0165952343821421E-6</v>
      </c>
      <c r="F9294">
        <f t="shared" si="580"/>
        <v>7</v>
      </c>
      <c r="G9294">
        <f t="shared" si="581"/>
        <v>5.3262264226027392E-7</v>
      </c>
    </row>
    <row r="9295" spans="1:7" x14ac:dyDescent="0.25">
      <c r="A9295">
        <v>4369143</v>
      </c>
      <c r="B9295">
        <v>1</v>
      </c>
      <c r="C9295">
        <v>6</v>
      </c>
      <c r="D9295" s="1">
        <f t="shared" si="582"/>
        <v>8.5801138529627599E-8</v>
      </c>
      <c r="E9295" s="1">
        <f t="shared" si="583"/>
        <v>4.0331904687642841E-6</v>
      </c>
      <c r="F9295">
        <f t="shared" si="580"/>
        <v>7</v>
      </c>
      <c r="G9295">
        <f t="shared" si="581"/>
        <v>5.3262264226027392E-7</v>
      </c>
    </row>
    <row r="9296" spans="1:7" x14ac:dyDescent="0.25">
      <c r="A9296">
        <v>4434033</v>
      </c>
      <c r="B9296">
        <v>2</v>
      </c>
      <c r="C9296">
        <v>5</v>
      </c>
      <c r="D9296" s="1">
        <f t="shared" si="582"/>
        <v>1.716022770592552E-7</v>
      </c>
      <c r="E9296" s="1">
        <f t="shared" si="583"/>
        <v>3.3609920573035702E-6</v>
      </c>
      <c r="F9296">
        <f t="shared" si="580"/>
        <v>7</v>
      </c>
      <c r="G9296">
        <f t="shared" si="581"/>
        <v>5.3262264226027392E-7</v>
      </c>
    </row>
    <row r="9297" spans="1:7" x14ac:dyDescent="0.25">
      <c r="A9297">
        <v>4479077</v>
      </c>
      <c r="B9297">
        <v>1</v>
      </c>
      <c r="C9297">
        <v>6</v>
      </c>
      <c r="D9297" s="1">
        <f t="shared" si="582"/>
        <v>8.5801138529627599E-8</v>
      </c>
      <c r="E9297" s="1">
        <f t="shared" si="583"/>
        <v>4.0331904687642841E-6</v>
      </c>
      <c r="F9297">
        <f t="shared" si="580"/>
        <v>7</v>
      </c>
      <c r="G9297">
        <f t="shared" si="581"/>
        <v>5.3262264226027392E-7</v>
      </c>
    </row>
    <row r="9298" spans="1:7" x14ac:dyDescent="0.25">
      <c r="A9298">
        <v>4521313</v>
      </c>
      <c r="B9298">
        <v>2</v>
      </c>
      <c r="C9298">
        <v>5</v>
      </c>
      <c r="D9298" s="1">
        <f t="shared" si="582"/>
        <v>1.716022770592552E-7</v>
      </c>
      <c r="E9298" s="1">
        <f t="shared" si="583"/>
        <v>3.3609920573035702E-6</v>
      </c>
      <c r="F9298">
        <f t="shared" si="580"/>
        <v>7</v>
      </c>
      <c r="G9298">
        <f t="shared" si="581"/>
        <v>5.3262264226027392E-7</v>
      </c>
    </row>
    <row r="9299" spans="1:7" x14ac:dyDescent="0.25">
      <c r="A9299">
        <v>4567133</v>
      </c>
      <c r="B9299">
        <v>2</v>
      </c>
      <c r="C9299">
        <v>5</v>
      </c>
      <c r="D9299" s="1">
        <f t="shared" si="582"/>
        <v>1.716022770592552E-7</v>
      </c>
      <c r="E9299" s="1">
        <f t="shared" si="583"/>
        <v>3.3609920573035702E-6</v>
      </c>
      <c r="F9299">
        <f t="shared" si="580"/>
        <v>7</v>
      </c>
      <c r="G9299">
        <f t="shared" si="581"/>
        <v>5.3262264226027392E-7</v>
      </c>
    </row>
    <row r="9300" spans="1:7" x14ac:dyDescent="0.25">
      <c r="A9300">
        <v>3156</v>
      </c>
      <c r="B9300">
        <v>2</v>
      </c>
      <c r="C9300">
        <v>4</v>
      </c>
      <c r="D9300" s="1">
        <f t="shared" si="582"/>
        <v>1.716022770592552E-7</v>
      </c>
      <c r="E9300" s="1">
        <f t="shared" si="583"/>
        <v>2.6887936458428564E-6</v>
      </c>
      <c r="F9300">
        <f t="shared" si="580"/>
        <v>6</v>
      </c>
      <c r="G9300">
        <f t="shared" si="581"/>
        <v>4.5653369336594913E-7</v>
      </c>
    </row>
    <row r="9301" spans="1:7" x14ac:dyDescent="0.25">
      <c r="A9301">
        <v>4295</v>
      </c>
      <c r="B9301">
        <v>5</v>
      </c>
      <c r="C9301">
        <v>1</v>
      </c>
      <c r="D9301" s="1">
        <f t="shared" si="582"/>
        <v>4.2900569264813801E-7</v>
      </c>
      <c r="E9301" s="1">
        <f t="shared" si="583"/>
        <v>6.7219841146071409E-7</v>
      </c>
      <c r="F9301">
        <f t="shared" si="580"/>
        <v>6</v>
      </c>
      <c r="G9301">
        <f t="shared" si="581"/>
        <v>4.5653369336594913E-7</v>
      </c>
    </row>
    <row r="9302" spans="1:7" x14ac:dyDescent="0.25">
      <c r="A9302">
        <v>40606</v>
      </c>
      <c r="B9302">
        <v>4</v>
      </c>
      <c r="C9302">
        <v>2</v>
      </c>
      <c r="D9302" s="1">
        <f t="shared" si="582"/>
        <v>3.432045541185104E-7</v>
      </c>
      <c r="E9302" s="1">
        <f t="shared" si="583"/>
        <v>1.3443968229214282E-6</v>
      </c>
      <c r="F9302">
        <f t="shared" si="580"/>
        <v>6</v>
      </c>
      <c r="G9302">
        <f t="shared" si="581"/>
        <v>4.5653369336594913E-7</v>
      </c>
    </row>
    <row r="9303" spans="1:7" x14ac:dyDescent="0.25">
      <c r="A9303">
        <v>84062</v>
      </c>
      <c r="B9303">
        <v>4</v>
      </c>
      <c r="C9303">
        <v>2</v>
      </c>
      <c r="D9303" s="1">
        <f t="shared" si="582"/>
        <v>3.432045541185104E-7</v>
      </c>
      <c r="E9303" s="1">
        <f t="shared" si="583"/>
        <v>1.3443968229214282E-6</v>
      </c>
      <c r="F9303">
        <f t="shared" si="580"/>
        <v>6</v>
      </c>
      <c r="G9303">
        <f t="shared" si="581"/>
        <v>4.5653369336594913E-7</v>
      </c>
    </row>
    <row r="9304" spans="1:7" x14ac:dyDescent="0.25">
      <c r="A9304">
        <v>108881</v>
      </c>
      <c r="B9304">
        <v>5</v>
      </c>
      <c r="C9304">
        <v>1</v>
      </c>
      <c r="D9304" s="1">
        <f t="shared" si="582"/>
        <v>4.2900569264813801E-7</v>
      </c>
      <c r="E9304" s="1">
        <f t="shared" si="583"/>
        <v>6.7219841146071409E-7</v>
      </c>
      <c r="F9304">
        <f t="shared" si="580"/>
        <v>6</v>
      </c>
      <c r="G9304">
        <f t="shared" si="581"/>
        <v>4.5653369336594913E-7</v>
      </c>
    </row>
    <row r="9305" spans="1:7" x14ac:dyDescent="0.25">
      <c r="A9305">
        <v>145617</v>
      </c>
      <c r="B9305">
        <v>5</v>
      </c>
      <c r="C9305">
        <v>1</v>
      </c>
      <c r="D9305" s="1">
        <f t="shared" si="582"/>
        <v>4.2900569264813801E-7</v>
      </c>
      <c r="E9305" s="1">
        <f t="shared" si="583"/>
        <v>6.7219841146071409E-7</v>
      </c>
      <c r="F9305">
        <f t="shared" si="580"/>
        <v>6</v>
      </c>
      <c r="G9305">
        <f t="shared" si="581"/>
        <v>4.5653369336594913E-7</v>
      </c>
    </row>
    <row r="9306" spans="1:7" x14ac:dyDescent="0.25">
      <c r="A9306">
        <v>188772</v>
      </c>
      <c r="B9306">
        <v>3</v>
      </c>
      <c r="C9306">
        <v>3</v>
      </c>
      <c r="D9306" s="1">
        <f t="shared" si="582"/>
        <v>2.5740341558888284E-7</v>
      </c>
      <c r="E9306" s="1">
        <f t="shared" si="583"/>
        <v>2.0165952343821421E-6</v>
      </c>
      <c r="F9306">
        <f t="shared" si="580"/>
        <v>6</v>
      </c>
      <c r="G9306">
        <f t="shared" si="581"/>
        <v>4.5653369336594913E-7</v>
      </c>
    </row>
    <row r="9307" spans="1:7" x14ac:dyDescent="0.25">
      <c r="A9307">
        <v>249216</v>
      </c>
      <c r="B9307">
        <v>5</v>
      </c>
      <c r="C9307">
        <v>1</v>
      </c>
      <c r="D9307" s="1">
        <f t="shared" si="582"/>
        <v>4.2900569264813801E-7</v>
      </c>
      <c r="E9307" s="1">
        <f t="shared" si="583"/>
        <v>6.7219841146071409E-7</v>
      </c>
      <c r="F9307">
        <f t="shared" si="580"/>
        <v>6</v>
      </c>
      <c r="G9307">
        <f t="shared" si="581"/>
        <v>4.5653369336594913E-7</v>
      </c>
    </row>
    <row r="9308" spans="1:7" x14ac:dyDescent="0.25">
      <c r="A9308">
        <v>257049</v>
      </c>
      <c r="B9308">
        <v>4</v>
      </c>
      <c r="C9308">
        <v>2</v>
      </c>
      <c r="D9308" s="1">
        <f t="shared" si="582"/>
        <v>3.432045541185104E-7</v>
      </c>
      <c r="E9308" s="1">
        <f t="shared" si="583"/>
        <v>1.3443968229214282E-6</v>
      </c>
      <c r="F9308">
        <f t="shared" si="580"/>
        <v>6</v>
      </c>
      <c r="G9308">
        <f t="shared" si="581"/>
        <v>4.5653369336594913E-7</v>
      </c>
    </row>
    <row r="9309" spans="1:7" x14ac:dyDescent="0.25">
      <c r="A9309">
        <v>261108</v>
      </c>
      <c r="B9309">
        <v>5</v>
      </c>
      <c r="C9309">
        <v>1</v>
      </c>
      <c r="D9309" s="1">
        <f t="shared" si="582"/>
        <v>4.2900569264813801E-7</v>
      </c>
      <c r="E9309" s="1">
        <f t="shared" si="583"/>
        <v>6.7219841146071409E-7</v>
      </c>
      <c r="F9309">
        <f t="shared" si="580"/>
        <v>6</v>
      </c>
      <c r="G9309">
        <f t="shared" si="581"/>
        <v>4.5653369336594913E-7</v>
      </c>
    </row>
    <row r="9310" spans="1:7" x14ac:dyDescent="0.25">
      <c r="A9310">
        <v>309272</v>
      </c>
      <c r="B9310">
        <v>1</v>
      </c>
      <c r="C9310">
        <v>5</v>
      </c>
      <c r="D9310" s="1">
        <f t="shared" si="582"/>
        <v>8.5801138529627599E-8</v>
      </c>
      <c r="E9310" s="1">
        <f t="shared" si="583"/>
        <v>3.3609920573035702E-6</v>
      </c>
      <c r="F9310">
        <f t="shared" si="580"/>
        <v>6</v>
      </c>
      <c r="G9310">
        <f t="shared" si="581"/>
        <v>4.5653369336594913E-7</v>
      </c>
    </row>
    <row r="9311" spans="1:7" x14ac:dyDescent="0.25">
      <c r="A9311">
        <v>317411</v>
      </c>
      <c r="B9311">
        <v>4</v>
      </c>
      <c r="C9311">
        <v>2</v>
      </c>
      <c r="D9311" s="1">
        <f t="shared" si="582"/>
        <v>3.432045541185104E-7</v>
      </c>
      <c r="E9311" s="1">
        <f t="shared" si="583"/>
        <v>1.3443968229214282E-6</v>
      </c>
      <c r="F9311">
        <f t="shared" si="580"/>
        <v>6</v>
      </c>
      <c r="G9311">
        <f t="shared" si="581"/>
        <v>4.5653369336594913E-7</v>
      </c>
    </row>
    <row r="9312" spans="1:7" x14ac:dyDescent="0.25">
      <c r="A9312">
        <v>332971</v>
      </c>
      <c r="B9312">
        <v>3</v>
      </c>
      <c r="C9312">
        <v>3</v>
      </c>
      <c r="D9312" s="1">
        <f t="shared" si="582"/>
        <v>2.5740341558888284E-7</v>
      </c>
      <c r="E9312" s="1">
        <f t="shared" si="583"/>
        <v>2.0165952343821421E-6</v>
      </c>
      <c r="F9312">
        <f t="shared" si="580"/>
        <v>6</v>
      </c>
      <c r="G9312">
        <f t="shared" si="581"/>
        <v>4.5653369336594913E-7</v>
      </c>
    </row>
    <row r="9313" spans="1:7" x14ac:dyDescent="0.25">
      <c r="A9313">
        <v>343484</v>
      </c>
      <c r="B9313">
        <v>4</v>
      </c>
      <c r="C9313">
        <v>2</v>
      </c>
      <c r="D9313" s="1">
        <f t="shared" si="582"/>
        <v>3.432045541185104E-7</v>
      </c>
      <c r="E9313" s="1">
        <f t="shared" si="583"/>
        <v>1.3443968229214282E-6</v>
      </c>
      <c r="F9313">
        <f t="shared" si="580"/>
        <v>6</v>
      </c>
      <c r="G9313">
        <f t="shared" si="581"/>
        <v>4.5653369336594913E-7</v>
      </c>
    </row>
    <row r="9314" spans="1:7" x14ac:dyDescent="0.25">
      <c r="A9314">
        <v>351505</v>
      </c>
      <c r="B9314">
        <v>1</v>
      </c>
      <c r="C9314">
        <v>5</v>
      </c>
      <c r="D9314" s="1">
        <f t="shared" si="582"/>
        <v>8.5801138529627599E-8</v>
      </c>
      <c r="E9314" s="1">
        <f t="shared" si="583"/>
        <v>3.3609920573035702E-6</v>
      </c>
      <c r="F9314">
        <f t="shared" si="580"/>
        <v>6</v>
      </c>
      <c r="G9314">
        <f t="shared" si="581"/>
        <v>4.5653369336594913E-7</v>
      </c>
    </row>
    <row r="9315" spans="1:7" x14ac:dyDescent="0.25">
      <c r="A9315">
        <v>355041</v>
      </c>
      <c r="B9315">
        <v>5</v>
      </c>
      <c r="C9315">
        <v>1</v>
      </c>
      <c r="D9315" s="1">
        <f t="shared" si="582"/>
        <v>4.2900569264813801E-7</v>
      </c>
      <c r="E9315" s="1">
        <f t="shared" si="583"/>
        <v>6.7219841146071409E-7</v>
      </c>
      <c r="F9315">
        <f t="shared" si="580"/>
        <v>6</v>
      </c>
      <c r="G9315">
        <f t="shared" si="581"/>
        <v>4.5653369336594913E-7</v>
      </c>
    </row>
    <row r="9316" spans="1:7" x14ac:dyDescent="0.25">
      <c r="A9316">
        <v>378143</v>
      </c>
      <c r="B9316">
        <v>5</v>
      </c>
      <c r="C9316">
        <v>1</v>
      </c>
      <c r="D9316" s="1">
        <f t="shared" si="582"/>
        <v>4.2900569264813801E-7</v>
      </c>
      <c r="E9316" s="1">
        <f t="shared" si="583"/>
        <v>6.7219841146071409E-7</v>
      </c>
      <c r="F9316">
        <f t="shared" si="580"/>
        <v>6</v>
      </c>
      <c r="G9316">
        <f t="shared" si="581"/>
        <v>4.5653369336594913E-7</v>
      </c>
    </row>
    <row r="9317" spans="1:7" x14ac:dyDescent="0.25">
      <c r="A9317">
        <v>403397</v>
      </c>
      <c r="B9317">
        <v>2</v>
      </c>
      <c r="C9317">
        <v>4</v>
      </c>
      <c r="D9317" s="1">
        <f t="shared" si="582"/>
        <v>1.716022770592552E-7</v>
      </c>
      <c r="E9317" s="1">
        <f t="shared" si="583"/>
        <v>2.6887936458428564E-6</v>
      </c>
      <c r="F9317">
        <f t="shared" si="580"/>
        <v>6</v>
      </c>
      <c r="G9317">
        <f t="shared" si="581"/>
        <v>4.5653369336594913E-7</v>
      </c>
    </row>
    <row r="9318" spans="1:7" x14ac:dyDescent="0.25">
      <c r="A9318">
        <v>404842</v>
      </c>
      <c r="B9318">
        <v>4</v>
      </c>
      <c r="C9318">
        <v>2</v>
      </c>
      <c r="D9318" s="1">
        <f t="shared" si="582"/>
        <v>3.432045541185104E-7</v>
      </c>
      <c r="E9318" s="1">
        <f t="shared" si="583"/>
        <v>1.3443968229214282E-6</v>
      </c>
      <c r="F9318">
        <f t="shared" si="580"/>
        <v>6</v>
      </c>
      <c r="G9318">
        <f t="shared" si="581"/>
        <v>4.5653369336594913E-7</v>
      </c>
    </row>
    <row r="9319" spans="1:7" x14ac:dyDescent="0.25">
      <c r="A9319">
        <v>464175</v>
      </c>
      <c r="B9319">
        <v>4</v>
      </c>
      <c r="C9319">
        <v>2</v>
      </c>
      <c r="D9319" s="1">
        <f t="shared" si="582"/>
        <v>3.432045541185104E-7</v>
      </c>
      <c r="E9319" s="1">
        <f t="shared" si="583"/>
        <v>1.3443968229214282E-6</v>
      </c>
      <c r="F9319">
        <f t="shared" si="580"/>
        <v>6</v>
      </c>
      <c r="G9319">
        <f t="shared" si="581"/>
        <v>4.5653369336594913E-7</v>
      </c>
    </row>
    <row r="9320" spans="1:7" x14ac:dyDescent="0.25">
      <c r="A9320">
        <v>494462</v>
      </c>
      <c r="B9320">
        <v>3</v>
      </c>
      <c r="C9320">
        <v>3</v>
      </c>
      <c r="D9320" s="1">
        <f t="shared" si="582"/>
        <v>2.5740341558888284E-7</v>
      </c>
      <c r="E9320" s="1">
        <f t="shared" si="583"/>
        <v>2.0165952343821421E-6</v>
      </c>
      <c r="F9320">
        <f t="shared" si="580"/>
        <v>6</v>
      </c>
      <c r="G9320">
        <f t="shared" si="581"/>
        <v>4.5653369336594913E-7</v>
      </c>
    </row>
    <row r="9321" spans="1:7" x14ac:dyDescent="0.25">
      <c r="A9321">
        <v>495092</v>
      </c>
      <c r="B9321">
        <v>4</v>
      </c>
      <c r="C9321">
        <v>2</v>
      </c>
      <c r="D9321" s="1">
        <f t="shared" si="582"/>
        <v>3.432045541185104E-7</v>
      </c>
      <c r="E9321" s="1">
        <f t="shared" si="583"/>
        <v>1.3443968229214282E-6</v>
      </c>
      <c r="F9321">
        <f t="shared" si="580"/>
        <v>6</v>
      </c>
      <c r="G9321">
        <f t="shared" si="581"/>
        <v>4.5653369336594913E-7</v>
      </c>
    </row>
    <row r="9322" spans="1:7" x14ac:dyDescent="0.25">
      <c r="A9322">
        <v>514141</v>
      </c>
      <c r="B9322">
        <v>5</v>
      </c>
      <c r="C9322">
        <v>1</v>
      </c>
      <c r="D9322" s="1">
        <f t="shared" si="582"/>
        <v>4.2900569264813801E-7</v>
      </c>
      <c r="E9322" s="1">
        <f t="shared" si="583"/>
        <v>6.7219841146071409E-7</v>
      </c>
      <c r="F9322">
        <f t="shared" si="580"/>
        <v>6</v>
      </c>
      <c r="G9322">
        <f t="shared" si="581"/>
        <v>4.5653369336594913E-7</v>
      </c>
    </row>
    <row r="9323" spans="1:7" x14ac:dyDescent="0.25">
      <c r="A9323">
        <v>515971</v>
      </c>
      <c r="B9323">
        <v>2</v>
      </c>
      <c r="C9323">
        <v>4</v>
      </c>
      <c r="D9323" s="1">
        <f t="shared" si="582"/>
        <v>1.716022770592552E-7</v>
      </c>
      <c r="E9323" s="1">
        <f t="shared" si="583"/>
        <v>2.6887936458428564E-6</v>
      </c>
      <c r="F9323">
        <f t="shared" si="580"/>
        <v>6</v>
      </c>
      <c r="G9323">
        <f t="shared" si="581"/>
        <v>4.5653369336594913E-7</v>
      </c>
    </row>
    <row r="9324" spans="1:7" x14ac:dyDescent="0.25">
      <c r="A9324">
        <v>529101</v>
      </c>
      <c r="B9324">
        <v>4</v>
      </c>
      <c r="C9324">
        <v>2</v>
      </c>
      <c r="D9324" s="1">
        <f t="shared" si="582"/>
        <v>3.432045541185104E-7</v>
      </c>
      <c r="E9324" s="1">
        <f t="shared" si="583"/>
        <v>1.3443968229214282E-6</v>
      </c>
      <c r="F9324">
        <f t="shared" si="580"/>
        <v>6</v>
      </c>
      <c r="G9324">
        <f t="shared" si="581"/>
        <v>4.5653369336594913E-7</v>
      </c>
    </row>
    <row r="9325" spans="1:7" x14ac:dyDescent="0.25">
      <c r="A9325">
        <v>580668</v>
      </c>
      <c r="B9325">
        <v>5</v>
      </c>
      <c r="C9325">
        <v>1</v>
      </c>
      <c r="D9325" s="1">
        <f t="shared" si="582"/>
        <v>4.2900569264813801E-7</v>
      </c>
      <c r="E9325" s="1">
        <f t="shared" si="583"/>
        <v>6.7219841146071409E-7</v>
      </c>
      <c r="F9325">
        <f t="shared" si="580"/>
        <v>6</v>
      </c>
      <c r="G9325">
        <f t="shared" si="581"/>
        <v>4.5653369336594913E-7</v>
      </c>
    </row>
    <row r="9326" spans="1:7" x14ac:dyDescent="0.25">
      <c r="A9326">
        <v>586931</v>
      </c>
      <c r="B9326">
        <v>3</v>
      </c>
      <c r="C9326">
        <v>3</v>
      </c>
      <c r="D9326" s="1">
        <f t="shared" si="582"/>
        <v>2.5740341558888284E-7</v>
      </c>
      <c r="E9326" s="1">
        <f t="shared" si="583"/>
        <v>2.0165952343821421E-6</v>
      </c>
      <c r="F9326">
        <f t="shared" si="580"/>
        <v>6</v>
      </c>
      <c r="G9326">
        <f t="shared" si="581"/>
        <v>4.5653369336594913E-7</v>
      </c>
    </row>
    <row r="9327" spans="1:7" x14ac:dyDescent="0.25">
      <c r="A9327">
        <v>603533</v>
      </c>
      <c r="B9327">
        <v>4</v>
      </c>
      <c r="C9327">
        <v>2</v>
      </c>
      <c r="D9327" s="1">
        <f t="shared" si="582"/>
        <v>3.432045541185104E-7</v>
      </c>
      <c r="E9327" s="1">
        <f t="shared" si="583"/>
        <v>1.3443968229214282E-6</v>
      </c>
      <c r="F9327">
        <f t="shared" si="580"/>
        <v>6</v>
      </c>
      <c r="G9327">
        <f t="shared" si="581"/>
        <v>4.5653369336594913E-7</v>
      </c>
    </row>
    <row r="9328" spans="1:7" x14ac:dyDescent="0.25">
      <c r="A9328">
        <v>617766</v>
      </c>
      <c r="B9328">
        <v>4</v>
      </c>
      <c r="C9328">
        <v>2</v>
      </c>
      <c r="D9328" s="1">
        <f t="shared" si="582"/>
        <v>3.432045541185104E-7</v>
      </c>
      <c r="E9328" s="1">
        <f t="shared" si="583"/>
        <v>1.3443968229214282E-6</v>
      </c>
      <c r="F9328">
        <f t="shared" si="580"/>
        <v>6</v>
      </c>
      <c r="G9328">
        <f t="shared" si="581"/>
        <v>4.5653369336594913E-7</v>
      </c>
    </row>
    <row r="9329" spans="1:7" x14ac:dyDescent="0.25">
      <c r="A9329">
        <v>644948</v>
      </c>
      <c r="B9329">
        <v>3</v>
      </c>
      <c r="C9329">
        <v>3</v>
      </c>
      <c r="D9329" s="1">
        <f t="shared" si="582"/>
        <v>2.5740341558888284E-7</v>
      </c>
      <c r="E9329" s="1">
        <f t="shared" si="583"/>
        <v>2.0165952343821421E-6</v>
      </c>
      <c r="F9329">
        <f t="shared" si="580"/>
        <v>6</v>
      </c>
      <c r="G9329">
        <f t="shared" si="581"/>
        <v>4.5653369336594913E-7</v>
      </c>
    </row>
    <row r="9330" spans="1:7" x14ac:dyDescent="0.25">
      <c r="A9330">
        <v>665226</v>
      </c>
      <c r="B9330">
        <v>2</v>
      </c>
      <c r="C9330">
        <v>4</v>
      </c>
      <c r="D9330" s="1">
        <f t="shared" si="582"/>
        <v>1.716022770592552E-7</v>
      </c>
      <c r="E9330" s="1">
        <f t="shared" si="583"/>
        <v>2.6887936458428564E-6</v>
      </c>
      <c r="F9330">
        <f t="shared" si="580"/>
        <v>6</v>
      </c>
      <c r="G9330">
        <f t="shared" si="581"/>
        <v>4.5653369336594913E-7</v>
      </c>
    </row>
    <row r="9331" spans="1:7" x14ac:dyDescent="0.25">
      <c r="A9331">
        <v>679618</v>
      </c>
      <c r="B9331">
        <v>5</v>
      </c>
      <c r="C9331">
        <v>1</v>
      </c>
      <c r="D9331" s="1">
        <f t="shared" si="582"/>
        <v>4.2900569264813801E-7</v>
      </c>
      <c r="E9331" s="1">
        <f t="shared" si="583"/>
        <v>6.7219841146071409E-7</v>
      </c>
      <c r="F9331">
        <f t="shared" si="580"/>
        <v>6</v>
      </c>
      <c r="G9331">
        <f t="shared" si="581"/>
        <v>4.5653369336594913E-7</v>
      </c>
    </row>
    <row r="9332" spans="1:7" x14ac:dyDescent="0.25">
      <c r="A9332">
        <v>693890</v>
      </c>
      <c r="B9332">
        <v>5</v>
      </c>
      <c r="C9332">
        <v>1</v>
      </c>
      <c r="D9332" s="1">
        <f t="shared" si="582"/>
        <v>4.2900569264813801E-7</v>
      </c>
      <c r="E9332" s="1">
        <f t="shared" si="583"/>
        <v>6.7219841146071409E-7</v>
      </c>
      <c r="F9332">
        <f t="shared" si="580"/>
        <v>6</v>
      </c>
      <c r="G9332">
        <f t="shared" si="581"/>
        <v>4.5653369336594913E-7</v>
      </c>
    </row>
    <row r="9333" spans="1:7" x14ac:dyDescent="0.25">
      <c r="A9333">
        <v>697247</v>
      </c>
      <c r="B9333">
        <v>3</v>
      </c>
      <c r="C9333">
        <v>3</v>
      </c>
      <c r="D9333" s="1">
        <f t="shared" si="582"/>
        <v>2.5740341558888284E-7</v>
      </c>
      <c r="E9333" s="1">
        <f t="shared" si="583"/>
        <v>2.0165952343821421E-6</v>
      </c>
      <c r="F9333">
        <f t="shared" si="580"/>
        <v>6</v>
      </c>
      <c r="G9333">
        <f t="shared" si="581"/>
        <v>4.5653369336594913E-7</v>
      </c>
    </row>
    <row r="9334" spans="1:7" x14ac:dyDescent="0.25">
      <c r="A9334">
        <v>702202</v>
      </c>
      <c r="B9334">
        <v>5</v>
      </c>
      <c r="C9334">
        <v>1</v>
      </c>
      <c r="D9334" s="1">
        <f t="shared" si="582"/>
        <v>4.2900569264813801E-7</v>
      </c>
      <c r="E9334" s="1">
        <f t="shared" si="583"/>
        <v>6.7219841146071409E-7</v>
      </c>
      <c r="F9334">
        <f t="shared" si="580"/>
        <v>6</v>
      </c>
      <c r="G9334">
        <f t="shared" si="581"/>
        <v>4.5653369336594913E-7</v>
      </c>
    </row>
    <row r="9335" spans="1:7" x14ac:dyDescent="0.25">
      <c r="A9335">
        <v>754664</v>
      </c>
      <c r="B9335">
        <v>2</v>
      </c>
      <c r="C9335">
        <v>4</v>
      </c>
      <c r="D9335" s="1">
        <f t="shared" si="582"/>
        <v>1.716022770592552E-7</v>
      </c>
      <c r="E9335" s="1">
        <f t="shared" si="583"/>
        <v>2.6887936458428564E-6</v>
      </c>
      <c r="F9335">
        <f t="shared" si="580"/>
        <v>6</v>
      </c>
      <c r="G9335">
        <f t="shared" si="581"/>
        <v>4.5653369336594913E-7</v>
      </c>
    </row>
    <row r="9336" spans="1:7" x14ac:dyDescent="0.25">
      <c r="A9336">
        <v>779220</v>
      </c>
      <c r="B9336">
        <v>4</v>
      </c>
      <c r="C9336">
        <v>2</v>
      </c>
      <c r="D9336" s="1">
        <f t="shared" si="582"/>
        <v>3.432045541185104E-7</v>
      </c>
      <c r="E9336" s="1">
        <f t="shared" si="583"/>
        <v>1.3443968229214282E-6</v>
      </c>
      <c r="F9336">
        <f t="shared" si="580"/>
        <v>6</v>
      </c>
      <c r="G9336">
        <f t="shared" si="581"/>
        <v>4.5653369336594913E-7</v>
      </c>
    </row>
    <row r="9337" spans="1:7" x14ac:dyDescent="0.25">
      <c r="A9337">
        <v>781913</v>
      </c>
      <c r="B9337">
        <v>5</v>
      </c>
      <c r="C9337">
        <v>1</v>
      </c>
      <c r="D9337" s="1">
        <f t="shared" si="582"/>
        <v>4.2900569264813801E-7</v>
      </c>
      <c r="E9337" s="1">
        <f t="shared" si="583"/>
        <v>6.7219841146071409E-7</v>
      </c>
      <c r="F9337">
        <f t="shared" si="580"/>
        <v>6</v>
      </c>
      <c r="G9337">
        <f t="shared" si="581"/>
        <v>4.5653369336594913E-7</v>
      </c>
    </row>
    <row r="9338" spans="1:7" x14ac:dyDescent="0.25">
      <c r="A9338">
        <v>797135</v>
      </c>
      <c r="B9338">
        <v>4</v>
      </c>
      <c r="C9338">
        <v>2</v>
      </c>
      <c r="D9338" s="1">
        <f t="shared" si="582"/>
        <v>3.432045541185104E-7</v>
      </c>
      <c r="E9338" s="1">
        <f t="shared" si="583"/>
        <v>1.3443968229214282E-6</v>
      </c>
      <c r="F9338">
        <f t="shared" ref="F9338:F9401" si="584">SUM(B9338:C9338)</f>
        <v>6</v>
      </c>
      <c r="G9338">
        <f t="shared" ref="G9338:G9401" si="585">F9338/13142513</f>
        <v>4.5653369336594913E-7</v>
      </c>
    </row>
    <row r="9339" spans="1:7" x14ac:dyDescent="0.25">
      <c r="A9339">
        <v>813634</v>
      </c>
      <c r="B9339">
        <v>5</v>
      </c>
      <c r="C9339">
        <v>1</v>
      </c>
      <c r="D9339" s="1">
        <f t="shared" si="582"/>
        <v>4.2900569264813801E-7</v>
      </c>
      <c r="E9339" s="1">
        <f t="shared" si="583"/>
        <v>6.7219841146071409E-7</v>
      </c>
      <c r="F9339">
        <f t="shared" si="584"/>
        <v>6</v>
      </c>
      <c r="G9339">
        <f t="shared" si="585"/>
        <v>4.5653369336594913E-7</v>
      </c>
    </row>
    <row r="9340" spans="1:7" x14ac:dyDescent="0.25">
      <c r="A9340">
        <v>820486</v>
      </c>
      <c r="B9340">
        <v>3</v>
      </c>
      <c r="C9340">
        <v>3</v>
      </c>
      <c r="D9340" s="1">
        <f t="shared" si="582"/>
        <v>2.5740341558888284E-7</v>
      </c>
      <c r="E9340" s="1">
        <f t="shared" si="583"/>
        <v>2.0165952343821421E-6</v>
      </c>
      <c r="F9340">
        <f t="shared" si="584"/>
        <v>6</v>
      </c>
      <c r="G9340">
        <f t="shared" si="585"/>
        <v>4.5653369336594913E-7</v>
      </c>
    </row>
    <row r="9341" spans="1:7" x14ac:dyDescent="0.25">
      <c r="A9341">
        <v>847637</v>
      </c>
      <c r="B9341">
        <v>5</v>
      </c>
      <c r="C9341">
        <v>1</v>
      </c>
      <c r="D9341" s="1">
        <f t="shared" si="582"/>
        <v>4.2900569264813801E-7</v>
      </c>
      <c r="E9341" s="1">
        <f t="shared" si="583"/>
        <v>6.7219841146071409E-7</v>
      </c>
      <c r="F9341">
        <f t="shared" si="584"/>
        <v>6</v>
      </c>
      <c r="G9341">
        <f t="shared" si="585"/>
        <v>4.5653369336594913E-7</v>
      </c>
    </row>
    <row r="9342" spans="1:7" x14ac:dyDescent="0.25">
      <c r="A9342">
        <v>871934</v>
      </c>
      <c r="B9342">
        <v>3</v>
      </c>
      <c r="C9342">
        <v>3</v>
      </c>
      <c r="D9342" s="1">
        <f t="shared" si="582"/>
        <v>2.5740341558888284E-7</v>
      </c>
      <c r="E9342" s="1">
        <f t="shared" si="583"/>
        <v>2.0165952343821421E-6</v>
      </c>
      <c r="F9342">
        <f t="shared" si="584"/>
        <v>6</v>
      </c>
      <c r="G9342">
        <f t="shared" si="585"/>
        <v>4.5653369336594913E-7</v>
      </c>
    </row>
    <row r="9343" spans="1:7" x14ac:dyDescent="0.25">
      <c r="A9343">
        <v>892272</v>
      </c>
      <c r="B9343">
        <v>3</v>
      </c>
      <c r="C9343">
        <v>3</v>
      </c>
      <c r="D9343" s="1">
        <f t="shared" si="582"/>
        <v>2.5740341558888284E-7</v>
      </c>
      <c r="E9343" s="1">
        <f t="shared" si="583"/>
        <v>2.0165952343821421E-6</v>
      </c>
      <c r="F9343">
        <f t="shared" si="584"/>
        <v>6</v>
      </c>
      <c r="G9343">
        <f t="shared" si="585"/>
        <v>4.5653369336594913E-7</v>
      </c>
    </row>
    <row r="9344" spans="1:7" x14ac:dyDescent="0.25">
      <c r="A9344">
        <v>929316</v>
      </c>
      <c r="B9344">
        <v>3</v>
      </c>
      <c r="C9344">
        <v>3</v>
      </c>
      <c r="D9344" s="1">
        <f t="shared" si="582"/>
        <v>2.5740341558888284E-7</v>
      </c>
      <c r="E9344" s="1">
        <f t="shared" si="583"/>
        <v>2.0165952343821421E-6</v>
      </c>
      <c r="F9344">
        <f t="shared" si="584"/>
        <v>6</v>
      </c>
      <c r="G9344">
        <f t="shared" si="585"/>
        <v>4.5653369336594913E-7</v>
      </c>
    </row>
    <row r="9345" spans="1:7" x14ac:dyDescent="0.25">
      <c r="A9345">
        <v>949727</v>
      </c>
      <c r="B9345">
        <v>1</v>
      </c>
      <c r="C9345">
        <v>5</v>
      </c>
      <c r="D9345" s="1">
        <f t="shared" si="582"/>
        <v>8.5801138529627599E-8</v>
      </c>
      <c r="E9345" s="1">
        <f t="shared" si="583"/>
        <v>3.3609920573035702E-6</v>
      </c>
      <c r="F9345">
        <f t="shared" si="584"/>
        <v>6</v>
      </c>
      <c r="G9345">
        <f t="shared" si="585"/>
        <v>4.5653369336594913E-7</v>
      </c>
    </row>
    <row r="9346" spans="1:7" x14ac:dyDescent="0.25">
      <c r="A9346">
        <v>955274</v>
      </c>
      <c r="B9346">
        <v>3</v>
      </c>
      <c r="C9346">
        <v>3</v>
      </c>
      <c r="D9346" s="1">
        <f t="shared" si="582"/>
        <v>2.5740341558888284E-7</v>
      </c>
      <c r="E9346" s="1">
        <f t="shared" si="583"/>
        <v>2.0165952343821421E-6</v>
      </c>
      <c r="F9346">
        <f t="shared" si="584"/>
        <v>6</v>
      </c>
      <c r="G9346">
        <f t="shared" si="585"/>
        <v>4.5653369336594913E-7</v>
      </c>
    </row>
    <row r="9347" spans="1:7" x14ac:dyDescent="0.25">
      <c r="A9347">
        <v>977047</v>
      </c>
      <c r="B9347">
        <v>1</v>
      </c>
      <c r="C9347">
        <v>5</v>
      </c>
      <c r="D9347" s="1">
        <f t="shared" ref="D9347:D9410" si="586">B9347/11654857</f>
        <v>8.5801138529627599E-8</v>
      </c>
      <c r="E9347" s="1">
        <f t="shared" si="583"/>
        <v>3.3609920573035702E-6</v>
      </c>
      <c r="F9347">
        <f t="shared" si="584"/>
        <v>6</v>
      </c>
      <c r="G9347">
        <f t="shared" si="585"/>
        <v>4.5653369336594913E-7</v>
      </c>
    </row>
    <row r="9348" spans="1:7" x14ac:dyDescent="0.25">
      <c r="A9348">
        <v>979517</v>
      </c>
      <c r="B9348">
        <v>5</v>
      </c>
      <c r="C9348">
        <v>1</v>
      </c>
      <c r="D9348" s="1">
        <f t="shared" si="586"/>
        <v>4.2900569264813801E-7</v>
      </c>
      <c r="E9348" s="1">
        <f t="shared" ref="E9348:E9411" si="587">C9348/1487656</f>
        <v>6.7219841146071409E-7</v>
      </c>
      <c r="F9348">
        <f t="shared" si="584"/>
        <v>6</v>
      </c>
      <c r="G9348">
        <f t="shared" si="585"/>
        <v>4.5653369336594913E-7</v>
      </c>
    </row>
    <row r="9349" spans="1:7" x14ac:dyDescent="0.25">
      <c r="A9349">
        <v>1031786</v>
      </c>
      <c r="B9349">
        <v>3</v>
      </c>
      <c r="C9349">
        <v>3</v>
      </c>
      <c r="D9349" s="1">
        <f t="shared" si="586"/>
        <v>2.5740341558888284E-7</v>
      </c>
      <c r="E9349" s="1">
        <f t="shared" si="587"/>
        <v>2.0165952343821421E-6</v>
      </c>
      <c r="F9349">
        <f t="shared" si="584"/>
        <v>6</v>
      </c>
      <c r="G9349">
        <f t="shared" si="585"/>
        <v>4.5653369336594913E-7</v>
      </c>
    </row>
    <row r="9350" spans="1:7" x14ac:dyDescent="0.25">
      <c r="A9350">
        <v>1072752</v>
      </c>
      <c r="B9350">
        <v>3</v>
      </c>
      <c r="C9350">
        <v>3</v>
      </c>
      <c r="D9350" s="1">
        <f t="shared" si="586"/>
        <v>2.5740341558888284E-7</v>
      </c>
      <c r="E9350" s="1">
        <f t="shared" si="587"/>
        <v>2.0165952343821421E-6</v>
      </c>
      <c r="F9350">
        <f t="shared" si="584"/>
        <v>6</v>
      </c>
      <c r="G9350">
        <f t="shared" si="585"/>
        <v>4.5653369336594913E-7</v>
      </c>
    </row>
    <row r="9351" spans="1:7" x14ac:dyDescent="0.25">
      <c r="A9351">
        <v>1080768</v>
      </c>
      <c r="B9351">
        <v>2</v>
      </c>
      <c r="C9351">
        <v>4</v>
      </c>
      <c r="D9351" s="1">
        <f t="shared" si="586"/>
        <v>1.716022770592552E-7</v>
      </c>
      <c r="E9351" s="1">
        <f t="shared" si="587"/>
        <v>2.6887936458428564E-6</v>
      </c>
      <c r="F9351">
        <f t="shared" si="584"/>
        <v>6</v>
      </c>
      <c r="G9351">
        <f t="shared" si="585"/>
        <v>4.5653369336594913E-7</v>
      </c>
    </row>
    <row r="9352" spans="1:7" x14ac:dyDescent="0.25">
      <c r="A9352">
        <v>1110019</v>
      </c>
      <c r="B9352">
        <v>2</v>
      </c>
      <c r="C9352">
        <v>4</v>
      </c>
      <c r="D9352" s="1">
        <f t="shared" si="586"/>
        <v>1.716022770592552E-7</v>
      </c>
      <c r="E9352" s="1">
        <f t="shared" si="587"/>
        <v>2.6887936458428564E-6</v>
      </c>
      <c r="F9352">
        <f t="shared" si="584"/>
        <v>6</v>
      </c>
      <c r="G9352">
        <f t="shared" si="585"/>
        <v>4.5653369336594913E-7</v>
      </c>
    </row>
    <row r="9353" spans="1:7" x14ac:dyDescent="0.25">
      <c r="A9353">
        <v>1122835</v>
      </c>
      <c r="B9353">
        <v>2</v>
      </c>
      <c r="C9353">
        <v>4</v>
      </c>
      <c r="D9353" s="1">
        <f t="shared" si="586"/>
        <v>1.716022770592552E-7</v>
      </c>
      <c r="E9353" s="1">
        <f t="shared" si="587"/>
        <v>2.6887936458428564E-6</v>
      </c>
      <c r="F9353">
        <f t="shared" si="584"/>
        <v>6</v>
      </c>
      <c r="G9353">
        <f t="shared" si="585"/>
        <v>4.5653369336594913E-7</v>
      </c>
    </row>
    <row r="9354" spans="1:7" x14ac:dyDescent="0.25">
      <c r="A9354">
        <v>1131803</v>
      </c>
      <c r="B9354">
        <v>2</v>
      </c>
      <c r="C9354">
        <v>4</v>
      </c>
      <c r="D9354" s="1">
        <f t="shared" si="586"/>
        <v>1.716022770592552E-7</v>
      </c>
      <c r="E9354" s="1">
        <f t="shared" si="587"/>
        <v>2.6887936458428564E-6</v>
      </c>
      <c r="F9354">
        <f t="shared" si="584"/>
        <v>6</v>
      </c>
      <c r="G9354">
        <f t="shared" si="585"/>
        <v>4.5653369336594913E-7</v>
      </c>
    </row>
    <row r="9355" spans="1:7" x14ac:dyDescent="0.25">
      <c r="A9355">
        <v>1290717</v>
      </c>
      <c r="B9355">
        <v>4</v>
      </c>
      <c r="C9355">
        <v>2</v>
      </c>
      <c r="D9355" s="1">
        <f t="shared" si="586"/>
        <v>3.432045541185104E-7</v>
      </c>
      <c r="E9355" s="1">
        <f t="shared" si="587"/>
        <v>1.3443968229214282E-6</v>
      </c>
      <c r="F9355">
        <f t="shared" si="584"/>
        <v>6</v>
      </c>
      <c r="G9355">
        <f t="shared" si="585"/>
        <v>4.5653369336594913E-7</v>
      </c>
    </row>
    <row r="9356" spans="1:7" x14ac:dyDescent="0.25">
      <c r="A9356">
        <v>1290780</v>
      </c>
      <c r="B9356">
        <v>4</v>
      </c>
      <c r="C9356">
        <v>2</v>
      </c>
      <c r="D9356" s="1">
        <f t="shared" si="586"/>
        <v>3.432045541185104E-7</v>
      </c>
      <c r="E9356" s="1">
        <f t="shared" si="587"/>
        <v>1.3443968229214282E-6</v>
      </c>
      <c r="F9356">
        <f t="shared" si="584"/>
        <v>6</v>
      </c>
      <c r="G9356">
        <f t="shared" si="585"/>
        <v>4.5653369336594913E-7</v>
      </c>
    </row>
    <row r="9357" spans="1:7" x14ac:dyDescent="0.25">
      <c r="A9357">
        <v>1296048</v>
      </c>
      <c r="B9357">
        <v>2</v>
      </c>
      <c r="C9357">
        <v>4</v>
      </c>
      <c r="D9357" s="1">
        <f t="shared" si="586"/>
        <v>1.716022770592552E-7</v>
      </c>
      <c r="E9357" s="1">
        <f t="shared" si="587"/>
        <v>2.6887936458428564E-6</v>
      </c>
      <c r="F9357">
        <f t="shared" si="584"/>
        <v>6</v>
      </c>
      <c r="G9357">
        <f t="shared" si="585"/>
        <v>4.5653369336594913E-7</v>
      </c>
    </row>
    <row r="9358" spans="1:7" x14ac:dyDescent="0.25">
      <c r="A9358">
        <v>1339175</v>
      </c>
      <c r="B9358">
        <v>2</v>
      </c>
      <c r="C9358">
        <v>4</v>
      </c>
      <c r="D9358" s="1">
        <f t="shared" si="586"/>
        <v>1.716022770592552E-7</v>
      </c>
      <c r="E9358" s="1">
        <f t="shared" si="587"/>
        <v>2.6887936458428564E-6</v>
      </c>
      <c r="F9358">
        <f t="shared" si="584"/>
        <v>6</v>
      </c>
      <c r="G9358">
        <f t="shared" si="585"/>
        <v>4.5653369336594913E-7</v>
      </c>
    </row>
    <row r="9359" spans="1:7" x14ac:dyDescent="0.25">
      <c r="A9359">
        <v>1342083</v>
      </c>
      <c r="B9359">
        <v>2</v>
      </c>
      <c r="C9359">
        <v>4</v>
      </c>
      <c r="D9359" s="1">
        <f t="shared" si="586"/>
        <v>1.716022770592552E-7</v>
      </c>
      <c r="E9359" s="1">
        <f t="shared" si="587"/>
        <v>2.6887936458428564E-6</v>
      </c>
      <c r="F9359">
        <f t="shared" si="584"/>
        <v>6</v>
      </c>
      <c r="G9359">
        <f t="shared" si="585"/>
        <v>4.5653369336594913E-7</v>
      </c>
    </row>
    <row r="9360" spans="1:7" x14ac:dyDescent="0.25">
      <c r="A9360">
        <v>1352389</v>
      </c>
      <c r="B9360">
        <v>2</v>
      </c>
      <c r="C9360">
        <v>4</v>
      </c>
      <c r="D9360" s="1">
        <f t="shared" si="586"/>
        <v>1.716022770592552E-7</v>
      </c>
      <c r="E9360" s="1">
        <f t="shared" si="587"/>
        <v>2.6887936458428564E-6</v>
      </c>
      <c r="F9360">
        <f t="shared" si="584"/>
        <v>6</v>
      </c>
      <c r="G9360">
        <f t="shared" si="585"/>
        <v>4.5653369336594913E-7</v>
      </c>
    </row>
    <row r="9361" spans="1:7" x14ac:dyDescent="0.25">
      <c r="A9361">
        <v>1411236</v>
      </c>
      <c r="B9361">
        <v>3</v>
      </c>
      <c r="C9361">
        <v>3</v>
      </c>
      <c r="D9361" s="1">
        <f t="shared" si="586"/>
        <v>2.5740341558888284E-7</v>
      </c>
      <c r="E9361" s="1">
        <f t="shared" si="587"/>
        <v>2.0165952343821421E-6</v>
      </c>
      <c r="F9361">
        <f t="shared" si="584"/>
        <v>6</v>
      </c>
      <c r="G9361">
        <f t="shared" si="585"/>
        <v>4.5653369336594913E-7</v>
      </c>
    </row>
    <row r="9362" spans="1:7" x14ac:dyDescent="0.25">
      <c r="A9362">
        <v>1417956</v>
      </c>
      <c r="B9362">
        <v>2</v>
      </c>
      <c r="C9362">
        <v>4</v>
      </c>
      <c r="D9362" s="1">
        <f t="shared" si="586"/>
        <v>1.716022770592552E-7</v>
      </c>
      <c r="E9362" s="1">
        <f t="shared" si="587"/>
        <v>2.6887936458428564E-6</v>
      </c>
      <c r="F9362">
        <f t="shared" si="584"/>
        <v>6</v>
      </c>
      <c r="G9362">
        <f t="shared" si="585"/>
        <v>4.5653369336594913E-7</v>
      </c>
    </row>
    <row r="9363" spans="1:7" x14ac:dyDescent="0.25">
      <c r="A9363">
        <v>1424530</v>
      </c>
      <c r="B9363">
        <v>4</v>
      </c>
      <c r="C9363">
        <v>2</v>
      </c>
      <c r="D9363" s="1">
        <f t="shared" si="586"/>
        <v>3.432045541185104E-7</v>
      </c>
      <c r="E9363" s="1">
        <f t="shared" si="587"/>
        <v>1.3443968229214282E-6</v>
      </c>
      <c r="F9363">
        <f t="shared" si="584"/>
        <v>6</v>
      </c>
      <c r="G9363">
        <f t="shared" si="585"/>
        <v>4.5653369336594913E-7</v>
      </c>
    </row>
    <row r="9364" spans="1:7" x14ac:dyDescent="0.25">
      <c r="A9364">
        <v>1437786</v>
      </c>
      <c r="B9364">
        <v>5</v>
      </c>
      <c r="C9364">
        <v>1</v>
      </c>
      <c r="D9364" s="1">
        <f t="shared" si="586"/>
        <v>4.2900569264813801E-7</v>
      </c>
      <c r="E9364" s="1">
        <f t="shared" si="587"/>
        <v>6.7219841146071409E-7</v>
      </c>
      <c r="F9364">
        <f t="shared" si="584"/>
        <v>6</v>
      </c>
      <c r="G9364">
        <f t="shared" si="585"/>
        <v>4.5653369336594913E-7</v>
      </c>
    </row>
    <row r="9365" spans="1:7" x14ac:dyDescent="0.25">
      <c r="A9365">
        <v>1446667</v>
      </c>
      <c r="B9365">
        <v>4</v>
      </c>
      <c r="C9365">
        <v>2</v>
      </c>
      <c r="D9365" s="1">
        <f t="shared" si="586"/>
        <v>3.432045541185104E-7</v>
      </c>
      <c r="E9365" s="1">
        <f t="shared" si="587"/>
        <v>1.3443968229214282E-6</v>
      </c>
      <c r="F9365">
        <f t="shared" si="584"/>
        <v>6</v>
      </c>
      <c r="G9365">
        <f t="shared" si="585"/>
        <v>4.5653369336594913E-7</v>
      </c>
    </row>
    <row r="9366" spans="1:7" x14ac:dyDescent="0.25">
      <c r="A9366">
        <v>1449104</v>
      </c>
      <c r="B9366">
        <v>3</v>
      </c>
      <c r="C9366">
        <v>3</v>
      </c>
      <c r="D9366" s="1">
        <f t="shared" si="586"/>
        <v>2.5740341558888284E-7</v>
      </c>
      <c r="E9366" s="1">
        <f t="shared" si="587"/>
        <v>2.0165952343821421E-6</v>
      </c>
      <c r="F9366">
        <f t="shared" si="584"/>
        <v>6</v>
      </c>
      <c r="G9366">
        <f t="shared" si="585"/>
        <v>4.5653369336594913E-7</v>
      </c>
    </row>
    <row r="9367" spans="1:7" x14ac:dyDescent="0.25">
      <c r="A9367">
        <v>1455586</v>
      </c>
      <c r="B9367">
        <v>2</v>
      </c>
      <c r="C9367">
        <v>4</v>
      </c>
      <c r="D9367" s="1">
        <f t="shared" si="586"/>
        <v>1.716022770592552E-7</v>
      </c>
      <c r="E9367" s="1">
        <f t="shared" si="587"/>
        <v>2.6887936458428564E-6</v>
      </c>
      <c r="F9367">
        <f t="shared" si="584"/>
        <v>6</v>
      </c>
      <c r="G9367">
        <f t="shared" si="585"/>
        <v>4.5653369336594913E-7</v>
      </c>
    </row>
    <row r="9368" spans="1:7" x14ac:dyDescent="0.25">
      <c r="A9368">
        <v>1531805</v>
      </c>
      <c r="B9368">
        <v>4</v>
      </c>
      <c r="C9368">
        <v>2</v>
      </c>
      <c r="D9368" s="1">
        <f t="shared" si="586"/>
        <v>3.432045541185104E-7</v>
      </c>
      <c r="E9368" s="1">
        <f t="shared" si="587"/>
        <v>1.3443968229214282E-6</v>
      </c>
      <c r="F9368">
        <f t="shared" si="584"/>
        <v>6</v>
      </c>
      <c r="G9368">
        <f t="shared" si="585"/>
        <v>4.5653369336594913E-7</v>
      </c>
    </row>
    <row r="9369" spans="1:7" x14ac:dyDescent="0.25">
      <c r="A9369">
        <v>1549346</v>
      </c>
      <c r="B9369">
        <v>2</v>
      </c>
      <c r="C9369">
        <v>4</v>
      </c>
      <c r="D9369" s="1">
        <f t="shared" si="586"/>
        <v>1.716022770592552E-7</v>
      </c>
      <c r="E9369" s="1">
        <f t="shared" si="587"/>
        <v>2.6887936458428564E-6</v>
      </c>
      <c r="F9369">
        <f t="shared" si="584"/>
        <v>6</v>
      </c>
      <c r="G9369">
        <f t="shared" si="585"/>
        <v>4.5653369336594913E-7</v>
      </c>
    </row>
    <row r="9370" spans="1:7" x14ac:dyDescent="0.25">
      <c r="A9370">
        <v>1549844</v>
      </c>
      <c r="B9370">
        <v>1</v>
      </c>
      <c r="C9370">
        <v>5</v>
      </c>
      <c r="D9370" s="1">
        <f t="shared" si="586"/>
        <v>8.5801138529627599E-8</v>
      </c>
      <c r="E9370" s="1">
        <f t="shared" si="587"/>
        <v>3.3609920573035702E-6</v>
      </c>
      <c r="F9370">
        <f t="shared" si="584"/>
        <v>6</v>
      </c>
      <c r="G9370">
        <f t="shared" si="585"/>
        <v>4.5653369336594913E-7</v>
      </c>
    </row>
    <row r="9371" spans="1:7" x14ac:dyDescent="0.25">
      <c r="A9371">
        <v>1565749</v>
      </c>
      <c r="B9371">
        <v>1</v>
      </c>
      <c r="C9371">
        <v>5</v>
      </c>
      <c r="D9371" s="1">
        <f t="shared" si="586"/>
        <v>8.5801138529627599E-8</v>
      </c>
      <c r="E9371" s="1">
        <f t="shared" si="587"/>
        <v>3.3609920573035702E-6</v>
      </c>
      <c r="F9371">
        <f t="shared" si="584"/>
        <v>6</v>
      </c>
      <c r="G9371">
        <f t="shared" si="585"/>
        <v>4.5653369336594913E-7</v>
      </c>
    </row>
    <row r="9372" spans="1:7" x14ac:dyDescent="0.25">
      <c r="A9372">
        <v>1589112</v>
      </c>
      <c r="B9372">
        <v>2</v>
      </c>
      <c r="C9372">
        <v>4</v>
      </c>
      <c r="D9372" s="1">
        <f t="shared" si="586"/>
        <v>1.716022770592552E-7</v>
      </c>
      <c r="E9372" s="1">
        <f t="shared" si="587"/>
        <v>2.6887936458428564E-6</v>
      </c>
      <c r="F9372">
        <f t="shared" si="584"/>
        <v>6</v>
      </c>
      <c r="G9372">
        <f t="shared" si="585"/>
        <v>4.5653369336594913E-7</v>
      </c>
    </row>
    <row r="9373" spans="1:7" x14ac:dyDescent="0.25">
      <c r="A9373">
        <v>1591635</v>
      </c>
      <c r="B9373">
        <v>4</v>
      </c>
      <c r="C9373">
        <v>2</v>
      </c>
      <c r="D9373" s="1">
        <f t="shared" si="586"/>
        <v>3.432045541185104E-7</v>
      </c>
      <c r="E9373" s="1">
        <f t="shared" si="587"/>
        <v>1.3443968229214282E-6</v>
      </c>
      <c r="F9373">
        <f t="shared" si="584"/>
        <v>6</v>
      </c>
      <c r="G9373">
        <f t="shared" si="585"/>
        <v>4.5653369336594913E-7</v>
      </c>
    </row>
    <row r="9374" spans="1:7" x14ac:dyDescent="0.25">
      <c r="A9374">
        <v>1600009</v>
      </c>
      <c r="B9374">
        <v>1</v>
      </c>
      <c r="C9374">
        <v>5</v>
      </c>
      <c r="D9374" s="1">
        <f t="shared" si="586"/>
        <v>8.5801138529627599E-8</v>
      </c>
      <c r="E9374" s="1">
        <f t="shared" si="587"/>
        <v>3.3609920573035702E-6</v>
      </c>
      <c r="F9374">
        <f t="shared" si="584"/>
        <v>6</v>
      </c>
      <c r="G9374">
        <f t="shared" si="585"/>
        <v>4.5653369336594913E-7</v>
      </c>
    </row>
    <row r="9375" spans="1:7" x14ac:dyDescent="0.25">
      <c r="A9375">
        <v>1692974</v>
      </c>
      <c r="B9375">
        <v>4</v>
      </c>
      <c r="C9375">
        <v>2</v>
      </c>
      <c r="D9375" s="1">
        <f t="shared" si="586"/>
        <v>3.432045541185104E-7</v>
      </c>
      <c r="E9375" s="1">
        <f t="shared" si="587"/>
        <v>1.3443968229214282E-6</v>
      </c>
      <c r="F9375">
        <f t="shared" si="584"/>
        <v>6</v>
      </c>
      <c r="G9375">
        <f t="shared" si="585"/>
        <v>4.5653369336594913E-7</v>
      </c>
    </row>
    <row r="9376" spans="1:7" x14ac:dyDescent="0.25">
      <c r="A9376">
        <v>1695615</v>
      </c>
      <c r="B9376">
        <v>2</v>
      </c>
      <c r="C9376">
        <v>4</v>
      </c>
      <c r="D9376" s="1">
        <f t="shared" si="586"/>
        <v>1.716022770592552E-7</v>
      </c>
      <c r="E9376" s="1">
        <f t="shared" si="587"/>
        <v>2.6887936458428564E-6</v>
      </c>
      <c r="F9376">
        <f t="shared" si="584"/>
        <v>6</v>
      </c>
      <c r="G9376">
        <f t="shared" si="585"/>
        <v>4.5653369336594913E-7</v>
      </c>
    </row>
    <row r="9377" spans="1:7" x14ac:dyDescent="0.25">
      <c r="A9377">
        <v>1711850</v>
      </c>
      <c r="B9377">
        <v>4</v>
      </c>
      <c r="C9377">
        <v>2</v>
      </c>
      <c r="D9377" s="1">
        <f t="shared" si="586"/>
        <v>3.432045541185104E-7</v>
      </c>
      <c r="E9377" s="1">
        <f t="shared" si="587"/>
        <v>1.3443968229214282E-6</v>
      </c>
      <c r="F9377">
        <f t="shared" si="584"/>
        <v>6</v>
      </c>
      <c r="G9377">
        <f t="shared" si="585"/>
        <v>4.5653369336594913E-7</v>
      </c>
    </row>
    <row r="9378" spans="1:7" x14ac:dyDescent="0.25">
      <c r="A9378">
        <v>1723019</v>
      </c>
      <c r="B9378">
        <v>3</v>
      </c>
      <c r="C9378">
        <v>3</v>
      </c>
      <c r="D9378" s="1">
        <f t="shared" si="586"/>
        <v>2.5740341558888284E-7</v>
      </c>
      <c r="E9378" s="1">
        <f t="shared" si="587"/>
        <v>2.0165952343821421E-6</v>
      </c>
      <c r="F9378">
        <f t="shared" si="584"/>
        <v>6</v>
      </c>
      <c r="G9378">
        <f t="shared" si="585"/>
        <v>4.5653369336594913E-7</v>
      </c>
    </row>
    <row r="9379" spans="1:7" x14ac:dyDescent="0.25">
      <c r="A9379">
        <v>1743358</v>
      </c>
      <c r="B9379">
        <v>4</v>
      </c>
      <c r="C9379">
        <v>2</v>
      </c>
      <c r="D9379" s="1">
        <f t="shared" si="586"/>
        <v>3.432045541185104E-7</v>
      </c>
      <c r="E9379" s="1">
        <f t="shared" si="587"/>
        <v>1.3443968229214282E-6</v>
      </c>
      <c r="F9379">
        <f t="shared" si="584"/>
        <v>6</v>
      </c>
      <c r="G9379">
        <f t="shared" si="585"/>
        <v>4.5653369336594913E-7</v>
      </c>
    </row>
    <row r="9380" spans="1:7" x14ac:dyDescent="0.25">
      <c r="A9380">
        <v>1745745</v>
      </c>
      <c r="B9380">
        <v>5</v>
      </c>
      <c r="C9380">
        <v>1</v>
      </c>
      <c r="D9380" s="1">
        <f t="shared" si="586"/>
        <v>4.2900569264813801E-7</v>
      </c>
      <c r="E9380" s="1">
        <f t="shared" si="587"/>
        <v>6.7219841146071409E-7</v>
      </c>
      <c r="F9380">
        <f t="shared" si="584"/>
        <v>6</v>
      </c>
      <c r="G9380">
        <f t="shared" si="585"/>
        <v>4.5653369336594913E-7</v>
      </c>
    </row>
    <row r="9381" spans="1:7" x14ac:dyDescent="0.25">
      <c r="A9381">
        <v>1754707</v>
      </c>
      <c r="B9381">
        <v>5</v>
      </c>
      <c r="C9381">
        <v>1</v>
      </c>
      <c r="D9381" s="1">
        <f t="shared" si="586"/>
        <v>4.2900569264813801E-7</v>
      </c>
      <c r="E9381" s="1">
        <f t="shared" si="587"/>
        <v>6.7219841146071409E-7</v>
      </c>
      <c r="F9381">
        <f t="shared" si="584"/>
        <v>6</v>
      </c>
      <c r="G9381">
        <f t="shared" si="585"/>
        <v>4.5653369336594913E-7</v>
      </c>
    </row>
    <row r="9382" spans="1:7" x14ac:dyDescent="0.25">
      <c r="A9382">
        <v>1779159</v>
      </c>
      <c r="B9382">
        <v>4</v>
      </c>
      <c r="C9382">
        <v>2</v>
      </c>
      <c r="D9382" s="1">
        <f t="shared" si="586"/>
        <v>3.432045541185104E-7</v>
      </c>
      <c r="E9382" s="1">
        <f t="shared" si="587"/>
        <v>1.3443968229214282E-6</v>
      </c>
      <c r="F9382">
        <f t="shared" si="584"/>
        <v>6</v>
      </c>
      <c r="G9382">
        <f t="shared" si="585"/>
        <v>4.5653369336594913E-7</v>
      </c>
    </row>
    <row r="9383" spans="1:7" x14ac:dyDescent="0.25">
      <c r="A9383">
        <v>1799763</v>
      </c>
      <c r="B9383">
        <v>4</v>
      </c>
      <c r="C9383">
        <v>2</v>
      </c>
      <c r="D9383" s="1">
        <f t="shared" si="586"/>
        <v>3.432045541185104E-7</v>
      </c>
      <c r="E9383" s="1">
        <f t="shared" si="587"/>
        <v>1.3443968229214282E-6</v>
      </c>
      <c r="F9383">
        <f t="shared" si="584"/>
        <v>6</v>
      </c>
      <c r="G9383">
        <f t="shared" si="585"/>
        <v>4.5653369336594913E-7</v>
      </c>
    </row>
    <row r="9384" spans="1:7" x14ac:dyDescent="0.25">
      <c r="A9384">
        <v>1851427</v>
      </c>
      <c r="B9384">
        <v>2</v>
      </c>
      <c r="C9384">
        <v>4</v>
      </c>
      <c r="D9384" s="1">
        <f t="shared" si="586"/>
        <v>1.716022770592552E-7</v>
      </c>
      <c r="E9384" s="1">
        <f t="shared" si="587"/>
        <v>2.6887936458428564E-6</v>
      </c>
      <c r="F9384">
        <f t="shared" si="584"/>
        <v>6</v>
      </c>
      <c r="G9384">
        <f t="shared" si="585"/>
        <v>4.5653369336594913E-7</v>
      </c>
    </row>
    <row r="9385" spans="1:7" x14ac:dyDescent="0.25">
      <c r="A9385">
        <v>1853527</v>
      </c>
      <c r="B9385">
        <v>3</v>
      </c>
      <c r="C9385">
        <v>3</v>
      </c>
      <c r="D9385" s="1">
        <f t="shared" si="586"/>
        <v>2.5740341558888284E-7</v>
      </c>
      <c r="E9385" s="1">
        <f t="shared" si="587"/>
        <v>2.0165952343821421E-6</v>
      </c>
      <c r="F9385">
        <f t="shared" si="584"/>
        <v>6</v>
      </c>
      <c r="G9385">
        <f t="shared" si="585"/>
        <v>4.5653369336594913E-7</v>
      </c>
    </row>
    <row r="9386" spans="1:7" x14ac:dyDescent="0.25">
      <c r="A9386">
        <v>1855193</v>
      </c>
      <c r="B9386">
        <v>4</v>
      </c>
      <c r="C9386">
        <v>2</v>
      </c>
      <c r="D9386" s="1">
        <f t="shared" si="586"/>
        <v>3.432045541185104E-7</v>
      </c>
      <c r="E9386" s="1">
        <f t="shared" si="587"/>
        <v>1.3443968229214282E-6</v>
      </c>
      <c r="F9386">
        <f t="shared" si="584"/>
        <v>6</v>
      </c>
      <c r="G9386">
        <f t="shared" si="585"/>
        <v>4.5653369336594913E-7</v>
      </c>
    </row>
    <row r="9387" spans="1:7" x14ac:dyDescent="0.25">
      <c r="A9387">
        <v>1865191</v>
      </c>
      <c r="B9387">
        <v>5</v>
      </c>
      <c r="C9387">
        <v>1</v>
      </c>
      <c r="D9387" s="1">
        <f t="shared" si="586"/>
        <v>4.2900569264813801E-7</v>
      </c>
      <c r="E9387" s="1">
        <f t="shared" si="587"/>
        <v>6.7219841146071409E-7</v>
      </c>
      <c r="F9387">
        <f t="shared" si="584"/>
        <v>6</v>
      </c>
      <c r="G9387">
        <f t="shared" si="585"/>
        <v>4.5653369336594913E-7</v>
      </c>
    </row>
    <row r="9388" spans="1:7" x14ac:dyDescent="0.25">
      <c r="A9388">
        <v>1871333</v>
      </c>
      <c r="B9388">
        <v>4</v>
      </c>
      <c r="C9388">
        <v>2</v>
      </c>
      <c r="D9388" s="1">
        <f t="shared" si="586"/>
        <v>3.432045541185104E-7</v>
      </c>
      <c r="E9388" s="1">
        <f t="shared" si="587"/>
        <v>1.3443968229214282E-6</v>
      </c>
      <c r="F9388">
        <f t="shared" si="584"/>
        <v>6</v>
      </c>
      <c r="G9388">
        <f t="shared" si="585"/>
        <v>4.5653369336594913E-7</v>
      </c>
    </row>
    <row r="9389" spans="1:7" x14ac:dyDescent="0.25">
      <c r="A9389">
        <v>1893018</v>
      </c>
      <c r="B9389">
        <v>2</v>
      </c>
      <c r="C9389">
        <v>4</v>
      </c>
      <c r="D9389" s="1">
        <f t="shared" si="586"/>
        <v>1.716022770592552E-7</v>
      </c>
      <c r="E9389" s="1">
        <f t="shared" si="587"/>
        <v>2.6887936458428564E-6</v>
      </c>
      <c r="F9389">
        <f t="shared" si="584"/>
        <v>6</v>
      </c>
      <c r="G9389">
        <f t="shared" si="585"/>
        <v>4.5653369336594913E-7</v>
      </c>
    </row>
    <row r="9390" spans="1:7" x14ac:dyDescent="0.25">
      <c r="A9390">
        <v>1913537</v>
      </c>
      <c r="B9390">
        <v>3</v>
      </c>
      <c r="C9390">
        <v>3</v>
      </c>
      <c r="D9390" s="1">
        <f t="shared" si="586"/>
        <v>2.5740341558888284E-7</v>
      </c>
      <c r="E9390" s="1">
        <f t="shared" si="587"/>
        <v>2.0165952343821421E-6</v>
      </c>
      <c r="F9390">
        <f t="shared" si="584"/>
        <v>6</v>
      </c>
      <c r="G9390">
        <f t="shared" si="585"/>
        <v>4.5653369336594913E-7</v>
      </c>
    </row>
    <row r="9391" spans="1:7" x14ac:dyDescent="0.25">
      <c r="A9391">
        <v>1973268</v>
      </c>
      <c r="B9391">
        <v>2</v>
      </c>
      <c r="C9391">
        <v>4</v>
      </c>
      <c r="D9391" s="1">
        <f t="shared" si="586"/>
        <v>1.716022770592552E-7</v>
      </c>
      <c r="E9391" s="1">
        <f t="shared" si="587"/>
        <v>2.6887936458428564E-6</v>
      </c>
      <c r="F9391">
        <f t="shared" si="584"/>
        <v>6</v>
      </c>
      <c r="G9391">
        <f t="shared" si="585"/>
        <v>4.5653369336594913E-7</v>
      </c>
    </row>
    <row r="9392" spans="1:7" x14ac:dyDescent="0.25">
      <c r="A9392">
        <v>1977896</v>
      </c>
      <c r="B9392">
        <v>5</v>
      </c>
      <c r="C9392">
        <v>1</v>
      </c>
      <c r="D9392" s="1">
        <f t="shared" si="586"/>
        <v>4.2900569264813801E-7</v>
      </c>
      <c r="E9392" s="1">
        <f t="shared" si="587"/>
        <v>6.7219841146071409E-7</v>
      </c>
      <c r="F9392">
        <f t="shared" si="584"/>
        <v>6</v>
      </c>
      <c r="G9392">
        <f t="shared" si="585"/>
        <v>4.5653369336594913E-7</v>
      </c>
    </row>
    <row r="9393" spans="1:7" x14ac:dyDescent="0.25">
      <c r="A9393">
        <v>1981915</v>
      </c>
      <c r="B9393">
        <v>5</v>
      </c>
      <c r="C9393">
        <v>1</v>
      </c>
      <c r="D9393" s="1">
        <f t="shared" si="586"/>
        <v>4.2900569264813801E-7</v>
      </c>
      <c r="E9393" s="1">
        <f t="shared" si="587"/>
        <v>6.7219841146071409E-7</v>
      </c>
      <c r="F9393">
        <f t="shared" si="584"/>
        <v>6</v>
      </c>
      <c r="G9393">
        <f t="shared" si="585"/>
        <v>4.5653369336594913E-7</v>
      </c>
    </row>
    <row r="9394" spans="1:7" x14ac:dyDescent="0.25">
      <c r="A9394">
        <v>1997841</v>
      </c>
      <c r="B9394">
        <v>1</v>
      </c>
      <c r="C9394">
        <v>5</v>
      </c>
      <c r="D9394" s="1">
        <f t="shared" si="586"/>
        <v>8.5801138529627599E-8</v>
      </c>
      <c r="E9394" s="1">
        <f t="shared" si="587"/>
        <v>3.3609920573035702E-6</v>
      </c>
      <c r="F9394">
        <f t="shared" si="584"/>
        <v>6</v>
      </c>
      <c r="G9394">
        <f t="shared" si="585"/>
        <v>4.5653369336594913E-7</v>
      </c>
    </row>
    <row r="9395" spans="1:7" x14ac:dyDescent="0.25">
      <c r="A9395">
        <v>2006851</v>
      </c>
      <c r="B9395">
        <v>4</v>
      </c>
      <c r="C9395">
        <v>2</v>
      </c>
      <c r="D9395" s="1">
        <f t="shared" si="586"/>
        <v>3.432045541185104E-7</v>
      </c>
      <c r="E9395" s="1">
        <f t="shared" si="587"/>
        <v>1.3443968229214282E-6</v>
      </c>
      <c r="F9395">
        <f t="shared" si="584"/>
        <v>6</v>
      </c>
      <c r="G9395">
        <f t="shared" si="585"/>
        <v>4.5653369336594913E-7</v>
      </c>
    </row>
    <row r="9396" spans="1:7" x14ac:dyDescent="0.25">
      <c r="A9396">
        <v>2014144</v>
      </c>
      <c r="B9396">
        <v>2</v>
      </c>
      <c r="C9396">
        <v>4</v>
      </c>
      <c r="D9396" s="1">
        <f t="shared" si="586"/>
        <v>1.716022770592552E-7</v>
      </c>
      <c r="E9396" s="1">
        <f t="shared" si="587"/>
        <v>2.6887936458428564E-6</v>
      </c>
      <c r="F9396">
        <f t="shared" si="584"/>
        <v>6</v>
      </c>
      <c r="G9396">
        <f t="shared" si="585"/>
        <v>4.5653369336594913E-7</v>
      </c>
    </row>
    <row r="9397" spans="1:7" x14ac:dyDescent="0.25">
      <c r="A9397">
        <v>2034788</v>
      </c>
      <c r="B9397">
        <v>4</v>
      </c>
      <c r="C9397">
        <v>2</v>
      </c>
      <c r="D9397" s="1">
        <f t="shared" si="586"/>
        <v>3.432045541185104E-7</v>
      </c>
      <c r="E9397" s="1">
        <f t="shared" si="587"/>
        <v>1.3443968229214282E-6</v>
      </c>
      <c r="F9397">
        <f t="shared" si="584"/>
        <v>6</v>
      </c>
      <c r="G9397">
        <f t="shared" si="585"/>
        <v>4.5653369336594913E-7</v>
      </c>
    </row>
    <row r="9398" spans="1:7" x14ac:dyDescent="0.25">
      <c r="A9398">
        <v>2035526</v>
      </c>
      <c r="B9398">
        <v>4</v>
      </c>
      <c r="C9398">
        <v>2</v>
      </c>
      <c r="D9398" s="1">
        <f t="shared" si="586"/>
        <v>3.432045541185104E-7</v>
      </c>
      <c r="E9398" s="1">
        <f t="shared" si="587"/>
        <v>1.3443968229214282E-6</v>
      </c>
      <c r="F9398">
        <f t="shared" si="584"/>
        <v>6</v>
      </c>
      <c r="G9398">
        <f t="shared" si="585"/>
        <v>4.5653369336594913E-7</v>
      </c>
    </row>
    <row r="9399" spans="1:7" x14ac:dyDescent="0.25">
      <c r="A9399">
        <v>2044262</v>
      </c>
      <c r="B9399">
        <v>5</v>
      </c>
      <c r="C9399">
        <v>1</v>
      </c>
      <c r="D9399" s="1">
        <f t="shared" si="586"/>
        <v>4.2900569264813801E-7</v>
      </c>
      <c r="E9399" s="1">
        <f t="shared" si="587"/>
        <v>6.7219841146071409E-7</v>
      </c>
      <c r="F9399">
        <f t="shared" si="584"/>
        <v>6</v>
      </c>
      <c r="G9399">
        <f t="shared" si="585"/>
        <v>4.5653369336594913E-7</v>
      </c>
    </row>
    <row r="9400" spans="1:7" x14ac:dyDescent="0.25">
      <c r="A9400">
        <v>2053219</v>
      </c>
      <c r="B9400">
        <v>5</v>
      </c>
      <c r="C9400">
        <v>1</v>
      </c>
      <c r="D9400" s="1">
        <f t="shared" si="586"/>
        <v>4.2900569264813801E-7</v>
      </c>
      <c r="E9400" s="1">
        <f t="shared" si="587"/>
        <v>6.7219841146071409E-7</v>
      </c>
      <c r="F9400">
        <f t="shared" si="584"/>
        <v>6</v>
      </c>
      <c r="G9400">
        <f t="shared" si="585"/>
        <v>4.5653369336594913E-7</v>
      </c>
    </row>
    <row r="9401" spans="1:7" x14ac:dyDescent="0.25">
      <c r="A9401">
        <v>2055172</v>
      </c>
      <c r="B9401">
        <v>4</v>
      </c>
      <c r="C9401">
        <v>2</v>
      </c>
      <c r="D9401" s="1">
        <f t="shared" si="586"/>
        <v>3.432045541185104E-7</v>
      </c>
      <c r="E9401" s="1">
        <f t="shared" si="587"/>
        <v>1.3443968229214282E-6</v>
      </c>
      <c r="F9401">
        <f t="shared" si="584"/>
        <v>6</v>
      </c>
      <c r="G9401">
        <f t="shared" si="585"/>
        <v>4.5653369336594913E-7</v>
      </c>
    </row>
    <row r="9402" spans="1:7" x14ac:dyDescent="0.25">
      <c r="A9402">
        <v>2055801</v>
      </c>
      <c r="B9402">
        <v>1</v>
      </c>
      <c r="C9402">
        <v>5</v>
      </c>
      <c r="D9402" s="1">
        <f t="shared" si="586"/>
        <v>8.5801138529627599E-8</v>
      </c>
      <c r="E9402" s="1">
        <f t="shared" si="587"/>
        <v>3.3609920573035702E-6</v>
      </c>
      <c r="F9402">
        <f t="shared" ref="F9402:F9465" si="588">SUM(B9402:C9402)</f>
        <v>6</v>
      </c>
      <c r="G9402">
        <f t="shared" ref="G9402:G9465" si="589">F9402/13142513</f>
        <v>4.5653369336594913E-7</v>
      </c>
    </row>
    <row r="9403" spans="1:7" x14ac:dyDescent="0.25">
      <c r="A9403">
        <v>2058143</v>
      </c>
      <c r="B9403">
        <v>1</v>
      </c>
      <c r="C9403">
        <v>5</v>
      </c>
      <c r="D9403" s="1">
        <f t="shared" si="586"/>
        <v>8.5801138529627599E-8</v>
      </c>
      <c r="E9403" s="1">
        <f t="shared" si="587"/>
        <v>3.3609920573035702E-6</v>
      </c>
      <c r="F9403">
        <f t="shared" si="588"/>
        <v>6</v>
      </c>
      <c r="G9403">
        <f t="shared" si="589"/>
        <v>4.5653369336594913E-7</v>
      </c>
    </row>
    <row r="9404" spans="1:7" x14ac:dyDescent="0.25">
      <c r="A9404">
        <v>2082809</v>
      </c>
      <c r="B9404">
        <v>5</v>
      </c>
      <c r="C9404">
        <v>1</v>
      </c>
      <c r="D9404" s="1">
        <f t="shared" si="586"/>
        <v>4.2900569264813801E-7</v>
      </c>
      <c r="E9404" s="1">
        <f t="shared" si="587"/>
        <v>6.7219841146071409E-7</v>
      </c>
      <c r="F9404">
        <f t="shared" si="588"/>
        <v>6</v>
      </c>
      <c r="G9404">
        <f t="shared" si="589"/>
        <v>4.5653369336594913E-7</v>
      </c>
    </row>
    <row r="9405" spans="1:7" x14ac:dyDescent="0.25">
      <c r="A9405">
        <v>2083296</v>
      </c>
      <c r="B9405">
        <v>5</v>
      </c>
      <c r="C9405">
        <v>1</v>
      </c>
      <c r="D9405" s="1">
        <f t="shared" si="586"/>
        <v>4.2900569264813801E-7</v>
      </c>
      <c r="E9405" s="1">
        <f t="shared" si="587"/>
        <v>6.7219841146071409E-7</v>
      </c>
      <c r="F9405">
        <f t="shared" si="588"/>
        <v>6</v>
      </c>
      <c r="G9405">
        <f t="shared" si="589"/>
        <v>4.5653369336594913E-7</v>
      </c>
    </row>
    <row r="9406" spans="1:7" x14ac:dyDescent="0.25">
      <c r="A9406">
        <v>2089974</v>
      </c>
      <c r="B9406">
        <v>2</v>
      </c>
      <c r="C9406">
        <v>4</v>
      </c>
      <c r="D9406" s="1">
        <f t="shared" si="586"/>
        <v>1.716022770592552E-7</v>
      </c>
      <c r="E9406" s="1">
        <f t="shared" si="587"/>
        <v>2.6887936458428564E-6</v>
      </c>
      <c r="F9406">
        <f t="shared" si="588"/>
        <v>6</v>
      </c>
      <c r="G9406">
        <f t="shared" si="589"/>
        <v>4.5653369336594913E-7</v>
      </c>
    </row>
    <row r="9407" spans="1:7" x14ac:dyDescent="0.25">
      <c r="A9407">
        <v>2094819</v>
      </c>
      <c r="B9407">
        <v>4</v>
      </c>
      <c r="C9407">
        <v>2</v>
      </c>
      <c r="D9407" s="1">
        <f t="shared" si="586"/>
        <v>3.432045541185104E-7</v>
      </c>
      <c r="E9407" s="1">
        <f t="shared" si="587"/>
        <v>1.3443968229214282E-6</v>
      </c>
      <c r="F9407">
        <f t="shared" si="588"/>
        <v>6</v>
      </c>
      <c r="G9407">
        <f t="shared" si="589"/>
        <v>4.5653369336594913E-7</v>
      </c>
    </row>
    <row r="9408" spans="1:7" x14ac:dyDescent="0.25">
      <c r="A9408">
        <v>2134077</v>
      </c>
      <c r="B9408">
        <v>4</v>
      </c>
      <c r="C9408">
        <v>2</v>
      </c>
      <c r="D9408" s="1">
        <f t="shared" si="586"/>
        <v>3.432045541185104E-7</v>
      </c>
      <c r="E9408" s="1">
        <f t="shared" si="587"/>
        <v>1.3443968229214282E-6</v>
      </c>
      <c r="F9408">
        <f t="shared" si="588"/>
        <v>6</v>
      </c>
      <c r="G9408">
        <f t="shared" si="589"/>
        <v>4.5653369336594913E-7</v>
      </c>
    </row>
    <row r="9409" spans="1:7" x14ac:dyDescent="0.25">
      <c r="A9409">
        <v>2141776</v>
      </c>
      <c r="B9409">
        <v>2</v>
      </c>
      <c r="C9409">
        <v>4</v>
      </c>
      <c r="D9409" s="1">
        <f t="shared" si="586"/>
        <v>1.716022770592552E-7</v>
      </c>
      <c r="E9409" s="1">
        <f t="shared" si="587"/>
        <v>2.6887936458428564E-6</v>
      </c>
      <c r="F9409">
        <f t="shared" si="588"/>
        <v>6</v>
      </c>
      <c r="G9409">
        <f t="shared" si="589"/>
        <v>4.5653369336594913E-7</v>
      </c>
    </row>
    <row r="9410" spans="1:7" x14ac:dyDescent="0.25">
      <c r="A9410">
        <v>2251067</v>
      </c>
      <c r="B9410">
        <v>5</v>
      </c>
      <c r="C9410">
        <v>1</v>
      </c>
      <c r="D9410" s="1">
        <f t="shared" si="586"/>
        <v>4.2900569264813801E-7</v>
      </c>
      <c r="E9410" s="1">
        <f t="shared" si="587"/>
        <v>6.7219841146071409E-7</v>
      </c>
      <c r="F9410">
        <f t="shared" si="588"/>
        <v>6</v>
      </c>
      <c r="G9410">
        <f t="shared" si="589"/>
        <v>4.5653369336594913E-7</v>
      </c>
    </row>
    <row r="9411" spans="1:7" x14ac:dyDescent="0.25">
      <c r="A9411">
        <v>2252740</v>
      </c>
      <c r="B9411">
        <v>5</v>
      </c>
      <c r="C9411">
        <v>1</v>
      </c>
      <c r="D9411" s="1">
        <f t="shared" ref="D9411:D9474" si="590">B9411/11654857</f>
        <v>4.2900569264813801E-7</v>
      </c>
      <c r="E9411" s="1">
        <f t="shared" si="587"/>
        <v>6.7219841146071409E-7</v>
      </c>
      <c r="F9411">
        <f t="shared" si="588"/>
        <v>6</v>
      </c>
      <c r="G9411">
        <f t="shared" si="589"/>
        <v>4.5653369336594913E-7</v>
      </c>
    </row>
    <row r="9412" spans="1:7" x14ac:dyDescent="0.25">
      <c r="A9412">
        <v>2315344</v>
      </c>
      <c r="B9412">
        <v>1</v>
      </c>
      <c r="C9412">
        <v>5</v>
      </c>
      <c r="D9412" s="1">
        <f t="shared" si="590"/>
        <v>8.5801138529627599E-8</v>
      </c>
      <c r="E9412" s="1">
        <f t="shared" ref="E9412:E9475" si="591">C9412/1487656</f>
        <v>3.3609920573035702E-6</v>
      </c>
      <c r="F9412">
        <f t="shared" si="588"/>
        <v>6</v>
      </c>
      <c r="G9412">
        <f t="shared" si="589"/>
        <v>4.5653369336594913E-7</v>
      </c>
    </row>
    <row r="9413" spans="1:7" x14ac:dyDescent="0.25">
      <c r="A9413">
        <v>2318574</v>
      </c>
      <c r="B9413">
        <v>3</v>
      </c>
      <c r="C9413">
        <v>3</v>
      </c>
      <c r="D9413" s="1">
        <f t="shared" si="590"/>
        <v>2.5740341558888284E-7</v>
      </c>
      <c r="E9413" s="1">
        <f t="shared" si="591"/>
        <v>2.0165952343821421E-6</v>
      </c>
      <c r="F9413">
        <f t="shared" si="588"/>
        <v>6</v>
      </c>
      <c r="G9413">
        <f t="shared" si="589"/>
        <v>4.5653369336594913E-7</v>
      </c>
    </row>
    <row r="9414" spans="1:7" x14ac:dyDescent="0.25">
      <c r="A9414">
        <v>2325380</v>
      </c>
      <c r="B9414">
        <v>3</v>
      </c>
      <c r="C9414">
        <v>3</v>
      </c>
      <c r="D9414" s="1">
        <f t="shared" si="590"/>
        <v>2.5740341558888284E-7</v>
      </c>
      <c r="E9414" s="1">
        <f t="shared" si="591"/>
        <v>2.0165952343821421E-6</v>
      </c>
      <c r="F9414">
        <f t="shared" si="588"/>
        <v>6</v>
      </c>
      <c r="G9414">
        <f t="shared" si="589"/>
        <v>4.5653369336594913E-7</v>
      </c>
    </row>
    <row r="9415" spans="1:7" x14ac:dyDescent="0.25">
      <c r="A9415">
        <v>2380984</v>
      </c>
      <c r="B9415">
        <v>3</v>
      </c>
      <c r="C9415">
        <v>3</v>
      </c>
      <c r="D9415" s="1">
        <f t="shared" si="590"/>
        <v>2.5740341558888284E-7</v>
      </c>
      <c r="E9415" s="1">
        <f t="shared" si="591"/>
        <v>2.0165952343821421E-6</v>
      </c>
      <c r="F9415">
        <f t="shared" si="588"/>
        <v>6</v>
      </c>
      <c r="G9415">
        <f t="shared" si="589"/>
        <v>4.5653369336594913E-7</v>
      </c>
    </row>
    <row r="9416" spans="1:7" x14ac:dyDescent="0.25">
      <c r="A9416">
        <v>2390957</v>
      </c>
      <c r="B9416">
        <v>5</v>
      </c>
      <c r="C9416">
        <v>1</v>
      </c>
      <c r="D9416" s="1">
        <f t="shared" si="590"/>
        <v>4.2900569264813801E-7</v>
      </c>
      <c r="E9416" s="1">
        <f t="shared" si="591"/>
        <v>6.7219841146071409E-7</v>
      </c>
      <c r="F9416">
        <f t="shared" si="588"/>
        <v>6</v>
      </c>
      <c r="G9416">
        <f t="shared" si="589"/>
        <v>4.5653369336594913E-7</v>
      </c>
    </row>
    <row r="9417" spans="1:7" x14ac:dyDescent="0.25">
      <c r="A9417">
        <v>2467172</v>
      </c>
      <c r="B9417">
        <v>2</v>
      </c>
      <c r="C9417">
        <v>4</v>
      </c>
      <c r="D9417" s="1">
        <f t="shared" si="590"/>
        <v>1.716022770592552E-7</v>
      </c>
      <c r="E9417" s="1">
        <f t="shared" si="591"/>
        <v>2.6887936458428564E-6</v>
      </c>
      <c r="F9417">
        <f t="shared" si="588"/>
        <v>6</v>
      </c>
      <c r="G9417">
        <f t="shared" si="589"/>
        <v>4.5653369336594913E-7</v>
      </c>
    </row>
    <row r="9418" spans="1:7" x14ac:dyDescent="0.25">
      <c r="A9418">
        <v>2479480</v>
      </c>
      <c r="B9418">
        <v>2</v>
      </c>
      <c r="C9418">
        <v>4</v>
      </c>
      <c r="D9418" s="1">
        <f t="shared" si="590"/>
        <v>1.716022770592552E-7</v>
      </c>
      <c r="E9418" s="1">
        <f t="shared" si="591"/>
        <v>2.6887936458428564E-6</v>
      </c>
      <c r="F9418">
        <f t="shared" si="588"/>
        <v>6</v>
      </c>
      <c r="G9418">
        <f t="shared" si="589"/>
        <v>4.5653369336594913E-7</v>
      </c>
    </row>
    <row r="9419" spans="1:7" x14ac:dyDescent="0.25">
      <c r="A9419">
        <v>2505279</v>
      </c>
      <c r="B9419">
        <v>1</v>
      </c>
      <c r="C9419">
        <v>5</v>
      </c>
      <c r="D9419" s="1">
        <f t="shared" si="590"/>
        <v>8.5801138529627599E-8</v>
      </c>
      <c r="E9419" s="1">
        <f t="shared" si="591"/>
        <v>3.3609920573035702E-6</v>
      </c>
      <c r="F9419">
        <f t="shared" si="588"/>
        <v>6</v>
      </c>
      <c r="G9419">
        <f t="shared" si="589"/>
        <v>4.5653369336594913E-7</v>
      </c>
    </row>
    <row r="9420" spans="1:7" x14ac:dyDescent="0.25">
      <c r="A9420">
        <v>2538192</v>
      </c>
      <c r="B9420">
        <v>2</v>
      </c>
      <c r="C9420">
        <v>4</v>
      </c>
      <c r="D9420" s="1">
        <f t="shared" si="590"/>
        <v>1.716022770592552E-7</v>
      </c>
      <c r="E9420" s="1">
        <f t="shared" si="591"/>
        <v>2.6887936458428564E-6</v>
      </c>
      <c r="F9420">
        <f t="shared" si="588"/>
        <v>6</v>
      </c>
      <c r="G9420">
        <f t="shared" si="589"/>
        <v>4.5653369336594913E-7</v>
      </c>
    </row>
    <row r="9421" spans="1:7" x14ac:dyDescent="0.25">
      <c r="A9421">
        <v>2540062</v>
      </c>
      <c r="B9421">
        <v>4</v>
      </c>
      <c r="C9421">
        <v>2</v>
      </c>
      <c r="D9421" s="1">
        <f t="shared" si="590"/>
        <v>3.432045541185104E-7</v>
      </c>
      <c r="E9421" s="1">
        <f t="shared" si="591"/>
        <v>1.3443968229214282E-6</v>
      </c>
      <c r="F9421">
        <f t="shared" si="588"/>
        <v>6</v>
      </c>
      <c r="G9421">
        <f t="shared" si="589"/>
        <v>4.5653369336594913E-7</v>
      </c>
    </row>
    <row r="9422" spans="1:7" x14ac:dyDescent="0.25">
      <c r="A9422">
        <v>2566530</v>
      </c>
      <c r="B9422">
        <v>3</v>
      </c>
      <c r="C9422">
        <v>3</v>
      </c>
      <c r="D9422" s="1">
        <f t="shared" si="590"/>
        <v>2.5740341558888284E-7</v>
      </c>
      <c r="E9422" s="1">
        <f t="shared" si="591"/>
        <v>2.0165952343821421E-6</v>
      </c>
      <c r="F9422">
        <f t="shared" si="588"/>
        <v>6</v>
      </c>
      <c r="G9422">
        <f t="shared" si="589"/>
        <v>4.5653369336594913E-7</v>
      </c>
    </row>
    <row r="9423" spans="1:7" x14ac:dyDescent="0.25">
      <c r="A9423">
        <v>2573790</v>
      </c>
      <c r="B9423">
        <v>4</v>
      </c>
      <c r="C9423">
        <v>2</v>
      </c>
      <c r="D9423" s="1">
        <f t="shared" si="590"/>
        <v>3.432045541185104E-7</v>
      </c>
      <c r="E9423" s="1">
        <f t="shared" si="591"/>
        <v>1.3443968229214282E-6</v>
      </c>
      <c r="F9423">
        <f t="shared" si="588"/>
        <v>6</v>
      </c>
      <c r="G9423">
        <f t="shared" si="589"/>
        <v>4.5653369336594913E-7</v>
      </c>
    </row>
    <row r="9424" spans="1:7" x14ac:dyDescent="0.25">
      <c r="A9424">
        <v>2575821</v>
      </c>
      <c r="B9424">
        <v>3</v>
      </c>
      <c r="C9424">
        <v>3</v>
      </c>
      <c r="D9424" s="1">
        <f t="shared" si="590"/>
        <v>2.5740341558888284E-7</v>
      </c>
      <c r="E9424" s="1">
        <f t="shared" si="591"/>
        <v>2.0165952343821421E-6</v>
      </c>
      <c r="F9424">
        <f t="shared" si="588"/>
        <v>6</v>
      </c>
      <c r="G9424">
        <f t="shared" si="589"/>
        <v>4.5653369336594913E-7</v>
      </c>
    </row>
    <row r="9425" spans="1:7" x14ac:dyDescent="0.25">
      <c r="A9425">
        <v>2598558</v>
      </c>
      <c r="B9425">
        <v>4</v>
      </c>
      <c r="C9425">
        <v>2</v>
      </c>
      <c r="D9425" s="1">
        <f t="shared" si="590"/>
        <v>3.432045541185104E-7</v>
      </c>
      <c r="E9425" s="1">
        <f t="shared" si="591"/>
        <v>1.3443968229214282E-6</v>
      </c>
      <c r="F9425">
        <f t="shared" si="588"/>
        <v>6</v>
      </c>
      <c r="G9425">
        <f t="shared" si="589"/>
        <v>4.5653369336594913E-7</v>
      </c>
    </row>
    <row r="9426" spans="1:7" x14ac:dyDescent="0.25">
      <c r="A9426">
        <v>2628808</v>
      </c>
      <c r="B9426">
        <v>4</v>
      </c>
      <c r="C9426">
        <v>2</v>
      </c>
      <c r="D9426" s="1">
        <f t="shared" si="590"/>
        <v>3.432045541185104E-7</v>
      </c>
      <c r="E9426" s="1">
        <f t="shared" si="591"/>
        <v>1.3443968229214282E-6</v>
      </c>
      <c r="F9426">
        <f t="shared" si="588"/>
        <v>6</v>
      </c>
      <c r="G9426">
        <f t="shared" si="589"/>
        <v>4.5653369336594913E-7</v>
      </c>
    </row>
    <row r="9427" spans="1:7" x14ac:dyDescent="0.25">
      <c r="A9427">
        <v>2639002</v>
      </c>
      <c r="B9427">
        <v>2</v>
      </c>
      <c r="C9427">
        <v>4</v>
      </c>
      <c r="D9427" s="1">
        <f t="shared" si="590"/>
        <v>1.716022770592552E-7</v>
      </c>
      <c r="E9427" s="1">
        <f t="shared" si="591"/>
        <v>2.6887936458428564E-6</v>
      </c>
      <c r="F9427">
        <f t="shared" si="588"/>
        <v>6</v>
      </c>
      <c r="G9427">
        <f t="shared" si="589"/>
        <v>4.5653369336594913E-7</v>
      </c>
    </row>
    <row r="9428" spans="1:7" x14ac:dyDescent="0.25">
      <c r="A9428">
        <v>2642752</v>
      </c>
      <c r="B9428">
        <v>1</v>
      </c>
      <c r="C9428">
        <v>5</v>
      </c>
      <c r="D9428" s="1">
        <f t="shared" si="590"/>
        <v>8.5801138529627599E-8</v>
      </c>
      <c r="E9428" s="1">
        <f t="shared" si="591"/>
        <v>3.3609920573035702E-6</v>
      </c>
      <c r="F9428">
        <f t="shared" si="588"/>
        <v>6</v>
      </c>
      <c r="G9428">
        <f t="shared" si="589"/>
        <v>4.5653369336594913E-7</v>
      </c>
    </row>
    <row r="9429" spans="1:7" x14ac:dyDescent="0.25">
      <c r="A9429">
        <v>2661872</v>
      </c>
      <c r="B9429">
        <v>5</v>
      </c>
      <c r="C9429">
        <v>1</v>
      </c>
      <c r="D9429" s="1">
        <f t="shared" si="590"/>
        <v>4.2900569264813801E-7</v>
      </c>
      <c r="E9429" s="1">
        <f t="shared" si="591"/>
        <v>6.7219841146071409E-7</v>
      </c>
      <c r="F9429">
        <f t="shared" si="588"/>
        <v>6</v>
      </c>
      <c r="G9429">
        <f t="shared" si="589"/>
        <v>4.5653369336594913E-7</v>
      </c>
    </row>
    <row r="9430" spans="1:7" x14ac:dyDescent="0.25">
      <c r="A9430">
        <v>2662224</v>
      </c>
      <c r="B9430">
        <v>3</v>
      </c>
      <c r="C9430">
        <v>3</v>
      </c>
      <c r="D9430" s="1">
        <f t="shared" si="590"/>
        <v>2.5740341558888284E-7</v>
      </c>
      <c r="E9430" s="1">
        <f t="shared" si="591"/>
        <v>2.0165952343821421E-6</v>
      </c>
      <c r="F9430">
        <f t="shared" si="588"/>
        <v>6</v>
      </c>
      <c r="G9430">
        <f t="shared" si="589"/>
        <v>4.5653369336594913E-7</v>
      </c>
    </row>
    <row r="9431" spans="1:7" x14ac:dyDescent="0.25">
      <c r="A9431">
        <v>2685282</v>
      </c>
      <c r="B9431">
        <v>2</v>
      </c>
      <c r="C9431">
        <v>4</v>
      </c>
      <c r="D9431" s="1">
        <f t="shared" si="590"/>
        <v>1.716022770592552E-7</v>
      </c>
      <c r="E9431" s="1">
        <f t="shared" si="591"/>
        <v>2.6887936458428564E-6</v>
      </c>
      <c r="F9431">
        <f t="shared" si="588"/>
        <v>6</v>
      </c>
      <c r="G9431">
        <f t="shared" si="589"/>
        <v>4.5653369336594913E-7</v>
      </c>
    </row>
    <row r="9432" spans="1:7" x14ac:dyDescent="0.25">
      <c r="A9432">
        <v>2698160</v>
      </c>
      <c r="B9432">
        <v>4</v>
      </c>
      <c r="C9432">
        <v>2</v>
      </c>
      <c r="D9432" s="1">
        <f t="shared" si="590"/>
        <v>3.432045541185104E-7</v>
      </c>
      <c r="E9432" s="1">
        <f t="shared" si="591"/>
        <v>1.3443968229214282E-6</v>
      </c>
      <c r="F9432">
        <f t="shared" si="588"/>
        <v>6</v>
      </c>
      <c r="G9432">
        <f t="shared" si="589"/>
        <v>4.5653369336594913E-7</v>
      </c>
    </row>
    <row r="9433" spans="1:7" x14ac:dyDescent="0.25">
      <c r="A9433">
        <v>2799850</v>
      </c>
      <c r="B9433">
        <v>4</v>
      </c>
      <c r="C9433">
        <v>2</v>
      </c>
      <c r="D9433" s="1">
        <f t="shared" si="590"/>
        <v>3.432045541185104E-7</v>
      </c>
      <c r="E9433" s="1">
        <f t="shared" si="591"/>
        <v>1.3443968229214282E-6</v>
      </c>
      <c r="F9433">
        <f t="shared" si="588"/>
        <v>6</v>
      </c>
      <c r="G9433">
        <f t="shared" si="589"/>
        <v>4.5653369336594913E-7</v>
      </c>
    </row>
    <row r="9434" spans="1:7" x14ac:dyDescent="0.25">
      <c r="A9434">
        <v>2817590</v>
      </c>
      <c r="B9434">
        <v>3</v>
      </c>
      <c r="C9434">
        <v>3</v>
      </c>
      <c r="D9434" s="1">
        <f t="shared" si="590"/>
        <v>2.5740341558888284E-7</v>
      </c>
      <c r="E9434" s="1">
        <f t="shared" si="591"/>
        <v>2.0165952343821421E-6</v>
      </c>
      <c r="F9434">
        <f t="shared" si="588"/>
        <v>6</v>
      </c>
      <c r="G9434">
        <f t="shared" si="589"/>
        <v>4.5653369336594913E-7</v>
      </c>
    </row>
    <row r="9435" spans="1:7" x14ac:dyDescent="0.25">
      <c r="A9435">
        <v>2875899</v>
      </c>
      <c r="B9435">
        <v>3</v>
      </c>
      <c r="C9435">
        <v>3</v>
      </c>
      <c r="D9435" s="1">
        <f t="shared" si="590"/>
        <v>2.5740341558888284E-7</v>
      </c>
      <c r="E9435" s="1">
        <f t="shared" si="591"/>
        <v>2.0165952343821421E-6</v>
      </c>
      <c r="F9435">
        <f t="shared" si="588"/>
        <v>6</v>
      </c>
      <c r="G9435">
        <f t="shared" si="589"/>
        <v>4.5653369336594913E-7</v>
      </c>
    </row>
    <row r="9436" spans="1:7" x14ac:dyDescent="0.25">
      <c r="A9436">
        <v>2876931</v>
      </c>
      <c r="B9436">
        <v>5</v>
      </c>
      <c r="C9436">
        <v>1</v>
      </c>
      <c r="D9436" s="1">
        <f t="shared" si="590"/>
        <v>4.2900569264813801E-7</v>
      </c>
      <c r="E9436" s="1">
        <f t="shared" si="591"/>
        <v>6.7219841146071409E-7</v>
      </c>
      <c r="F9436">
        <f t="shared" si="588"/>
        <v>6</v>
      </c>
      <c r="G9436">
        <f t="shared" si="589"/>
        <v>4.5653369336594913E-7</v>
      </c>
    </row>
    <row r="9437" spans="1:7" x14ac:dyDescent="0.25">
      <c r="A9437">
        <v>2895141</v>
      </c>
      <c r="B9437">
        <v>4</v>
      </c>
      <c r="C9437">
        <v>2</v>
      </c>
      <c r="D9437" s="1">
        <f t="shared" si="590"/>
        <v>3.432045541185104E-7</v>
      </c>
      <c r="E9437" s="1">
        <f t="shared" si="591"/>
        <v>1.3443968229214282E-6</v>
      </c>
      <c r="F9437">
        <f t="shared" si="588"/>
        <v>6</v>
      </c>
      <c r="G9437">
        <f t="shared" si="589"/>
        <v>4.5653369336594913E-7</v>
      </c>
    </row>
    <row r="9438" spans="1:7" x14ac:dyDescent="0.25">
      <c r="A9438">
        <v>2935185</v>
      </c>
      <c r="B9438">
        <v>2</v>
      </c>
      <c r="C9438">
        <v>4</v>
      </c>
      <c r="D9438" s="1">
        <f t="shared" si="590"/>
        <v>1.716022770592552E-7</v>
      </c>
      <c r="E9438" s="1">
        <f t="shared" si="591"/>
        <v>2.6887936458428564E-6</v>
      </c>
      <c r="F9438">
        <f t="shared" si="588"/>
        <v>6</v>
      </c>
      <c r="G9438">
        <f t="shared" si="589"/>
        <v>4.5653369336594913E-7</v>
      </c>
    </row>
    <row r="9439" spans="1:7" x14ac:dyDescent="0.25">
      <c r="A9439">
        <v>2954422</v>
      </c>
      <c r="B9439">
        <v>4</v>
      </c>
      <c r="C9439">
        <v>2</v>
      </c>
      <c r="D9439" s="1">
        <f t="shared" si="590"/>
        <v>3.432045541185104E-7</v>
      </c>
      <c r="E9439" s="1">
        <f t="shared" si="591"/>
        <v>1.3443968229214282E-6</v>
      </c>
      <c r="F9439">
        <f t="shared" si="588"/>
        <v>6</v>
      </c>
      <c r="G9439">
        <f t="shared" si="589"/>
        <v>4.5653369336594913E-7</v>
      </c>
    </row>
    <row r="9440" spans="1:7" x14ac:dyDescent="0.25">
      <c r="A9440">
        <v>2958292</v>
      </c>
      <c r="B9440">
        <v>2</v>
      </c>
      <c r="C9440">
        <v>4</v>
      </c>
      <c r="D9440" s="1">
        <f t="shared" si="590"/>
        <v>1.716022770592552E-7</v>
      </c>
      <c r="E9440" s="1">
        <f t="shared" si="591"/>
        <v>2.6887936458428564E-6</v>
      </c>
      <c r="F9440">
        <f t="shared" si="588"/>
        <v>6</v>
      </c>
      <c r="G9440">
        <f t="shared" si="589"/>
        <v>4.5653369336594913E-7</v>
      </c>
    </row>
    <row r="9441" spans="1:7" x14ac:dyDescent="0.25">
      <c r="A9441">
        <v>2958573</v>
      </c>
      <c r="B9441">
        <v>5</v>
      </c>
      <c r="C9441">
        <v>1</v>
      </c>
      <c r="D9441" s="1">
        <f t="shared" si="590"/>
        <v>4.2900569264813801E-7</v>
      </c>
      <c r="E9441" s="1">
        <f t="shared" si="591"/>
        <v>6.7219841146071409E-7</v>
      </c>
      <c r="F9441">
        <f t="shared" si="588"/>
        <v>6</v>
      </c>
      <c r="G9441">
        <f t="shared" si="589"/>
        <v>4.5653369336594913E-7</v>
      </c>
    </row>
    <row r="9442" spans="1:7" x14ac:dyDescent="0.25">
      <c r="A9442">
        <v>2979261</v>
      </c>
      <c r="B9442">
        <v>5</v>
      </c>
      <c r="C9442">
        <v>1</v>
      </c>
      <c r="D9442" s="1">
        <f t="shared" si="590"/>
        <v>4.2900569264813801E-7</v>
      </c>
      <c r="E9442" s="1">
        <f t="shared" si="591"/>
        <v>6.7219841146071409E-7</v>
      </c>
      <c r="F9442">
        <f t="shared" si="588"/>
        <v>6</v>
      </c>
      <c r="G9442">
        <f t="shared" si="589"/>
        <v>4.5653369336594913E-7</v>
      </c>
    </row>
    <row r="9443" spans="1:7" x14ac:dyDescent="0.25">
      <c r="A9443">
        <v>3008665</v>
      </c>
      <c r="B9443">
        <v>5</v>
      </c>
      <c r="C9443">
        <v>1</v>
      </c>
      <c r="D9443" s="1">
        <f t="shared" si="590"/>
        <v>4.2900569264813801E-7</v>
      </c>
      <c r="E9443" s="1">
        <f t="shared" si="591"/>
        <v>6.7219841146071409E-7</v>
      </c>
      <c r="F9443">
        <f t="shared" si="588"/>
        <v>6</v>
      </c>
      <c r="G9443">
        <f t="shared" si="589"/>
        <v>4.5653369336594913E-7</v>
      </c>
    </row>
    <row r="9444" spans="1:7" x14ac:dyDescent="0.25">
      <c r="A9444">
        <v>3010275</v>
      </c>
      <c r="B9444">
        <v>4</v>
      </c>
      <c r="C9444">
        <v>2</v>
      </c>
      <c r="D9444" s="1">
        <f t="shared" si="590"/>
        <v>3.432045541185104E-7</v>
      </c>
      <c r="E9444" s="1">
        <f t="shared" si="591"/>
        <v>1.3443968229214282E-6</v>
      </c>
      <c r="F9444">
        <f t="shared" si="588"/>
        <v>6</v>
      </c>
      <c r="G9444">
        <f t="shared" si="589"/>
        <v>4.5653369336594913E-7</v>
      </c>
    </row>
    <row r="9445" spans="1:7" x14ac:dyDescent="0.25">
      <c r="A9445">
        <v>3022634</v>
      </c>
      <c r="B9445">
        <v>5</v>
      </c>
      <c r="C9445">
        <v>1</v>
      </c>
      <c r="D9445" s="1">
        <f t="shared" si="590"/>
        <v>4.2900569264813801E-7</v>
      </c>
      <c r="E9445" s="1">
        <f t="shared" si="591"/>
        <v>6.7219841146071409E-7</v>
      </c>
      <c r="F9445">
        <f t="shared" si="588"/>
        <v>6</v>
      </c>
      <c r="G9445">
        <f t="shared" si="589"/>
        <v>4.5653369336594913E-7</v>
      </c>
    </row>
    <row r="9446" spans="1:7" x14ac:dyDescent="0.25">
      <c r="A9446">
        <v>3025480</v>
      </c>
      <c r="B9446">
        <v>4</v>
      </c>
      <c r="C9446">
        <v>2</v>
      </c>
      <c r="D9446" s="1">
        <f t="shared" si="590"/>
        <v>3.432045541185104E-7</v>
      </c>
      <c r="E9446" s="1">
        <f t="shared" si="591"/>
        <v>1.3443968229214282E-6</v>
      </c>
      <c r="F9446">
        <f t="shared" si="588"/>
        <v>6</v>
      </c>
      <c r="G9446">
        <f t="shared" si="589"/>
        <v>4.5653369336594913E-7</v>
      </c>
    </row>
    <row r="9447" spans="1:7" x14ac:dyDescent="0.25">
      <c r="A9447">
        <v>3101939</v>
      </c>
      <c r="B9447">
        <v>4</v>
      </c>
      <c r="C9447">
        <v>2</v>
      </c>
      <c r="D9447" s="1">
        <f t="shared" si="590"/>
        <v>3.432045541185104E-7</v>
      </c>
      <c r="E9447" s="1">
        <f t="shared" si="591"/>
        <v>1.3443968229214282E-6</v>
      </c>
      <c r="F9447">
        <f t="shared" si="588"/>
        <v>6</v>
      </c>
      <c r="G9447">
        <f t="shared" si="589"/>
        <v>4.5653369336594913E-7</v>
      </c>
    </row>
    <row r="9448" spans="1:7" x14ac:dyDescent="0.25">
      <c r="A9448">
        <v>3107206</v>
      </c>
      <c r="B9448">
        <v>4</v>
      </c>
      <c r="C9448">
        <v>2</v>
      </c>
      <c r="D9448" s="1">
        <f t="shared" si="590"/>
        <v>3.432045541185104E-7</v>
      </c>
      <c r="E9448" s="1">
        <f t="shared" si="591"/>
        <v>1.3443968229214282E-6</v>
      </c>
      <c r="F9448">
        <f t="shared" si="588"/>
        <v>6</v>
      </c>
      <c r="G9448">
        <f t="shared" si="589"/>
        <v>4.5653369336594913E-7</v>
      </c>
    </row>
    <row r="9449" spans="1:7" x14ac:dyDescent="0.25">
      <c r="A9449">
        <v>3117626</v>
      </c>
      <c r="B9449">
        <v>3</v>
      </c>
      <c r="C9449">
        <v>3</v>
      </c>
      <c r="D9449" s="1">
        <f t="shared" si="590"/>
        <v>2.5740341558888284E-7</v>
      </c>
      <c r="E9449" s="1">
        <f t="shared" si="591"/>
        <v>2.0165952343821421E-6</v>
      </c>
      <c r="F9449">
        <f t="shared" si="588"/>
        <v>6</v>
      </c>
      <c r="G9449">
        <f t="shared" si="589"/>
        <v>4.5653369336594913E-7</v>
      </c>
    </row>
    <row r="9450" spans="1:7" x14ac:dyDescent="0.25">
      <c r="A9450">
        <v>3128873</v>
      </c>
      <c r="B9450">
        <v>4</v>
      </c>
      <c r="C9450">
        <v>2</v>
      </c>
      <c r="D9450" s="1">
        <f t="shared" si="590"/>
        <v>3.432045541185104E-7</v>
      </c>
      <c r="E9450" s="1">
        <f t="shared" si="591"/>
        <v>1.3443968229214282E-6</v>
      </c>
      <c r="F9450">
        <f t="shared" si="588"/>
        <v>6</v>
      </c>
      <c r="G9450">
        <f t="shared" si="589"/>
        <v>4.5653369336594913E-7</v>
      </c>
    </row>
    <row r="9451" spans="1:7" x14ac:dyDescent="0.25">
      <c r="A9451">
        <v>3129245</v>
      </c>
      <c r="B9451">
        <v>3</v>
      </c>
      <c r="C9451">
        <v>3</v>
      </c>
      <c r="D9451" s="1">
        <f t="shared" si="590"/>
        <v>2.5740341558888284E-7</v>
      </c>
      <c r="E9451" s="1">
        <f t="shared" si="591"/>
        <v>2.0165952343821421E-6</v>
      </c>
      <c r="F9451">
        <f t="shared" si="588"/>
        <v>6</v>
      </c>
      <c r="G9451">
        <f t="shared" si="589"/>
        <v>4.5653369336594913E-7</v>
      </c>
    </row>
    <row r="9452" spans="1:7" x14ac:dyDescent="0.25">
      <c r="A9452">
        <v>3132594</v>
      </c>
      <c r="B9452">
        <v>2</v>
      </c>
      <c r="C9452">
        <v>4</v>
      </c>
      <c r="D9452" s="1">
        <f t="shared" si="590"/>
        <v>1.716022770592552E-7</v>
      </c>
      <c r="E9452" s="1">
        <f t="shared" si="591"/>
        <v>2.6887936458428564E-6</v>
      </c>
      <c r="F9452">
        <f t="shared" si="588"/>
        <v>6</v>
      </c>
      <c r="G9452">
        <f t="shared" si="589"/>
        <v>4.5653369336594913E-7</v>
      </c>
    </row>
    <row r="9453" spans="1:7" x14ac:dyDescent="0.25">
      <c r="A9453">
        <v>3138271</v>
      </c>
      <c r="B9453">
        <v>5</v>
      </c>
      <c r="C9453">
        <v>1</v>
      </c>
      <c r="D9453" s="1">
        <f t="shared" si="590"/>
        <v>4.2900569264813801E-7</v>
      </c>
      <c r="E9453" s="1">
        <f t="shared" si="591"/>
        <v>6.7219841146071409E-7</v>
      </c>
      <c r="F9453">
        <f t="shared" si="588"/>
        <v>6</v>
      </c>
      <c r="G9453">
        <f t="shared" si="589"/>
        <v>4.5653369336594913E-7</v>
      </c>
    </row>
    <row r="9454" spans="1:7" x14ac:dyDescent="0.25">
      <c r="A9454">
        <v>3139634</v>
      </c>
      <c r="B9454">
        <v>2</v>
      </c>
      <c r="C9454">
        <v>4</v>
      </c>
      <c r="D9454" s="1">
        <f t="shared" si="590"/>
        <v>1.716022770592552E-7</v>
      </c>
      <c r="E9454" s="1">
        <f t="shared" si="591"/>
        <v>2.6887936458428564E-6</v>
      </c>
      <c r="F9454">
        <f t="shared" si="588"/>
        <v>6</v>
      </c>
      <c r="G9454">
        <f t="shared" si="589"/>
        <v>4.5653369336594913E-7</v>
      </c>
    </row>
    <row r="9455" spans="1:7" x14ac:dyDescent="0.25">
      <c r="A9455">
        <v>3150776</v>
      </c>
      <c r="B9455">
        <v>5</v>
      </c>
      <c r="C9455">
        <v>1</v>
      </c>
      <c r="D9455" s="1">
        <f t="shared" si="590"/>
        <v>4.2900569264813801E-7</v>
      </c>
      <c r="E9455" s="1">
        <f t="shared" si="591"/>
        <v>6.7219841146071409E-7</v>
      </c>
      <c r="F9455">
        <f t="shared" si="588"/>
        <v>6</v>
      </c>
      <c r="G9455">
        <f t="shared" si="589"/>
        <v>4.5653369336594913E-7</v>
      </c>
    </row>
    <row r="9456" spans="1:7" x14ac:dyDescent="0.25">
      <c r="A9456">
        <v>3150906</v>
      </c>
      <c r="B9456">
        <v>5</v>
      </c>
      <c r="C9456">
        <v>1</v>
      </c>
      <c r="D9456" s="1">
        <f t="shared" si="590"/>
        <v>4.2900569264813801E-7</v>
      </c>
      <c r="E9456" s="1">
        <f t="shared" si="591"/>
        <v>6.7219841146071409E-7</v>
      </c>
      <c r="F9456">
        <f t="shared" si="588"/>
        <v>6</v>
      </c>
      <c r="G9456">
        <f t="shared" si="589"/>
        <v>4.5653369336594913E-7</v>
      </c>
    </row>
    <row r="9457" spans="1:7" x14ac:dyDescent="0.25">
      <c r="A9457">
        <v>3166038</v>
      </c>
      <c r="B9457">
        <v>5</v>
      </c>
      <c r="C9457">
        <v>1</v>
      </c>
      <c r="D9457" s="1">
        <f t="shared" si="590"/>
        <v>4.2900569264813801E-7</v>
      </c>
      <c r="E9457" s="1">
        <f t="shared" si="591"/>
        <v>6.7219841146071409E-7</v>
      </c>
      <c r="F9457">
        <f t="shared" si="588"/>
        <v>6</v>
      </c>
      <c r="G9457">
        <f t="shared" si="589"/>
        <v>4.5653369336594913E-7</v>
      </c>
    </row>
    <row r="9458" spans="1:7" x14ac:dyDescent="0.25">
      <c r="A9458">
        <v>3192867</v>
      </c>
      <c r="B9458">
        <v>4</v>
      </c>
      <c r="C9458">
        <v>2</v>
      </c>
      <c r="D9458" s="1">
        <f t="shared" si="590"/>
        <v>3.432045541185104E-7</v>
      </c>
      <c r="E9458" s="1">
        <f t="shared" si="591"/>
        <v>1.3443968229214282E-6</v>
      </c>
      <c r="F9458">
        <f t="shared" si="588"/>
        <v>6</v>
      </c>
      <c r="G9458">
        <f t="shared" si="589"/>
        <v>4.5653369336594913E-7</v>
      </c>
    </row>
    <row r="9459" spans="1:7" x14ac:dyDescent="0.25">
      <c r="A9459">
        <v>3212790</v>
      </c>
      <c r="B9459">
        <v>5</v>
      </c>
      <c r="C9459">
        <v>1</v>
      </c>
      <c r="D9459" s="1">
        <f t="shared" si="590"/>
        <v>4.2900569264813801E-7</v>
      </c>
      <c r="E9459" s="1">
        <f t="shared" si="591"/>
        <v>6.7219841146071409E-7</v>
      </c>
      <c r="F9459">
        <f t="shared" si="588"/>
        <v>6</v>
      </c>
      <c r="G9459">
        <f t="shared" si="589"/>
        <v>4.5653369336594913E-7</v>
      </c>
    </row>
    <row r="9460" spans="1:7" x14ac:dyDescent="0.25">
      <c r="A9460">
        <v>3224044</v>
      </c>
      <c r="B9460">
        <v>3</v>
      </c>
      <c r="C9460">
        <v>3</v>
      </c>
      <c r="D9460" s="1">
        <f t="shared" si="590"/>
        <v>2.5740341558888284E-7</v>
      </c>
      <c r="E9460" s="1">
        <f t="shared" si="591"/>
        <v>2.0165952343821421E-6</v>
      </c>
      <c r="F9460">
        <f t="shared" si="588"/>
        <v>6</v>
      </c>
      <c r="G9460">
        <f t="shared" si="589"/>
        <v>4.5653369336594913E-7</v>
      </c>
    </row>
    <row r="9461" spans="1:7" x14ac:dyDescent="0.25">
      <c r="A9461">
        <v>3248543</v>
      </c>
      <c r="B9461">
        <v>3</v>
      </c>
      <c r="C9461">
        <v>3</v>
      </c>
      <c r="D9461" s="1">
        <f t="shared" si="590"/>
        <v>2.5740341558888284E-7</v>
      </c>
      <c r="E9461" s="1">
        <f t="shared" si="591"/>
        <v>2.0165952343821421E-6</v>
      </c>
      <c r="F9461">
        <f t="shared" si="588"/>
        <v>6</v>
      </c>
      <c r="G9461">
        <f t="shared" si="589"/>
        <v>4.5653369336594913E-7</v>
      </c>
    </row>
    <row r="9462" spans="1:7" x14ac:dyDescent="0.25">
      <c r="A9462">
        <v>3257690</v>
      </c>
      <c r="B9462">
        <v>3</v>
      </c>
      <c r="C9462">
        <v>3</v>
      </c>
      <c r="D9462" s="1">
        <f t="shared" si="590"/>
        <v>2.5740341558888284E-7</v>
      </c>
      <c r="E9462" s="1">
        <f t="shared" si="591"/>
        <v>2.0165952343821421E-6</v>
      </c>
      <c r="F9462">
        <f t="shared" si="588"/>
        <v>6</v>
      </c>
      <c r="G9462">
        <f t="shared" si="589"/>
        <v>4.5653369336594913E-7</v>
      </c>
    </row>
    <row r="9463" spans="1:7" x14ac:dyDescent="0.25">
      <c r="A9463">
        <v>3272532</v>
      </c>
      <c r="B9463">
        <v>2</v>
      </c>
      <c r="C9463">
        <v>4</v>
      </c>
      <c r="D9463" s="1">
        <f t="shared" si="590"/>
        <v>1.716022770592552E-7</v>
      </c>
      <c r="E9463" s="1">
        <f t="shared" si="591"/>
        <v>2.6887936458428564E-6</v>
      </c>
      <c r="F9463">
        <f t="shared" si="588"/>
        <v>6</v>
      </c>
      <c r="G9463">
        <f t="shared" si="589"/>
        <v>4.5653369336594913E-7</v>
      </c>
    </row>
    <row r="9464" spans="1:7" x14ac:dyDescent="0.25">
      <c r="A9464">
        <v>3283377</v>
      </c>
      <c r="B9464">
        <v>5</v>
      </c>
      <c r="C9464">
        <v>1</v>
      </c>
      <c r="D9464" s="1">
        <f t="shared" si="590"/>
        <v>4.2900569264813801E-7</v>
      </c>
      <c r="E9464" s="1">
        <f t="shared" si="591"/>
        <v>6.7219841146071409E-7</v>
      </c>
      <c r="F9464">
        <f t="shared" si="588"/>
        <v>6</v>
      </c>
      <c r="G9464">
        <f t="shared" si="589"/>
        <v>4.5653369336594913E-7</v>
      </c>
    </row>
    <row r="9465" spans="1:7" x14ac:dyDescent="0.25">
      <c r="A9465">
        <v>3336305</v>
      </c>
      <c r="B9465">
        <v>2</v>
      </c>
      <c r="C9465">
        <v>4</v>
      </c>
      <c r="D9465" s="1">
        <f t="shared" si="590"/>
        <v>1.716022770592552E-7</v>
      </c>
      <c r="E9465" s="1">
        <f t="shared" si="591"/>
        <v>2.6887936458428564E-6</v>
      </c>
      <c r="F9465">
        <f t="shared" si="588"/>
        <v>6</v>
      </c>
      <c r="G9465">
        <f t="shared" si="589"/>
        <v>4.5653369336594913E-7</v>
      </c>
    </row>
    <row r="9466" spans="1:7" x14ac:dyDescent="0.25">
      <c r="A9466">
        <v>3339251</v>
      </c>
      <c r="B9466">
        <v>1</v>
      </c>
      <c r="C9466">
        <v>5</v>
      </c>
      <c r="D9466" s="1">
        <f t="shared" si="590"/>
        <v>8.5801138529627599E-8</v>
      </c>
      <c r="E9466" s="1">
        <f t="shared" si="591"/>
        <v>3.3609920573035702E-6</v>
      </c>
      <c r="F9466">
        <f t="shared" ref="F9466:F9529" si="592">SUM(B9466:C9466)</f>
        <v>6</v>
      </c>
      <c r="G9466">
        <f t="shared" ref="G9466:G9529" si="593">F9466/13142513</f>
        <v>4.5653369336594913E-7</v>
      </c>
    </row>
    <row r="9467" spans="1:7" x14ac:dyDescent="0.25">
      <c r="A9467">
        <v>3339418</v>
      </c>
      <c r="B9467">
        <v>3</v>
      </c>
      <c r="C9467">
        <v>3</v>
      </c>
      <c r="D9467" s="1">
        <f t="shared" si="590"/>
        <v>2.5740341558888284E-7</v>
      </c>
      <c r="E9467" s="1">
        <f t="shared" si="591"/>
        <v>2.0165952343821421E-6</v>
      </c>
      <c r="F9467">
        <f t="shared" si="592"/>
        <v>6</v>
      </c>
      <c r="G9467">
        <f t="shared" si="593"/>
        <v>4.5653369336594913E-7</v>
      </c>
    </row>
    <row r="9468" spans="1:7" x14ac:dyDescent="0.25">
      <c r="A9468">
        <v>3349679</v>
      </c>
      <c r="B9468">
        <v>4</v>
      </c>
      <c r="C9468">
        <v>2</v>
      </c>
      <c r="D9468" s="1">
        <f t="shared" si="590"/>
        <v>3.432045541185104E-7</v>
      </c>
      <c r="E9468" s="1">
        <f t="shared" si="591"/>
        <v>1.3443968229214282E-6</v>
      </c>
      <c r="F9468">
        <f t="shared" si="592"/>
        <v>6</v>
      </c>
      <c r="G9468">
        <f t="shared" si="593"/>
        <v>4.5653369336594913E-7</v>
      </c>
    </row>
    <row r="9469" spans="1:7" x14ac:dyDescent="0.25">
      <c r="A9469">
        <v>3354941</v>
      </c>
      <c r="B9469">
        <v>3</v>
      </c>
      <c r="C9469">
        <v>3</v>
      </c>
      <c r="D9469" s="1">
        <f t="shared" si="590"/>
        <v>2.5740341558888284E-7</v>
      </c>
      <c r="E9469" s="1">
        <f t="shared" si="591"/>
        <v>2.0165952343821421E-6</v>
      </c>
      <c r="F9469">
        <f t="shared" si="592"/>
        <v>6</v>
      </c>
      <c r="G9469">
        <f t="shared" si="593"/>
        <v>4.5653369336594913E-7</v>
      </c>
    </row>
    <row r="9470" spans="1:7" x14ac:dyDescent="0.25">
      <c r="A9470">
        <v>3379633</v>
      </c>
      <c r="B9470">
        <v>3</v>
      </c>
      <c r="C9470">
        <v>3</v>
      </c>
      <c r="D9470" s="1">
        <f t="shared" si="590"/>
        <v>2.5740341558888284E-7</v>
      </c>
      <c r="E9470" s="1">
        <f t="shared" si="591"/>
        <v>2.0165952343821421E-6</v>
      </c>
      <c r="F9470">
        <f t="shared" si="592"/>
        <v>6</v>
      </c>
      <c r="G9470">
        <f t="shared" si="593"/>
        <v>4.5653369336594913E-7</v>
      </c>
    </row>
    <row r="9471" spans="1:7" x14ac:dyDescent="0.25">
      <c r="A9471">
        <v>3384765</v>
      </c>
      <c r="B9471">
        <v>5</v>
      </c>
      <c r="C9471">
        <v>1</v>
      </c>
      <c r="D9471" s="1">
        <f t="shared" si="590"/>
        <v>4.2900569264813801E-7</v>
      </c>
      <c r="E9471" s="1">
        <f t="shared" si="591"/>
        <v>6.7219841146071409E-7</v>
      </c>
      <c r="F9471">
        <f t="shared" si="592"/>
        <v>6</v>
      </c>
      <c r="G9471">
        <f t="shared" si="593"/>
        <v>4.5653369336594913E-7</v>
      </c>
    </row>
    <row r="9472" spans="1:7" x14ac:dyDescent="0.25">
      <c r="A9472">
        <v>3388833</v>
      </c>
      <c r="B9472">
        <v>4</v>
      </c>
      <c r="C9472">
        <v>2</v>
      </c>
      <c r="D9472" s="1">
        <f t="shared" si="590"/>
        <v>3.432045541185104E-7</v>
      </c>
      <c r="E9472" s="1">
        <f t="shared" si="591"/>
        <v>1.3443968229214282E-6</v>
      </c>
      <c r="F9472">
        <f t="shared" si="592"/>
        <v>6</v>
      </c>
      <c r="G9472">
        <f t="shared" si="593"/>
        <v>4.5653369336594913E-7</v>
      </c>
    </row>
    <row r="9473" spans="1:7" x14ac:dyDescent="0.25">
      <c r="A9473">
        <v>3428101</v>
      </c>
      <c r="B9473">
        <v>3</v>
      </c>
      <c r="C9473">
        <v>3</v>
      </c>
      <c r="D9473" s="1">
        <f t="shared" si="590"/>
        <v>2.5740341558888284E-7</v>
      </c>
      <c r="E9473" s="1">
        <f t="shared" si="591"/>
        <v>2.0165952343821421E-6</v>
      </c>
      <c r="F9473">
        <f t="shared" si="592"/>
        <v>6</v>
      </c>
      <c r="G9473">
        <f t="shared" si="593"/>
        <v>4.5653369336594913E-7</v>
      </c>
    </row>
    <row r="9474" spans="1:7" x14ac:dyDescent="0.25">
      <c r="A9474">
        <v>3465191</v>
      </c>
      <c r="B9474">
        <v>5</v>
      </c>
      <c r="C9474">
        <v>1</v>
      </c>
      <c r="D9474" s="1">
        <f t="shared" si="590"/>
        <v>4.2900569264813801E-7</v>
      </c>
      <c r="E9474" s="1">
        <f t="shared" si="591"/>
        <v>6.7219841146071409E-7</v>
      </c>
      <c r="F9474">
        <f t="shared" si="592"/>
        <v>6</v>
      </c>
      <c r="G9474">
        <f t="shared" si="593"/>
        <v>4.5653369336594913E-7</v>
      </c>
    </row>
    <row r="9475" spans="1:7" x14ac:dyDescent="0.25">
      <c r="A9475">
        <v>3467792</v>
      </c>
      <c r="B9475">
        <v>4</v>
      </c>
      <c r="C9475">
        <v>2</v>
      </c>
      <c r="D9475" s="1">
        <f t="shared" ref="D9475:D9538" si="594">B9475/11654857</f>
        <v>3.432045541185104E-7</v>
      </c>
      <c r="E9475" s="1">
        <f t="shared" si="591"/>
        <v>1.3443968229214282E-6</v>
      </c>
      <c r="F9475">
        <f t="shared" si="592"/>
        <v>6</v>
      </c>
      <c r="G9475">
        <f t="shared" si="593"/>
        <v>4.5653369336594913E-7</v>
      </c>
    </row>
    <row r="9476" spans="1:7" x14ac:dyDescent="0.25">
      <c r="A9476">
        <v>3555497</v>
      </c>
      <c r="B9476">
        <v>3</v>
      </c>
      <c r="C9476">
        <v>3</v>
      </c>
      <c r="D9476" s="1">
        <f t="shared" si="594"/>
        <v>2.5740341558888284E-7</v>
      </c>
      <c r="E9476" s="1">
        <f t="shared" ref="E9476:E9539" si="595">C9476/1487656</f>
        <v>2.0165952343821421E-6</v>
      </c>
      <c r="F9476">
        <f t="shared" si="592"/>
        <v>6</v>
      </c>
      <c r="G9476">
        <f t="shared" si="593"/>
        <v>4.5653369336594913E-7</v>
      </c>
    </row>
    <row r="9477" spans="1:7" x14ac:dyDescent="0.25">
      <c r="A9477">
        <v>3563154</v>
      </c>
      <c r="B9477">
        <v>2</v>
      </c>
      <c r="C9477">
        <v>4</v>
      </c>
      <c r="D9477" s="1">
        <f t="shared" si="594"/>
        <v>1.716022770592552E-7</v>
      </c>
      <c r="E9477" s="1">
        <f t="shared" si="595"/>
        <v>2.6887936458428564E-6</v>
      </c>
      <c r="F9477">
        <f t="shared" si="592"/>
        <v>6</v>
      </c>
      <c r="G9477">
        <f t="shared" si="593"/>
        <v>4.5653369336594913E-7</v>
      </c>
    </row>
    <row r="9478" spans="1:7" x14ac:dyDescent="0.25">
      <c r="A9478">
        <v>3585979</v>
      </c>
      <c r="B9478">
        <v>5</v>
      </c>
      <c r="C9478">
        <v>1</v>
      </c>
      <c r="D9478" s="1">
        <f t="shared" si="594"/>
        <v>4.2900569264813801E-7</v>
      </c>
      <c r="E9478" s="1">
        <f t="shared" si="595"/>
        <v>6.7219841146071409E-7</v>
      </c>
      <c r="F9478">
        <f t="shared" si="592"/>
        <v>6</v>
      </c>
      <c r="G9478">
        <f t="shared" si="593"/>
        <v>4.5653369336594913E-7</v>
      </c>
    </row>
    <row r="9479" spans="1:7" x14ac:dyDescent="0.25">
      <c r="A9479">
        <v>3607225</v>
      </c>
      <c r="B9479">
        <v>3</v>
      </c>
      <c r="C9479">
        <v>3</v>
      </c>
      <c r="D9479" s="1">
        <f t="shared" si="594"/>
        <v>2.5740341558888284E-7</v>
      </c>
      <c r="E9479" s="1">
        <f t="shared" si="595"/>
        <v>2.0165952343821421E-6</v>
      </c>
      <c r="F9479">
        <f t="shared" si="592"/>
        <v>6</v>
      </c>
      <c r="G9479">
        <f t="shared" si="593"/>
        <v>4.5653369336594913E-7</v>
      </c>
    </row>
    <row r="9480" spans="1:7" x14ac:dyDescent="0.25">
      <c r="A9480">
        <v>3623374</v>
      </c>
      <c r="B9480">
        <v>4</v>
      </c>
      <c r="C9480">
        <v>2</v>
      </c>
      <c r="D9480" s="1">
        <f t="shared" si="594"/>
        <v>3.432045541185104E-7</v>
      </c>
      <c r="E9480" s="1">
        <f t="shared" si="595"/>
        <v>1.3443968229214282E-6</v>
      </c>
      <c r="F9480">
        <f t="shared" si="592"/>
        <v>6</v>
      </c>
      <c r="G9480">
        <f t="shared" si="593"/>
        <v>4.5653369336594913E-7</v>
      </c>
    </row>
    <row r="9481" spans="1:7" x14ac:dyDescent="0.25">
      <c r="A9481">
        <v>3631372</v>
      </c>
      <c r="B9481">
        <v>2</v>
      </c>
      <c r="C9481">
        <v>4</v>
      </c>
      <c r="D9481" s="1">
        <f t="shared" si="594"/>
        <v>1.716022770592552E-7</v>
      </c>
      <c r="E9481" s="1">
        <f t="shared" si="595"/>
        <v>2.6887936458428564E-6</v>
      </c>
      <c r="F9481">
        <f t="shared" si="592"/>
        <v>6</v>
      </c>
      <c r="G9481">
        <f t="shared" si="593"/>
        <v>4.5653369336594913E-7</v>
      </c>
    </row>
    <row r="9482" spans="1:7" x14ac:dyDescent="0.25">
      <c r="A9482">
        <v>3677024</v>
      </c>
      <c r="B9482">
        <v>4</v>
      </c>
      <c r="C9482">
        <v>2</v>
      </c>
      <c r="D9482" s="1">
        <f t="shared" si="594"/>
        <v>3.432045541185104E-7</v>
      </c>
      <c r="E9482" s="1">
        <f t="shared" si="595"/>
        <v>1.3443968229214282E-6</v>
      </c>
      <c r="F9482">
        <f t="shared" si="592"/>
        <v>6</v>
      </c>
      <c r="G9482">
        <f t="shared" si="593"/>
        <v>4.5653369336594913E-7</v>
      </c>
    </row>
    <row r="9483" spans="1:7" x14ac:dyDescent="0.25">
      <c r="A9483">
        <v>3696298</v>
      </c>
      <c r="B9483">
        <v>2</v>
      </c>
      <c r="C9483">
        <v>4</v>
      </c>
      <c r="D9483" s="1">
        <f t="shared" si="594"/>
        <v>1.716022770592552E-7</v>
      </c>
      <c r="E9483" s="1">
        <f t="shared" si="595"/>
        <v>2.6887936458428564E-6</v>
      </c>
      <c r="F9483">
        <f t="shared" si="592"/>
        <v>6</v>
      </c>
      <c r="G9483">
        <f t="shared" si="593"/>
        <v>4.5653369336594913E-7</v>
      </c>
    </row>
    <row r="9484" spans="1:7" x14ac:dyDescent="0.25">
      <c r="A9484">
        <v>3719931</v>
      </c>
      <c r="B9484">
        <v>3</v>
      </c>
      <c r="C9484">
        <v>3</v>
      </c>
      <c r="D9484" s="1">
        <f t="shared" si="594"/>
        <v>2.5740341558888284E-7</v>
      </c>
      <c r="E9484" s="1">
        <f t="shared" si="595"/>
        <v>2.0165952343821421E-6</v>
      </c>
      <c r="F9484">
        <f t="shared" si="592"/>
        <v>6</v>
      </c>
      <c r="G9484">
        <f t="shared" si="593"/>
        <v>4.5653369336594913E-7</v>
      </c>
    </row>
    <row r="9485" spans="1:7" x14ac:dyDescent="0.25">
      <c r="A9485">
        <v>3734515</v>
      </c>
      <c r="B9485">
        <v>4</v>
      </c>
      <c r="C9485">
        <v>2</v>
      </c>
      <c r="D9485" s="1">
        <f t="shared" si="594"/>
        <v>3.432045541185104E-7</v>
      </c>
      <c r="E9485" s="1">
        <f t="shared" si="595"/>
        <v>1.3443968229214282E-6</v>
      </c>
      <c r="F9485">
        <f t="shared" si="592"/>
        <v>6</v>
      </c>
      <c r="G9485">
        <f t="shared" si="593"/>
        <v>4.5653369336594913E-7</v>
      </c>
    </row>
    <row r="9486" spans="1:7" x14ac:dyDescent="0.25">
      <c r="A9486">
        <v>3754074</v>
      </c>
      <c r="B9486">
        <v>3</v>
      </c>
      <c r="C9486">
        <v>3</v>
      </c>
      <c r="D9486" s="1">
        <f t="shared" si="594"/>
        <v>2.5740341558888284E-7</v>
      </c>
      <c r="E9486" s="1">
        <f t="shared" si="595"/>
        <v>2.0165952343821421E-6</v>
      </c>
      <c r="F9486">
        <f t="shared" si="592"/>
        <v>6</v>
      </c>
      <c r="G9486">
        <f t="shared" si="593"/>
        <v>4.5653369336594913E-7</v>
      </c>
    </row>
    <row r="9487" spans="1:7" x14ac:dyDescent="0.25">
      <c r="A9487">
        <v>3775698</v>
      </c>
      <c r="B9487">
        <v>1</v>
      </c>
      <c r="C9487">
        <v>5</v>
      </c>
      <c r="D9487" s="1">
        <f t="shared" si="594"/>
        <v>8.5801138529627599E-8</v>
      </c>
      <c r="E9487" s="1">
        <f t="shared" si="595"/>
        <v>3.3609920573035702E-6</v>
      </c>
      <c r="F9487">
        <f t="shared" si="592"/>
        <v>6</v>
      </c>
      <c r="G9487">
        <f t="shared" si="593"/>
        <v>4.5653369336594913E-7</v>
      </c>
    </row>
    <row r="9488" spans="1:7" x14ac:dyDescent="0.25">
      <c r="A9488">
        <v>3825766</v>
      </c>
      <c r="B9488">
        <v>5</v>
      </c>
      <c r="C9488">
        <v>1</v>
      </c>
      <c r="D9488" s="1">
        <f t="shared" si="594"/>
        <v>4.2900569264813801E-7</v>
      </c>
      <c r="E9488" s="1">
        <f t="shared" si="595"/>
        <v>6.7219841146071409E-7</v>
      </c>
      <c r="F9488">
        <f t="shared" si="592"/>
        <v>6</v>
      </c>
      <c r="G9488">
        <f t="shared" si="593"/>
        <v>4.5653369336594913E-7</v>
      </c>
    </row>
    <row r="9489" spans="1:7" x14ac:dyDescent="0.25">
      <c r="A9489">
        <v>3832035</v>
      </c>
      <c r="B9489">
        <v>1</v>
      </c>
      <c r="C9489">
        <v>5</v>
      </c>
      <c r="D9489" s="1">
        <f t="shared" si="594"/>
        <v>8.5801138529627599E-8</v>
      </c>
      <c r="E9489" s="1">
        <f t="shared" si="595"/>
        <v>3.3609920573035702E-6</v>
      </c>
      <c r="F9489">
        <f t="shared" si="592"/>
        <v>6</v>
      </c>
      <c r="G9489">
        <f t="shared" si="593"/>
        <v>4.5653369336594913E-7</v>
      </c>
    </row>
    <row r="9490" spans="1:7" x14ac:dyDescent="0.25">
      <c r="A9490">
        <v>3838216</v>
      </c>
      <c r="B9490">
        <v>2</v>
      </c>
      <c r="C9490">
        <v>4</v>
      </c>
      <c r="D9490" s="1">
        <f t="shared" si="594"/>
        <v>1.716022770592552E-7</v>
      </c>
      <c r="E9490" s="1">
        <f t="shared" si="595"/>
        <v>2.6887936458428564E-6</v>
      </c>
      <c r="F9490">
        <f t="shared" si="592"/>
        <v>6</v>
      </c>
      <c r="G9490">
        <f t="shared" si="593"/>
        <v>4.5653369336594913E-7</v>
      </c>
    </row>
    <row r="9491" spans="1:7" x14ac:dyDescent="0.25">
      <c r="A9491">
        <v>3841110</v>
      </c>
      <c r="B9491">
        <v>2</v>
      </c>
      <c r="C9491">
        <v>4</v>
      </c>
      <c r="D9491" s="1">
        <f t="shared" si="594"/>
        <v>1.716022770592552E-7</v>
      </c>
      <c r="E9491" s="1">
        <f t="shared" si="595"/>
        <v>2.6887936458428564E-6</v>
      </c>
      <c r="F9491">
        <f t="shared" si="592"/>
        <v>6</v>
      </c>
      <c r="G9491">
        <f t="shared" si="593"/>
        <v>4.5653369336594913E-7</v>
      </c>
    </row>
    <row r="9492" spans="1:7" x14ac:dyDescent="0.25">
      <c r="A9492">
        <v>3881111</v>
      </c>
      <c r="B9492">
        <v>4</v>
      </c>
      <c r="C9492">
        <v>2</v>
      </c>
      <c r="D9492" s="1">
        <f t="shared" si="594"/>
        <v>3.432045541185104E-7</v>
      </c>
      <c r="E9492" s="1">
        <f t="shared" si="595"/>
        <v>1.3443968229214282E-6</v>
      </c>
      <c r="F9492">
        <f t="shared" si="592"/>
        <v>6</v>
      </c>
      <c r="G9492">
        <f t="shared" si="593"/>
        <v>4.5653369336594913E-7</v>
      </c>
    </row>
    <row r="9493" spans="1:7" x14ac:dyDescent="0.25">
      <c r="A9493">
        <v>3907130</v>
      </c>
      <c r="B9493">
        <v>4</v>
      </c>
      <c r="C9493">
        <v>2</v>
      </c>
      <c r="D9493" s="1">
        <f t="shared" si="594"/>
        <v>3.432045541185104E-7</v>
      </c>
      <c r="E9493" s="1">
        <f t="shared" si="595"/>
        <v>1.3443968229214282E-6</v>
      </c>
      <c r="F9493">
        <f t="shared" si="592"/>
        <v>6</v>
      </c>
      <c r="G9493">
        <f t="shared" si="593"/>
        <v>4.5653369336594913E-7</v>
      </c>
    </row>
    <row r="9494" spans="1:7" x14ac:dyDescent="0.25">
      <c r="A9494">
        <v>3909110</v>
      </c>
      <c r="B9494">
        <v>3</v>
      </c>
      <c r="C9494">
        <v>3</v>
      </c>
      <c r="D9494" s="1">
        <f t="shared" si="594"/>
        <v>2.5740341558888284E-7</v>
      </c>
      <c r="E9494" s="1">
        <f t="shared" si="595"/>
        <v>2.0165952343821421E-6</v>
      </c>
      <c r="F9494">
        <f t="shared" si="592"/>
        <v>6</v>
      </c>
      <c r="G9494">
        <f t="shared" si="593"/>
        <v>4.5653369336594913E-7</v>
      </c>
    </row>
    <row r="9495" spans="1:7" x14ac:dyDescent="0.25">
      <c r="A9495">
        <v>3929760</v>
      </c>
      <c r="B9495">
        <v>3</v>
      </c>
      <c r="C9495">
        <v>3</v>
      </c>
      <c r="D9495" s="1">
        <f t="shared" si="594"/>
        <v>2.5740341558888284E-7</v>
      </c>
      <c r="E9495" s="1">
        <f t="shared" si="595"/>
        <v>2.0165952343821421E-6</v>
      </c>
      <c r="F9495">
        <f t="shared" si="592"/>
        <v>6</v>
      </c>
      <c r="G9495">
        <f t="shared" si="593"/>
        <v>4.5653369336594913E-7</v>
      </c>
    </row>
    <row r="9496" spans="1:7" x14ac:dyDescent="0.25">
      <c r="A9496">
        <v>3936719</v>
      </c>
      <c r="B9496">
        <v>5</v>
      </c>
      <c r="C9496">
        <v>1</v>
      </c>
      <c r="D9496" s="1">
        <f t="shared" si="594"/>
        <v>4.2900569264813801E-7</v>
      </c>
      <c r="E9496" s="1">
        <f t="shared" si="595"/>
        <v>6.7219841146071409E-7</v>
      </c>
      <c r="F9496">
        <f t="shared" si="592"/>
        <v>6</v>
      </c>
      <c r="G9496">
        <f t="shared" si="593"/>
        <v>4.5653369336594913E-7</v>
      </c>
    </row>
    <row r="9497" spans="1:7" x14ac:dyDescent="0.25">
      <c r="A9497">
        <v>3938242</v>
      </c>
      <c r="B9497">
        <v>4</v>
      </c>
      <c r="C9497">
        <v>2</v>
      </c>
      <c r="D9497" s="1">
        <f t="shared" si="594"/>
        <v>3.432045541185104E-7</v>
      </c>
      <c r="E9497" s="1">
        <f t="shared" si="595"/>
        <v>1.3443968229214282E-6</v>
      </c>
      <c r="F9497">
        <f t="shared" si="592"/>
        <v>6</v>
      </c>
      <c r="G9497">
        <f t="shared" si="593"/>
        <v>4.5653369336594913E-7</v>
      </c>
    </row>
    <row r="9498" spans="1:7" x14ac:dyDescent="0.25">
      <c r="A9498">
        <v>4010714</v>
      </c>
      <c r="B9498">
        <v>2</v>
      </c>
      <c r="C9498">
        <v>4</v>
      </c>
      <c r="D9498" s="1">
        <f t="shared" si="594"/>
        <v>1.716022770592552E-7</v>
      </c>
      <c r="E9498" s="1">
        <f t="shared" si="595"/>
        <v>2.6887936458428564E-6</v>
      </c>
      <c r="F9498">
        <f t="shared" si="592"/>
        <v>6</v>
      </c>
      <c r="G9498">
        <f t="shared" si="593"/>
        <v>4.5653369336594913E-7</v>
      </c>
    </row>
    <row r="9499" spans="1:7" x14ac:dyDescent="0.25">
      <c r="A9499">
        <v>4026410</v>
      </c>
      <c r="B9499">
        <v>5</v>
      </c>
      <c r="C9499">
        <v>1</v>
      </c>
      <c r="D9499" s="1">
        <f t="shared" si="594"/>
        <v>4.2900569264813801E-7</v>
      </c>
      <c r="E9499" s="1">
        <f t="shared" si="595"/>
        <v>6.7219841146071409E-7</v>
      </c>
      <c r="F9499">
        <f t="shared" si="592"/>
        <v>6</v>
      </c>
      <c r="G9499">
        <f t="shared" si="593"/>
        <v>4.5653369336594913E-7</v>
      </c>
    </row>
    <row r="9500" spans="1:7" x14ac:dyDescent="0.25">
      <c r="A9500">
        <v>4049428</v>
      </c>
      <c r="B9500">
        <v>5</v>
      </c>
      <c r="C9500">
        <v>1</v>
      </c>
      <c r="D9500" s="1">
        <f t="shared" si="594"/>
        <v>4.2900569264813801E-7</v>
      </c>
      <c r="E9500" s="1">
        <f t="shared" si="595"/>
        <v>6.7219841146071409E-7</v>
      </c>
      <c r="F9500">
        <f t="shared" si="592"/>
        <v>6</v>
      </c>
      <c r="G9500">
        <f t="shared" si="593"/>
        <v>4.5653369336594913E-7</v>
      </c>
    </row>
    <row r="9501" spans="1:7" x14ac:dyDescent="0.25">
      <c r="A9501">
        <v>4058773</v>
      </c>
      <c r="B9501">
        <v>4</v>
      </c>
      <c r="C9501">
        <v>2</v>
      </c>
      <c r="D9501" s="1">
        <f t="shared" si="594"/>
        <v>3.432045541185104E-7</v>
      </c>
      <c r="E9501" s="1">
        <f t="shared" si="595"/>
        <v>1.3443968229214282E-6</v>
      </c>
      <c r="F9501">
        <f t="shared" si="592"/>
        <v>6</v>
      </c>
      <c r="G9501">
        <f t="shared" si="593"/>
        <v>4.5653369336594913E-7</v>
      </c>
    </row>
    <row r="9502" spans="1:7" x14ac:dyDescent="0.25">
      <c r="A9502">
        <v>4059448</v>
      </c>
      <c r="B9502">
        <v>5</v>
      </c>
      <c r="C9502">
        <v>1</v>
      </c>
      <c r="D9502" s="1">
        <f t="shared" si="594"/>
        <v>4.2900569264813801E-7</v>
      </c>
      <c r="E9502" s="1">
        <f t="shared" si="595"/>
        <v>6.7219841146071409E-7</v>
      </c>
      <c r="F9502">
        <f t="shared" si="592"/>
        <v>6</v>
      </c>
      <c r="G9502">
        <f t="shared" si="593"/>
        <v>4.5653369336594913E-7</v>
      </c>
    </row>
    <row r="9503" spans="1:7" x14ac:dyDescent="0.25">
      <c r="A9503">
        <v>4071334</v>
      </c>
      <c r="B9503">
        <v>3</v>
      </c>
      <c r="C9503">
        <v>3</v>
      </c>
      <c r="D9503" s="1">
        <f t="shared" si="594"/>
        <v>2.5740341558888284E-7</v>
      </c>
      <c r="E9503" s="1">
        <f t="shared" si="595"/>
        <v>2.0165952343821421E-6</v>
      </c>
      <c r="F9503">
        <f t="shared" si="592"/>
        <v>6</v>
      </c>
      <c r="G9503">
        <f t="shared" si="593"/>
        <v>4.5653369336594913E-7</v>
      </c>
    </row>
    <row r="9504" spans="1:7" x14ac:dyDescent="0.25">
      <c r="A9504">
        <v>4113111</v>
      </c>
      <c r="B9504">
        <v>3</v>
      </c>
      <c r="C9504">
        <v>3</v>
      </c>
      <c r="D9504" s="1">
        <f t="shared" si="594"/>
        <v>2.5740341558888284E-7</v>
      </c>
      <c r="E9504" s="1">
        <f t="shared" si="595"/>
        <v>2.0165952343821421E-6</v>
      </c>
      <c r="F9504">
        <f t="shared" si="592"/>
        <v>6</v>
      </c>
      <c r="G9504">
        <f t="shared" si="593"/>
        <v>4.5653369336594913E-7</v>
      </c>
    </row>
    <row r="9505" spans="1:7" x14ac:dyDescent="0.25">
      <c r="A9505">
        <v>4116969</v>
      </c>
      <c r="B9505">
        <v>5</v>
      </c>
      <c r="C9505">
        <v>1</v>
      </c>
      <c r="D9505" s="1">
        <f t="shared" si="594"/>
        <v>4.2900569264813801E-7</v>
      </c>
      <c r="E9505" s="1">
        <f t="shared" si="595"/>
        <v>6.7219841146071409E-7</v>
      </c>
      <c r="F9505">
        <f t="shared" si="592"/>
        <v>6</v>
      </c>
      <c r="G9505">
        <f t="shared" si="593"/>
        <v>4.5653369336594913E-7</v>
      </c>
    </row>
    <row r="9506" spans="1:7" x14ac:dyDescent="0.25">
      <c r="A9506">
        <v>4117963</v>
      </c>
      <c r="B9506">
        <v>1</v>
      </c>
      <c r="C9506">
        <v>5</v>
      </c>
      <c r="D9506" s="1">
        <f t="shared" si="594"/>
        <v>8.5801138529627599E-8</v>
      </c>
      <c r="E9506" s="1">
        <f t="shared" si="595"/>
        <v>3.3609920573035702E-6</v>
      </c>
      <c r="F9506">
        <f t="shared" si="592"/>
        <v>6</v>
      </c>
      <c r="G9506">
        <f t="shared" si="593"/>
        <v>4.5653369336594913E-7</v>
      </c>
    </row>
    <row r="9507" spans="1:7" x14ac:dyDescent="0.25">
      <c r="A9507">
        <v>4128006</v>
      </c>
      <c r="B9507">
        <v>4</v>
      </c>
      <c r="C9507">
        <v>2</v>
      </c>
      <c r="D9507" s="1">
        <f t="shared" si="594"/>
        <v>3.432045541185104E-7</v>
      </c>
      <c r="E9507" s="1">
        <f t="shared" si="595"/>
        <v>1.3443968229214282E-6</v>
      </c>
      <c r="F9507">
        <f t="shared" si="592"/>
        <v>6</v>
      </c>
      <c r="G9507">
        <f t="shared" si="593"/>
        <v>4.5653369336594913E-7</v>
      </c>
    </row>
    <row r="9508" spans="1:7" x14ac:dyDescent="0.25">
      <c r="A9508">
        <v>4140482</v>
      </c>
      <c r="B9508">
        <v>5</v>
      </c>
      <c r="C9508">
        <v>1</v>
      </c>
      <c r="D9508" s="1">
        <f t="shared" si="594"/>
        <v>4.2900569264813801E-7</v>
      </c>
      <c r="E9508" s="1">
        <f t="shared" si="595"/>
        <v>6.7219841146071409E-7</v>
      </c>
      <c r="F9508">
        <f t="shared" si="592"/>
        <v>6</v>
      </c>
      <c r="G9508">
        <f t="shared" si="593"/>
        <v>4.5653369336594913E-7</v>
      </c>
    </row>
    <row r="9509" spans="1:7" x14ac:dyDescent="0.25">
      <c r="A9509">
        <v>4159799</v>
      </c>
      <c r="B9509">
        <v>4</v>
      </c>
      <c r="C9509">
        <v>2</v>
      </c>
      <c r="D9509" s="1">
        <f t="shared" si="594"/>
        <v>3.432045541185104E-7</v>
      </c>
      <c r="E9509" s="1">
        <f t="shared" si="595"/>
        <v>1.3443968229214282E-6</v>
      </c>
      <c r="F9509">
        <f t="shared" si="592"/>
        <v>6</v>
      </c>
      <c r="G9509">
        <f t="shared" si="593"/>
        <v>4.5653369336594913E-7</v>
      </c>
    </row>
    <row r="9510" spans="1:7" x14ac:dyDescent="0.25">
      <c r="A9510">
        <v>4161074</v>
      </c>
      <c r="B9510">
        <v>3</v>
      </c>
      <c r="C9510">
        <v>3</v>
      </c>
      <c r="D9510" s="1">
        <f t="shared" si="594"/>
        <v>2.5740341558888284E-7</v>
      </c>
      <c r="E9510" s="1">
        <f t="shared" si="595"/>
        <v>2.0165952343821421E-6</v>
      </c>
      <c r="F9510">
        <f t="shared" si="592"/>
        <v>6</v>
      </c>
      <c r="G9510">
        <f t="shared" si="593"/>
        <v>4.5653369336594913E-7</v>
      </c>
    </row>
    <row r="9511" spans="1:7" x14ac:dyDescent="0.25">
      <c r="A9511">
        <v>4165142</v>
      </c>
      <c r="B9511">
        <v>5</v>
      </c>
      <c r="C9511">
        <v>1</v>
      </c>
      <c r="D9511" s="1">
        <f t="shared" si="594"/>
        <v>4.2900569264813801E-7</v>
      </c>
      <c r="E9511" s="1">
        <f t="shared" si="595"/>
        <v>6.7219841146071409E-7</v>
      </c>
      <c r="F9511">
        <f t="shared" si="592"/>
        <v>6</v>
      </c>
      <c r="G9511">
        <f t="shared" si="593"/>
        <v>4.5653369336594913E-7</v>
      </c>
    </row>
    <row r="9512" spans="1:7" x14ac:dyDescent="0.25">
      <c r="A9512">
        <v>4184105</v>
      </c>
      <c r="B9512">
        <v>2</v>
      </c>
      <c r="C9512">
        <v>4</v>
      </c>
      <c r="D9512" s="1">
        <f t="shared" si="594"/>
        <v>1.716022770592552E-7</v>
      </c>
      <c r="E9512" s="1">
        <f t="shared" si="595"/>
        <v>2.6887936458428564E-6</v>
      </c>
      <c r="F9512">
        <f t="shared" si="592"/>
        <v>6</v>
      </c>
      <c r="G9512">
        <f t="shared" si="593"/>
        <v>4.5653369336594913E-7</v>
      </c>
    </row>
    <row r="9513" spans="1:7" x14ac:dyDescent="0.25">
      <c r="A9513">
        <v>4199291</v>
      </c>
      <c r="B9513">
        <v>2</v>
      </c>
      <c r="C9513">
        <v>4</v>
      </c>
      <c r="D9513" s="1">
        <f t="shared" si="594"/>
        <v>1.716022770592552E-7</v>
      </c>
      <c r="E9513" s="1">
        <f t="shared" si="595"/>
        <v>2.6887936458428564E-6</v>
      </c>
      <c r="F9513">
        <f t="shared" si="592"/>
        <v>6</v>
      </c>
      <c r="G9513">
        <f t="shared" si="593"/>
        <v>4.5653369336594913E-7</v>
      </c>
    </row>
    <row r="9514" spans="1:7" x14ac:dyDescent="0.25">
      <c r="A9514">
        <v>4242966</v>
      </c>
      <c r="B9514">
        <v>2</v>
      </c>
      <c r="C9514">
        <v>4</v>
      </c>
      <c r="D9514" s="1">
        <f t="shared" si="594"/>
        <v>1.716022770592552E-7</v>
      </c>
      <c r="E9514" s="1">
        <f t="shared" si="595"/>
        <v>2.6887936458428564E-6</v>
      </c>
      <c r="F9514">
        <f t="shared" si="592"/>
        <v>6</v>
      </c>
      <c r="G9514">
        <f t="shared" si="593"/>
        <v>4.5653369336594913E-7</v>
      </c>
    </row>
    <row r="9515" spans="1:7" x14ac:dyDescent="0.25">
      <c r="A9515">
        <v>4259231</v>
      </c>
      <c r="B9515">
        <v>4</v>
      </c>
      <c r="C9515">
        <v>2</v>
      </c>
      <c r="D9515" s="1">
        <f t="shared" si="594"/>
        <v>3.432045541185104E-7</v>
      </c>
      <c r="E9515" s="1">
        <f t="shared" si="595"/>
        <v>1.3443968229214282E-6</v>
      </c>
      <c r="F9515">
        <f t="shared" si="592"/>
        <v>6</v>
      </c>
      <c r="G9515">
        <f t="shared" si="593"/>
        <v>4.5653369336594913E-7</v>
      </c>
    </row>
    <row r="9516" spans="1:7" x14ac:dyDescent="0.25">
      <c r="A9516">
        <v>4291922</v>
      </c>
      <c r="B9516">
        <v>4</v>
      </c>
      <c r="C9516">
        <v>2</v>
      </c>
      <c r="D9516" s="1">
        <f t="shared" si="594"/>
        <v>3.432045541185104E-7</v>
      </c>
      <c r="E9516" s="1">
        <f t="shared" si="595"/>
        <v>1.3443968229214282E-6</v>
      </c>
      <c r="F9516">
        <f t="shared" si="592"/>
        <v>6</v>
      </c>
      <c r="G9516">
        <f t="shared" si="593"/>
        <v>4.5653369336594913E-7</v>
      </c>
    </row>
    <row r="9517" spans="1:7" x14ac:dyDescent="0.25">
      <c r="A9517">
        <v>4374275</v>
      </c>
      <c r="B9517">
        <v>5</v>
      </c>
      <c r="C9517">
        <v>1</v>
      </c>
      <c r="D9517" s="1">
        <f t="shared" si="594"/>
        <v>4.2900569264813801E-7</v>
      </c>
      <c r="E9517" s="1">
        <f t="shared" si="595"/>
        <v>6.7219841146071409E-7</v>
      </c>
      <c r="F9517">
        <f t="shared" si="592"/>
        <v>6</v>
      </c>
      <c r="G9517">
        <f t="shared" si="593"/>
        <v>4.5653369336594913E-7</v>
      </c>
    </row>
    <row r="9518" spans="1:7" x14ac:dyDescent="0.25">
      <c r="A9518">
        <v>4380435</v>
      </c>
      <c r="B9518">
        <v>1</v>
      </c>
      <c r="C9518">
        <v>5</v>
      </c>
      <c r="D9518" s="1">
        <f t="shared" si="594"/>
        <v>8.5801138529627599E-8</v>
      </c>
      <c r="E9518" s="1">
        <f t="shared" si="595"/>
        <v>3.3609920573035702E-6</v>
      </c>
      <c r="F9518">
        <f t="shared" si="592"/>
        <v>6</v>
      </c>
      <c r="G9518">
        <f t="shared" si="593"/>
        <v>4.5653369336594913E-7</v>
      </c>
    </row>
    <row r="9519" spans="1:7" x14ac:dyDescent="0.25">
      <c r="A9519">
        <v>4384323</v>
      </c>
      <c r="B9519">
        <v>4</v>
      </c>
      <c r="C9519">
        <v>2</v>
      </c>
      <c r="D9519" s="1">
        <f t="shared" si="594"/>
        <v>3.432045541185104E-7</v>
      </c>
      <c r="E9519" s="1">
        <f t="shared" si="595"/>
        <v>1.3443968229214282E-6</v>
      </c>
      <c r="F9519">
        <f t="shared" si="592"/>
        <v>6</v>
      </c>
      <c r="G9519">
        <f t="shared" si="593"/>
        <v>4.5653369336594913E-7</v>
      </c>
    </row>
    <row r="9520" spans="1:7" x14ac:dyDescent="0.25">
      <c r="A9520">
        <v>4418225</v>
      </c>
      <c r="B9520">
        <v>4</v>
      </c>
      <c r="C9520">
        <v>2</v>
      </c>
      <c r="D9520" s="1">
        <f t="shared" si="594"/>
        <v>3.432045541185104E-7</v>
      </c>
      <c r="E9520" s="1">
        <f t="shared" si="595"/>
        <v>1.3443968229214282E-6</v>
      </c>
      <c r="F9520">
        <f t="shared" si="592"/>
        <v>6</v>
      </c>
      <c r="G9520">
        <f t="shared" si="593"/>
        <v>4.5653369336594913E-7</v>
      </c>
    </row>
    <row r="9521" spans="1:7" x14ac:dyDescent="0.25">
      <c r="A9521">
        <v>4452573</v>
      </c>
      <c r="B9521">
        <v>4</v>
      </c>
      <c r="C9521">
        <v>2</v>
      </c>
      <c r="D9521" s="1">
        <f t="shared" si="594"/>
        <v>3.432045541185104E-7</v>
      </c>
      <c r="E9521" s="1">
        <f t="shared" si="595"/>
        <v>1.3443968229214282E-6</v>
      </c>
      <c r="F9521">
        <f t="shared" si="592"/>
        <v>6</v>
      </c>
      <c r="G9521">
        <f t="shared" si="593"/>
        <v>4.5653369336594913E-7</v>
      </c>
    </row>
    <row r="9522" spans="1:7" x14ac:dyDescent="0.25">
      <c r="A9522">
        <v>4469404</v>
      </c>
      <c r="B9522">
        <v>3</v>
      </c>
      <c r="C9522">
        <v>3</v>
      </c>
      <c r="D9522" s="1">
        <f t="shared" si="594"/>
        <v>2.5740341558888284E-7</v>
      </c>
      <c r="E9522" s="1">
        <f t="shared" si="595"/>
        <v>2.0165952343821421E-6</v>
      </c>
      <c r="F9522">
        <f t="shared" si="592"/>
        <v>6</v>
      </c>
      <c r="G9522">
        <f t="shared" si="593"/>
        <v>4.5653369336594913E-7</v>
      </c>
    </row>
    <row r="9523" spans="1:7" x14ac:dyDescent="0.25">
      <c r="A9523">
        <v>4472076</v>
      </c>
      <c r="B9523">
        <v>5</v>
      </c>
      <c r="C9523">
        <v>1</v>
      </c>
      <c r="D9523" s="1">
        <f t="shared" si="594"/>
        <v>4.2900569264813801E-7</v>
      </c>
      <c r="E9523" s="1">
        <f t="shared" si="595"/>
        <v>6.7219841146071409E-7</v>
      </c>
      <c r="F9523">
        <f t="shared" si="592"/>
        <v>6</v>
      </c>
      <c r="G9523">
        <f t="shared" si="593"/>
        <v>4.5653369336594913E-7</v>
      </c>
    </row>
    <row r="9524" spans="1:7" x14ac:dyDescent="0.25">
      <c r="A9524">
        <v>4502525</v>
      </c>
      <c r="B9524">
        <v>4</v>
      </c>
      <c r="C9524">
        <v>2</v>
      </c>
      <c r="D9524" s="1">
        <f t="shared" si="594"/>
        <v>3.432045541185104E-7</v>
      </c>
      <c r="E9524" s="1">
        <f t="shared" si="595"/>
        <v>1.3443968229214282E-6</v>
      </c>
      <c r="F9524">
        <f t="shared" si="592"/>
        <v>6</v>
      </c>
      <c r="G9524">
        <f t="shared" si="593"/>
        <v>4.5653369336594913E-7</v>
      </c>
    </row>
    <row r="9525" spans="1:7" x14ac:dyDescent="0.25">
      <c r="A9525">
        <v>4503906</v>
      </c>
      <c r="B9525">
        <v>4</v>
      </c>
      <c r="C9525">
        <v>2</v>
      </c>
      <c r="D9525" s="1">
        <f t="shared" si="594"/>
        <v>3.432045541185104E-7</v>
      </c>
      <c r="E9525" s="1">
        <f t="shared" si="595"/>
        <v>1.3443968229214282E-6</v>
      </c>
      <c r="F9525">
        <f t="shared" si="592"/>
        <v>6</v>
      </c>
      <c r="G9525">
        <f t="shared" si="593"/>
        <v>4.5653369336594913E-7</v>
      </c>
    </row>
    <row r="9526" spans="1:7" x14ac:dyDescent="0.25">
      <c r="A9526">
        <v>4505743</v>
      </c>
      <c r="B9526">
        <v>4</v>
      </c>
      <c r="C9526">
        <v>2</v>
      </c>
      <c r="D9526" s="1">
        <f t="shared" si="594"/>
        <v>3.432045541185104E-7</v>
      </c>
      <c r="E9526" s="1">
        <f t="shared" si="595"/>
        <v>1.3443968229214282E-6</v>
      </c>
      <c r="F9526">
        <f t="shared" si="592"/>
        <v>6</v>
      </c>
      <c r="G9526">
        <f t="shared" si="593"/>
        <v>4.5653369336594913E-7</v>
      </c>
    </row>
    <row r="9527" spans="1:7" x14ac:dyDescent="0.25">
      <c r="A9527">
        <v>4530246</v>
      </c>
      <c r="B9527">
        <v>4</v>
      </c>
      <c r="C9527">
        <v>2</v>
      </c>
      <c r="D9527" s="1">
        <f t="shared" si="594"/>
        <v>3.432045541185104E-7</v>
      </c>
      <c r="E9527" s="1">
        <f t="shared" si="595"/>
        <v>1.3443968229214282E-6</v>
      </c>
      <c r="F9527">
        <f t="shared" si="592"/>
        <v>6</v>
      </c>
      <c r="G9527">
        <f t="shared" si="593"/>
        <v>4.5653369336594913E-7</v>
      </c>
    </row>
    <row r="9528" spans="1:7" x14ac:dyDescent="0.25">
      <c r="A9528">
        <v>4556512</v>
      </c>
      <c r="B9528">
        <v>5</v>
      </c>
      <c r="C9528">
        <v>1</v>
      </c>
      <c r="D9528" s="1">
        <f t="shared" si="594"/>
        <v>4.2900569264813801E-7</v>
      </c>
      <c r="E9528" s="1">
        <f t="shared" si="595"/>
        <v>6.7219841146071409E-7</v>
      </c>
      <c r="F9528">
        <f t="shared" si="592"/>
        <v>6</v>
      </c>
      <c r="G9528">
        <f t="shared" si="593"/>
        <v>4.5653369336594913E-7</v>
      </c>
    </row>
    <row r="9529" spans="1:7" x14ac:dyDescent="0.25">
      <c r="A9529">
        <v>4561135</v>
      </c>
      <c r="B9529">
        <v>5</v>
      </c>
      <c r="C9529">
        <v>1</v>
      </c>
      <c r="D9529" s="1">
        <f t="shared" si="594"/>
        <v>4.2900569264813801E-7</v>
      </c>
      <c r="E9529" s="1">
        <f t="shared" si="595"/>
        <v>6.7219841146071409E-7</v>
      </c>
      <c r="F9529">
        <f t="shared" si="592"/>
        <v>6</v>
      </c>
      <c r="G9529">
        <f t="shared" si="593"/>
        <v>4.5653369336594913E-7</v>
      </c>
    </row>
    <row r="9530" spans="1:7" x14ac:dyDescent="0.25">
      <c r="A9530">
        <v>4567440</v>
      </c>
      <c r="B9530">
        <v>4</v>
      </c>
      <c r="C9530">
        <v>2</v>
      </c>
      <c r="D9530" s="1">
        <f t="shared" si="594"/>
        <v>3.432045541185104E-7</v>
      </c>
      <c r="E9530" s="1">
        <f t="shared" si="595"/>
        <v>1.3443968229214282E-6</v>
      </c>
      <c r="F9530">
        <f t="shared" ref="F9530:F9593" si="596">SUM(B9530:C9530)</f>
        <v>6</v>
      </c>
      <c r="G9530">
        <f t="shared" ref="G9530:G9593" si="597">F9530/13142513</f>
        <v>4.5653369336594913E-7</v>
      </c>
    </row>
    <row r="9531" spans="1:7" x14ac:dyDescent="0.25">
      <c r="A9531">
        <v>6853</v>
      </c>
      <c r="B9531">
        <v>1</v>
      </c>
      <c r="C9531">
        <v>4</v>
      </c>
      <c r="D9531" s="1">
        <f t="shared" si="594"/>
        <v>8.5801138529627599E-8</v>
      </c>
      <c r="E9531" s="1">
        <f t="shared" si="595"/>
        <v>2.6887936458428564E-6</v>
      </c>
      <c r="F9531">
        <f t="shared" si="596"/>
        <v>5</v>
      </c>
      <c r="G9531">
        <f t="shared" si="597"/>
        <v>3.8044474447162428E-7</v>
      </c>
    </row>
    <row r="9532" spans="1:7" x14ac:dyDescent="0.25">
      <c r="A9532">
        <v>24608</v>
      </c>
      <c r="B9532">
        <v>4</v>
      </c>
      <c r="C9532">
        <v>1</v>
      </c>
      <c r="D9532" s="1">
        <f t="shared" si="594"/>
        <v>3.432045541185104E-7</v>
      </c>
      <c r="E9532" s="1">
        <f t="shared" si="595"/>
        <v>6.7219841146071409E-7</v>
      </c>
      <c r="F9532">
        <f t="shared" si="596"/>
        <v>5</v>
      </c>
      <c r="G9532">
        <f t="shared" si="597"/>
        <v>3.8044474447162428E-7</v>
      </c>
    </row>
    <row r="9533" spans="1:7" x14ac:dyDescent="0.25">
      <c r="A9533">
        <v>28295</v>
      </c>
      <c r="B9533">
        <v>3</v>
      </c>
      <c r="C9533">
        <v>2</v>
      </c>
      <c r="D9533" s="1">
        <f t="shared" si="594"/>
        <v>2.5740341558888284E-7</v>
      </c>
      <c r="E9533" s="1">
        <f t="shared" si="595"/>
        <v>1.3443968229214282E-6</v>
      </c>
      <c r="F9533">
        <f t="shared" si="596"/>
        <v>5</v>
      </c>
      <c r="G9533">
        <f t="shared" si="597"/>
        <v>3.8044474447162428E-7</v>
      </c>
    </row>
    <row r="9534" spans="1:7" x14ac:dyDescent="0.25">
      <c r="A9534">
        <v>31607</v>
      </c>
      <c r="B9534">
        <v>4</v>
      </c>
      <c r="C9534">
        <v>1</v>
      </c>
      <c r="D9534" s="1">
        <f t="shared" si="594"/>
        <v>3.432045541185104E-7</v>
      </c>
      <c r="E9534" s="1">
        <f t="shared" si="595"/>
        <v>6.7219841146071409E-7</v>
      </c>
      <c r="F9534">
        <f t="shared" si="596"/>
        <v>5</v>
      </c>
      <c r="G9534">
        <f t="shared" si="597"/>
        <v>3.8044474447162428E-7</v>
      </c>
    </row>
    <row r="9535" spans="1:7" x14ac:dyDescent="0.25">
      <c r="A9535">
        <v>39695</v>
      </c>
      <c r="B9535">
        <v>4</v>
      </c>
      <c r="C9535">
        <v>1</v>
      </c>
      <c r="D9535" s="1">
        <f t="shared" si="594"/>
        <v>3.432045541185104E-7</v>
      </c>
      <c r="E9535" s="1">
        <f t="shared" si="595"/>
        <v>6.7219841146071409E-7</v>
      </c>
      <c r="F9535">
        <f t="shared" si="596"/>
        <v>5</v>
      </c>
      <c r="G9535">
        <f t="shared" si="597"/>
        <v>3.8044474447162428E-7</v>
      </c>
    </row>
    <row r="9536" spans="1:7" x14ac:dyDescent="0.25">
      <c r="A9536">
        <v>56191</v>
      </c>
      <c r="B9536">
        <v>3</v>
      </c>
      <c r="C9536">
        <v>2</v>
      </c>
      <c r="D9536" s="1">
        <f t="shared" si="594"/>
        <v>2.5740341558888284E-7</v>
      </c>
      <c r="E9536" s="1">
        <f t="shared" si="595"/>
        <v>1.3443968229214282E-6</v>
      </c>
      <c r="F9536">
        <f t="shared" si="596"/>
        <v>5</v>
      </c>
      <c r="G9536">
        <f t="shared" si="597"/>
        <v>3.8044474447162428E-7</v>
      </c>
    </row>
    <row r="9537" spans="1:7" x14ac:dyDescent="0.25">
      <c r="A9537">
        <v>79901</v>
      </c>
      <c r="B9537">
        <v>2</v>
      </c>
      <c r="C9537">
        <v>3</v>
      </c>
      <c r="D9537" s="1">
        <f t="shared" si="594"/>
        <v>1.716022770592552E-7</v>
      </c>
      <c r="E9537" s="1">
        <f t="shared" si="595"/>
        <v>2.0165952343821421E-6</v>
      </c>
      <c r="F9537">
        <f t="shared" si="596"/>
        <v>5</v>
      </c>
      <c r="G9537">
        <f t="shared" si="597"/>
        <v>3.8044474447162428E-7</v>
      </c>
    </row>
    <row r="9538" spans="1:7" x14ac:dyDescent="0.25">
      <c r="A9538">
        <v>141499</v>
      </c>
      <c r="B9538">
        <v>3</v>
      </c>
      <c r="C9538">
        <v>2</v>
      </c>
      <c r="D9538" s="1">
        <f t="shared" si="594"/>
        <v>2.5740341558888284E-7</v>
      </c>
      <c r="E9538" s="1">
        <f t="shared" si="595"/>
        <v>1.3443968229214282E-6</v>
      </c>
      <c r="F9538">
        <f t="shared" si="596"/>
        <v>5</v>
      </c>
      <c r="G9538">
        <f t="shared" si="597"/>
        <v>3.8044474447162428E-7</v>
      </c>
    </row>
    <row r="9539" spans="1:7" x14ac:dyDescent="0.25">
      <c r="A9539">
        <v>146229</v>
      </c>
      <c r="B9539">
        <v>4</v>
      </c>
      <c r="C9539">
        <v>1</v>
      </c>
      <c r="D9539" s="1">
        <f t="shared" ref="D9539:D9602" si="598">B9539/11654857</f>
        <v>3.432045541185104E-7</v>
      </c>
      <c r="E9539" s="1">
        <f t="shared" si="595"/>
        <v>6.7219841146071409E-7</v>
      </c>
      <c r="F9539">
        <f t="shared" si="596"/>
        <v>5</v>
      </c>
      <c r="G9539">
        <f t="shared" si="597"/>
        <v>3.8044474447162428E-7</v>
      </c>
    </row>
    <row r="9540" spans="1:7" x14ac:dyDescent="0.25">
      <c r="A9540">
        <v>149872</v>
      </c>
      <c r="B9540">
        <v>3</v>
      </c>
      <c r="C9540">
        <v>2</v>
      </c>
      <c r="D9540" s="1">
        <f t="shared" si="598"/>
        <v>2.5740341558888284E-7</v>
      </c>
      <c r="E9540" s="1">
        <f t="shared" ref="E9540:E9603" si="599">C9540/1487656</f>
        <v>1.3443968229214282E-6</v>
      </c>
      <c r="F9540">
        <f t="shared" si="596"/>
        <v>5</v>
      </c>
      <c r="G9540">
        <f t="shared" si="597"/>
        <v>3.8044474447162428E-7</v>
      </c>
    </row>
    <row r="9541" spans="1:7" x14ac:dyDescent="0.25">
      <c r="A9541">
        <v>163389</v>
      </c>
      <c r="B9541">
        <v>3</v>
      </c>
      <c r="C9541">
        <v>2</v>
      </c>
      <c r="D9541" s="1">
        <f t="shared" si="598"/>
        <v>2.5740341558888284E-7</v>
      </c>
      <c r="E9541" s="1">
        <f t="shared" si="599"/>
        <v>1.3443968229214282E-6</v>
      </c>
      <c r="F9541">
        <f t="shared" si="596"/>
        <v>5</v>
      </c>
      <c r="G9541">
        <f t="shared" si="597"/>
        <v>3.8044474447162428E-7</v>
      </c>
    </row>
    <row r="9542" spans="1:7" x14ac:dyDescent="0.25">
      <c r="A9542">
        <v>174662</v>
      </c>
      <c r="B9542">
        <v>3</v>
      </c>
      <c r="C9542">
        <v>2</v>
      </c>
      <c r="D9542" s="1">
        <f t="shared" si="598"/>
        <v>2.5740341558888284E-7</v>
      </c>
      <c r="E9542" s="1">
        <f t="shared" si="599"/>
        <v>1.3443968229214282E-6</v>
      </c>
      <c r="F9542">
        <f t="shared" si="596"/>
        <v>5</v>
      </c>
      <c r="G9542">
        <f t="shared" si="597"/>
        <v>3.8044474447162428E-7</v>
      </c>
    </row>
    <row r="9543" spans="1:7" x14ac:dyDescent="0.25">
      <c r="A9543">
        <v>191319</v>
      </c>
      <c r="B9543">
        <v>4</v>
      </c>
      <c r="C9543">
        <v>1</v>
      </c>
      <c r="D9543" s="1">
        <f t="shared" si="598"/>
        <v>3.432045541185104E-7</v>
      </c>
      <c r="E9543" s="1">
        <f t="shared" si="599"/>
        <v>6.7219841146071409E-7</v>
      </c>
      <c r="F9543">
        <f t="shared" si="596"/>
        <v>5</v>
      </c>
      <c r="G9543">
        <f t="shared" si="597"/>
        <v>3.8044474447162428E-7</v>
      </c>
    </row>
    <row r="9544" spans="1:7" x14ac:dyDescent="0.25">
      <c r="A9544">
        <v>208651</v>
      </c>
      <c r="B9544">
        <v>4</v>
      </c>
      <c r="C9544">
        <v>1</v>
      </c>
      <c r="D9544" s="1">
        <f t="shared" si="598"/>
        <v>3.432045541185104E-7</v>
      </c>
      <c r="E9544" s="1">
        <f t="shared" si="599"/>
        <v>6.7219841146071409E-7</v>
      </c>
      <c r="F9544">
        <f t="shared" si="596"/>
        <v>5</v>
      </c>
      <c r="G9544">
        <f t="shared" si="597"/>
        <v>3.8044474447162428E-7</v>
      </c>
    </row>
    <row r="9545" spans="1:7" x14ac:dyDescent="0.25">
      <c r="A9545">
        <v>248336</v>
      </c>
      <c r="B9545">
        <v>3</v>
      </c>
      <c r="C9545">
        <v>2</v>
      </c>
      <c r="D9545" s="1">
        <f t="shared" si="598"/>
        <v>2.5740341558888284E-7</v>
      </c>
      <c r="E9545" s="1">
        <f t="shared" si="599"/>
        <v>1.3443968229214282E-6</v>
      </c>
      <c r="F9545">
        <f t="shared" si="596"/>
        <v>5</v>
      </c>
      <c r="G9545">
        <f t="shared" si="597"/>
        <v>3.8044474447162428E-7</v>
      </c>
    </row>
    <row r="9546" spans="1:7" x14ac:dyDescent="0.25">
      <c r="A9546">
        <v>271063</v>
      </c>
      <c r="B9546">
        <v>4</v>
      </c>
      <c r="C9546">
        <v>1</v>
      </c>
      <c r="D9546" s="1">
        <f t="shared" si="598"/>
        <v>3.432045541185104E-7</v>
      </c>
      <c r="E9546" s="1">
        <f t="shared" si="599"/>
        <v>6.7219841146071409E-7</v>
      </c>
      <c r="F9546">
        <f t="shared" si="596"/>
        <v>5</v>
      </c>
      <c r="G9546">
        <f t="shared" si="597"/>
        <v>3.8044474447162428E-7</v>
      </c>
    </row>
    <row r="9547" spans="1:7" x14ac:dyDescent="0.25">
      <c r="A9547">
        <v>276534</v>
      </c>
      <c r="B9547">
        <v>4</v>
      </c>
      <c r="C9547">
        <v>1</v>
      </c>
      <c r="D9547" s="1">
        <f t="shared" si="598"/>
        <v>3.432045541185104E-7</v>
      </c>
      <c r="E9547" s="1">
        <f t="shared" si="599"/>
        <v>6.7219841146071409E-7</v>
      </c>
      <c r="F9547">
        <f t="shared" si="596"/>
        <v>5</v>
      </c>
      <c r="G9547">
        <f t="shared" si="597"/>
        <v>3.8044474447162428E-7</v>
      </c>
    </row>
    <row r="9548" spans="1:7" x14ac:dyDescent="0.25">
      <c r="A9548">
        <v>314039</v>
      </c>
      <c r="B9548">
        <v>3</v>
      </c>
      <c r="C9548">
        <v>2</v>
      </c>
      <c r="D9548" s="1">
        <f t="shared" si="598"/>
        <v>2.5740341558888284E-7</v>
      </c>
      <c r="E9548" s="1">
        <f t="shared" si="599"/>
        <v>1.3443968229214282E-6</v>
      </c>
      <c r="F9548">
        <f t="shared" si="596"/>
        <v>5</v>
      </c>
      <c r="G9548">
        <f t="shared" si="597"/>
        <v>3.8044474447162428E-7</v>
      </c>
    </row>
    <row r="9549" spans="1:7" x14ac:dyDescent="0.25">
      <c r="A9549">
        <v>316174</v>
      </c>
      <c r="B9549">
        <v>4</v>
      </c>
      <c r="C9549">
        <v>1</v>
      </c>
      <c r="D9549" s="1">
        <f t="shared" si="598"/>
        <v>3.432045541185104E-7</v>
      </c>
      <c r="E9549" s="1">
        <f t="shared" si="599"/>
        <v>6.7219841146071409E-7</v>
      </c>
      <c r="F9549">
        <f t="shared" si="596"/>
        <v>5</v>
      </c>
      <c r="G9549">
        <f t="shared" si="597"/>
        <v>3.8044474447162428E-7</v>
      </c>
    </row>
    <row r="9550" spans="1:7" x14ac:dyDescent="0.25">
      <c r="A9550">
        <v>316885</v>
      </c>
      <c r="B9550">
        <v>4</v>
      </c>
      <c r="C9550">
        <v>1</v>
      </c>
      <c r="D9550" s="1">
        <f t="shared" si="598"/>
        <v>3.432045541185104E-7</v>
      </c>
      <c r="E9550" s="1">
        <f t="shared" si="599"/>
        <v>6.7219841146071409E-7</v>
      </c>
      <c r="F9550">
        <f t="shared" si="596"/>
        <v>5</v>
      </c>
      <c r="G9550">
        <f t="shared" si="597"/>
        <v>3.8044474447162428E-7</v>
      </c>
    </row>
    <row r="9551" spans="1:7" x14ac:dyDescent="0.25">
      <c r="A9551">
        <v>327563</v>
      </c>
      <c r="B9551">
        <v>2</v>
      </c>
      <c r="C9551">
        <v>3</v>
      </c>
      <c r="D9551" s="1">
        <f t="shared" si="598"/>
        <v>1.716022770592552E-7</v>
      </c>
      <c r="E9551" s="1">
        <f t="shared" si="599"/>
        <v>2.0165952343821421E-6</v>
      </c>
      <c r="F9551">
        <f t="shared" si="596"/>
        <v>5</v>
      </c>
      <c r="G9551">
        <f t="shared" si="597"/>
        <v>3.8044474447162428E-7</v>
      </c>
    </row>
    <row r="9552" spans="1:7" x14ac:dyDescent="0.25">
      <c r="A9552">
        <v>336322</v>
      </c>
      <c r="B9552">
        <v>4</v>
      </c>
      <c r="C9552">
        <v>1</v>
      </c>
      <c r="D9552" s="1">
        <f t="shared" si="598"/>
        <v>3.432045541185104E-7</v>
      </c>
      <c r="E9552" s="1">
        <f t="shared" si="599"/>
        <v>6.7219841146071409E-7</v>
      </c>
      <c r="F9552">
        <f t="shared" si="596"/>
        <v>5</v>
      </c>
      <c r="G9552">
        <f t="shared" si="597"/>
        <v>3.8044474447162428E-7</v>
      </c>
    </row>
    <row r="9553" spans="1:7" x14ac:dyDescent="0.25">
      <c r="A9553">
        <v>357944</v>
      </c>
      <c r="B9553">
        <v>4</v>
      </c>
      <c r="C9553">
        <v>1</v>
      </c>
      <c r="D9553" s="1">
        <f t="shared" si="598"/>
        <v>3.432045541185104E-7</v>
      </c>
      <c r="E9553" s="1">
        <f t="shared" si="599"/>
        <v>6.7219841146071409E-7</v>
      </c>
      <c r="F9553">
        <f t="shared" si="596"/>
        <v>5</v>
      </c>
      <c r="G9553">
        <f t="shared" si="597"/>
        <v>3.8044474447162428E-7</v>
      </c>
    </row>
    <row r="9554" spans="1:7" x14ac:dyDescent="0.25">
      <c r="A9554">
        <v>370123</v>
      </c>
      <c r="B9554">
        <v>3</v>
      </c>
      <c r="C9554">
        <v>2</v>
      </c>
      <c r="D9554" s="1">
        <f t="shared" si="598"/>
        <v>2.5740341558888284E-7</v>
      </c>
      <c r="E9554" s="1">
        <f t="shared" si="599"/>
        <v>1.3443968229214282E-6</v>
      </c>
      <c r="F9554">
        <f t="shared" si="596"/>
        <v>5</v>
      </c>
      <c r="G9554">
        <f t="shared" si="597"/>
        <v>3.8044474447162428E-7</v>
      </c>
    </row>
    <row r="9555" spans="1:7" x14ac:dyDescent="0.25">
      <c r="A9555">
        <v>372304</v>
      </c>
      <c r="B9555">
        <v>1</v>
      </c>
      <c r="C9555">
        <v>4</v>
      </c>
      <c r="D9555" s="1">
        <f t="shared" si="598"/>
        <v>8.5801138529627599E-8</v>
      </c>
      <c r="E9555" s="1">
        <f t="shared" si="599"/>
        <v>2.6887936458428564E-6</v>
      </c>
      <c r="F9555">
        <f t="shared" si="596"/>
        <v>5</v>
      </c>
      <c r="G9555">
        <f t="shared" si="597"/>
        <v>3.8044474447162428E-7</v>
      </c>
    </row>
    <row r="9556" spans="1:7" x14ac:dyDescent="0.25">
      <c r="A9556">
        <v>380697</v>
      </c>
      <c r="B9556">
        <v>3</v>
      </c>
      <c r="C9556">
        <v>2</v>
      </c>
      <c r="D9556" s="1">
        <f t="shared" si="598"/>
        <v>2.5740341558888284E-7</v>
      </c>
      <c r="E9556" s="1">
        <f t="shared" si="599"/>
        <v>1.3443968229214282E-6</v>
      </c>
      <c r="F9556">
        <f t="shared" si="596"/>
        <v>5</v>
      </c>
      <c r="G9556">
        <f t="shared" si="597"/>
        <v>3.8044474447162428E-7</v>
      </c>
    </row>
    <row r="9557" spans="1:7" x14ac:dyDescent="0.25">
      <c r="A9557">
        <v>396076</v>
      </c>
      <c r="B9557">
        <v>3</v>
      </c>
      <c r="C9557">
        <v>2</v>
      </c>
      <c r="D9557" s="1">
        <f t="shared" si="598"/>
        <v>2.5740341558888284E-7</v>
      </c>
      <c r="E9557" s="1">
        <f t="shared" si="599"/>
        <v>1.3443968229214282E-6</v>
      </c>
      <c r="F9557">
        <f t="shared" si="596"/>
        <v>5</v>
      </c>
      <c r="G9557">
        <f t="shared" si="597"/>
        <v>3.8044474447162428E-7</v>
      </c>
    </row>
    <row r="9558" spans="1:7" x14ac:dyDescent="0.25">
      <c r="A9558">
        <v>439409</v>
      </c>
      <c r="B9558">
        <v>1</v>
      </c>
      <c r="C9558">
        <v>4</v>
      </c>
      <c r="D9558" s="1">
        <f t="shared" si="598"/>
        <v>8.5801138529627599E-8</v>
      </c>
      <c r="E9558" s="1">
        <f t="shared" si="599"/>
        <v>2.6887936458428564E-6</v>
      </c>
      <c r="F9558">
        <f t="shared" si="596"/>
        <v>5</v>
      </c>
      <c r="G9558">
        <f t="shared" si="597"/>
        <v>3.8044474447162428E-7</v>
      </c>
    </row>
    <row r="9559" spans="1:7" x14ac:dyDescent="0.25">
      <c r="A9559">
        <v>445932</v>
      </c>
      <c r="B9559">
        <v>2</v>
      </c>
      <c r="C9559">
        <v>3</v>
      </c>
      <c r="D9559" s="1">
        <f t="shared" si="598"/>
        <v>1.716022770592552E-7</v>
      </c>
      <c r="E9559" s="1">
        <f t="shared" si="599"/>
        <v>2.0165952343821421E-6</v>
      </c>
      <c r="F9559">
        <f t="shared" si="596"/>
        <v>5</v>
      </c>
      <c r="G9559">
        <f t="shared" si="597"/>
        <v>3.8044474447162428E-7</v>
      </c>
    </row>
    <row r="9560" spans="1:7" x14ac:dyDescent="0.25">
      <c r="A9560">
        <v>479017</v>
      </c>
      <c r="B9560">
        <v>1</v>
      </c>
      <c r="C9560">
        <v>4</v>
      </c>
      <c r="D9560" s="1">
        <f t="shared" si="598"/>
        <v>8.5801138529627599E-8</v>
      </c>
      <c r="E9560" s="1">
        <f t="shared" si="599"/>
        <v>2.6887936458428564E-6</v>
      </c>
      <c r="F9560">
        <f t="shared" si="596"/>
        <v>5</v>
      </c>
      <c r="G9560">
        <f t="shared" si="597"/>
        <v>3.8044474447162428E-7</v>
      </c>
    </row>
    <row r="9561" spans="1:7" x14ac:dyDescent="0.25">
      <c r="A9561">
        <v>481654</v>
      </c>
      <c r="B9561">
        <v>4</v>
      </c>
      <c r="C9561">
        <v>1</v>
      </c>
      <c r="D9561" s="1">
        <f t="shared" si="598"/>
        <v>3.432045541185104E-7</v>
      </c>
      <c r="E9561" s="1">
        <f t="shared" si="599"/>
        <v>6.7219841146071409E-7</v>
      </c>
      <c r="F9561">
        <f t="shared" si="596"/>
        <v>5</v>
      </c>
      <c r="G9561">
        <f t="shared" si="597"/>
        <v>3.8044474447162428E-7</v>
      </c>
    </row>
    <row r="9562" spans="1:7" x14ac:dyDescent="0.25">
      <c r="A9562">
        <v>513953</v>
      </c>
      <c r="B9562">
        <v>3</v>
      </c>
      <c r="C9562">
        <v>2</v>
      </c>
      <c r="D9562" s="1">
        <f t="shared" si="598"/>
        <v>2.5740341558888284E-7</v>
      </c>
      <c r="E9562" s="1">
        <f t="shared" si="599"/>
        <v>1.3443968229214282E-6</v>
      </c>
      <c r="F9562">
        <f t="shared" si="596"/>
        <v>5</v>
      </c>
      <c r="G9562">
        <f t="shared" si="597"/>
        <v>3.8044474447162428E-7</v>
      </c>
    </row>
    <row r="9563" spans="1:7" x14ac:dyDescent="0.25">
      <c r="A9563">
        <v>523914</v>
      </c>
      <c r="B9563">
        <v>3</v>
      </c>
      <c r="C9563">
        <v>2</v>
      </c>
      <c r="D9563" s="1">
        <f t="shared" si="598"/>
        <v>2.5740341558888284E-7</v>
      </c>
      <c r="E9563" s="1">
        <f t="shared" si="599"/>
        <v>1.3443968229214282E-6</v>
      </c>
      <c r="F9563">
        <f t="shared" si="596"/>
        <v>5</v>
      </c>
      <c r="G9563">
        <f t="shared" si="597"/>
        <v>3.8044474447162428E-7</v>
      </c>
    </row>
    <row r="9564" spans="1:7" x14ac:dyDescent="0.25">
      <c r="A9564">
        <v>539725</v>
      </c>
      <c r="B9564">
        <v>4</v>
      </c>
      <c r="C9564">
        <v>1</v>
      </c>
      <c r="D9564" s="1">
        <f t="shared" si="598"/>
        <v>3.432045541185104E-7</v>
      </c>
      <c r="E9564" s="1">
        <f t="shared" si="599"/>
        <v>6.7219841146071409E-7</v>
      </c>
      <c r="F9564">
        <f t="shared" si="596"/>
        <v>5</v>
      </c>
      <c r="G9564">
        <f t="shared" si="597"/>
        <v>3.8044474447162428E-7</v>
      </c>
    </row>
    <row r="9565" spans="1:7" x14ac:dyDescent="0.25">
      <c r="A9565">
        <v>558238</v>
      </c>
      <c r="B9565">
        <v>4</v>
      </c>
      <c r="C9565">
        <v>1</v>
      </c>
      <c r="D9565" s="1">
        <f t="shared" si="598"/>
        <v>3.432045541185104E-7</v>
      </c>
      <c r="E9565" s="1">
        <f t="shared" si="599"/>
        <v>6.7219841146071409E-7</v>
      </c>
      <c r="F9565">
        <f t="shared" si="596"/>
        <v>5</v>
      </c>
      <c r="G9565">
        <f t="shared" si="597"/>
        <v>3.8044474447162428E-7</v>
      </c>
    </row>
    <row r="9566" spans="1:7" x14ac:dyDescent="0.25">
      <c r="A9566">
        <v>567462</v>
      </c>
      <c r="B9566">
        <v>2</v>
      </c>
      <c r="C9566">
        <v>3</v>
      </c>
      <c r="D9566" s="1">
        <f t="shared" si="598"/>
        <v>1.716022770592552E-7</v>
      </c>
      <c r="E9566" s="1">
        <f t="shared" si="599"/>
        <v>2.0165952343821421E-6</v>
      </c>
      <c r="F9566">
        <f t="shared" si="596"/>
        <v>5</v>
      </c>
      <c r="G9566">
        <f t="shared" si="597"/>
        <v>3.8044474447162428E-7</v>
      </c>
    </row>
    <row r="9567" spans="1:7" x14ac:dyDescent="0.25">
      <c r="A9567">
        <v>586677</v>
      </c>
      <c r="B9567">
        <v>2</v>
      </c>
      <c r="C9567">
        <v>3</v>
      </c>
      <c r="D9567" s="1">
        <f t="shared" si="598"/>
        <v>1.716022770592552E-7</v>
      </c>
      <c r="E9567" s="1">
        <f t="shared" si="599"/>
        <v>2.0165952343821421E-6</v>
      </c>
      <c r="F9567">
        <f t="shared" si="596"/>
        <v>5</v>
      </c>
      <c r="G9567">
        <f t="shared" si="597"/>
        <v>3.8044474447162428E-7</v>
      </c>
    </row>
    <row r="9568" spans="1:7" x14ac:dyDescent="0.25">
      <c r="A9568">
        <v>592337</v>
      </c>
      <c r="B9568">
        <v>3</v>
      </c>
      <c r="C9568">
        <v>2</v>
      </c>
      <c r="D9568" s="1">
        <f t="shared" si="598"/>
        <v>2.5740341558888284E-7</v>
      </c>
      <c r="E9568" s="1">
        <f t="shared" si="599"/>
        <v>1.3443968229214282E-6</v>
      </c>
      <c r="F9568">
        <f t="shared" si="596"/>
        <v>5</v>
      </c>
      <c r="G9568">
        <f t="shared" si="597"/>
        <v>3.8044474447162428E-7</v>
      </c>
    </row>
    <row r="9569" spans="1:7" x14ac:dyDescent="0.25">
      <c r="A9569">
        <v>595950</v>
      </c>
      <c r="B9569">
        <v>1</v>
      </c>
      <c r="C9569">
        <v>4</v>
      </c>
      <c r="D9569" s="1">
        <f t="shared" si="598"/>
        <v>8.5801138529627599E-8</v>
      </c>
      <c r="E9569" s="1">
        <f t="shared" si="599"/>
        <v>2.6887936458428564E-6</v>
      </c>
      <c r="F9569">
        <f t="shared" si="596"/>
        <v>5</v>
      </c>
      <c r="G9569">
        <f t="shared" si="597"/>
        <v>3.8044474447162428E-7</v>
      </c>
    </row>
    <row r="9570" spans="1:7" x14ac:dyDescent="0.25">
      <c r="A9570">
        <v>612439</v>
      </c>
      <c r="B9570">
        <v>2</v>
      </c>
      <c r="C9570">
        <v>3</v>
      </c>
      <c r="D9570" s="1">
        <f t="shared" si="598"/>
        <v>1.716022770592552E-7</v>
      </c>
      <c r="E9570" s="1">
        <f t="shared" si="599"/>
        <v>2.0165952343821421E-6</v>
      </c>
      <c r="F9570">
        <f t="shared" si="596"/>
        <v>5</v>
      </c>
      <c r="G9570">
        <f t="shared" si="597"/>
        <v>3.8044474447162428E-7</v>
      </c>
    </row>
    <row r="9571" spans="1:7" x14ac:dyDescent="0.25">
      <c r="A9571">
        <v>629626</v>
      </c>
      <c r="B9571">
        <v>4</v>
      </c>
      <c r="C9571">
        <v>1</v>
      </c>
      <c r="D9571" s="1">
        <f t="shared" si="598"/>
        <v>3.432045541185104E-7</v>
      </c>
      <c r="E9571" s="1">
        <f t="shared" si="599"/>
        <v>6.7219841146071409E-7</v>
      </c>
      <c r="F9571">
        <f t="shared" si="596"/>
        <v>5</v>
      </c>
      <c r="G9571">
        <f t="shared" si="597"/>
        <v>3.8044474447162428E-7</v>
      </c>
    </row>
    <row r="9572" spans="1:7" x14ac:dyDescent="0.25">
      <c r="A9572">
        <v>632199</v>
      </c>
      <c r="B9572">
        <v>4</v>
      </c>
      <c r="C9572">
        <v>1</v>
      </c>
      <c r="D9572" s="1">
        <f t="shared" si="598"/>
        <v>3.432045541185104E-7</v>
      </c>
      <c r="E9572" s="1">
        <f t="shared" si="599"/>
        <v>6.7219841146071409E-7</v>
      </c>
      <c r="F9572">
        <f t="shared" si="596"/>
        <v>5</v>
      </c>
      <c r="G9572">
        <f t="shared" si="597"/>
        <v>3.8044474447162428E-7</v>
      </c>
    </row>
    <row r="9573" spans="1:7" x14ac:dyDescent="0.25">
      <c r="A9573">
        <v>642381</v>
      </c>
      <c r="B9573">
        <v>2</v>
      </c>
      <c r="C9573">
        <v>3</v>
      </c>
      <c r="D9573" s="1">
        <f t="shared" si="598"/>
        <v>1.716022770592552E-7</v>
      </c>
      <c r="E9573" s="1">
        <f t="shared" si="599"/>
        <v>2.0165952343821421E-6</v>
      </c>
      <c r="F9573">
        <f t="shared" si="596"/>
        <v>5</v>
      </c>
      <c r="G9573">
        <f t="shared" si="597"/>
        <v>3.8044474447162428E-7</v>
      </c>
    </row>
    <row r="9574" spans="1:7" x14ac:dyDescent="0.25">
      <c r="A9574">
        <v>647238</v>
      </c>
      <c r="B9574">
        <v>4</v>
      </c>
      <c r="C9574">
        <v>1</v>
      </c>
      <c r="D9574" s="1">
        <f t="shared" si="598"/>
        <v>3.432045541185104E-7</v>
      </c>
      <c r="E9574" s="1">
        <f t="shared" si="599"/>
        <v>6.7219841146071409E-7</v>
      </c>
      <c r="F9574">
        <f t="shared" si="596"/>
        <v>5</v>
      </c>
      <c r="G9574">
        <f t="shared" si="597"/>
        <v>3.8044474447162428E-7</v>
      </c>
    </row>
    <row r="9575" spans="1:7" x14ac:dyDescent="0.25">
      <c r="A9575">
        <v>649040</v>
      </c>
      <c r="B9575">
        <v>2</v>
      </c>
      <c r="C9575">
        <v>3</v>
      </c>
      <c r="D9575" s="1">
        <f t="shared" si="598"/>
        <v>1.716022770592552E-7</v>
      </c>
      <c r="E9575" s="1">
        <f t="shared" si="599"/>
        <v>2.0165952343821421E-6</v>
      </c>
      <c r="F9575">
        <f t="shared" si="596"/>
        <v>5</v>
      </c>
      <c r="G9575">
        <f t="shared" si="597"/>
        <v>3.8044474447162428E-7</v>
      </c>
    </row>
    <row r="9576" spans="1:7" x14ac:dyDescent="0.25">
      <c r="A9576">
        <v>658400</v>
      </c>
      <c r="B9576">
        <v>1</v>
      </c>
      <c r="C9576">
        <v>4</v>
      </c>
      <c r="D9576" s="1">
        <f t="shared" si="598"/>
        <v>8.5801138529627599E-8</v>
      </c>
      <c r="E9576" s="1">
        <f t="shared" si="599"/>
        <v>2.6887936458428564E-6</v>
      </c>
      <c r="F9576">
        <f t="shared" si="596"/>
        <v>5</v>
      </c>
      <c r="G9576">
        <f t="shared" si="597"/>
        <v>3.8044474447162428E-7</v>
      </c>
    </row>
    <row r="9577" spans="1:7" x14ac:dyDescent="0.25">
      <c r="A9577">
        <v>686289</v>
      </c>
      <c r="B9577">
        <v>2</v>
      </c>
      <c r="C9577">
        <v>3</v>
      </c>
      <c r="D9577" s="1">
        <f t="shared" si="598"/>
        <v>1.716022770592552E-7</v>
      </c>
      <c r="E9577" s="1">
        <f t="shared" si="599"/>
        <v>2.0165952343821421E-6</v>
      </c>
      <c r="F9577">
        <f t="shared" si="596"/>
        <v>5</v>
      </c>
      <c r="G9577">
        <f t="shared" si="597"/>
        <v>3.8044474447162428E-7</v>
      </c>
    </row>
    <row r="9578" spans="1:7" x14ac:dyDescent="0.25">
      <c r="A9578">
        <v>689789</v>
      </c>
      <c r="B9578">
        <v>4</v>
      </c>
      <c r="C9578">
        <v>1</v>
      </c>
      <c r="D9578" s="1">
        <f t="shared" si="598"/>
        <v>3.432045541185104E-7</v>
      </c>
      <c r="E9578" s="1">
        <f t="shared" si="599"/>
        <v>6.7219841146071409E-7</v>
      </c>
      <c r="F9578">
        <f t="shared" si="596"/>
        <v>5</v>
      </c>
      <c r="G9578">
        <f t="shared" si="597"/>
        <v>3.8044474447162428E-7</v>
      </c>
    </row>
    <row r="9579" spans="1:7" x14ac:dyDescent="0.25">
      <c r="A9579">
        <v>707081</v>
      </c>
      <c r="B9579">
        <v>3</v>
      </c>
      <c r="C9579">
        <v>2</v>
      </c>
      <c r="D9579" s="1">
        <f t="shared" si="598"/>
        <v>2.5740341558888284E-7</v>
      </c>
      <c r="E9579" s="1">
        <f t="shared" si="599"/>
        <v>1.3443968229214282E-6</v>
      </c>
      <c r="F9579">
        <f t="shared" si="596"/>
        <v>5</v>
      </c>
      <c r="G9579">
        <f t="shared" si="597"/>
        <v>3.8044474447162428E-7</v>
      </c>
    </row>
    <row r="9580" spans="1:7" x14ac:dyDescent="0.25">
      <c r="A9580">
        <v>714384</v>
      </c>
      <c r="B9580">
        <v>2</v>
      </c>
      <c r="C9580">
        <v>3</v>
      </c>
      <c r="D9580" s="1">
        <f t="shared" si="598"/>
        <v>1.716022770592552E-7</v>
      </c>
      <c r="E9580" s="1">
        <f t="shared" si="599"/>
        <v>2.0165952343821421E-6</v>
      </c>
      <c r="F9580">
        <f t="shared" si="596"/>
        <v>5</v>
      </c>
      <c r="G9580">
        <f t="shared" si="597"/>
        <v>3.8044474447162428E-7</v>
      </c>
    </row>
    <row r="9581" spans="1:7" x14ac:dyDescent="0.25">
      <c r="A9581">
        <v>735969</v>
      </c>
      <c r="B9581">
        <v>2</v>
      </c>
      <c r="C9581">
        <v>3</v>
      </c>
      <c r="D9581" s="1">
        <f t="shared" si="598"/>
        <v>1.716022770592552E-7</v>
      </c>
      <c r="E9581" s="1">
        <f t="shared" si="599"/>
        <v>2.0165952343821421E-6</v>
      </c>
      <c r="F9581">
        <f t="shared" si="596"/>
        <v>5</v>
      </c>
      <c r="G9581">
        <f t="shared" si="597"/>
        <v>3.8044474447162428E-7</v>
      </c>
    </row>
    <row r="9582" spans="1:7" x14ac:dyDescent="0.25">
      <c r="A9582">
        <v>760891</v>
      </c>
      <c r="B9582">
        <v>4</v>
      </c>
      <c r="C9582">
        <v>1</v>
      </c>
      <c r="D9582" s="1">
        <f t="shared" si="598"/>
        <v>3.432045541185104E-7</v>
      </c>
      <c r="E9582" s="1">
        <f t="shared" si="599"/>
        <v>6.7219841146071409E-7</v>
      </c>
      <c r="F9582">
        <f t="shared" si="596"/>
        <v>5</v>
      </c>
      <c r="G9582">
        <f t="shared" si="597"/>
        <v>3.8044474447162428E-7</v>
      </c>
    </row>
    <row r="9583" spans="1:7" x14ac:dyDescent="0.25">
      <c r="A9583">
        <v>772820</v>
      </c>
      <c r="B9583">
        <v>4</v>
      </c>
      <c r="C9583">
        <v>1</v>
      </c>
      <c r="D9583" s="1">
        <f t="shared" si="598"/>
        <v>3.432045541185104E-7</v>
      </c>
      <c r="E9583" s="1">
        <f t="shared" si="599"/>
        <v>6.7219841146071409E-7</v>
      </c>
      <c r="F9583">
        <f t="shared" si="596"/>
        <v>5</v>
      </c>
      <c r="G9583">
        <f t="shared" si="597"/>
        <v>3.8044474447162428E-7</v>
      </c>
    </row>
    <row r="9584" spans="1:7" x14ac:dyDescent="0.25">
      <c r="A9584">
        <v>782964</v>
      </c>
      <c r="B9584">
        <v>4</v>
      </c>
      <c r="C9584">
        <v>1</v>
      </c>
      <c r="D9584" s="1">
        <f t="shared" si="598"/>
        <v>3.432045541185104E-7</v>
      </c>
      <c r="E9584" s="1">
        <f t="shared" si="599"/>
        <v>6.7219841146071409E-7</v>
      </c>
      <c r="F9584">
        <f t="shared" si="596"/>
        <v>5</v>
      </c>
      <c r="G9584">
        <f t="shared" si="597"/>
        <v>3.8044474447162428E-7</v>
      </c>
    </row>
    <row r="9585" spans="1:7" x14ac:dyDescent="0.25">
      <c r="A9585">
        <v>799151</v>
      </c>
      <c r="B9585">
        <v>1</v>
      </c>
      <c r="C9585">
        <v>4</v>
      </c>
      <c r="D9585" s="1">
        <f t="shared" si="598"/>
        <v>8.5801138529627599E-8</v>
      </c>
      <c r="E9585" s="1">
        <f t="shared" si="599"/>
        <v>2.6887936458428564E-6</v>
      </c>
      <c r="F9585">
        <f t="shared" si="596"/>
        <v>5</v>
      </c>
      <c r="G9585">
        <f t="shared" si="597"/>
        <v>3.8044474447162428E-7</v>
      </c>
    </row>
    <row r="9586" spans="1:7" x14ac:dyDescent="0.25">
      <c r="A9586">
        <v>800706</v>
      </c>
      <c r="B9586">
        <v>2</v>
      </c>
      <c r="C9586">
        <v>3</v>
      </c>
      <c r="D9586" s="1">
        <f t="shared" si="598"/>
        <v>1.716022770592552E-7</v>
      </c>
      <c r="E9586" s="1">
        <f t="shared" si="599"/>
        <v>2.0165952343821421E-6</v>
      </c>
      <c r="F9586">
        <f t="shared" si="596"/>
        <v>5</v>
      </c>
      <c r="G9586">
        <f t="shared" si="597"/>
        <v>3.8044474447162428E-7</v>
      </c>
    </row>
    <row r="9587" spans="1:7" x14ac:dyDescent="0.25">
      <c r="A9587">
        <v>817045</v>
      </c>
      <c r="B9587">
        <v>2</v>
      </c>
      <c r="C9587">
        <v>3</v>
      </c>
      <c r="D9587" s="1">
        <f t="shared" si="598"/>
        <v>1.716022770592552E-7</v>
      </c>
      <c r="E9587" s="1">
        <f t="shared" si="599"/>
        <v>2.0165952343821421E-6</v>
      </c>
      <c r="F9587">
        <f t="shared" si="596"/>
        <v>5</v>
      </c>
      <c r="G9587">
        <f t="shared" si="597"/>
        <v>3.8044474447162428E-7</v>
      </c>
    </row>
    <row r="9588" spans="1:7" x14ac:dyDescent="0.25">
      <c r="A9588">
        <v>829128</v>
      </c>
      <c r="B9588">
        <v>2</v>
      </c>
      <c r="C9588">
        <v>3</v>
      </c>
      <c r="D9588" s="1">
        <f t="shared" si="598"/>
        <v>1.716022770592552E-7</v>
      </c>
      <c r="E9588" s="1">
        <f t="shared" si="599"/>
        <v>2.0165952343821421E-6</v>
      </c>
      <c r="F9588">
        <f t="shared" si="596"/>
        <v>5</v>
      </c>
      <c r="G9588">
        <f t="shared" si="597"/>
        <v>3.8044474447162428E-7</v>
      </c>
    </row>
    <row r="9589" spans="1:7" x14ac:dyDescent="0.25">
      <c r="A9589">
        <v>832964</v>
      </c>
      <c r="B9589">
        <v>2</v>
      </c>
      <c r="C9589">
        <v>3</v>
      </c>
      <c r="D9589" s="1">
        <f t="shared" si="598"/>
        <v>1.716022770592552E-7</v>
      </c>
      <c r="E9589" s="1">
        <f t="shared" si="599"/>
        <v>2.0165952343821421E-6</v>
      </c>
      <c r="F9589">
        <f t="shared" si="596"/>
        <v>5</v>
      </c>
      <c r="G9589">
        <f t="shared" si="597"/>
        <v>3.8044474447162428E-7</v>
      </c>
    </row>
    <row r="9590" spans="1:7" x14ac:dyDescent="0.25">
      <c r="A9590">
        <v>850471</v>
      </c>
      <c r="B9590">
        <v>1</v>
      </c>
      <c r="C9590">
        <v>4</v>
      </c>
      <c r="D9590" s="1">
        <f t="shared" si="598"/>
        <v>8.5801138529627599E-8</v>
      </c>
      <c r="E9590" s="1">
        <f t="shared" si="599"/>
        <v>2.6887936458428564E-6</v>
      </c>
      <c r="F9590">
        <f t="shared" si="596"/>
        <v>5</v>
      </c>
      <c r="G9590">
        <f t="shared" si="597"/>
        <v>3.8044474447162428E-7</v>
      </c>
    </row>
    <row r="9591" spans="1:7" x14ac:dyDescent="0.25">
      <c r="A9591">
        <v>852650</v>
      </c>
      <c r="B9591">
        <v>4</v>
      </c>
      <c r="C9591">
        <v>1</v>
      </c>
      <c r="D9591" s="1">
        <f t="shared" si="598"/>
        <v>3.432045541185104E-7</v>
      </c>
      <c r="E9591" s="1">
        <f t="shared" si="599"/>
        <v>6.7219841146071409E-7</v>
      </c>
      <c r="F9591">
        <f t="shared" si="596"/>
        <v>5</v>
      </c>
      <c r="G9591">
        <f t="shared" si="597"/>
        <v>3.8044474447162428E-7</v>
      </c>
    </row>
    <row r="9592" spans="1:7" x14ac:dyDescent="0.25">
      <c r="A9592">
        <v>860806</v>
      </c>
      <c r="B9592">
        <v>4</v>
      </c>
      <c r="C9592">
        <v>1</v>
      </c>
      <c r="D9592" s="1">
        <f t="shared" si="598"/>
        <v>3.432045541185104E-7</v>
      </c>
      <c r="E9592" s="1">
        <f t="shared" si="599"/>
        <v>6.7219841146071409E-7</v>
      </c>
      <c r="F9592">
        <f t="shared" si="596"/>
        <v>5</v>
      </c>
      <c r="G9592">
        <f t="shared" si="597"/>
        <v>3.8044474447162428E-7</v>
      </c>
    </row>
    <row r="9593" spans="1:7" x14ac:dyDescent="0.25">
      <c r="A9593">
        <v>861435</v>
      </c>
      <c r="B9593">
        <v>4</v>
      </c>
      <c r="C9593">
        <v>1</v>
      </c>
      <c r="D9593" s="1">
        <f t="shared" si="598"/>
        <v>3.432045541185104E-7</v>
      </c>
      <c r="E9593" s="1">
        <f t="shared" si="599"/>
        <v>6.7219841146071409E-7</v>
      </c>
      <c r="F9593">
        <f t="shared" si="596"/>
        <v>5</v>
      </c>
      <c r="G9593">
        <f t="shared" si="597"/>
        <v>3.8044474447162428E-7</v>
      </c>
    </row>
    <row r="9594" spans="1:7" x14ac:dyDescent="0.25">
      <c r="A9594">
        <v>874384</v>
      </c>
      <c r="B9594">
        <v>4</v>
      </c>
      <c r="C9594">
        <v>1</v>
      </c>
      <c r="D9594" s="1">
        <f t="shared" si="598"/>
        <v>3.432045541185104E-7</v>
      </c>
      <c r="E9594" s="1">
        <f t="shared" si="599"/>
        <v>6.7219841146071409E-7</v>
      </c>
      <c r="F9594">
        <f t="shared" ref="F9594:F9657" si="600">SUM(B9594:C9594)</f>
        <v>5</v>
      </c>
      <c r="G9594">
        <f t="shared" ref="G9594:G9657" si="601">F9594/13142513</f>
        <v>3.8044474447162428E-7</v>
      </c>
    </row>
    <row r="9595" spans="1:7" x14ac:dyDescent="0.25">
      <c r="A9595">
        <v>883661</v>
      </c>
      <c r="B9595">
        <v>3</v>
      </c>
      <c r="C9595">
        <v>2</v>
      </c>
      <c r="D9595" s="1">
        <f t="shared" si="598"/>
        <v>2.5740341558888284E-7</v>
      </c>
      <c r="E9595" s="1">
        <f t="shared" si="599"/>
        <v>1.3443968229214282E-6</v>
      </c>
      <c r="F9595">
        <f t="shared" si="600"/>
        <v>5</v>
      </c>
      <c r="G9595">
        <f t="shared" si="601"/>
        <v>3.8044474447162428E-7</v>
      </c>
    </row>
    <row r="9596" spans="1:7" x14ac:dyDescent="0.25">
      <c r="A9596">
        <v>884405</v>
      </c>
      <c r="B9596">
        <v>2</v>
      </c>
      <c r="C9596">
        <v>3</v>
      </c>
      <c r="D9596" s="1">
        <f t="shared" si="598"/>
        <v>1.716022770592552E-7</v>
      </c>
      <c r="E9596" s="1">
        <f t="shared" si="599"/>
        <v>2.0165952343821421E-6</v>
      </c>
      <c r="F9596">
        <f t="shared" si="600"/>
        <v>5</v>
      </c>
      <c r="G9596">
        <f t="shared" si="601"/>
        <v>3.8044474447162428E-7</v>
      </c>
    </row>
    <row r="9597" spans="1:7" x14ac:dyDescent="0.25">
      <c r="A9597">
        <v>905634</v>
      </c>
      <c r="B9597">
        <v>4</v>
      </c>
      <c r="C9597">
        <v>1</v>
      </c>
      <c r="D9597" s="1">
        <f t="shared" si="598"/>
        <v>3.432045541185104E-7</v>
      </c>
      <c r="E9597" s="1">
        <f t="shared" si="599"/>
        <v>6.7219841146071409E-7</v>
      </c>
      <c r="F9597">
        <f t="shared" si="600"/>
        <v>5</v>
      </c>
      <c r="G9597">
        <f t="shared" si="601"/>
        <v>3.8044474447162428E-7</v>
      </c>
    </row>
    <row r="9598" spans="1:7" x14ac:dyDescent="0.25">
      <c r="A9598">
        <v>907764</v>
      </c>
      <c r="B9598">
        <v>1</v>
      </c>
      <c r="C9598">
        <v>4</v>
      </c>
      <c r="D9598" s="1">
        <f t="shared" si="598"/>
        <v>8.5801138529627599E-8</v>
      </c>
      <c r="E9598" s="1">
        <f t="shared" si="599"/>
        <v>2.6887936458428564E-6</v>
      </c>
      <c r="F9598">
        <f t="shared" si="600"/>
        <v>5</v>
      </c>
      <c r="G9598">
        <f t="shared" si="601"/>
        <v>3.8044474447162428E-7</v>
      </c>
    </row>
    <row r="9599" spans="1:7" x14ac:dyDescent="0.25">
      <c r="A9599">
        <v>921857</v>
      </c>
      <c r="B9599">
        <v>3</v>
      </c>
      <c r="C9599">
        <v>2</v>
      </c>
      <c r="D9599" s="1">
        <f t="shared" si="598"/>
        <v>2.5740341558888284E-7</v>
      </c>
      <c r="E9599" s="1">
        <f t="shared" si="599"/>
        <v>1.3443968229214282E-6</v>
      </c>
      <c r="F9599">
        <f t="shared" si="600"/>
        <v>5</v>
      </c>
      <c r="G9599">
        <f t="shared" si="601"/>
        <v>3.8044474447162428E-7</v>
      </c>
    </row>
    <row r="9600" spans="1:7" x14ac:dyDescent="0.25">
      <c r="A9600">
        <v>957059</v>
      </c>
      <c r="B9600">
        <v>1</v>
      </c>
      <c r="C9600">
        <v>4</v>
      </c>
      <c r="D9600" s="1">
        <f t="shared" si="598"/>
        <v>8.5801138529627599E-8</v>
      </c>
      <c r="E9600" s="1">
        <f t="shared" si="599"/>
        <v>2.6887936458428564E-6</v>
      </c>
      <c r="F9600">
        <f t="shared" si="600"/>
        <v>5</v>
      </c>
      <c r="G9600">
        <f t="shared" si="601"/>
        <v>3.8044474447162428E-7</v>
      </c>
    </row>
    <row r="9601" spans="1:7" x14ac:dyDescent="0.25">
      <c r="A9601">
        <v>990540</v>
      </c>
      <c r="B9601">
        <v>2</v>
      </c>
      <c r="C9601">
        <v>3</v>
      </c>
      <c r="D9601" s="1">
        <f t="shared" si="598"/>
        <v>1.716022770592552E-7</v>
      </c>
      <c r="E9601" s="1">
        <f t="shared" si="599"/>
        <v>2.0165952343821421E-6</v>
      </c>
      <c r="F9601">
        <f t="shared" si="600"/>
        <v>5</v>
      </c>
      <c r="G9601">
        <f t="shared" si="601"/>
        <v>3.8044474447162428E-7</v>
      </c>
    </row>
    <row r="9602" spans="1:7" x14ac:dyDescent="0.25">
      <c r="A9602">
        <v>990614</v>
      </c>
      <c r="B9602">
        <v>4</v>
      </c>
      <c r="C9602">
        <v>1</v>
      </c>
      <c r="D9602" s="1">
        <f t="shared" si="598"/>
        <v>3.432045541185104E-7</v>
      </c>
      <c r="E9602" s="1">
        <f t="shared" si="599"/>
        <v>6.7219841146071409E-7</v>
      </c>
      <c r="F9602">
        <f t="shared" si="600"/>
        <v>5</v>
      </c>
      <c r="G9602">
        <f t="shared" si="601"/>
        <v>3.8044474447162428E-7</v>
      </c>
    </row>
    <row r="9603" spans="1:7" x14ac:dyDescent="0.25">
      <c r="A9603">
        <v>1039133</v>
      </c>
      <c r="B9603">
        <v>2</v>
      </c>
      <c r="C9603">
        <v>3</v>
      </c>
      <c r="D9603" s="1">
        <f t="shared" ref="D9603:D9666" si="602">B9603/11654857</f>
        <v>1.716022770592552E-7</v>
      </c>
      <c r="E9603" s="1">
        <f t="shared" si="599"/>
        <v>2.0165952343821421E-6</v>
      </c>
      <c r="F9603">
        <f t="shared" si="600"/>
        <v>5</v>
      </c>
      <c r="G9603">
        <f t="shared" si="601"/>
        <v>3.8044474447162428E-7</v>
      </c>
    </row>
    <row r="9604" spans="1:7" x14ac:dyDescent="0.25">
      <c r="A9604">
        <v>1051678</v>
      </c>
      <c r="B9604">
        <v>4</v>
      </c>
      <c r="C9604">
        <v>1</v>
      </c>
      <c r="D9604" s="1">
        <f t="shared" si="602"/>
        <v>3.432045541185104E-7</v>
      </c>
      <c r="E9604" s="1">
        <f t="shared" ref="E9604:E9667" si="603">C9604/1487656</f>
        <v>6.7219841146071409E-7</v>
      </c>
      <c r="F9604">
        <f t="shared" si="600"/>
        <v>5</v>
      </c>
      <c r="G9604">
        <f t="shared" si="601"/>
        <v>3.8044474447162428E-7</v>
      </c>
    </row>
    <row r="9605" spans="1:7" x14ac:dyDescent="0.25">
      <c r="A9605">
        <v>1059842</v>
      </c>
      <c r="B9605">
        <v>4</v>
      </c>
      <c r="C9605">
        <v>1</v>
      </c>
      <c r="D9605" s="1">
        <f t="shared" si="602"/>
        <v>3.432045541185104E-7</v>
      </c>
      <c r="E9605" s="1">
        <f t="shared" si="603"/>
        <v>6.7219841146071409E-7</v>
      </c>
      <c r="F9605">
        <f t="shared" si="600"/>
        <v>5</v>
      </c>
      <c r="G9605">
        <f t="shared" si="601"/>
        <v>3.8044474447162428E-7</v>
      </c>
    </row>
    <row r="9606" spans="1:7" x14ac:dyDescent="0.25">
      <c r="A9606">
        <v>1069672</v>
      </c>
      <c r="B9606">
        <v>3</v>
      </c>
      <c r="C9606">
        <v>2</v>
      </c>
      <c r="D9606" s="1">
        <f t="shared" si="602"/>
        <v>2.5740341558888284E-7</v>
      </c>
      <c r="E9606" s="1">
        <f t="shared" si="603"/>
        <v>1.3443968229214282E-6</v>
      </c>
      <c r="F9606">
        <f t="shared" si="600"/>
        <v>5</v>
      </c>
      <c r="G9606">
        <f t="shared" si="601"/>
        <v>3.8044474447162428E-7</v>
      </c>
    </row>
    <row r="9607" spans="1:7" x14ac:dyDescent="0.25">
      <c r="A9607">
        <v>1089219</v>
      </c>
      <c r="B9607">
        <v>3</v>
      </c>
      <c r="C9607">
        <v>2</v>
      </c>
      <c r="D9607" s="1">
        <f t="shared" si="602"/>
        <v>2.5740341558888284E-7</v>
      </c>
      <c r="E9607" s="1">
        <f t="shared" si="603"/>
        <v>1.3443968229214282E-6</v>
      </c>
      <c r="F9607">
        <f t="shared" si="600"/>
        <v>5</v>
      </c>
      <c r="G9607">
        <f t="shared" si="601"/>
        <v>3.8044474447162428E-7</v>
      </c>
    </row>
    <row r="9608" spans="1:7" x14ac:dyDescent="0.25">
      <c r="A9608">
        <v>1104137</v>
      </c>
      <c r="B9608">
        <v>4</v>
      </c>
      <c r="C9608">
        <v>1</v>
      </c>
      <c r="D9608" s="1">
        <f t="shared" si="602"/>
        <v>3.432045541185104E-7</v>
      </c>
      <c r="E9608" s="1">
        <f t="shared" si="603"/>
        <v>6.7219841146071409E-7</v>
      </c>
      <c r="F9608">
        <f t="shared" si="600"/>
        <v>5</v>
      </c>
      <c r="G9608">
        <f t="shared" si="601"/>
        <v>3.8044474447162428E-7</v>
      </c>
    </row>
    <row r="9609" spans="1:7" x14ac:dyDescent="0.25">
      <c r="A9609">
        <v>1114468</v>
      </c>
      <c r="B9609">
        <v>3</v>
      </c>
      <c r="C9609">
        <v>2</v>
      </c>
      <c r="D9609" s="1">
        <f t="shared" si="602"/>
        <v>2.5740341558888284E-7</v>
      </c>
      <c r="E9609" s="1">
        <f t="shared" si="603"/>
        <v>1.3443968229214282E-6</v>
      </c>
      <c r="F9609">
        <f t="shared" si="600"/>
        <v>5</v>
      </c>
      <c r="G9609">
        <f t="shared" si="601"/>
        <v>3.8044474447162428E-7</v>
      </c>
    </row>
    <row r="9610" spans="1:7" x14ac:dyDescent="0.25">
      <c r="A9610">
        <v>1146651</v>
      </c>
      <c r="B9610">
        <v>3</v>
      </c>
      <c r="C9610">
        <v>2</v>
      </c>
      <c r="D9610" s="1">
        <f t="shared" si="602"/>
        <v>2.5740341558888284E-7</v>
      </c>
      <c r="E9610" s="1">
        <f t="shared" si="603"/>
        <v>1.3443968229214282E-6</v>
      </c>
      <c r="F9610">
        <f t="shared" si="600"/>
        <v>5</v>
      </c>
      <c r="G9610">
        <f t="shared" si="601"/>
        <v>3.8044474447162428E-7</v>
      </c>
    </row>
    <row r="9611" spans="1:7" x14ac:dyDescent="0.25">
      <c r="A9611">
        <v>1149805</v>
      </c>
      <c r="B9611">
        <v>1</v>
      </c>
      <c r="C9611">
        <v>4</v>
      </c>
      <c r="D9611" s="1">
        <f t="shared" si="602"/>
        <v>8.5801138529627599E-8</v>
      </c>
      <c r="E9611" s="1">
        <f t="shared" si="603"/>
        <v>2.6887936458428564E-6</v>
      </c>
      <c r="F9611">
        <f t="shared" si="600"/>
        <v>5</v>
      </c>
      <c r="G9611">
        <f t="shared" si="601"/>
        <v>3.8044474447162428E-7</v>
      </c>
    </row>
    <row r="9612" spans="1:7" x14ac:dyDescent="0.25">
      <c r="A9612">
        <v>1166425</v>
      </c>
      <c r="B9612">
        <v>1</v>
      </c>
      <c r="C9612">
        <v>4</v>
      </c>
      <c r="D9612" s="1">
        <f t="shared" si="602"/>
        <v>8.5801138529627599E-8</v>
      </c>
      <c r="E9612" s="1">
        <f t="shared" si="603"/>
        <v>2.6887936458428564E-6</v>
      </c>
      <c r="F9612">
        <f t="shared" si="600"/>
        <v>5</v>
      </c>
      <c r="G9612">
        <f t="shared" si="601"/>
        <v>3.8044474447162428E-7</v>
      </c>
    </row>
    <row r="9613" spans="1:7" x14ac:dyDescent="0.25">
      <c r="A9613">
        <v>1175173</v>
      </c>
      <c r="B9613">
        <v>4</v>
      </c>
      <c r="C9613">
        <v>1</v>
      </c>
      <c r="D9613" s="1">
        <f t="shared" si="602"/>
        <v>3.432045541185104E-7</v>
      </c>
      <c r="E9613" s="1">
        <f t="shared" si="603"/>
        <v>6.7219841146071409E-7</v>
      </c>
      <c r="F9613">
        <f t="shared" si="600"/>
        <v>5</v>
      </c>
      <c r="G9613">
        <f t="shared" si="601"/>
        <v>3.8044474447162428E-7</v>
      </c>
    </row>
    <row r="9614" spans="1:7" x14ac:dyDescent="0.25">
      <c r="A9614">
        <v>1180188</v>
      </c>
      <c r="B9614">
        <v>2</v>
      </c>
      <c r="C9614">
        <v>3</v>
      </c>
      <c r="D9614" s="1">
        <f t="shared" si="602"/>
        <v>1.716022770592552E-7</v>
      </c>
      <c r="E9614" s="1">
        <f t="shared" si="603"/>
        <v>2.0165952343821421E-6</v>
      </c>
      <c r="F9614">
        <f t="shared" si="600"/>
        <v>5</v>
      </c>
      <c r="G9614">
        <f t="shared" si="601"/>
        <v>3.8044474447162428E-7</v>
      </c>
    </row>
    <row r="9615" spans="1:7" x14ac:dyDescent="0.25">
      <c r="A9615">
        <v>1190737</v>
      </c>
      <c r="B9615">
        <v>1</v>
      </c>
      <c r="C9615">
        <v>4</v>
      </c>
      <c r="D9615" s="1">
        <f t="shared" si="602"/>
        <v>8.5801138529627599E-8</v>
      </c>
      <c r="E9615" s="1">
        <f t="shared" si="603"/>
        <v>2.6887936458428564E-6</v>
      </c>
      <c r="F9615">
        <f t="shared" si="600"/>
        <v>5</v>
      </c>
      <c r="G9615">
        <f t="shared" si="601"/>
        <v>3.8044474447162428E-7</v>
      </c>
    </row>
    <row r="9616" spans="1:7" x14ac:dyDescent="0.25">
      <c r="A9616">
        <v>1240984</v>
      </c>
      <c r="B9616">
        <v>1</v>
      </c>
      <c r="C9616">
        <v>4</v>
      </c>
      <c r="D9616" s="1">
        <f t="shared" si="602"/>
        <v>8.5801138529627599E-8</v>
      </c>
      <c r="E9616" s="1">
        <f t="shared" si="603"/>
        <v>2.6887936458428564E-6</v>
      </c>
      <c r="F9616">
        <f t="shared" si="600"/>
        <v>5</v>
      </c>
      <c r="G9616">
        <f t="shared" si="601"/>
        <v>3.8044474447162428E-7</v>
      </c>
    </row>
    <row r="9617" spans="1:7" x14ac:dyDescent="0.25">
      <c r="A9617">
        <v>1265399</v>
      </c>
      <c r="B9617">
        <v>4</v>
      </c>
      <c r="C9617">
        <v>1</v>
      </c>
      <c r="D9617" s="1">
        <f t="shared" si="602"/>
        <v>3.432045541185104E-7</v>
      </c>
      <c r="E9617" s="1">
        <f t="shared" si="603"/>
        <v>6.7219841146071409E-7</v>
      </c>
      <c r="F9617">
        <f t="shared" si="600"/>
        <v>5</v>
      </c>
      <c r="G9617">
        <f t="shared" si="601"/>
        <v>3.8044474447162428E-7</v>
      </c>
    </row>
    <row r="9618" spans="1:7" x14ac:dyDescent="0.25">
      <c r="A9618">
        <v>1274104</v>
      </c>
      <c r="B9618">
        <v>3</v>
      </c>
      <c r="C9618">
        <v>2</v>
      </c>
      <c r="D9618" s="1">
        <f t="shared" si="602"/>
        <v>2.5740341558888284E-7</v>
      </c>
      <c r="E9618" s="1">
        <f t="shared" si="603"/>
        <v>1.3443968229214282E-6</v>
      </c>
      <c r="F9618">
        <f t="shared" si="600"/>
        <v>5</v>
      </c>
      <c r="G9618">
        <f t="shared" si="601"/>
        <v>3.8044474447162428E-7</v>
      </c>
    </row>
    <row r="9619" spans="1:7" x14ac:dyDescent="0.25">
      <c r="A9619">
        <v>1309105</v>
      </c>
      <c r="B9619">
        <v>2</v>
      </c>
      <c r="C9619">
        <v>3</v>
      </c>
      <c r="D9619" s="1">
        <f t="shared" si="602"/>
        <v>1.716022770592552E-7</v>
      </c>
      <c r="E9619" s="1">
        <f t="shared" si="603"/>
        <v>2.0165952343821421E-6</v>
      </c>
      <c r="F9619">
        <f t="shared" si="600"/>
        <v>5</v>
      </c>
      <c r="G9619">
        <f t="shared" si="601"/>
        <v>3.8044474447162428E-7</v>
      </c>
    </row>
    <row r="9620" spans="1:7" x14ac:dyDescent="0.25">
      <c r="A9620">
        <v>1324068</v>
      </c>
      <c r="B9620">
        <v>4</v>
      </c>
      <c r="C9620">
        <v>1</v>
      </c>
      <c r="D9620" s="1">
        <f t="shared" si="602"/>
        <v>3.432045541185104E-7</v>
      </c>
      <c r="E9620" s="1">
        <f t="shared" si="603"/>
        <v>6.7219841146071409E-7</v>
      </c>
      <c r="F9620">
        <f t="shared" si="600"/>
        <v>5</v>
      </c>
      <c r="G9620">
        <f t="shared" si="601"/>
        <v>3.8044474447162428E-7</v>
      </c>
    </row>
    <row r="9621" spans="1:7" x14ac:dyDescent="0.25">
      <c r="A9621">
        <v>1398884</v>
      </c>
      <c r="B9621">
        <v>4</v>
      </c>
      <c r="C9621">
        <v>1</v>
      </c>
      <c r="D9621" s="1">
        <f t="shared" si="602"/>
        <v>3.432045541185104E-7</v>
      </c>
      <c r="E9621" s="1">
        <f t="shared" si="603"/>
        <v>6.7219841146071409E-7</v>
      </c>
      <c r="F9621">
        <f t="shared" si="600"/>
        <v>5</v>
      </c>
      <c r="G9621">
        <f t="shared" si="601"/>
        <v>3.8044474447162428E-7</v>
      </c>
    </row>
    <row r="9622" spans="1:7" x14ac:dyDescent="0.25">
      <c r="A9622">
        <v>1442287</v>
      </c>
      <c r="B9622">
        <v>4</v>
      </c>
      <c r="C9622">
        <v>1</v>
      </c>
      <c r="D9622" s="1">
        <f t="shared" si="602"/>
        <v>3.432045541185104E-7</v>
      </c>
      <c r="E9622" s="1">
        <f t="shared" si="603"/>
        <v>6.7219841146071409E-7</v>
      </c>
      <c r="F9622">
        <f t="shared" si="600"/>
        <v>5</v>
      </c>
      <c r="G9622">
        <f t="shared" si="601"/>
        <v>3.8044474447162428E-7</v>
      </c>
    </row>
    <row r="9623" spans="1:7" x14ac:dyDescent="0.25">
      <c r="A9623">
        <v>1452167</v>
      </c>
      <c r="B9623">
        <v>3</v>
      </c>
      <c r="C9623">
        <v>2</v>
      </c>
      <c r="D9623" s="1">
        <f t="shared" si="602"/>
        <v>2.5740341558888284E-7</v>
      </c>
      <c r="E9623" s="1">
        <f t="shared" si="603"/>
        <v>1.3443968229214282E-6</v>
      </c>
      <c r="F9623">
        <f t="shared" si="600"/>
        <v>5</v>
      </c>
      <c r="G9623">
        <f t="shared" si="601"/>
        <v>3.8044474447162428E-7</v>
      </c>
    </row>
    <row r="9624" spans="1:7" x14ac:dyDescent="0.25">
      <c r="A9624">
        <v>1478665</v>
      </c>
      <c r="B9624">
        <v>2</v>
      </c>
      <c r="C9624">
        <v>3</v>
      </c>
      <c r="D9624" s="1">
        <f t="shared" si="602"/>
        <v>1.716022770592552E-7</v>
      </c>
      <c r="E9624" s="1">
        <f t="shared" si="603"/>
        <v>2.0165952343821421E-6</v>
      </c>
      <c r="F9624">
        <f t="shared" si="600"/>
        <v>5</v>
      </c>
      <c r="G9624">
        <f t="shared" si="601"/>
        <v>3.8044474447162428E-7</v>
      </c>
    </row>
    <row r="9625" spans="1:7" x14ac:dyDescent="0.25">
      <c r="A9625">
        <v>1483173</v>
      </c>
      <c r="B9625">
        <v>3</v>
      </c>
      <c r="C9625">
        <v>2</v>
      </c>
      <c r="D9625" s="1">
        <f t="shared" si="602"/>
        <v>2.5740341558888284E-7</v>
      </c>
      <c r="E9625" s="1">
        <f t="shared" si="603"/>
        <v>1.3443968229214282E-6</v>
      </c>
      <c r="F9625">
        <f t="shared" si="600"/>
        <v>5</v>
      </c>
      <c r="G9625">
        <f t="shared" si="601"/>
        <v>3.8044474447162428E-7</v>
      </c>
    </row>
    <row r="9626" spans="1:7" x14ac:dyDescent="0.25">
      <c r="A9626">
        <v>1492927</v>
      </c>
      <c r="B9626">
        <v>4</v>
      </c>
      <c r="C9626">
        <v>1</v>
      </c>
      <c r="D9626" s="1">
        <f t="shared" si="602"/>
        <v>3.432045541185104E-7</v>
      </c>
      <c r="E9626" s="1">
        <f t="shared" si="603"/>
        <v>6.7219841146071409E-7</v>
      </c>
      <c r="F9626">
        <f t="shared" si="600"/>
        <v>5</v>
      </c>
      <c r="G9626">
        <f t="shared" si="601"/>
        <v>3.8044474447162428E-7</v>
      </c>
    </row>
    <row r="9627" spans="1:7" x14ac:dyDescent="0.25">
      <c r="A9627">
        <v>1509502</v>
      </c>
      <c r="B9627">
        <v>1</v>
      </c>
      <c r="C9627">
        <v>4</v>
      </c>
      <c r="D9627" s="1">
        <f t="shared" si="602"/>
        <v>8.5801138529627599E-8</v>
      </c>
      <c r="E9627" s="1">
        <f t="shared" si="603"/>
        <v>2.6887936458428564E-6</v>
      </c>
      <c r="F9627">
        <f t="shared" si="600"/>
        <v>5</v>
      </c>
      <c r="G9627">
        <f t="shared" si="601"/>
        <v>3.8044474447162428E-7</v>
      </c>
    </row>
    <row r="9628" spans="1:7" x14ac:dyDescent="0.25">
      <c r="A9628">
        <v>1510649</v>
      </c>
      <c r="B9628">
        <v>2</v>
      </c>
      <c r="C9628">
        <v>3</v>
      </c>
      <c r="D9628" s="1">
        <f t="shared" si="602"/>
        <v>1.716022770592552E-7</v>
      </c>
      <c r="E9628" s="1">
        <f t="shared" si="603"/>
        <v>2.0165952343821421E-6</v>
      </c>
      <c r="F9628">
        <f t="shared" si="600"/>
        <v>5</v>
      </c>
      <c r="G9628">
        <f t="shared" si="601"/>
        <v>3.8044474447162428E-7</v>
      </c>
    </row>
    <row r="9629" spans="1:7" x14ac:dyDescent="0.25">
      <c r="A9629">
        <v>1533487</v>
      </c>
      <c r="B9629">
        <v>2</v>
      </c>
      <c r="C9629">
        <v>3</v>
      </c>
      <c r="D9629" s="1">
        <f t="shared" si="602"/>
        <v>1.716022770592552E-7</v>
      </c>
      <c r="E9629" s="1">
        <f t="shared" si="603"/>
        <v>2.0165952343821421E-6</v>
      </c>
      <c r="F9629">
        <f t="shared" si="600"/>
        <v>5</v>
      </c>
      <c r="G9629">
        <f t="shared" si="601"/>
        <v>3.8044474447162428E-7</v>
      </c>
    </row>
    <row r="9630" spans="1:7" x14ac:dyDescent="0.25">
      <c r="A9630">
        <v>1537105</v>
      </c>
      <c r="B9630">
        <v>4</v>
      </c>
      <c r="C9630">
        <v>1</v>
      </c>
      <c r="D9630" s="1">
        <f t="shared" si="602"/>
        <v>3.432045541185104E-7</v>
      </c>
      <c r="E9630" s="1">
        <f t="shared" si="603"/>
        <v>6.7219841146071409E-7</v>
      </c>
      <c r="F9630">
        <f t="shared" si="600"/>
        <v>5</v>
      </c>
      <c r="G9630">
        <f t="shared" si="601"/>
        <v>3.8044474447162428E-7</v>
      </c>
    </row>
    <row r="9631" spans="1:7" x14ac:dyDescent="0.25">
      <c r="A9631">
        <v>1584131</v>
      </c>
      <c r="B9631">
        <v>3</v>
      </c>
      <c r="C9631">
        <v>2</v>
      </c>
      <c r="D9631" s="1">
        <f t="shared" si="602"/>
        <v>2.5740341558888284E-7</v>
      </c>
      <c r="E9631" s="1">
        <f t="shared" si="603"/>
        <v>1.3443968229214282E-6</v>
      </c>
      <c r="F9631">
        <f t="shared" si="600"/>
        <v>5</v>
      </c>
      <c r="G9631">
        <f t="shared" si="601"/>
        <v>3.8044474447162428E-7</v>
      </c>
    </row>
    <row r="9632" spans="1:7" x14ac:dyDescent="0.25">
      <c r="A9632">
        <v>1612437</v>
      </c>
      <c r="B9632">
        <v>2</v>
      </c>
      <c r="C9632">
        <v>3</v>
      </c>
      <c r="D9632" s="1">
        <f t="shared" si="602"/>
        <v>1.716022770592552E-7</v>
      </c>
      <c r="E9632" s="1">
        <f t="shared" si="603"/>
        <v>2.0165952343821421E-6</v>
      </c>
      <c r="F9632">
        <f t="shared" si="600"/>
        <v>5</v>
      </c>
      <c r="G9632">
        <f t="shared" si="601"/>
        <v>3.8044474447162428E-7</v>
      </c>
    </row>
    <row r="9633" spans="1:7" x14ac:dyDescent="0.25">
      <c r="A9633">
        <v>1638916</v>
      </c>
      <c r="B9633">
        <v>4</v>
      </c>
      <c r="C9633">
        <v>1</v>
      </c>
      <c r="D9633" s="1">
        <f t="shared" si="602"/>
        <v>3.432045541185104E-7</v>
      </c>
      <c r="E9633" s="1">
        <f t="shared" si="603"/>
        <v>6.7219841146071409E-7</v>
      </c>
      <c r="F9633">
        <f t="shared" si="600"/>
        <v>5</v>
      </c>
      <c r="G9633">
        <f t="shared" si="601"/>
        <v>3.8044474447162428E-7</v>
      </c>
    </row>
    <row r="9634" spans="1:7" x14ac:dyDescent="0.25">
      <c r="A9634">
        <v>1658584</v>
      </c>
      <c r="B9634">
        <v>2</v>
      </c>
      <c r="C9634">
        <v>3</v>
      </c>
      <c r="D9634" s="1">
        <f t="shared" si="602"/>
        <v>1.716022770592552E-7</v>
      </c>
      <c r="E9634" s="1">
        <f t="shared" si="603"/>
        <v>2.0165952343821421E-6</v>
      </c>
      <c r="F9634">
        <f t="shared" si="600"/>
        <v>5</v>
      </c>
      <c r="G9634">
        <f t="shared" si="601"/>
        <v>3.8044474447162428E-7</v>
      </c>
    </row>
    <row r="9635" spans="1:7" x14ac:dyDescent="0.25">
      <c r="A9635">
        <v>1680524</v>
      </c>
      <c r="B9635">
        <v>2</v>
      </c>
      <c r="C9635">
        <v>3</v>
      </c>
      <c r="D9635" s="1">
        <f t="shared" si="602"/>
        <v>1.716022770592552E-7</v>
      </c>
      <c r="E9635" s="1">
        <f t="shared" si="603"/>
        <v>2.0165952343821421E-6</v>
      </c>
      <c r="F9635">
        <f t="shared" si="600"/>
        <v>5</v>
      </c>
      <c r="G9635">
        <f t="shared" si="601"/>
        <v>3.8044474447162428E-7</v>
      </c>
    </row>
    <row r="9636" spans="1:7" x14ac:dyDescent="0.25">
      <c r="A9636">
        <v>1680704</v>
      </c>
      <c r="B9636">
        <v>4</v>
      </c>
      <c r="C9636">
        <v>1</v>
      </c>
      <c r="D9636" s="1">
        <f t="shared" si="602"/>
        <v>3.432045541185104E-7</v>
      </c>
      <c r="E9636" s="1">
        <f t="shared" si="603"/>
        <v>6.7219841146071409E-7</v>
      </c>
      <c r="F9636">
        <f t="shared" si="600"/>
        <v>5</v>
      </c>
      <c r="G9636">
        <f t="shared" si="601"/>
        <v>3.8044474447162428E-7</v>
      </c>
    </row>
    <row r="9637" spans="1:7" x14ac:dyDescent="0.25">
      <c r="A9637">
        <v>1689542</v>
      </c>
      <c r="B9637">
        <v>2</v>
      </c>
      <c r="C9637">
        <v>3</v>
      </c>
      <c r="D9637" s="1">
        <f t="shared" si="602"/>
        <v>1.716022770592552E-7</v>
      </c>
      <c r="E9637" s="1">
        <f t="shared" si="603"/>
        <v>2.0165952343821421E-6</v>
      </c>
      <c r="F9637">
        <f t="shared" si="600"/>
        <v>5</v>
      </c>
      <c r="G9637">
        <f t="shared" si="601"/>
        <v>3.8044474447162428E-7</v>
      </c>
    </row>
    <row r="9638" spans="1:7" x14ac:dyDescent="0.25">
      <c r="A9638">
        <v>1728208</v>
      </c>
      <c r="B9638">
        <v>3</v>
      </c>
      <c r="C9638">
        <v>2</v>
      </c>
      <c r="D9638" s="1">
        <f t="shared" si="602"/>
        <v>2.5740341558888284E-7</v>
      </c>
      <c r="E9638" s="1">
        <f t="shared" si="603"/>
        <v>1.3443968229214282E-6</v>
      </c>
      <c r="F9638">
        <f t="shared" si="600"/>
        <v>5</v>
      </c>
      <c r="G9638">
        <f t="shared" si="601"/>
        <v>3.8044474447162428E-7</v>
      </c>
    </row>
    <row r="9639" spans="1:7" x14ac:dyDescent="0.25">
      <c r="A9639">
        <v>1746057</v>
      </c>
      <c r="B9639">
        <v>2</v>
      </c>
      <c r="C9639">
        <v>3</v>
      </c>
      <c r="D9639" s="1">
        <f t="shared" si="602"/>
        <v>1.716022770592552E-7</v>
      </c>
      <c r="E9639" s="1">
        <f t="shared" si="603"/>
        <v>2.0165952343821421E-6</v>
      </c>
      <c r="F9639">
        <f t="shared" si="600"/>
        <v>5</v>
      </c>
      <c r="G9639">
        <f t="shared" si="601"/>
        <v>3.8044474447162428E-7</v>
      </c>
    </row>
    <row r="9640" spans="1:7" x14ac:dyDescent="0.25">
      <c r="A9640">
        <v>1750076</v>
      </c>
      <c r="B9640">
        <v>3</v>
      </c>
      <c r="C9640">
        <v>2</v>
      </c>
      <c r="D9640" s="1">
        <f t="shared" si="602"/>
        <v>2.5740341558888284E-7</v>
      </c>
      <c r="E9640" s="1">
        <f t="shared" si="603"/>
        <v>1.3443968229214282E-6</v>
      </c>
      <c r="F9640">
        <f t="shared" si="600"/>
        <v>5</v>
      </c>
      <c r="G9640">
        <f t="shared" si="601"/>
        <v>3.8044474447162428E-7</v>
      </c>
    </row>
    <row r="9641" spans="1:7" x14ac:dyDescent="0.25">
      <c r="A9641">
        <v>1764999</v>
      </c>
      <c r="B9641">
        <v>2</v>
      </c>
      <c r="C9641">
        <v>3</v>
      </c>
      <c r="D9641" s="1">
        <f t="shared" si="602"/>
        <v>1.716022770592552E-7</v>
      </c>
      <c r="E9641" s="1">
        <f t="shared" si="603"/>
        <v>2.0165952343821421E-6</v>
      </c>
      <c r="F9641">
        <f t="shared" si="600"/>
        <v>5</v>
      </c>
      <c r="G9641">
        <f t="shared" si="601"/>
        <v>3.8044474447162428E-7</v>
      </c>
    </row>
    <row r="9642" spans="1:7" x14ac:dyDescent="0.25">
      <c r="A9642">
        <v>1770319</v>
      </c>
      <c r="B9642">
        <v>4</v>
      </c>
      <c r="C9642">
        <v>1</v>
      </c>
      <c r="D9642" s="1">
        <f t="shared" si="602"/>
        <v>3.432045541185104E-7</v>
      </c>
      <c r="E9642" s="1">
        <f t="shared" si="603"/>
        <v>6.7219841146071409E-7</v>
      </c>
      <c r="F9642">
        <f t="shared" si="600"/>
        <v>5</v>
      </c>
      <c r="G9642">
        <f t="shared" si="601"/>
        <v>3.8044474447162428E-7</v>
      </c>
    </row>
    <row r="9643" spans="1:7" x14ac:dyDescent="0.25">
      <c r="A9643">
        <v>1797874</v>
      </c>
      <c r="B9643">
        <v>4</v>
      </c>
      <c r="C9643">
        <v>1</v>
      </c>
      <c r="D9643" s="1">
        <f t="shared" si="602"/>
        <v>3.432045541185104E-7</v>
      </c>
      <c r="E9643" s="1">
        <f t="shared" si="603"/>
        <v>6.7219841146071409E-7</v>
      </c>
      <c r="F9643">
        <f t="shared" si="600"/>
        <v>5</v>
      </c>
      <c r="G9643">
        <f t="shared" si="601"/>
        <v>3.8044474447162428E-7</v>
      </c>
    </row>
    <row r="9644" spans="1:7" x14ac:dyDescent="0.25">
      <c r="A9644">
        <v>1807586</v>
      </c>
      <c r="B9644">
        <v>3</v>
      </c>
      <c r="C9644">
        <v>2</v>
      </c>
      <c r="D9644" s="1">
        <f t="shared" si="602"/>
        <v>2.5740341558888284E-7</v>
      </c>
      <c r="E9644" s="1">
        <f t="shared" si="603"/>
        <v>1.3443968229214282E-6</v>
      </c>
      <c r="F9644">
        <f t="shared" si="600"/>
        <v>5</v>
      </c>
      <c r="G9644">
        <f t="shared" si="601"/>
        <v>3.8044474447162428E-7</v>
      </c>
    </row>
    <row r="9645" spans="1:7" x14ac:dyDescent="0.25">
      <c r="A9645">
        <v>1854550</v>
      </c>
      <c r="B9645">
        <v>4</v>
      </c>
      <c r="C9645">
        <v>1</v>
      </c>
      <c r="D9645" s="1">
        <f t="shared" si="602"/>
        <v>3.432045541185104E-7</v>
      </c>
      <c r="E9645" s="1">
        <f t="shared" si="603"/>
        <v>6.7219841146071409E-7</v>
      </c>
      <c r="F9645">
        <f t="shared" si="600"/>
        <v>5</v>
      </c>
      <c r="G9645">
        <f t="shared" si="601"/>
        <v>3.8044474447162428E-7</v>
      </c>
    </row>
    <row r="9646" spans="1:7" x14ac:dyDescent="0.25">
      <c r="A9646">
        <v>1956263</v>
      </c>
      <c r="B9646">
        <v>3</v>
      </c>
      <c r="C9646">
        <v>2</v>
      </c>
      <c r="D9646" s="1">
        <f t="shared" si="602"/>
        <v>2.5740341558888284E-7</v>
      </c>
      <c r="E9646" s="1">
        <f t="shared" si="603"/>
        <v>1.3443968229214282E-6</v>
      </c>
      <c r="F9646">
        <f t="shared" si="600"/>
        <v>5</v>
      </c>
      <c r="G9646">
        <f t="shared" si="601"/>
        <v>3.8044474447162428E-7</v>
      </c>
    </row>
    <row r="9647" spans="1:7" x14ac:dyDescent="0.25">
      <c r="A9647">
        <v>1960605</v>
      </c>
      <c r="B9647">
        <v>4</v>
      </c>
      <c r="C9647">
        <v>1</v>
      </c>
      <c r="D9647" s="1">
        <f t="shared" si="602"/>
        <v>3.432045541185104E-7</v>
      </c>
      <c r="E9647" s="1">
        <f t="shared" si="603"/>
        <v>6.7219841146071409E-7</v>
      </c>
      <c r="F9647">
        <f t="shared" si="600"/>
        <v>5</v>
      </c>
      <c r="G9647">
        <f t="shared" si="601"/>
        <v>3.8044474447162428E-7</v>
      </c>
    </row>
    <row r="9648" spans="1:7" x14ac:dyDescent="0.25">
      <c r="A9648">
        <v>1986946</v>
      </c>
      <c r="B9648">
        <v>4</v>
      </c>
      <c r="C9648">
        <v>1</v>
      </c>
      <c r="D9648" s="1">
        <f t="shared" si="602"/>
        <v>3.432045541185104E-7</v>
      </c>
      <c r="E9648" s="1">
        <f t="shared" si="603"/>
        <v>6.7219841146071409E-7</v>
      </c>
      <c r="F9648">
        <f t="shared" si="600"/>
        <v>5</v>
      </c>
      <c r="G9648">
        <f t="shared" si="601"/>
        <v>3.8044474447162428E-7</v>
      </c>
    </row>
    <row r="9649" spans="1:7" x14ac:dyDescent="0.25">
      <c r="A9649">
        <v>1990369</v>
      </c>
      <c r="B9649">
        <v>4</v>
      </c>
      <c r="C9649">
        <v>1</v>
      </c>
      <c r="D9649" s="1">
        <f t="shared" si="602"/>
        <v>3.432045541185104E-7</v>
      </c>
      <c r="E9649" s="1">
        <f t="shared" si="603"/>
        <v>6.7219841146071409E-7</v>
      </c>
      <c r="F9649">
        <f t="shared" si="600"/>
        <v>5</v>
      </c>
      <c r="G9649">
        <f t="shared" si="601"/>
        <v>3.8044474447162428E-7</v>
      </c>
    </row>
    <row r="9650" spans="1:7" x14ac:dyDescent="0.25">
      <c r="A9650">
        <v>2001387</v>
      </c>
      <c r="B9650">
        <v>4</v>
      </c>
      <c r="C9650">
        <v>1</v>
      </c>
      <c r="D9650" s="1">
        <f t="shared" si="602"/>
        <v>3.432045541185104E-7</v>
      </c>
      <c r="E9650" s="1">
        <f t="shared" si="603"/>
        <v>6.7219841146071409E-7</v>
      </c>
      <c r="F9650">
        <f t="shared" si="600"/>
        <v>5</v>
      </c>
      <c r="G9650">
        <f t="shared" si="601"/>
        <v>3.8044474447162428E-7</v>
      </c>
    </row>
    <row r="9651" spans="1:7" x14ac:dyDescent="0.25">
      <c r="A9651">
        <v>2008735</v>
      </c>
      <c r="B9651">
        <v>4</v>
      </c>
      <c r="C9651">
        <v>1</v>
      </c>
      <c r="D9651" s="1">
        <f t="shared" si="602"/>
        <v>3.432045541185104E-7</v>
      </c>
      <c r="E9651" s="1">
        <f t="shared" si="603"/>
        <v>6.7219841146071409E-7</v>
      </c>
      <c r="F9651">
        <f t="shared" si="600"/>
        <v>5</v>
      </c>
      <c r="G9651">
        <f t="shared" si="601"/>
        <v>3.8044474447162428E-7</v>
      </c>
    </row>
    <row r="9652" spans="1:7" x14ac:dyDescent="0.25">
      <c r="A9652">
        <v>2021558</v>
      </c>
      <c r="B9652">
        <v>2</v>
      </c>
      <c r="C9652">
        <v>3</v>
      </c>
      <c r="D9652" s="1">
        <f t="shared" si="602"/>
        <v>1.716022770592552E-7</v>
      </c>
      <c r="E9652" s="1">
        <f t="shared" si="603"/>
        <v>2.0165952343821421E-6</v>
      </c>
      <c r="F9652">
        <f t="shared" si="600"/>
        <v>5</v>
      </c>
      <c r="G9652">
        <f t="shared" si="601"/>
        <v>3.8044474447162428E-7</v>
      </c>
    </row>
    <row r="9653" spans="1:7" x14ac:dyDescent="0.25">
      <c r="A9653">
        <v>2044456</v>
      </c>
      <c r="B9653">
        <v>2</v>
      </c>
      <c r="C9653">
        <v>3</v>
      </c>
      <c r="D9653" s="1">
        <f t="shared" si="602"/>
        <v>1.716022770592552E-7</v>
      </c>
      <c r="E9653" s="1">
        <f t="shared" si="603"/>
        <v>2.0165952343821421E-6</v>
      </c>
      <c r="F9653">
        <f t="shared" si="600"/>
        <v>5</v>
      </c>
      <c r="G9653">
        <f t="shared" si="601"/>
        <v>3.8044474447162428E-7</v>
      </c>
    </row>
    <row r="9654" spans="1:7" x14ac:dyDescent="0.25">
      <c r="A9654">
        <v>2049305</v>
      </c>
      <c r="B9654">
        <v>3</v>
      </c>
      <c r="C9654">
        <v>2</v>
      </c>
      <c r="D9654" s="1">
        <f t="shared" si="602"/>
        <v>2.5740341558888284E-7</v>
      </c>
      <c r="E9654" s="1">
        <f t="shared" si="603"/>
        <v>1.3443968229214282E-6</v>
      </c>
      <c r="F9654">
        <f t="shared" si="600"/>
        <v>5</v>
      </c>
      <c r="G9654">
        <f t="shared" si="601"/>
        <v>3.8044474447162428E-7</v>
      </c>
    </row>
    <row r="9655" spans="1:7" x14ac:dyDescent="0.25">
      <c r="A9655">
        <v>2056402</v>
      </c>
      <c r="B9655">
        <v>4</v>
      </c>
      <c r="C9655">
        <v>1</v>
      </c>
      <c r="D9655" s="1">
        <f t="shared" si="602"/>
        <v>3.432045541185104E-7</v>
      </c>
      <c r="E9655" s="1">
        <f t="shared" si="603"/>
        <v>6.7219841146071409E-7</v>
      </c>
      <c r="F9655">
        <f t="shared" si="600"/>
        <v>5</v>
      </c>
      <c r="G9655">
        <f t="shared" si="601"/>
        <v>3.8044474447162428E-7</v>
      </c>
    </row>
    <row r="9656" spans="1:7" x14ac:dyDescent="0.25">
      <c r="A9656">
        <v>2068613</v>
      </c>
      <c r="B9656">
        <v>3</v>
      </c>
      <c r="C9656">
        <v>2</v>
      </c>
      <c r="D9656" s="1">
        <f t="shared" si="602"/>
        <v>2.5740341558888284E-7</v>
      </c>
      <c r="E9656" s="1">
        <f t="shared" si="603"/>
        <v>1.3443968229214282E-6</v>
      </c>
      <c r="F9656">
        <f t="shared" si="600"/>
        <v>5</v>
      </c>
      <c r="G9656">
        <f t="shared" si="601"/>
        <v>3.8044474447162428E-7</v>
      </c>
    </row>
    <row r="9657" spans="1:7" x14ac:dyDescent="0.25">
      <c r="A9657">
        <v>2069464</v>
      </c>
      <c r="B9657">
        <v>4</v>
      </c>
      <c r="C9657">
        <v>1</v>
      </c>
      <c r="D9657" s="1">
        <f t="shared" si="602"/>
        <v>3.432045541185104E-7</v>
      </c>
      <c r="E9657" s="1">
        <f t="shared" si="603"/>
        <v>6.7219841146071409E-7</v>
      </c>
      <c r="F9657">
        <f t="shared" si="600"/>
        <v>5</v>
      </c>
      <c r="G9657">
        <f t="shared" si="601"/>
        <v>3.8044474447162428E-7</v>
      </c>
    </row>
    <row r="9658" spans="1:7" x14ac:dyDescent="0.25">
      <c r="A9658">
        <v>2131358</v>
      </c>
      <c r="B9658">
        <v>4</v>
      </c>
      <c r="C9658">
        <v>1</v>
      </c>
      <c r="D9658" s="1">
        <f t="shared" si="602"/>
        <v>3.432045541185104E-7</v>
      </c>
      <c r="E9658" s="1">
        <f t="shared" si="603"/>
        <v>6.7219841146071409E-7</v>
      </c>
      <c r="F9658">
        <f t="shared" ref="F9658:F9721" si="604">SUM(B9658:C9658)</f>
        <v>5</v>
      </c>
      <c r="G9658">
        <f t="shared" ref="G9658:G9721" si="605">F9658/13142513</f>
        <v>3.8044474447162428E-7</v>
      </c>
    </row>
    <row r="9659" spans="1:7" x14ac:dyDescent="0.25">
      <c r="A9659">
        <v>2166764</v>
      </c>
      <c r="B9659">
        <v>4</v>
      </c>
      <c r="C9659">
        <v>1</v>
      </c>
      <c r="D9659" s="1">
        <f t="shared" si="602"/>
        <v>3.432045541185104E-7</v>
      </c>
      <c r="E9659" s="1">
        <f t="shared" si="603"/>
        <v>6.7219841146071409E-7</v>
      </c>
      <c r="F9659">
        <f t="shared" si="604"/>
        <v>5</v>
      </c>
      <c r="G9659">
        <f t="shared" si="605"/>
        <v>3.8044474447162428E-7</v>
      </c>
    </row>
    <row r="9660" spans="1:7" x14ac:dyDescent="0.25">
      <c r="A9660">
        <v>2168444</v>
      </c>
      <c r="B9660">
        <v>2</v>
      </c>
      <c r="C9660">
        <v>3</v>
      </c>
      <c r="D9660" s="1">
        <f t="shared" si="602"/>
        <v>1.716022770592552E-7</v>
      </c>
      <c r="E9660" s="1">
        <f t="shared" si="603"/>
        <v>2.0165952343821421E-6</v>
      </c>
      <c r="F9660">
        <f t="shared" si="604"/>
        <v>5</v>
      </c>
      <c r="G9660">
        <f t="shared" si="605"/>
        <v>3.8044474447162428E-7</v>
      </c>
    </row>
    <row r="9661" spans="1:7" x14ac:dyDescent="0.25">
      <c r="A9661">
        <v>2182766</v>
      </c>
      <c r="B9661">
        <v>1</v>
      </c>
      <c r="C9661">
        <v>4</v>
      </c>
      <c r="D9661" s="1">
        <f t="shared" si="602"/>
        <v>8.5801138529627599E-8</v>
      </c>
      <c r="E9661" s="1">
        <f t="shared" si="603"/>
        <v>2.6887936458428564E-6</v>
      </c>
      <c r="F9661">
        <f t="shared" si="604"/>
        <v>5</v>
      </c>
      <c r="G9661">
        <f t="shared" si="605"/>
        <v>3.8044474447162428E-7</v>
      </c>
    </row>
    <row r="9662" spans="1:7" x14ac:dyDescent="0.25">
      <c r="A9662">
        <v>2220397</v>
      </c>
      <c r="B9662">
        <v>2</v>
      </c>
      <c r="C9662">
        <v>3</v>
      </c>
      <c r="D9662" s="1">
        <f t="shared" si="602"/>
        <v>1.716022770592552E-7</v>
      </c>
      <c r="E9662" s="1">
        <f t="shared" si="603"/>
        <v>2.0165952343821421E-6</v>
      </c>
      <c r="F9662">
        <f t="shared" si="604"/>
        <v>5</v>
      </c>
      <c r="G9662">
        <f t="shared" si="605"/>
        <v>3.8044474447162428E-7</v>
      </c>
    </row>
    <row r="9663" spans="1:7" x14ac:dyDescent="0.25">
      <c r="A9663">
        <v>2225422</v>
      </c>
      <c r="B9663">
        <v>4</v>
      </c>
      <c r="C9663">
        <v>1</v>
      </c>
      <c r="D9663" s="1">
        <f t="shared" si="602"/>
        <v>3.432045541185104E-7</v>
      </c>
      <c r="E9663" s="1">
        <f t="shared" si="603"/>
        <v>6.7219841146071409E-7</v>
      </c>
      <c r="F9663">
        <f t="shared" si="604"/>
        <v>5</v>
      </c>
      <c r="G9663">
        <f t="shared" si="605"/>
        <v>3.8044474447162428E-7</v>
      </c>
    </row>
    <row r="9664" spans="1:7" x14ac:dyDescent="0.25">
      <c r="A9664">
        <v>2229751</v>
      </c>
      <c r="B9664">
        <v>3</v>
      </c>
      <c r="C9664">
        <v>2</v>
      </c>
      <c r="D9664" s="1">
        <f t="shared" si="602"/>
        <v>2.5740341558888284E-7</v>
      </c>
      <c r="E9664" s="1">
        <f t="shared" si="603"/>
        <v>1.3443968229214282E-6</v>
      </c>
      <c r="F9664">
        <f t="shared" si="604"/>
        <v>5</v>
      </c>
      <c r="G9664">
        <f t="shared" si="605"/>
        <v>3.8044474447162428E-7</v>
      </c>
    </row>
    <row r="9665" spans="1:7" x14ac:dyDescent="0.25">
      <c r="A9665">
        <v>2234920</v>
      </c>
      <c r="B9665">
        <v>4</v>
      </c>
      <c r="C9665">
        <v>1</v>
      </c>
      <c r="D9665" s="1">
        <f t="shared" si="602"/>
        <v>3.432045541185104E-7</v>
      </c>
      <c r="E9665" s="1">
        <f t="shared" si="603"/>
        <v>6.7219841146071409E-7</v>
      </c>
      <c r="F9665">
        <f t="shared" si="604"/>
        <v>5</v>
      </c>
      <c r="G9665">
        <f t="shared" si="605"/>
        <v>3.8044474447162428E-7</v>
      </c>
    </row>
    <row r="9666" spans="1:7" x14ac:dyDescent="0.25">
      <c r="A9666">
        <v>2246476</v>
      </c>
      <c r="B9666">
        <v>3</v>
      </c>
      <c r="C9666">
        <v>2</v>
      </c>
      <c r="D9666" s="1">
        <f t="shared" si="602"/>
        <v>2.5740341558888284E-7</v>
      </c>
      <c r="E9666" s="1">
        <f t="shared" si="603"/>
        <v>1.3443968229214282E-6</v>
      </c>
      <c r="F9666">
        <f t="shared" si="604"/>
        <v>5</v>
      </c>
      <c r="G9666">
        <f t="shared" si="605"/>
        <v>3.8044474447162428E-7</v>
      </c>
    </row>
    <row r="9667" spans="1:7" x14ac:dyDescent="0.25">
      <c r="A9667">
        <v>2250750</v>
      </c>
      <c r="B9667">
        <v>1</v>
      </c>
      <c r="C9667">
        <v>4</v>
      </c>
      <c r="D9667" s="1">
        <f t="shared" ref="D9667:D9730" si="606">B9667/11654857</f>
        <v>8.5801138529627599E-8</v>
      </c>
      <c r="E9667" s="1">
        <f t="shared" si="603"/>
        <v>2.6887936458428564E-6</v>
      </c>
      <c r="F9667">
        <f t="shared" si="604"/>
        <v>5</v>
      </c>
      <c r="G9667">
        <f t="shared" si="605"/>
        <v>3.8044474447162428E-7</v>
      </c>
    </row>
    <row r="9668" spans="1:7" x14ac:dyDescent="0.25">
      <c r="A9668">
        <v>2257063</v>
      </c>
      <c r="B9668">
        <v>1</v>
      </c>
      <c r="C9668">
        <v>4</v>
      </c>
      <c r="D9668" s="1">
        <f t="shared" si="606"/>
        <v>8.5801138529627599E-8</v>
      </c>
      <c r="E9668" s="1">
        <f t="shared" ref="E9668:E9731" si="607">C9668/1487656</f>
        <v>2.6887936458428564E-6</v>
      </c>
      <c r="F9668">
        <f t="shared" si="604"/>
        <v>5</v>
      </c>
      <c r="G9668">
        <f t="shared" si="605"/>
        <v>3.8044474447162428E-7</v>
      </c>
    </row>
    <row r="9669" spans="1:7" x14ac:dyDescent="0.25">
      <c r="A9669">
        <v>2269140</v>
      </c>
      <c r="B9669">
        <v>4</v>
      </c>
      <c r="C9669">
        <v>1</v>
      </c>
      <c r="D9669" s="1">
        <f t="shared" si="606"/>
        <v>3.432045541185104E-7</v>
      </c>
      <c r="E9669" s="1">
        <f t="shared" si="607"/>
        <v>6.7219841146071409E-7</v>
      </c>
      <c r="F9669">
        <f t="shared" si="604"/>
        <v>5</v>
      </c>
      <c r="G9669">
        <f t="shared" si="605"/>
        <v>3.8044474447162428E-7</v>
      </c>
    </row>
    <row r="9670" spans="1:7" x14ac:dyDescent="0.25">
      <c r="A9670">
        <v>2298089</v>
      </c>
      <c r="B9670">
        <v>1</v>
      </c>
      <c r="C9670">
        <v>4</v>
      </c>
      <c r="D9670" s="1">
        <f t="shared" si="606"/>
        <v>8.5801138529627599E-8</v>
      </c>
      <c r="E9670" s="1">
        <f t="shared" si="607"/>
        <v>2.6887936458428564E-6</v>
      </c>
      <c r="F9670">
        <f t="shared" si="604"/>
        <v>5</v>
      </c>
      <c r="G9670">
        <f t="shared" si="605"/>
        <v>3.8044474447162428E-7</v>
      </c>
    </row>
    <row r="9671" spans="1:7" x14ac:dyDescent="0.25">
      <c r="A9671">
        <v>2325288</v>
      </c>
      <c r="B9671">
        <v>3</v>
      </c>
      <c r="C9671">
        <v>2</v>
      </c>
      <c r="D9671" s="1">
        <f t="shared" si="606"/>
        <v>2.5740341558888284E-7</v>
      </c>
      <c r="E9671" s="1">
        <f t="shared" si="607"/>
        <v>1.3443968229214282E-6</v>
      </c>
      <c r="F9671">
        <f t="shared" si="604"/>
        <v>5</v>
      </c>
      <c r="G9671">
        <f t="shared" si="605"/>
        <v>3.8044474447162428E-7</v>
      </c>
    </row>
    <row r="9672" spans="1:7" x14ac:dyDescent="0.25">
      <c r="A9672">
        <v>2327337</v>
      </c>
      <c r="B9672">
        <v>1</v>
      </c>
      <c r="C9672">
        <v>4</v>
      </c>
      <c r="D9672" s="1">
        <f t="shared" si="606"/>
        <v>8.5801138529627599E-8</v>
      </c>
      <c r="E9672" s="1">
        <f t="shared" si="607"/>
        <v>2.6887936458428564E-6</v>
      </c>
      <c r="F9672">
        <f t="shared" si="604"/>
        <v>5</v>
      </c>
      <c r="G9672">
        <f t="shared" si="605"/>
        <v>3.8044474447162428E-7</v>
      </c>
    </row>
    <row r="9673" spans="1:7" x14ac:dyDescent="0.25">
      <c r="A9673">
        <v>2338985</v>
      </c>
      <c r="B9673">
        <v>3</v>
      </c>
      <c r="C9673">
        <v>2</v>
      </c>
      <c r="D9673" s="1">
        <f t="shared" si="606"/>
        <v>2.5740341558888284E-7</v>
      </c>
      <c r="E9673" s="1">
        <f t="shared" si="607"/>
        <v>1.3443968229214282E-6</v>
      </c>
      <c r="F9673">
        <f t="shared" si="604"/>
        <v>5</v>
      </c>
      <c r="G9673">
        <f t="shared" si="605"/>
        <v>3.8044474447162428E-7</v>
      </c>
    </row>
    <row r="9674" spans="1:7" x14ac:dyDescent="0.25">
      <c r="A9674">
        <v>2345693</v>
      </c>
      <c r="B9674">
        <v>1</v>
      </c>
      <c r="C9674">
        <v>4</v>
      </c>
      <c r="D9674" s="1">
        <f t="shared" si="606"/>
        <v>8.5801138529627599E-8</v>
      </c>
      <c r="E9674" s="1">
        <f t="shared" si="607"/>
        <v>2.6887936458428564E-6</v>
      </c>
      <c r="F9674">
        <f t="shared" si="604"/>
        <v>5</v>
      </c>
      <c r="G9674">
        <f t="shared" si="605"/>
        <v>3.8044474447162428E-7</v>
      </c>
    </row>
    <row r="9675" spans="1:7" x14ac:dyDescent="0.25">
      <c r="A9675">
        <v>2355048</v>
      </c>
      <c r="B9675">
        <v>3</v>
      </c>
      <c r="C9675">
        <v>2</v>
      </c>
      <c r="D9675" s="1">
        <f t="shared" si="606"/>
        <v>2.5740341558888284E-7</v>
      </c>
      <c r="E9675" s="1">
        <f t="shared" si="607"/>
        <v>1.3443968229214282E-6</v>
      </c>
      <c r="F9675">
        <f t="shared" si="604"/>
        <v>5</v>
      </c>
      <c r="G9675">
        <f t="shared" si="605"/>
        <v>3.8044474447162428E-7</v>
      </c>
    </row>
    <row r="9676" spans="1:7" x14ac:dyDescent="0.25">
      <c r="A9676">
        <v>2379803</v>
      </c>
      <c r="B9676">
        <v>3</v>
      </c>
      <c r="C9676">
        <v>2</v>
      </c>
      <c r="D9676" s="1">
        <f t="shared" si="606"/>
        <v>2.5740341558888284E-7</v>
      </c>
      <c r="E9676" s="1">
        <f t="shared" si="607"/>
        <v>1.3443968229214282E-6</v>
      </c>
      <c r="F9676">
        <f t="shared" si="604"/>
        <v>5</v>
      </c>
      <c r="G9676">
        <f t="shared" si="605"/>
        <v>3.8044474447162428E-7</v>
      </c>
    </row>
    <row r="9677" spans="1:7" x14ac:dyDescent="0.25">
      <c r="A9677">
        <v>2383372</v>
      </c>
      <c r="B9677">
        <v>4</v>
      </c>
      <c r="C9677">
        <v>1</v>
      </c>
      <c r="D9677" s="1">
        <f t="shared" si="606"/>
        <v>3.432045541185104E-7</v>
      </c>
      <c r="E9677" s="1">
        <f t="shared" si="607"/>
        <v>6.7219841146071409E-7</v>
      </c>
      <c r="F9677">
        <f t="shared" si="604"/>
        <v>5</v>
      </c>
      <c r="G9677">
        <f t="shared" si="605"/>
        <v>3.8044474447162428E-7</v>
      </c>
    </row>
    <row r="9678" spans="1:7" x14ac:dyDescent="0.25">
      <c r="A9678">
        <v>2383858</v>
      </c>
      <c r="B9678">
        <v>2</v>
      </c>
      <c r="C9678">
        <v>3</v>
      </c>
      <c r="D9678" s="1">
        <f t="shared" si="606"/>
        <v>1.716022770592552E-7</v>
      </c>
      <c r="E9678" s="1">
        <f t="shared" si="607"/>
        <v>2.0165952343821421E-6</v>
      </c>
      <c r="F9678">
        <f t="shared" si="604"/>
        <v>5</v>
      </c>
      <c r="G9678">
        <f t="shared" si="605"/>
        <v>3.8044474447162428E-7</v>
      </c>
    </row>
    <row r="9679" spans="1:7" x14ac:dyDescent="0.25">
      <c r="A9679">
        <v>2390858</v>
      </c>
      <c r="B9679">
        <v>3</v>
      </c>
      <c r="C9679">
        <v>2</v>
      </c>
      <c r="D9679" s="1">
        <f t="shared" si="606"/>
        <v>2.5740341558888284E-7</v>
      </c>
      <c r="E9679" s="1">
        <f t="shared" si="607"/>
        <v>1.3443968229214282E-6</v>
      </c>
      <c r="F9679">
        <f t="shared" si="604"/>
        <v>5</v>
      </c>
      <c r="G9679">
        <f t="shared" si="605"/>
        <v>3.8044474447162428E-7</v>
      </c>
    </row>
    <row r="9680" spans="1:7" x14ac:dyDescent="0.25">
      <c r="A9680">
        <v>2443322</v>
      </c>
      <c r="B9680">
        <v>3</v>
      </c>
      <c r="C9680">
        <v>2</v>
      </c>
      <c r="D9680" s="1">
        <f t="shared" si="606"/>
        <v>2.5740341558888284E-7</v>
      </c>
      <c r="E9680" s="1">
        <f t="shared" si="607"/>
        <v>1.3443968229214282E-6</v>
      </c>
      <c r="F9680">
        <f t="shared" si="604"/>
        <v>5</v>
      </c>
      <c r="G9680">
        <f t="shared" si="605"/>
        <v>3.8044474447162428E-7</v>
      </c>
    </row>
    <row r="9681" spans="1:7" x14ac:dyDescent="0.25">
      <c r="A9681">
        <v>2457764</v>
      </c>
      <c r="B9681">
        <v>3</v>
      </c>
      <c r="C9681">
        <v>2</v>
      </c>
      <c r="D9681" s="1">
        <f t="shared" si="606"/>
        <v>2.5740341558888284E-7</v>
      </c>
      <c r="E9681" s="1">
        <f t="shared" si="607"/>
        <v>1.3443968229214282E-6</v>
      </c>
      <c r="F9681">
        <f t="shared" si="604"/>
        <v>5</v>
      </c>
      <c r="G9681">
        <f t="shared" si="605"/>
        <v>3.8044474447162428E-7</v>
      </c>
    </row>
    <row r="9682" spans="1:7" x14ac:dyDescent="0.25">
      <c r="A9682">
        <v>2466662</v>
      </c>
      <c r="B9682">
        <v>4</v>
      </c>
      <c r="C9682">
        <v>1</v>
      </c>
      <c r="D9682" s="1">
        <f t="shared" si="606"/>
        <v>3.432045541185104E-7</v>
      </c>
      <c r="E9682" s="1">
        <f t="shared" si="607"/>
        <v>6.7219841146071409E-7</v>
      </c>
      <c r="F9682">
        <f t="shared" si="604"/>
        <v>5</v>
      </c>
      <c r="G9682">
        <f t="shared" si="605"/>
        <v>3.8044474447162428E-7</v>
      </c>
    </row>
    <row r="9683" spans="1:7" x14ac:dyDescent="0.25">
      <c r="A9683">
        <v>2476930</v>
      </c>
      <c r="B9683">
        <v>4</v>
      </c>
      <c r="C9683">
        <v>1</v>
      </c>
      <c r="D9683" s="1">
        <f t="shared" si="606"/>
        <v>3.432045541185104E-7</v>
      </c>
      <c r="E9683" s="1">
        <f t="shared" si="607"/>
        <v>6.7219841146071409E-7</v>
      </c>
      <c r="F9683">
        <f t="shared" si="604"/>
        <v>5</v>
      </c>
      <c r="G9683">
        <f t="shared" si="605"/>
        <v>3.8044474447162428E-7</v>
      </c>
    </row>
    <row r="9684" spans="1:7" x14ac:dyDescent="0.25">
      <c r="A9684">
        <v>2543711</v>
      </c>
      <c r="B9684">
        <v>2</v>
      </c>
      <c r="C9684">
        <v>3</v>
      </c>
      <c r="D9684" s="1">
        <f t="shared" si="606"/>
        <v>1.716022770592552E-7</v>
      </c>
      <c r="E9684" s="1">
        <f t="shared" si="607"/>
        <v>2.0165952343821421E-6</v>
      </c>
      <c r="F9684">
        <f t="shared" si="604"/>
        <v>5</v>
      </c>
      <c r="G9684">
        <f t="shared" si="605"/>
        <v>3.8044474447162428E-7</v>
      </c>
    </row>
    <row r="9685" spans="1:7" x14ac:dyDescent="0.25">
      <c r="A9685">
        <v>2547051</v>
      </c>
      <c r="B9685">
        <v>4</v>
      </c>
      <c r="C9685">
        <v>1</v>
      </c>
      <c r="D9685" s="1">
        <f t="shared" si="606"/>
        <v>3.432045541185104E-7</v>
      </c>
      <c r="E9685" s="1">
        <f t="shared" si="607"/>
        <v>6.7219841146071409E-7</v>
      </c>
      <c r="F9685">
        <f t="shared" si="604"/>
        <v>5</v>
      </c>
      <c r="G9685">
        <f t="shared" si="605"/>
        <v>3.8044474447162428E-7</v>
      </c>
    </row>
    <row r="9686" spans="1:7" x14ac:dyDescent="0.25">
      <c r="A9686">
        <v>2547242</v>
      </c>
      <c r="B9686">
        <v>2</v>
      </c>
      <c r="C9686">
        <v>3</v>
      </c>
      <c r="D9686" s="1">
        <f t="shared" si="606"/>
        <v>1.716022770592552E-7</v>
      </c>
      <c r="E9686" s="1">
        <f t="shared" si="607"/>
        <v>2.0165952343821421E-6</v>
      </c>
      <c r="F9686">
        <f t="shared" si="604"/>
        <v>5</v>
      </c>
      <c r="G9686">
        <f t="shared" si="605"/>
        <v>3.8044474447162428E-7</v>
      </c>
    </row>
    <row r="9687" spans="1:7" x14ac:dyDescent="0.25">
      <c r="A9687">
        <v>2590028</v>
      </c>
      <c r="B9687">
        <v>3</v>
      </c>
      <c r="C9687">
        <v>2</v>
      </c>
      <c r="D9687" s="1">
        <f t="shared" si="606"/>
        <v>2.5740341558888284E-7</v>
      </c>
      <c r="E9687" s="1">
        <f t="shared" si="607"/>
        <v>1.3443968229214282E-6</v>
      </c>
      <c r="F9687">
        <f t="shared" si="604"/>
        <v>5</v>
      </c>
      <c r="G9687">
        <f t="shared" si="605"/>
        <v>3.8044474447162428E-7</v>
      </c>
    </row>
    <row r="9688" spans="1:7" x14ac:dyDescent="0.25">
      <c r="A9688">
        <v>2621730</v>
      </c>
      <c r="B9688">
        <v>2</v>
      </c>
      <c r="C9688">
        <v>3</v>
      </c>
      <c r="D9688" s="1">
        <f t="shared" si="606"/>
        <v>1.716022770592552E-7</v>
      </c>
      <c r="E9688" s="1">
        <f t="shared" si="607"/>
        <v>2.0165952343821421E-6</v>
      </c>
      <c r="F9688">
        <f t="shared" si="604"/>
        <v>5</v>
      </c>
      <c r="G9688">
        <f t="shared" si="605"/>
        <v>3.8044474447162428E-7</v>
      </c>
    </row>
    <row r="9689" spans="1:7" x14ac:dyDescent="0.25">
      <c r="A9689">
        <v>2627590</v>
      </c>
      <c r="B9689">
        <v>4</v>
      </c>
      <c r="C9689">
        <v>1</v>
      </c>
      <c r="D9689" s="1">
        <f t="shared" si="606"/>
        <v>3.432045541185104E-7</v>
      </c>
      <c r="E9689" s="1">
        <f t="shared" si="607"/>
        <v>6.7219841146071409E-7</v>
      </c>
      <c r="F9689">
        <f t="shared" si="604"/>
        <v>5</v>
      </c>
      <c r="G9689">
        <f t="shared" si="605"/>
        <v>3.8044474447162428E-7</v>
      </c>
    </row>
    <row r="9690" spans="1:7" x14ac:dyDescent="0.25">
      <c r="A9690">
        <v>2634363</v>
      </c>
      <c r="B9690">
        <v>4</v>
      </c>
      <c r="C9690">
        <v>1</v>
      </c>
      <c r="D9690" s="1">
        <f t="shared" si="606"/>
        <v>3.432045541185104E-7</v>
      </c>
      <c r="E9690" s="1">
        <f t="shared" si="607"/>
        <v>6.7219841146071409E-7</v>
      </c>
      <c r="F9690">
        <f t="shared" si="604"/>
        <v>5</v>
      </c>
      <c r="G9690">
        <f t="shared" si="605"/>
        <v>3.8044474447162428E-7</v>
      </c>
    </row>
    <row r="9691" spans="1:7" x14ac:dyDescent="0.25">
      <c r="A9691">
        <v>2647481</v>
      </c>
      <c r="B9691">
        <v>1</v>
      </c>
      <c r="C9691">
        <v>4</v>
      </c>
      <c r="D9691" s="1">
        <f t="shared" si="606"/>
        <v>8.5801138529627599E-8</v>
      </c>
      <c r="E9691" s="1">
        <f t="shared" si="607"/>
        <v>2.6887936458428564E-6</v>
      </c>
      <c r="F9691">
        <f t="shared" si="604"/>
        <v>5</v>
      </c>
      <c r="G9691">
        <f t="shared" si="605"/>
        <v>3.8044474447162428E-7</v>
      </c>
    </row>
    <row r="9692" spans="1:7" x14ac:dyDescent="0.25">
      <c r="A9692">
        <v>2659649</v>
      </c>
      <c r="B9692">
        <v>1</v>
      </c>
      <c r="C9692">
        <v>4</v>
      </c>
      <c r="D9692" s="1">
        <f t="shared" si="606"/>
        <v>8.5801138529627599E-8</v>
      </c>
      <c r="E9692" s="1">
        <f t="shared" si="607"/>
        <v>2.6887936458428564E-6</v>
      </c>
      <c r="F9692">
        <f t="shared" si="604"/>
        <v>5</v>
      </c>
      <c r="G9692">
        <f t="shared" si="605"/>
        <v>3.8044474447162428E-7</v>
      </c>
    </row>
    <row r="9693" spans="1:7" x14ac:dyDescent="0.25">
      <c r="A9693">
        <v>2673616</v>
      </c>
      <c r="B9693">
        <v>3</v>
      </c>
      <c r="C9693">
        <v>2</v>
      </c>
      <c r="D9693" s="1">
        <f t="shared" si="606"/>
        <v>2.5740341558888284E-7</v>
      </c>
      <c r="E9693" s="1">
        <f t="shared" si="607"/>
        <v>1.3443968229214282E-6</v>
      </c>
      <c r="F9693">
        <f t="shared" si="604"/>
        <v>5</v>
      </c>
      <c r="G9693">
        <f t="shared" si="605"/>
        <v>3.8044474447162428E-7</v>
      </c>
    </row>
    <row r="9694" spans="1:7" x14ac:dyDescent="0.25">
      <c r="A9694">
        <v>2714584</v>
      </c>
      <c r="B9694">
        <v>2</v>
      </c>
      <c r="C9694">
        <v>3</v>
      </c>
      <c r="D9694" s="1">
        <f t="shared" si="606"/>
        <v>1.716022770592552E-7</v>
      </c>
      <c r="E9694" s="1">
        <f t="shared" si="607"/>
        <v>2.0165952343821421E-6</v>
      </c>
      <c r="F9694">
        <f t="shared" si="604"/>
        <v>5</v>
      </c>
      <c r="G9694">
        <f t="shared" si="605"/>
        <v>3.8044474447162428E-7</v>
      </c>
    </row>
    <row r="9695" spans="1:7" x14ac:dyDescent="0.25">
      <c r="A9695">
        <v>2746892</v>
      </c>
      <c r="B9695">
        <v>3</v>
      </c>
      <c r="C9695">
        <v>2</v>
      </c>
      <c r="D9695" s="1">
        <f t="shared" si="606"/>
        <v>2.5740341558888284E-7</v>
      </c>
      <c r="E9695" s="1">
        <f t="shared" si="607"/>
        <v>1.3443968229214282E-6</v>
      </c>
      <c r="F9695">
        <f t="shared" si="604"/>
        <v>5</v>
      </c>
      <c r="G9695">
        <f t="shared" si="605"/>
        <v>3.8044474447162428E-7</v>
      </c>
    </row>
    <row r="9696" spans="1:7" x14ac:dyDescent="0.25">
      <c r="A9696">
        <v>2756842</v>
      </c>
      <c r="B9696">
        <v>4</v>
      </c>
      <c r="C9696">
        <v>1</v>
      </c>
      <c r="D9696" s="1">
        <f t="shared" si="606"/>
        <v>3.432045541185104E-7</v>
      </c>
      <c r="E9696" s="1">
        <f t="shared" si="607"/>
        <v>6.7219841146071409E-7</v>
      </c>
      <c r="F9696">
        <f t="shared" si="604"/>
        <v>5</v>
      </c>
      <c r="G9696">
        <f t="shared" si="605"/>
        <v>3.8044474447162428E-7</v>
      </c>
    </row>
    <row r="9697" spans="1:7" x14ac:dyDescent="0.25">
      <c r="A9697">
        <v>2783682</v>
      </c>
      <c r="B9697">
        <v>3</v>
      </c>
      <c r="C9697">
        <v>2</v>
      </c>
      <c r="D9697" s="1">
        <f t="shared" si="606"/>
        <v>2.5740341558888284E-7</v>
      </c>
      <c r="E9697" s="1">
        <f t="shared" si="607"/>
        <v>1.3443968229214282E-6</v>
      </c>
      <c r="F9697">
        <f t="shared" si="604"/>
        <v>5</v>
      </c>
      <c r="G9697">
        <f t="shared" si="605"/>
        <v>3.8044474447162428E-7</v>
      </c>
    </row>
    <row r="9698" spans="1:7" x14ac:dyDescent="0.25">
      <c r="A9698">
        <v>2784431</v>
      </c>
      <c r="B9698">
        <v>3</v>
      </c>
      <c r="C9698">
        <v>2</v>
      </c>
      <c r="D9698" s="1">
        <f t="shared" si="606"/>
        <v>2.5740341558888284E-7</v>
      </c>
      <c r="E9698" s="1">
        <f t="shared" si="607"/>
        <v>1.3443968229214282E-6</v>
      </c>
      <c r="F9698">
        <f t="shared" si="604"/>
        <v>5</v>
      </c>
      <c r="G9698">
        <f t="shared" si="605"/>
        <v>3.8044474447162428E-7</v>
      </c>
    </row>
    <row r="9699" spans="1:7" x14ac:dyDescent="0.25">
      <c r="A9699">
        <v>2820146</v>
      </c>
      <c r="B9699">
        <v>2</v>
      </c>
      <c r="C9699">
        <v>3</v>
      </c>
      <c r="D9699" s="1">
        <f t="shared" si="606"/>
        <v>1.716022770592552E-7</v>
      </c>
      <c r="E9699" s="1">
        <f t="shared" si="607"/>
        <v>2.0165952343821421E-6</v>
      </c>
      <c r="F9699">
        <f t="shared" si="604"/>
        <v>5</v>
      </c>
      <c r="G9699">
        <f t="shared" si="605"/>
        <v>3.8044474447162428E-7</v>
      </c>
    </row>
    <row r="9700" spans="1:7" x14ac:dyDescent="0.25">
      <c r="A9700">
        <v>2831705</v>
      </c>
      <c r="B9700">
        <v>1</v>
      </c>
      <c r="C9700">
        <v>4</v>
      </c>
      <c r="D9700" s="1">
        <f t="shared" si="606"/>
        <v>8.5801138529627599E-8</v>
      </c>
      <c r="E9700" s="1">
        <f t="shared" si="607"/>
        <v>2.6887936458428564E-6</v>
      </c>
      <c r="F9700">
        <f t="shared" si="604"/>
        <v>5</v>
      </c>
      <c r="G9700">
        <f t="shared" si="605"/>
        <v>3.8044474447162428E-7</v>
      </c>
    </row>
    <row r="9701" spans="1:7" x14ac:dyDescent="0.25">
      <c r="A9701">
        <v>2834166</v>
      </c>
      <c r="B9701">
        <v>2</v>
      </c>
      <c r="C9701">
        <v>3</v>
      </c>
      <c r="D9701" s="1">
        <f t="shared" si="606"/>
        <v>1.716022770592552E-7</v>
      </c>
      <c r="E9701" s="1">
        <f t="shared" si="607"/>
        <v>2.0165952343821421E-6</v>
      </c>
      <c r="F9701">
        <f t="shared" si="604"/>
        <v>5</v>
      </c>
      <c r="G9701">
        <f t="shared" si="605"/>
        <v>3.8044474447162428E-7</v>
      </c>
    </row>
    <row r="9702" spans="1:7" x14ac:dyDescent="0.25">
      <c r="A9702">
        <v>2863635</v>
      </c>
      <c r="B9702">
        <v>4</v>
      </c>
      <c r="C9702">
        <v>1</v>
      </c>
      <c r="D9702" s="1">
        <f t="shared" si="606"/>
        <v>3.432045541185104E-7</v>
      </c>
      <c r="E9702" s="1">
        <f t="shared" si="607"/>
        <v>6.7219841146071409E-7</v>
      </c>
      <c r="F9702">
        <f t="shared" si="604"/>
        <v>5</v>
      </c>
      <c r="G9702">
        <f t="shared" si="605"/>
        <v>3.8044474447162428E-7</v>
      </c>
    </row>
    <row r="9703" spans="1:7" x14ac:dyDescent="0.25">
      <c r="A9703">
        <v>2892853</v>
      </c>
      <c r="B9703">
        <v>3</v>
      </c>
      <c r="C9703">
        <v>2</v>
      </c>
      <c r="D9703" s="1">
        <f t="shared" si="606"/>
        <v>2.5740341558888284E-7</v>
      </c>
      <c r="E9703" s="1">
        <f t="shared" si="607"/>
        <v>1.3443968229214282E-6</v>
      </c>
      <c r="F9703">
        <f t="shared" si="604"/>
        <v>5</v>
      </c>
      <c r="G9703">
        <f t="shared" si="605"/>
        <v>3.8044474447162428E-7</v>
      </c>
    </row>
    <row r="9704" spans="1:7" x14ac:dyDescent="0.25">
      <c r="A9704">
        <v>2943296</v>
      </c>
      <c r="B9704">
        <v>1</v>
      </c>
      <c r="C9704">
        <v>4</v>
      </c>
      <c r="D9704" s="1">
        <f t="shared" si="606"/>
        <v>8.5801138529627599E-8</v>
      </c>
      <c r="E9704" s="1">
        <f t="shared" si="607"/>
        <v>2.6887936458428564E-6</v>
      </c>
      <c r="F9704">
        <f t="shared" si="604"/>
        <v>5</v>
      </c>
      <c r="G9704">
        <f t="shared" si="605"/>
        <v>3.8044474447162428E-7</v>
      </c>
    </row>
    <row r="9705" spans="1:7" x14ac:dyDescent="0.25">
      <c r="A9705">
        <v>2981111</v>
      </c>
      <c r="B9705">
        <v>1</v>
      </c>
      <c r="C9705">
        <v>4</v>
      </c>
      <c r="D9705" s="1">
        <f t="shared" si="606"/>
        <v>8.5801138529627599E-8</v>
      </c>
      <c r="E9705" s="1">
        <f t="shared" si="607"/>
        <v>2.6887936458428564E-6</v>
      </c>
      <c r="F9705">
        <f t="shared" si="604"/>
        <v>5</v>
      </c>
      <c r="G9705">
        <f t="shared" si="605"/>
        <v>3.8044474447162428E-7</v>
      </c>
    </row>
    <row r="9706" spans="1:7" x14ac:dyDescent="0.25">
      <c r="A9706">
        <v>3017570</v>
      </c>
      <c r="B9706">
        <v>3</v>
      </c>
      <c r="C9706">
        <v>2</v>
      </c>
      <c r="D9706" s="1">
        <f t="shared" si="606"/>
        <v>2.5740341558888284E-7</v>
      </c>
      <c r="E9706" s="1">
        <f t="shared" si="607"/>
        <v>1.3443968229214282E-6</v>
      </c>
      <c r="F9706">
        <f t="shared" si="604"/>
        <v>5</v>
      </c>
      <c r="G9706">
        <f t="shared" si="605"/>
        <v>3.8044474447162428E-7</v>
      </c>
    </row>
    <row r="9707" spans="1:7" x14ac:dyDescent="0.25">
      <c r="A9707">
        <v>3018738</v>
      </c>
      <c r="B9707">
        <v>3</v>
      </c>
      <c r="C9707">
        <v>2</v>
      </c>
      <c r="D9707" s="1">
        <f t="shared" si="606"/>
        <v>2.5740341558888284E-7</v>
      </c>
      <c r="E9707" s="1">
        <f t="shared" si="607"/>
        <v>1.3443968229214282E-6</v>
      </c>
      <c r="F9707">
        <f t="shared" si="604"/>
        <v>5</v>
      </c>
      <c r="G9707">
        <f t="shared" si="605"/>
        <v>3.8044474447162428E-7</v>
      </c>
    </row>
    <row r="9708" spans="1:7" x14ac:dyDescent="0.25">
      <c r="A9708">
        <v>3034877</v>
      </c>
      <c r="B9708">
        <v>4</v>
      </c>
      <c r="C9708">
        <v>1</v>
      </c>
      <c r="D9708" s="1">
        <f t="shared" si="606"/>
        <v>3.432045541185104E-7</v>
      </c>
      <c r="E9708" s="1">
        <f t="shared" si="607"/>
        <v>6.7219841146071409E-7</v>
      </c>
      <c r="F9708">
        <f t="shared" si="604"/>
        <v>5</v>
      </c>
      <c r="G9708">
        <f t="shared" si="605"/>
        <v>3.8044474447162428E-7</v>
      </c>
    </row>
    <row r="9709" spans="1:7" x14ac:dyDescent="0.25">
      <c r="A9709">
        <v>3036973</v>
      </c>
      <c r="B9709">
        <v>1</v>
      </c>
      <c r="C9709">
        <v>4</v>
      </c>
      <c r="D9709" s="1">
        <f t="shared" si="606"/>
        <v>8.5801138529627599E-8</v>
      </c>
      <c r="E9709" s="1">
        <f t="shared" si="607"/>
        <v>2.6887936458428564E-6</v>
      </c>
      <c r="F9709">
        <f t="shared" si="604"/>
        <v>5</v>
      </c>
      <c r="G9709">
        <f t="shared" si="605"/>
        <v>3.8044474447162428E-7</v>
      </c>
    </row>
    <row r="9710" spans="1:7" x14ac:dyDescent="0.25">
      <c r="A9710">
        <v>3067561</v>
      </c>
      <c r="B9710">
        <v>3</v>
      </c>
      <c r="C9710">
        <v>2</v>
      </c>
      <c r="D9710" s="1">
        <f t="shared" si="606"/>
        <v>2.5740341558888284E-7</v>
      </c>
      <c r="E9710" s="1">
        <f t="shared" si="607"/>
        <v>1.3443968229214282E-6</v>
      </c>
      <c r="F9710">
        <f t="shared" si="604"/>
        <v>5</v>
      </c>
      <c r="G9710">
        <f t="shared" si="605"/>
        <v>3.8044474447162428E-7</v>
      </c>
    </row>
    <row r="9711" spans="1:7" x14ac:dyDescent="0.25">
      <c r="A9711">
        <v>3084038</v>
      </c>
      <c r="B9711">
        <v>4</v>
      </c>
      <c r="C9711">
        <v>1</v>
      </c>
      <c r="D9711" s="1">
        <f t="shared" si="606"/>
        <v>3.432045541185104E-7</v>
      </c>
      <c r="E9711" s="1">
        <f t="shared" si="607"/>
        <v>6.7219841146071409E-7</v>
      </c>
      <c r="F9711">
        <f t="shared" si="604"/>
        <v>5</v>
      </c>
      <c r="G9711">
        <f t="shared" si="605"/>
        <v>3.8044474447162428E-7</v>
      </c>
    </row>
    <row r="9712" spans="1:7" x14ac:dyDescent="0.25">
      <c r="A9712">
        <v>3092441</v>
      </c>
      <c r="B9712">
        <v>3</v>
      </c>
      <c r="C9712">
        <v>2</v>
      </c>
      <c r="D9712" s="1">
        <f t="shared" si="606"/>
        <v>2.5740341558888284E-7</v>
      </c>
      <c r="E9712" s="1">
        <f t="shared" si="607"/>
        <v>1.3443968229214282E-6</v>
      </c>
      <c r="F9712">
        <f t="shared" si="604"/>
        <v>5</v>
      </c>
      <c r="G9712">
        <f t="shared" si="605"/>
        <v>3.8044474447162428E-7</v>
      </c>
    </row>
    <row r="9713" spans="1:7" x14ac:dyDescent="0.25">
      <c r="A9713">
        <v>3138148</v>
      </c>
      <c r="B9713">
        <v>3</v>
      </c>
      <c r="C9713">
        <v>2</v>
      </c>
      <c r="D9713" s="1">
        <f t="shared" si="606"/>
        <v>2.5740341558888284E-7</v>
      </c>
      <c r="E9713" s="1">
        <f t="shared" si="607"/>
        <v>1.3443968229214282E-6</v>
      </c>
      <c r="F9713">
        <f t="shared" si="604"/>
        <v>5</v>
      </c>
      <c r="G9713">
        <f t="shared" si="605"/>
        <v>3.8044474447162428E-7</v>
      </c>
    </row>
    <row r="9714" spans="1:7" x14ac:dyDescent="0.25">
      <c r="A9714">
        <v>3148794</v>
      </c>
      <c r="B9714">
        <v>2</v>
      </c>
      <c r="C9714">
        <v>3</v>
      </c>
      <c r="D9714" s="1">
        <f t="shared" si="606"/>
        <v>1.716022770592552E-7</v>
      </c>
      <c r="E9714" s="1">
        <f t="shared" si="607"/>
        <v>2.0165952343821421E-6</v>
      </c>
      <c r="F9714">
        <f t="shared" si="604"/>
        <v>5</v>
      </c>
      <c r="G9714">
        <f t="shared" si="605"/>
        <v>3.8044474447162428E-7</v>
      </c>
    </row>
    <row r="9715" spans="1:7" x14ac:dyDescent="0.25">
      <c r="A9715">
        <v>3152170</v>
      </c>
      <c r="B9715">
        <v>3</v>
      </c>
      <c r="C9715">
        <v>2</v>
      </c>
      <c r="D9715" s="1">
        <f t="shared" si="606"/>
        <v>2.5740341558888284E-7</v>
      </c>
      <c r="E9715" s="1">
        <f t="shared" si="607"/>
        <v>1.3443968229214282E-6</v>
      </c>
      <c r="F9715">
        <f t="shared" si="604"/>
        <v>5</v>
      </c>
      <c r="G9715">
        <f t="shared" si="605"/>
        <v>3.8044474447162428E-7</v>
      </c>
    </row>
    <row r="9716" spans="1:7" x14ac:dyDescent="0.25">
      <c r="A9716">
        <v>3196085</v>
      </c>
      <c r="B9716">
        <v>3</v>
      </c>
      <c r="C9716">
        <v>2</v>
      </c>
      <c r="D9716" s="1">
        <f t="shared" si="606"/>
        <v>2.5740341558888284E-7</v>
      </c>
      <c r="E9716" s="1">
        <f t="shared" si="607"/>
        <v>1.3443968229214282E-6</v>
      </c>
      <c r="F9716">
        <f t="shared" si="604"/>
        <v>5</v>
      </c>
      <c r="G9716">
        <f t="shared" si="605"/>
        <v>3.8044474447162428E-7</v>
      </c>
    </row>
    <row r="9717" spans="1:7" x14ac:dyDescent="0.25">
      <c r="A9717">
        <v>3198557</v>
      </c>
      <c r="B9717">
        <v>4</v>
      </c>
      <c r="C9717">
        <v>1</v>
      </c>
      <c r="D9717" s="1">
        <f t="shared" si="606"/>
        <v>3.432045541185104E-7</v>
      </c>
      <c r="E9717" s="1">
        <f t="shared" si="607"/>
        <v>6.7219841146071409E-7</v>
      </c>
      <c r="F9717">
        <f t="shared" si="604"/>
        <v>5</v>
      </c>
      <c r="G9717">
        <f t="shared" si="605"/>
        <v>3.8044474447162428E-7</v>
      </c>
    </row>
    <row r="9718" spans="1:7" x14ac:dyDescent="0.25">
      <c r="A9718">
        <v>3232275</v>
      </c>
      <c r="B9718">
        <v>4</v>
      </c>
      <c r="C9718">
        <v>1</v>
      </c>
      <c r="D9718" s="1">
        <f t="shared" si="606"/>
        <v>3.432045541185104E-7</v>
      </c>
      <c r="E9718" s="1">
        <f t="shared" si="607"/>
        <v>6.7219841146071409E-7</v>
      </c>
      <c r="F9718">
        <f t="shared" si="604"/>
        <v>5</v>
      </c>
      <c r="G9718">
        <f t="shared" si="605"/>
        <v>3.8044474447162428E-7</v>
      </c>
    </row>
    <row r="9719" spans="1:7" x14ac:dyDescent="0.25">
      <c r="A9719">
        <v>3233631</v>
      </c>
      <c r="B9719">
        <v>4</v>
      </c>
      <c r="C9719">
        <v>1</v>
      </c>
      <c r="D9719" s="1">
        <f t="shared" si="606"/>
        <v>3.432045541185104E-7</v>
      </c>
      <c r="E9719" s="1">
        <f t="shared" si="607"/>
        <v>6.7219841146071409E-7</v>
      </c>
      <c r="F9719">
        <f t="shared" si="604"/>
        <v>5</v>
      </c>
      <c r="G9719">
        <f t="shared" si="605"/>
        <v>3.8044474447162428E-7</v>
      </c>
    </row>
    <row r="9720" spans="1:7" x14ac:dyDescent="0.25">
      <c r="A9720">
        <v>3242436</v>
      </c>
      <c r="B9720">
        <v>4</v>
      </c>
      <c r="C9720">
        <v>1</v>
      </c>
      <c r="D9720" s="1">
        <f t="shared" si="606"/>
        <v>3.432045541185104E-7</v>
      </c>
      <c r="E9720" s="1">
        <f t="shared" si="607"/>
        <v>6.7219841146071409E-7</v>
      </c>
      <c r="F9720">
        <f t="shared" si="604"/>
        <v>5</v>
      </c>
      <c r="G9720">
        <f t="shared" si="605"/>
        <v>3.8044474447162428E-7</v>
      </c>
    </row>
    <row r="9721" spans="1:7" x14ac:dyDescent="0.25">
      <c r="A9721">
        <v>3262899</v>
      </c>
      <c r="B9721">
        <v>1</v>
      </c>
      <c r="C9721">
        <v>4</v>
      </c>
      <c r="D9721" s="1">
        <f t="shared" si="606"/>
        <v>8.5801138529627599E-8</v>
      </c>
      <c r="E9721" s="1">
        <f t="shared" si="607"/>
        <v>2.6887936458428564E-6</v>
      </c>
      <c r="F9721">
        <f t="shared" si="604"/>
        <v>5</v>
      </c>
      <c r="G9721">
        <f t="shared" si="605"/>
        <v>3.8044474447162428E-7</v>
      </c>
    </row>
    <row r="9722" spans="1:7" x14ac:dyDescent="0.25">
      <c r="A9722">
        <v>3268142</v>
      </c>
      <c r="B9722">
        <v>2</v>
      </c>
      <c r="C9722">
        <v>3</v>
      </c>
      <c r="D9722" s="1">
        <f t="shared" si="606"/>
        <v>1.716022770592552E-7</v>
      </c>
      <c r="E9722" s="1">
        <f t="shared" si="607"/>
        <v>2.0165952343821421E-6</v>
      </c>
      <c r="F9722">
        <f t="shared" ref="F9722:F9785" si="608">SUM(B9722:C9722)</f>
        <v>5</v>
      </c>
      <c r="G9722">
        <f t="shared" ref="G9722:G9785" si="609">F9722/13142513</f>
        <v>3.8044474447162428E-7</v>
      </c>
    </row>
    <row r="9723" spans="1:7" x14ac:dyDescent="0.25">
      <c r="A9723">
        <v>3279910</v>
      </c>
      <c r="B9723">
        <v>2</v>
      </c>
      <c r="C9723">
        <v>3</v>
      </c>
      <c r="D9723" s="1">
        <f t="shared" si="606"/>
        <v>1.716022770592552E-7</v>
      </c>
      <c r="E9723" s="1">
        <f t="shared" si="607"/>
        <v>2.0165952343821421E-6</v>
      </c>
      <c r="F9723">
        <f t="shared" si="608"/>
        <v>5</v>
      </c>
      <c r="G9723">
        <f t="shared" si="609"/>
        <v>3.8044474447162428E-7</v>
      </c>
    </row>
    <row r="9724" spans="1:7" x14ac:dyDescent="0.25">
      <c r="A9724">
        <v>3292566</v>
      </c>
      <c r="B9724">
        <v>1</v>
      </c>
      <c r="C9724">
        <v>4</v>
      </c>
      <c r="D9724" s="1">
        <f t="shared" si="606"/>
        <v>8.5801138529627599E-8</v>
      </c>
      <c r="E9724" s="1">
        <f t="shared" si="607"/>
        <v>2.6887936458428564E-6</v>
      </c>
      <c r="F9724">
        <f t="shared" si="608"/>
        <v>5</v>
      </c>
      <c r="G9724">
        <f t="shared" si="609"/>
        <v>3.8044474447162428E-7</v>
      </c>
    </row>
    <row r="9725" spans="1:7" x14ac:dyDescent="0.25">
      <c r="A9725">
        <v>3341478</v>
      </c>
      <c r="B9725">
        <v>3</v>
      </c>
      <c r="C9725">
        <v>2</v>
      </c>
      <c r="D9725" s="1">
        <f t="shared" si="606"/>
        <v>2.5740341558888284E-7</v>
      </c>
      <c r="E9725" s="1">
        <f t="shared" si="607"/>
        <v>1.3443968229214282E-6</v>
      </c>
      <c r="F9725">
        <f t="shared" si="608"/>
        <v>5</v>
      </c>
      <c r="G9725">
        <f t="shared" si="609"/>
        <v>3.8044474447162428E-7</v>
      </c>
    </row>
    <row r="9726" spans="1:7" x14ac:dyDescent="0.25">
      <c r="A9726">
        <v>3343376</v>
      </c>
      <c r="B9726">
        <v>4</v>
      </c>
      <c r="C9726">
        <v>1</v>
      </c>
      <c r="D9726" s="1">
        <f t="shared" si="606"/>
        <v>3.432045541185104E-7</v>
      </c>
      <c r="E9726" s="1">
        <f t="shared" si="607"/>
        <v>6.7219841146071409E-7</v>
      </c>
      <c r="F9726">
        <f t="shared" si="608"/>
        <v>5</v>
      </c>
      <c r="G9726">
        <f t="shared" si="609"/>
        <v>3.8044474447162428E-7</v>
      </c>
    </row>
    <row r="9727" spans="1:7" x14ac:dyDescent="0.25">
      <c r="A9727">
        <v>3382885</v>
      </c>
      <c r="B9727">
        <v>4</v>
      </c>
      <c r="C9727">
        <v>1</v>
      </c>
      <c r="D9727" s="1">
        <f t="shared" si="606"/>
        <v>3.432045541185104E-7</v>
      </c>
      <c r="E9727" s="1">
        <f t="shared" si="607"/>
        <v>6.7219841146071409E-7</v>
      </c>
      <c r="F9727">
        <f t="shared" si="608"/>
        <v>5</v>
      </c>
      <c r="G9727">
        <f t="shared" si="609"/>
        <v>3.8044474447162428E-7</v>
      </c>
    </row>
    <row r="9728" spans="1:7" x14ac:dyDescent="0.25">
      <c r="A9728">
        <v>3409641</v>
      </c>
      <c r="B9728">
        <v>3</v>
      </c>
      <c r="C9728">
        <v>2</v>
      </c>
      <c r="D9728" s="1">
        <f t="shared" si="606"/>
        <v>2.5740341558888284E-7</v>
      </c>
      <c r="E9728" s="1">
        <f t="shared" si="607"/>
        <v>1.3443968229214282E-6</v>
      </c>
      <c r="F9728">
        <f t="shared" si="608"/>
        <v>5</v>
      </c>
      <c r="G9728">
        <f t="shared" si="609"/>
        <v>3.8044474447162428E-7</v>
      </c>
    </row>
    <row r="9729" spans="1:7" x14ac:dyDescent="0.25">
      <c r="A9729">
        <v>3415631</v>
      </c>
      <c r="B9729">
        <v>4</v>
      </c>
      <c r="C9729">
        <v>1</v>
      </c>
      <c r="D9729" s="1">
        <f t="shared" si="606"/>
        <v>3.432045541185104E-7</v>
      </c>
      <c r="E9729" s="1">
        <f t="shared" si="607"/>
        <v>6.7219841146071409E-7</v>
      </c>
      <c r="F9729">
        <f t="shared" si="608"/>
        <v>5</v>
      </c>
      <c r="G9729">
        <f t="shared" si="609"/>
        <v>3.8044474447162428E-7</v>
      </c>
    </row>
    <row r="9730" spans="1:7" x14ac:dyDescent="0.25">
      <c r="A9730">
        <v>3439060</v>
      </c>
      <c r="B9730">
        <v>1</v>
      </c>
      <c r="C9730">
        <v>4</v>
      </c>
      <c r="D9730" s="1">
        <f t="shared" si="606"/>
        <v>8.5801138529627599E-8</v>
      </c>
      <c r="E9730" s="1">
        <f t="shared" si="607"/>
        <v>2.6887936458428564E-6</v>
      </c>
      <c r="F9730">
        <f t="shared" si="608"/>
        <v>5</v>
      </c>
      <c r="G9730">
        <f t="shared" si="609"/>
        <v>3.8044474447162428E-7</v>
      </c>
    </row>
    <row r="9731" spans="1:7" x14ac:dyDescent="0.25">
      <c r="A9731">
        <v>3446515</v>
      </c>
      <c r="B9731">
        <v>3</v>
      </c>
      <c r="C9731">
        <v>2</v>
      </c>
      <c r="D9731" s="1">
        <f t="shared" ref="D9731:D9794" si="610">B9731/11654857</f>
        <v>2.5740341558888284E-7</v>
      </c>
      <c r="E9731" s="1">
        <f t="shared" si="607"/>
        <v>1.3443968229214282E-6</v>
      </c>
      <c r="F9731">
        <f t="shared" si="608"/>
        <v>5</v>
      </c>
      <c r="G9731">
        <f t="shared" si="609"/>
        <v>3.8044474447162428E-7</v>
      </c>
    </row>
    <row r="9732" spans="1:7" x14ac:dyDescent="0.25">
      <c r="A9732">
        <v>3454022</v>
      </c>
      <c r="B9732">
        <v>4</v>
      </c>
      <c r="C9732">
        <v>1</v>
      </c>
      <c r="D9732" s="1">
        <f t="shared" si="610"/>
        <v>3.432045541185104E-7</v>
      </c>
      <c r="E9732" s="1">
        <f t="shared" ref="E9732:E9795" si="611">C9732/1487656</f>
        <v>6.7219841146071409E-7</v>
      </c>
      <c r="F9732">
        <f t="shared" si="608"/>
        <v>5</v>
      </c>
      <c r="G9732">
        <f t="shared" si="609"/>
        <v>3.8044474447162428E-7</v>
      </c>
    </row>
    <row r="9733" spans="1:7" x14ac:dyDescent="0.25">
      <c r="A9733">
        <v>3470538</v>
      </c>
      <c r="B9733">
        <v>3</v>
      </c>
      <c r="C9733">
        <v>2</v>
      </c>
      <c r="D9733" s="1">
        <f t="shared" si="610"/>
        <v>2.5740341558888284E-7</v>
      </c>
      <c r="E9733" s="1">
        <f t="shared" si="611"/>
        <v>1.3443968229214282E-6</v>
      </c>
      <c r="F9733">
        <f t="shared" si="608"/>
        <v>5</v>
      </c>
      <c r="G9733">
        <f t="shared" si="609"/>
        <v>3.8044474447162428E-7</v>
      </c>
    </row>
    <row r="9734" spans="1:7" x14ac:dyDescent="0.25">
      <c r="A9734">
        <v>3481058</v>
      </c>
      <c r="B9734">
        <v>1</v>
      </c>
      <c r="C9734">
        <v>4</v>
      </c>
      <c r="D9734" s="1">
        <f t="shared" si="610"/>
        <v>8.5801138529627599E-8</v>
      </c>
      <c r="E9734" s="1">
        <f t="shared" si="611"/>
        <v>2.6887936458428564E-6</v>
      </c>
      <c r="F9734">
        <f t="shared" si="608"/>
        <v>5</v>
      </c>
      <c r="G9734">
        <f t="shared" si="609"/>
        <v>3.8044474447162428E-7</v>
      </c>
    </row>
    <row r="9735" spans="1:7" x14ac:dyDescent="0.25">
      <c r="A9735">
        <v>3515385</v>
      </c>
      <c r="B9735">
        <v>1</v>
      </c>
      <c r="C9735">
        <v>4</v>
      </c>
      <c r="D9735" s="1">
        <f t="shared" si="610"/>
        <v>8.5801138529627599E-8</v>
      </c>
      <c r="E9735" s="1">
        <f t="shared" si="611"/>
        <v>2.6887936458428564E-6</v>
      </c>
      <c r="F9735">
        <f t="shared" si="608"/>
        <v>5</v>
      </c>
      <c r="G9735">
        <f t="shared" si="609"/>
        <v>3.8044474447162428E-7</v>
      </c>
    </row>
    <row r="9736" spans="1:7" x14ac:dyDescent="0.25">
      <c r="A9736">
        <v>3559341</v>
      </c>
      <c r="B9736">
        <v>3</v>
      </c>
      <c r="C9736">
        <v>2</v>
      </c>
      <c r="D9736" s="1">
        <f t="shared" si="610"/>
        <v>2.5740341558888284E-7</v>
      </c>
      <c r="E9736" s="1">
        <f t="shared" si="611"/>
        <v>1.3443968229214282E-6</v>
      </c>
      <c r="F9736">
        <f t="shared" si="608"/>
        <v>5</v>
      </c>
      <c r="G9736">
        <f t="shared" si="609"/>
        <v>3.8044474447162428E-7</v>
      </c>
    </row>
    <row r="9737" spans="1:7" x14ac:dyDescent="0.25">
      <c r="A9737">
        <v>3583022</v>
      </c>
      <c r="B9737">
        <v>2</v>
      </c>
      <c r="C9737">
        <v>3</v>
      </c>
      <c r="D9737" s="1">
        <f t="shared" si="610"/>
        <v>1.716022770592552E-7</v>
      </c>
      <c r="E9737" s="1">
        <f t="shared" si="611"/>
        <v>2.0165952343821421E-6</v>
      </c>
      <c r="F9737">
        <f t="shared" si="608"/>
        <v>5</v>
      </c>
      <c r="G9737">
        <f t="shared" si="609"/>
        <v>3.8044474447162428E-7</v>
      </c>
    </row>
    <row r="9738" spans="1:7" x14ac:dyDescent="0.25">
      <c r="A9738">
        <v>3587821</v>
      </c>
      <c r="B9738">
        <v>4</v>
      </c>
      <c r="C9738">
        <v>1</v>
      </c>
      <c r="D9738" s="1">
        <f t="shared" si="610"/>
        <v>3.432045541185104E-7</v>
      </c>
      <c r="E9738" s="1">
        <f t="shared" si="611"/>
        <v>6.7219841146071409E-7</v>
      </c>
      <c r="F9738">
        <f t="shared" si="608"/>
        <v>5</v>
      </c>
      <c r="G9738">
        <f t="shared" si="609"/>
        <v>3.8044474447162428E-7</v>
      </c>
    </row>
    <row r="9739" spans="1:7" x14ac:dyDescent="0.25">
      <c r="A9739">
        <v>3600773</v>
      </c>
      <c r="B9739">
        <v>2</v>
      </c>
      <c r="C9739">
        <v>3</v>
      </c>
      <c r="D9739" s="1">
        <f t="shared" si="610"/>
        <v>1.716022770592552E-7</v>
      </c>
      <c r="E9739" s="1">
        <f t="shared" si="611"/>
        <v>2.0165952343821421E-6</v>
      </c>
      <c r="F9739">
        <f t="shared" si="608"/>
        <v>5</v>
      </c>
      <c r="G9739">
        <f t="shared" si="609"/>
        <v>3.8044474447162428E-7</v>
      </c>
    </row>
    <row r="9740" spans="1:7" x14ac:dyDescent="0.25">
      <c r="A9740">
        <v>3603608</v>
      </c>
      <c r="B9740">
        <v>2</v>
      </c>
      <c r="C9740">
        <v>3</v>
      </c>
      <c r="D9740" s="1">
        <f t="shared" si="610"/>
        <v>1.716022770592552E-7</v>
      </c>
      <c r="E9740" s="1">
        <f t="shared" si="611"/>
        <v>2.0165952343821421E-6</v>
      </c>
      <c r="F9740">
        <f t="shared" si="608"/>
        <v>5</v>
      </c>
      <c r="G9740">
        <f t="shared" si="609"/>
        <v>3.8044474447162428E-7</v>
      </c>
    </row>
    <row r="9741" spans="1:7" x14ac:dyDescent="0.25">
      <c r="A9741">
        <v>3624351</v>
      </c>
      <c r="B9741">
        <v>2</v>
      </c>
      <c r="C9741">
        <v>3</v>
      </c>
      <c r="D9741" s="1">
        <f t="shared" si="610"/>
        <v>1.716022770592552E-7</v>
      </c>
      <c r="E9741" s="1">
        <f t="shared" si="611"/>
        <v>2.0165952343821421E-6</v>
      </c>
      <c r="F9741">
        <f t="shared" si="608"/>
        <v>5</v>
      </c>
      <c r="G9741">
        <f t="shared" si="609"/>
        <v>3.8044474447162428E-7</v>
      </c>
    </row>
    <row r="9742" spans="1:7" x14ac:dyDescent="0.25">
      <c r="A9742">
        <v>3636172</v>
      </c>
      <c r="B9742">
        <v>2</v>
      </c>
      <c r="C9742">
        <v>3</v>
      </c>
      <c r="D9742" s="1">
        <f t="shared" si="610"/>
        <v>1.716022770592552E-7</v>
      </c>
      <c r="E9742" s="1">
        <f t="shared" si="611"/>
        <v>2.0165952343821421E-6</v>
      </c>
      <c r="F9742">
        <f t="shared" si="608"/>
        <v>5</v>
      </c>
      <c r="G9742">
        <f t="shared" si="609"/>
        <v>3.8044474447162428E-7</v>
      </c>
    </row>
    <row r="9743" spans="1:7" x14ac:dyDescent="0.25">
      <c r="A9743">
        <v>3691228</v>
      </c>
      <c r="B9743">
        <v>4</v>
      </c>
      <c r="C9743">
        <v>1</v>
      </c>
      <c r="D9743" s="1">
        <f t="shared" si="610"/>
        <v>3.432045541185104E-7</v>
      </c>
      <c r="E9743" s="1">
        <f t="shared" si="611"/>
        <v>6.7219841146071409E-7</v>
      </c>
      <c r="F9743">
        <f t="shared" si="608"/>
        <v>5</v>
      </c>
      <c r="G9743">
        <f t="shared" si="609"/>
        <v>3.8044474447162428E-7</v>
      </c>
    </row>
    <row r="9744" spans="1:7" x14ac:dyDescent="0.25">
      <c r="A9744">
        <v>3692665</v>
      </c>
      <c r="B9744">
        <v>3</v>
      </c>
      <c r="C9744">
        <v>2</v>
      </c>
      <c r="D9744" s="1">
        <f t="shared" si="610"/>
        <v>2.5740341558888284E-7</v>
      </c>
      <c r="E9744" s="1">
        <f t="shared" si="611"/>
        <v>1.3443968229214282E-6</v>
      </c>
      <c r="F9744">
        <f t="shared" si="608"/>
        <v>5</v>
      </c>
      <c r="G9744">
        <f t="shared" si="609"/>
        <v>3.8044474447162428E-7</v>
      </c>
    </row>
    <row r="9745" spans="1:7" x14ac:dyDescent="0.25">
      <c r="A9745">
        <v>3714139</v>
      </c>
      <c r="B9745">
        <v>3</v>
      </c>
      <c r="C9745">
        <v>2</v>
      </c>
      <c r="D9745" s="1">
        <f t="shared" si="610"/>
        <v>2.5740341558888284E-7</v>
      </c>
      <c r="E9745" s="1">
        <f t="shared" si="611"/>
        <v>1.3443968229214282E-6</v>
      </c>
      <c r="F9745">
        <f t="shared" si="608"/>
        <v>5</v>
      </c>
      <c r="G9745">
        <f t="shared" si="609"/>
        <v>3.8044474447162428E-7</v>
      </c>
    </row>
    <row r="9746" spans="1:7" x14ac:dyDescent="0.25">
      <c r="A9746">
        <v>3717362</v>
      </c>
      <c r="B9746">
        <v>3</v>
      </c>
      <c r="C9746">
        <v>2</v>
      </c>
      <c r="D9746" s="1">
        <f t="shared" si="610"/>
        <v>2.5740341558888284E-7</v>
      </c>
      <c r="E9746" s="1">
        <f t="shared" si="611"/>
        <v>1.3443968229214282E-6</v>
      </c>
      <c r="F9746">
        <f t="shared" si="608"/>
        <v>5</v>
      </c>
      <c r="G9746">
        <f t="shared" si="609"/>
        <v>3.8044474447162428E-7</v>
      </c>
    </row>
    <row r="9747" spans="1:7" x14ac:dyDescent="0.25">
      <c r="A9747">
        <v>3717992</v>
      </c>
      <c r="B9747">
        <v>3</v>
      </c>
      <c r="C9747">
        <v>2</v>
      </c>
      <c r="D9747" s="1">
        <f t="shared" si="610"/>
        <v>2.5740341558888284E-7</v>
      </c>
      <c r="E9747" s="1">
        <f t="shared" si="611"/>
        <v>1.3443968229214282E-6</v>
      </c>
      <c r="F9747">
        <f t="shared" si="608"/>
        <v>5</v>
      </c>
      <c r="G9747">
        <f t="shared" si="609"/>
        <v>3.8044474447162428E-7</v>
      </c>
    </row>
    <row r="9748" spans="1:7" x14ac:dyDescent="0.25">
      <c r="A9748">
        <v>3728040</v>
      </c>
      <c r="B9748">
        <v>1</v>
      </c>
      <c r="C9748">
        <v>4</v>
      </c>
      <c r="D9748" s="1">
        <f t="shared" si="610"/>
        <v>8.5801138529627599E-8</v>
      </c>
      <c r="E9748" s="1">
        <f t="shared" si="611"/>
        <v>2.6887936458428564E-6</v>
      </c>
      <c r="F9748">
        <f t="shared" si="608"/>
        <v>5</v>
      </c>
      <c r="G9748">
        <f t="shared" si="609"/>
        <v>3.8044474447162428E-7</v>
      </c>
    </row>
    <row r="9749" spans="1:7" x14ac:dyDescent="0.25">
      <c r="A9749">
        <v>3729920</v>
      </c>
      <c r="B9749">
        <v>2</v>
      </c>
      <c r="C9749">
        <v>3</v>
      </c>
      <c r="D9749" s="1">
        <f t="shared" si="610"/>
        <v>1.716022770592552E-7</v>
      </c>
      <c r="E9749" s="1">
        <f t="shared" si="611"/>
        <v>2.0165952343821421E-6</v>
      </c>
      <c r="F9749">
        <f t="shared" si="608"/>
        <v>5</v>
      </c>
      <c r="G9749">
        <f t="shared" si="609"/>
        <v>3.8044474447162428E-7</v>
      </c>
    </row>
    <row r="9750" spans="1:7" x14ac:dyDescent="0.25">
      <c r="A9750">
        <v>3732073</v>
      </c>
      <c r="B9750">
        <v>4</v>
      </c>
      <c r="C9750">
        <v>1</v>
      </c>
      <c r="D9750" s="1">
        <f t="shared" si="610"/>
        <v>3.432045541185104E-7</v>
      </c>
      <c r="E9750" s="1">
        <f t="shared" si="611"/>
        <v>6.7219841146071409E-7</v>
      </c>
      <c r="F9750">
        <f t="shared" si="608"/>
        <v>5</v>
      </c>
      <c r="G9750">
        <f t="shared" si="609"/>
        <v>3.8044474447162428E-7</v>
      </c>
    </row>
    <row r="9751" spans="1:7" x14ac:dyDescent="0.25">
      <c r="A9751">
        <v>3739338</v>
      </c>
      <c r="B9751">
        <v>3</v>
      </c>
      <c r="C9751">
        <v>2</v>
      </c>
      <c r="D9751" s="1">
        <f t="shared" si="610"/>
        <v>2.5740341558888284E-7</v>
      </c>
      <c r="E9751" s="1">
        <f t="shared" si="611"/>
        <v>1.3443968229214282E-6</v>
      </c>
      <c r="F9751">
        <f t="shared" si="608"/>
        <v>5</v>
      </c>
      <c r="G9751">
        <f t="shared" si="609"/>
        <v>3.8044474447162428E-7</v>
      </c>
    </row>
    <row r="9752" spans="1:7" x14ac:dyDescent="0.25">
      <c r="A9752">
        <v>3817227</v>
      </c>
      <c r="B9752">
        <v>1</v>
      </c>
      <c r="C9752">
        <v>4</v>
      </c>
      <c r="D9752" s="1">
        <f t="shared" si="610"/>
        <v>8.5801138529627599E-8</v>
      </c>
      <c r="E9752" s="1">
        <f t="shared" si="611"/>
        <v>2.6887936458428564E-6</v>
      </c>
      <c r="F9752">
        <f t="shared" si="608"/>
        <v>5</v>
      </c>
      <c r="G9752">
        <f t="shared" si="609"/>
        <v>3.8044474447162428E-7</v>
      </c>
    </row>
    <row r="9753" spans="1:7" x14ac:dyDescent="0.25">
      <c r="A9753">
        <v>3826178</v>
      </c>
      <c r="B9753">
        <v>4</v>
      </c>
      <c r="C9753">
        <v>1</v>
      </c>
      <c r="D9753" s="1">
        <f t="shared" si="610"/>
        <v>3.432045541185104E-7</v>
      </c>
      <c r="E9753" s="1">
        <f t="shared" si="611"/>
        <v>6.7219841146071409E-7</v>
      </c>
      <c r="F9753">
        <f t="shared" si="608"/>
        <v>5</v>
      </c>
      <c r="G9753">
        <f t="shared" si="609"/>
        <v>3.8044474447162428E-7</v>
      </c>
    </row>
    <row r="9754" spans="1:7" x14ac:dyDescent="0.25">
      <c r="A9754">
        <v>3832823</v>
      </c>
      <c r="B9754">
        <v>4</v>
      </c>
      <c r="C9754">
        <v>1</v>
      </c>
      <c r="D9754" s="1">
        <f t="shared" si="610"/>
        <v>3.432045541185104E-7</v>
      </c>
      <c r="E9754" s="1">
        <f t="shared" si="611"/>
        <v>6.7219841146071409E-7</v>
      </c>
      <c r="F9754">
        <f t="shared" si="608"/>
        <v>5</v>
      </c>
      <c r="G9754">
        <f t="shared" si="609"/>
        <v>3.8044474447162428E-7</v>
      </c>
    </row>
    <row r="9755" spans="1:7" x14ac:dyDescent="0.25">
      <c r="A9755">
        <v>3858535</v>
      </c>
      <c r="B9755">
        <v>2</v>
      </c>
      <c r="C9755">
        <v>3</v>
      </c>
      <c r="D9755" s="1">
        <f t="shared" si="610"/>
        <v>1.716022770592552E-7</v>
      </c>
      <c r="E9755" s="1">
        <f t="shared" si="611"/>
        <v>2.0165952343821421E-6</v>
      </c>
      <c r="F9755">
        <f t="shared" si="608"/>
        <v>5</v>
      </c>
      <c r="G9755">
        <f t="shared" si="609"/>
        <v>3.8044474447162428E-7</v>
      </c>
    </row>
    <row r="9756" spans="1:7" x14ac:dyDescent="0.25">
      <c r="A9756">
        <v>3861943</v>
      </c>
      <c r="B9756">
        <v>1</v>
      </c>
      <c r="C9756">
        <v>4</v>
      </c>
      <c r="D9756" s="1">
        <f t="shared" si="610"/>
        <v>8.5801138529627599E-8</v>
      </c>
      <c r="E9756" s="1">
        <f t="shared" si="611"/>
        <v>2.6887936458428564E-6</v>
      </c>
      <c r="F9756">
        <f t="shared" si="608"/>
        <v>5</v>
      </c>
      <c r="G9756">
        <f t="shared" si="609"/>
        <v>3.8044474447162428E-7</v>
      </c>
    </row>
    <row r="9757" spans="1:7" x14ac:dyDescent="0.25">
      <c r="A9757">
        <v>3877408</v>
      </c>
      <c r="B9757">
        <v>2</v>
      </c>
      <c r="C9757">
        <v>3</v>
      </c>
      <c r="D9757" s="1">
        <f t="shared" si="610"/>
        <v>1.716022770592552E-7</v>
      </c>
      <c r="E9757" s="1">
        <f t="shared" si="611"/>
        <v>2.0165952343821421E-6</v>
      </c>
      <c r="F9757">
        <f t="shared" si="608"/>
        <v>5</v>
      </c>
      <c r="G9757">
        <f t="shared" si="609"/>
        <v>3.8044474447162428E-7</v>
      </c>
    </row>
    <row r="9758" spans="1:7" x14ac:dyDescent="0.25">
      <c r="A9758">
        <v>3896011</v>
      </c>
      <c r="B9758">
        <v>1</v>
      </c>
      <c r="C9758">
        <v>4</v>
      </c>
      <c r="D9758" s="1">
        <f t="shared" si="610"/>
        <v>8.5801138529627599E-8</v>
      </c>
      <c r="E9758" s="1">
        <f t="shared" si="611"/>
        <v>2.6887936458428564E-6</v>
      </c>
      <c r="F9758">
        <f t="shared" si="608"/>
        <v>5</v>
      </c>
      <c r="G9758">
        <f t="shared" si="609"/>
        <v>3.8044474447162428E-7</v>
      </c>
    </row>
    <row r="9759" spans="1:7" x14ac:dyDescent="0.25">
      <c r="A9759">
        <v>3900868</v>
      </c>
      <c r="B9759">
        <v>4</v>
      </c>
      <c r="C9759">
        <v>1</v>
      </c>
      <c r="D9759" s="1">
        <f t="shared" si="610"/>
        <v>3.432045541185104E-7</v>
      </c>
      <c r="E9759" s="1">
        <f t="shared" si="611"/>
        <v>6.7219841146071409E-7</v>
      </c>
      <c r="F9759">
        <f t="shared" si="608"/>
        <v>5</v>
      </c>
      <c r="G9759">
        <f t="shared" si="609"/>
        <v>3.8044474447162428E-7</v>
      </c>
    </row>
    <row r="9760" spans="1:7" x14ac:dyDescent="0.25">
      <c r="A9760">
        <v>3925638</v>
      </c>
      <c r="B9760">
        <v>2</v>
      </c>
      <c r="C9760">
        <v>3</v>
      </c>
      <c r="D9760" s="1">
        <f t="shared" si="610"/>
        <v>1.716022770592552E-7</v>
      </c>
      <c r="E9760" s="1">
        <f t="shared" si="611"/>
        <v>2.0165952343821421E-6</v>
      </c>
      <c r="F9760">
        <f t="shared" si="608"/>
        <v>5</v>
      </c>
      <c r="G9760">
        <f t="shared" si="609"/>
        <v>3.8044474447162428E-7</v>
      </c>
    </row>
    <row r="9761" spans="1:7" x14ac:dyDescent="0.25">
      <c r="A9761">
        <v>3946214</v>
      </c>
      <c r="B9761">
        <v>4</v>
      </c>
      <c r="C9761">
        <v>1</v>
      </c>
      <c r="D9761" s="1">
        <f t="shared" si="610"/>
        <v>3.432045541185104E-7</v>
      </c>
      <c r="E9761" s="1">
        <f t="shared" si="611"/>
        <v>6.7219841146071409E-7</v>
      </c>
      <c r="F9761">
        <f t="shared" si="608"/>
        <v>5</v>
      </c>
      <c r="G9761">
        <f t="shared" si="609"/>
        <v>3.8044474447162428E-7</v>
      </c>
    </row>
    <row r="9762" spans="1:7" x14ac:dyDescent="0.25">
      <c r="A9762">
        <v>3999841</v>
      </c>
      <c r="B9762">
        <v>1</v>
      </c>
      <c r="C9762">
        <v>4</v>
      </c>
      <c r="D9762" s="1">
        <f t="shared" si="610"/>
        <v>8.5801138529627599E-8</v>
      </c>
      <c r="E9762" s="1">
        <f t="shared" si="611"/>
        <v>2.6887936458428564E-6</v>
      </c>
      <c r="F9762">
        <f t="shared" si="608"/>
        <v>5</v>
      </c>
      <c r="G9762">
        <f t="shared" si="609"/>
        <v>3.8044474447162428E-7</v>
      </c>
    </row>
    <row r="9763" spans="1:7" x14ac:dyDescent="0.25">
      <c r="A9763">
        <v>4011119</v>
      </c>
      <c r="B9763">
        <v>2</v>
      </c>
      <c r="C9763">
        <v>3</v>
      </c>
      <c r="D9763" s="1">
        <f t="shared" si="610"/>
        <v>1.716022770592552E-7</v>
      </c>
      <c r="E9763" s="1">
        <f t="shared" si="611"/>
        <v>2.0165952343821421E-6</v>
      </c>
      <c r="F9763">
        <f t="shared" si="608"/>
        <v>5</v>
      </c>
      <c r="G9763">
        <f t="shared" si="609"/>
        <v>3.8044474447162428E-7</v>
      </c>
    </row>
    <row r="9764" spans="1:7" x14ac:dyDescent="0.25">
      <c r="A9764">
        <v>4019536</v>
      </c>
      <c r="B9764">
        <v>4</v>
      </c>
      <c r="C9764">
        <v>1</v>
      </c>
      <c r="D9764" s="1">
        <f t="shared" si="610"/>
        <v>3.432045541185104E-7</v>
      </c>
      <c r="E9764" s="1">
        <f t="shared" si="611"/>
        <v>6.7219841146071409E-7</v>
      </c>
      <c r="F9764">
        <f t="shared" si="608"/>
        <v>5</v>
      </c>
      <c r="G9764">
        <f t="shared" si="609"/>
        <v>3.8044474447162428E-7</v>
      </c>
    </row>
    <row r="9765" spans="1:7" x14ac:dyDescent="0.25">
      <c r="A9765">
        <v>4034377</v>
      </c>
      <c r="B9765">
        <v>4</v>
      </c>
      <c r="C9765">
        <v>1</v>
      </c>
      <c r="D9765" s="1">
        <f t="shared" si="610"/>
        <v>3.432045541185104E-7</v>
      </c>
      <c r="E9765" s="1">
        <f t="shared" si="611"/>
        <v>6.7219841146071409E-7</v>
      </c>
      <c r="F9765">
        <f t="shared" si="608"/>
        <v>5</v>
      </c>
      <c r="G9765">
        <f t="shared" si="609"/>
        <v>3.8044474447162428E-7</v>
      </c>
    </row>
    <row r="9766" spans="1:7" x14ac:dyDescent="0.25">
      <c r="A9766">
        <v>4044264</v>
      </c>
      <c r="B9766">
        <v>4</v>
      </c>
      <c r="C9766">
        <v>1</v>
      </c>
      <c r="D9766" s="1">
        <f t="shared" si="610"/>
        <v>3.432045541185104E-7</v>
      </c>
      <c r="E9766" s="1">
        <f t="shared" si="611"/>
        <v>6.7219841146071409E-7</v>
      </c>
      <c r="F9766">
        <f t="shared" si="608"/>
        <v>5</v>
      </c>
      <c r="G9766">
        <f t="shared" si="609"/>
        <v>3.8044474447162428E-7</v>
      </c>
    </row>
    <row r="9767" spans="1:7" x14ac:dyDescent="0.25">
      <c r="A9767">
        <v>4049204</v>
      </c>
      <c r="B9767">
        <v>4</v>
      </c>
      <c r="C9767">
        <v>1</v>
      </c>
      <c r="D9767" s="1">
        <f t="shared" si="610"/>
        <v>3.432045541185104E-7</v>
      </c>
      <c r="E9767" s="1">
        <f t="shared" si="611"/>
        <v>6.7219841146071409E-7</v>
      </c>
      <c r="F9767">
        <f t="shared" si="608"/>
        <v>5</v>
      </c>
      <c r="G9767">
        <f t="shared" si="609"/>
        <v>3.8044474447162428E-7</v>
      </c>
    </row>
    <row r="9768" spans="1:7" x14ac:dyDescent="0.25">
      <c r="A9768">
        <v>4056498</v>
      </c>
      <c r="B9768">
        <v>2</v>
      </c>
      <c r="C9768">
        <v>3</v>
      </c>
      <c r="D9768" s="1">
        <f t="shared" si="610"/>
        <v>1.716022770592552E-7</v>
      </c>
      <c r="E9768" s="1">
        <f t="shared" si="611"/>
        <v>2.0165952343821421E-6</v>
      </c>
      <c r="F9768">
        <f t="shared" si="608"/>
        <v>5</v>
      </c>
      <c r="G9768">
        <f t="shared" si="609"/>
        <v>3.8044474447162428E-7</v>
      </c>
    </row>
    <row r="9769" spans="1:7" x14ac:dyDescent="0.25">
      <c r="A9769">
        <v>4109434</v>
      </c>
      <c r="B9769">
        <v>4</v>
      </c>
      <c r="C9769">
        <v>1</v>
      </c>
      <c r="D9769" s="1">
        <f t="shared" si="610"/>
        <v>3.432045541185104E-7</v>
      </c>
      <c r="E9769" s="1">
        <f t="shared" si="611"/>
        <v>6.7219841146071409E-7</v>
      </c>
      <c r="F9769">
        <f t="shared" si="608"/>
        <v>5</v>
      </c>
      <c r="G9769">
        <f t="shared" si="609"/>
        <v>3.8044474447162428E-7</v>
      </c>
    </row>
    <row r="9770" spans="1:7" x14ac:dyDescent="0.25">
      <c r="A9770">
        <v>4112194</v>
      </c>
      <c r="B9770">
        <v>1</v>
      </c>
      <c r="C9770">
        <v>4</v>
      </c>
      <c r="D9770" s="1">
        <f t="shared" si="610"/>
        <v>8.5801138529627599E-8</v>
      </c>
      <c r="E9770" s="1">
        <f t="shared" si="611"/>
        <v>2.6887936458428564E-6</v>
      </c>
      <c r="F9770">
        <f t="shared" si="608"/>
        <v>5</v>
      </c>
      <c r="G9770">
        <f t="shared" si="609"/>
        <v>3.8044474447162428E-7</v>
      </c>
    </row>
    <row r="9771" spans="1:7" x14ac:dyDescent="0.25">
      <c r="A9771">
        <v>4118854</v>
      </c>
      <c r="B9771">
        <v>1</v>
      </c>
      <c r="C9771">
        <v>4</v>
      </c>
      <c r="D9771" s="1">
        <f t="shared" si="610"/>
        <v>8.5801138529627599E-8</v>
      </c>
      <c r="E9771" s="1">
        <f t="shared" si="611"/>
        <v>2.6887936458428564E-6</v>
      </c>
      <c r="F9771">
        <f t="shared" si="608"/>
        <v>5</v>
      </c>
      <c r="G9771">
        <f t="shared" si="609"/>
        <v>3.8044474447162428E-7</v>
      </c>
    </row>
    <row r="9772" spans="1:7" x14ac:dyDescent="0.25">
      <c r="A9772">
        <v>4133592</v>
      </c>
      <c r="B9772">
        <v>4</v>
      </c>
      <c r="C9772">
        <v>1</v>
      </c>
      <c r="D9772" s="1">
        <f t="shared" si="610"/>
        <v>3.432045541185104E-7</v>
      </c>
      <c r="E9772" s="1">
        <f t="shared" si="611"/>
        <v>6.7219841146071409E-7</v>
      </c>
      <c r="F9772">
        <f t="shared" si="608"/>
        <v>5</v>
      </c>
      <c r="G9772">
        <f t="shared" si="609"/>
        <v>3.8044474447162428E-7</v>
      </c>
    </row>
    <row r="9773" spans="1:7" x14ac:dyDescent="0.25">
      <c r="A9773">
        <v>4134705</v>
      </c>
      <c r="B9773">
        <v>4</v>
      </c>
      <c r="C9773">
        <v>1</v>
      </c>
      <c r="D9773" s="1">
        <f t="shared" si="610"/>
        <v>3.432045541185104E-7</v>
      </c>
      <c r="E9773" s="1">
        <f t="shared" si="611"/>
        <v>6.7219841146071409E-7</v>
      </c>
      <c r="F9773">
        <f t="shared" si="608"/>
        <v>5</v>
      </c>
      <c r="G9773">
        <f t="shared" si="609"/>
        <v>3.8044474447162428E-7</v>
      </c>
    </row>
    <row r="9774" spans="1:7" x14ac:dyDescent="0.25">
      <c r="A9774">
        <v>4136985</v>
      </c>
      <c r="B9774">
        <v>2</v>
      </c>
      <c r="C9774">
        <v>3</v>
      </c>
      <c r="D9774" s="1">
        <f t="shared" si="610"/>
        <v>1.716022770592552E-7</v>
      </c>
      <c r="E9774" s="1">
        <f t="shared" si="611"/>
        <v>2.0165952343821421E-6</v>
      </c>
      <c r="F9774">
        <f t="shared" si="608"/>
        <v>5</v>
      </c>
      <c r="G9774">
        <f t="shared" si="609"/>
        <v>3.8044474447162428E-7</v>
      </c>
    </row>
    <row r="9775" spans="1:7" x14ac:dyDescent="0.25">
      <c r="A9775">
        <v>4146149</v>
      </c>
      <c r="B9775">
        <v>1</v>
      </c>
      <c r="C9775">
        <v>4</v>
      </c>
      <c r="D9775" s="1">
        <f t="shared" si="610"/>
        <v>8.5801138529627599E-8</v>
      </c>
      <c r="E9775" s="1">
        <f t="shared" si="611"/>
        <v>2.6887936458428564E-6</v>
      </c>
      <c r="F9775">
        <f t="shared" si="608"/>
        <v>5</v>
      </c>
      <c r="G9775">
        <f t="shared" si="609"/>
        <v>3.8044474447162428E-7</v>
      </c>
    </row>
    <row r="9776" spans="1:7" x14ac:dyDescent="0.25">
      <c r="A9776">
        <v>4147192</v>
      </c>
      <c r="B9776">
        <v>4</v>
      </c>
      <c r="C9776">
        <v>1</v>
      </c>
      <c r="D9776" s="1">
        <f t="shared" si="610"/>
        <v>3.432045541185104E-7</v>
      </c>
      <c r="E9776" s="1">
        <f t="shared" si="611"/>
        <v>6.7219841146071409E-7</v>
      </c>
      <c r="F9776">
        <f t="shared" si="608"/>
        <v>5</v>
      </c>
      <c r="G9776">
        <f t="shared" si="609"/>
        <v>3.8044474447162428E-7</v>
      </c>
    </row>
    <row r="9777" spans="1:7" x14ac:dyDescent="0.25">
      <c r="A9777">
        <v>4148670</v>
      </c>
      <c r="B9777">
        <v>3</v>
      </c>
      <c r="C9777">
        <v>2</v>
      </c>
      <c r="D9777" s="1">
        <f t="shared" si="610"/>
        <v>2.5740341558888284E-7</v>
      </c>
      <c r="E9777" s="1">
        <f t="shared" si="611"/>
        <v>1.3443968229214282E-6</v>
      </c>
      <c r="F9777">
        <f t="shared" si="608"/>
        <v>5</v>
      </c>
      <c r="G9777">
        <f t="shared" si="609"/>
        <v>3.8044474447162428E-7</v>
      </c>
    </row>
    <row r="9778" spans="1:7" x14ac:dyDescent="0.25">
      <c r="A9778">
        <v>4153026</v>
      </c>
      <c r="B9778">
        <v>2</v>
      </c>
      <c r="C9778">
        <v>3</v>
      </c>
      <c r="D9778" s="1">
        <f t="shared" si="610"/>
        <v>1.716022770592552E-7</v>
      </c>
      <c r="E9778" s="1">
        <f t="shared" si="611"/>
        <v>2.0165952343821421E-6</v>
      </c>
      <c r="F9778">
        <f t="shared" si="608"/>
        <v>5</v>
      </c>
      <c r="G9778">
        <f t="shared" si="609"/>
        <v>3.8044474447162428E-7</v>
      </c>
    </row>
    <row r="9779" spans="1:7" x14ac:dyDescent="0.25">
      <c r="A9779">
        <v>4153398</v>
      </c>
      <c r="B9779">
        <v>4</v>
      </c>
      <c r="C9779">
        <v>1</v>
      </c>
      <c r="D9779" s="1">
        <f t="shared" si="610"/>
        <v>3.432045541185104E-7</v>
      </c>
      <c r="E9779" s="1">
        <f t="shared" si="611"/>
        <v>6.7219841146071409E-7</v>
      </c>
      <c r="F9779">
        <f t="shared" si="608"/>
        <v>5</v>
      </c>
      <c r="G9779">
        <f t="shared" si="609"/>
        <v>3.8044474447162428E-7</v>
      </c>
    </row>
    <row r="9780" spans="1:7" x14ac:dyDescent="0.25">
      <c r="A9780">
        <v>4158093</v>
      </c>
      <c r="B9780">
        <v>4</v>
      </c>
      <c r="C9780">
        <v>1</v>
      </c>
      <c r="D9780" s="1">
        <f t="shared" si="610"/>
        <v>3.432045541185104E-7</v>
      </c>
      <c r="E9780" s="1">
        <f t="shared" si="611"/>
        <v>6.7219841146071409E-7</v>
      </c>
      <c r="F9780">
        <f t="shared" si="608"/>
        <v>5</v>
      </c>
      <c r="G9780">
        <f t="shared" si="609"/>
        <v>3.8044474447162428E-7</v>
      </c>
    </row>
    <row r="9781" spans="1:7" x14ac:dyDescent="0.25">
      <c r="A9781">
        <v>4160390</v>
      </c>
      <c r="B9781">
        <v>1</v>
      </c>
      <c r="C9781">
        <v>4</v>
      </c>
      <c r="D9781" s="1">
        <f t="shared" si="610"/>
        <v>8.5801138529627599E-8</v>
      </c>
      <c r="E9781" s="1">
        <f t="shared" si="611"/>
        <v>2.6887936458428564E-6</v>
      </c>
      <c r="F9781">
        <f t="shared" si="608"/>
        <v>5</v>
      </c>
      <c r="G9781">
        <f t="shared" si="609"/>
        <v>3.8044474447162428E-7</v>
      </c>
    </row>
    <row r="9782" spans="1:7" x14ac:dyDescent="0.25">
      <c r="A9782">
        <v>4179947</v>
      </c>
      <c r="B9782">
        <v>4</v>
      </c>
      <c r="C9782">
        <v>1</v>
      </c>
      <c r="D9782" s="1">
        <f t="shared" si="610"/>
        <v>3.432045541185104E-7</v>
      </c>
      <c r="E9782" s="1">
        <f t="shared" si="611"/>
        <v>6.7219841146071409E-7</v>
      </c>
      <c r="F9782">
        <f t="shared" si="608"/>
        <v>5</v>
      </c>
      <c r="G9782">
        <f t="shared" si="609"/>
        <v>3.8044474447162428E-7</v>
      </c>
    </row>
    <row r="9783" spans="1:7" x14ac:dyDescent="0.25">
      <c r="A9783">
        <v>4234984</v>
      </c>
      <c r="B9783">
        <v>1</v>
      </c>
      <c r="C9783">
        <v>4</v>
      </c>
      <c r="D9783" s="1">
        <f t="shared" si="610"/>
        <v>8.5801138529627599E-8</v>
      </c>
      <c r="E9783" s="1">
        <f t="shared" si="611"/>
        <v>2.6887936458428564E-6</v>
      </c>
      <c r="F9783">
        <f t="shared" si="608"/>
        <v>5</v>
      </c>
      <c r="G9783">
        <f t="shared" si="609"/>
        <v>3.8044474447162428E-7</v>
      </c>
    </row>
    <row r="9784" spans="1:7" x14ac:dyDescent="0.25">
      <c r="A9784">
        <v>4245635</v>
      </c>
      <c r="B9784">
        <v>1</v>
      </c>
      <c r="C9784">
        <v>4</v>
      </c>
      <c r="D9784" s="1">
        <f t="shared" si="610"/>
        <v>8.5801138529627599E-8</v>
      </c>
      <c r="E9784" s="1">
        <f t="shared" si="611"/>
        <v>2.6887936458428564E-6</v>
      </c>
      <c r="F9784">
        <f t="shared" si="608"/>
        <v>5</v>
      </c>
      <c r="G9784">
        <f t="shared" si="609"/>
        <v>3.8044474447162428E-7</v>
      </c>
    </row>
    <row r="9785" spans="1:7" x14ac:dyDescent="0.25">
      <c r="A9785">
        <v>4269295</v>
      </c>
      <c r="B9785">
        <v>1</v>
      </c>
      <c r="C9785">
        <v>4</v>
      </c>
      <c r="D9785" s="1">
        <f t="shared" si="610"/>
        <v>8.5801138529627599E-8</v>
      </c>
      <c r="E9785" s="1">
        <f t="shared" si="611"/>
        <v>2.6887936458428564E-6</v>
      </c>
      <c r="F9785">
        <f t="shared" si="608"/>
        <v>5</v>
      </c>
      <c r="G9785">
        <f t="shared" si="609"/>
        <v>3.8044474447162428E-7</v>
      </c>
    </row>
    <row r="9786" spans="1:7" x14ac:dyDescent="0.25">
      <c r="A9786">
        <v>4278273</v>
      </c>
      <c r="B9786">
        <v>2</v>
      </c>
      <c r="C9786">
        <v>3</v>
      </c>
      <c r="D9786" s="1">
        <f t="shared" si="610"/>
        <v>1.716022770592552E-7</v>
      </c>
      <c r="E9786" s="1">
        <f t="shared" si="611"/>
        <v>2.0165952343821421E-6</v>
      </c>
      <c r="F9786">
        <f t="shared" ref="F9786:F9849" si="612">SUM(B9786:C9786)</f>
        <v>5</v>
      </c>
      <c r="G9786">
        <f t="shared" ref="G9786:G9849" si="613">F9786/13142513</f>
        <v>3.8044474447162428E-7</v>
      </c>
    </row>
    <row r="9787" spans="1:7" x14ac:dyDescent="0.25">
      <c r="A9787">
        <v>4282261</v>
      </c>
      <c r="B9787">
        <v>4</v>
      </c>
      <c r="C9787">
        <v>1</v>
      </c>
      <c r="D9787" s="1">
        <f t="shared" si="610"/>
        <v>3.432045541185104E-7</v>
      </c>
      <c r="E9787" s="1">
        <f t="shared" si="611"/>
        <v>6.7219841146071409E-7</v>
      </c>
      <c r="F9787">
        <f t="shared" si="612"/>
        <v>5</v>
      </c>
      <c r="G9787">
        <f t="shared" si="613"/>
        <v>3.8044474447162428E-7</v>
      </c>
    </row>
    <row r="9788" spans="1:7" x14ac:dyDescent="0.25">
      <c r="A9788">
        <v>4296274</v>
      </c>
      <c r="B9788">
        <v>1</v>
      </c>
      <c r="C9788">
        <v>4</v>
      </c>
      <c r="D9788" s="1">
        <f t="shared" si="610"/>
        <v>8.5801138529627599E-8</v>
      </c>
      <c r="E9788" s="1">
        <f t="shared" si="611"/>
        <v>2.6887936458428564E-6</v>
      </c>
      <c r="F9788">
        <f t="shared" si="612"/>
        <v>5</v>
      </c>
      <c r="G9788">
        <f t="shared" si="613"/>
        <v>3.8044474447162428E-7</v>
      </c>
    </row>
    <row r="9789" spans="1:7" x14ac:dyDescent="0.25">
      <c r="A9789">
        <v>4299740</v>
      </c>
      <c r="B9789">
        <v>1</v>
      </c>
      <c r="C9789">
        <v>4</v>
      </c>
      <c r="D9789" s="1">
        <f t="shared" si="610"/>
        <v>8.5801138529627599E-8</v>
      </c>
      <c r="E9789" s="1">
        <f t="shared" si="611"/>
        <v>2.6887936458428564E-6</v>
      </c>
      <c r="F9789">
        <f t="shared" si="612"/>
        <v>5</v>
      </c>
      <c r="G9789">
        <f t="shared" si="613"/>
        <v>3.8044474447162428E-7</v>
      </c>
    </row>
    <row r="9790" spans="1:7" x14ac:dyDescent="0.25">
      <c r="A9790">
        <v>4330381</v>
      </c>
      <c r="B9790">
        <v>2</v>
      </c>
      <c r="C9790">
        <v>3</v>
      </c>
      <c r="D9790" s="1">
        <f t="shared" si="610"/>
        <v>1.716022770592552E-7</v>
      </c>
      <c r="E9790" s="1">
        <f t="shared" si="611"/>
        <v>2.0165952343821421E-6</v>
      </c>
      <c r="F9790">
        <f t="shared" si="612"/>
        <v>5</v>
      </c>
      <c r="G9790">
        <f t="shared" si="613"/>
        <v>3.8044474447162428E-7</v>
      </c>
    </row>
    <row r="9791" spans="1:7" x14ac:dyDescent="0.25">
      <c r="A9791">
        <v>4330681</v>
      </c>
      <c r="B9791">
        <v>3</v>
      </c>
      <c r="C9791">
        <v>2</v>
      </c>
      <c r="D9791" s="1">
        <f t="shared" si="610"/>
        <v>2.5740341558888284E-7</v>
      </c>
      <c r="E9791" s="1">
        <f t="shared" si="611"/>
        <v>1.3443968229214282E-6</v>
      </c>
      <c r="F9791">
        <f t="shared" si="612"/>
        <v>5</v>
      </c>
      <c r="G9791">
        <f t="shared" si="613"/>
        <v>3.8044474447162428E-7</v>
      </c>
    </row>
    <row r="9792" spans="1:7" x14ac:dyDescent="0.25">
      <c r="A9792">
        <v>4340045</v>
      </c>
      <c r="B9792">
        <v>2</v>
      </c>
      <c r="C9792">
        <v>3</v>
      </c>
      <c r="D9792" s="1">
        <f t="shared" si="610"/>
        <v>1.716022770592552E-7</v>
      </c>
      <c r="E9792" s="1">
        <f t="shared" si="611"/>
        <v>2.0165952343821421E-6</v>
      </c>
      <c r="F9792">
        <f t="shared" si="612"/>
        <v>5</v>
      </c>
      <c r="G9792">
        <f t="shared" si="613"/>
        <v>3.8044474447162428E-7</v>
      </c>
    </row>
    <row r="9793" spans="1:7" x14ac:dyDescent="0.25">
      <c r="A9793">
        <v>4358387</v>
      </c>
      <c r="B9793">
        <v>2</v>
      </c>
      <c r="C9793">
        <v>3</v>
      </c>
      <c r="D9793" s="1">
        <f t="shared" si="610"/>
        <v>1.716022770592552E-7</v>
      </c>
      <c r="E9793" s="1">
        <f t="shared" si="611"/>
        <v>2.0165952343821421E-6</v>
      </c>
      <c r="F9793">
        <f t="shared" si="612"/>
        <v>5</v>
      </c>
      <c r="G9793">
        <f t="shared" si="613"/>
        <v>3.8044474447162428E-7</v>
      </c>
    </row>
    <row r="9794" spans="1:7" x14ac:dyDescent="0.25">
      <c r="A9794">
        <v>4369922</v>
      </c>
      <c r="B9794">
        <v>4</v>
      </c>
      <c r="C9794">
        <v>1</v>
      </c>
      <c r="D9794" s="1">
        <f t="shared" si="610"/>
        <v>3.432045541185104E-7</v>
      </c>
      <c r="E9794" s="1">
        <f t="shared" si="611"/>
        <v>6.7219841146071409E-7</v>
      </c>
      <c r="F9794">
        <f t="shared" si="612"/>
        <v>5</v>
      </c>
      <c r="G9794">
        <f t="shared" si="613"/>
        <v>3.8044474447162428E-7</v>
      </c>
    </row>
    <row r="9795" spans="1:7" x14ac:dyDescent="0.25">
      <c r="A9795">
        <v>4376323</v>
      </c>
      <c r="B9795">
        <v>2</v>
      </c>
      <c r="C9795">
        <v>3</v>
      </c>
      <c r="D9795" s="1">
        <f t="shared" ref="D9795:D9858" si="614">B9795/11654857</f>
        <v>1.716022770592552E-7</v>
      </c>
      <c r="E9795" s="1">
        <f t="shared" si="611"/>
        <v>2.0165952343821421E-6</v>
      </c>
      <c r="F9795">
        <f t="shared" si="612"/>
        <v>5</v>
      </c>
      <c r="G9795">
        <f t="shared" si="613"/>
        <v>3.8044474447162428E-7</v>
      </c>
    </row>
    <row r="9796" spans="1:7" x14ac:dyDescent="0.25">
      <c r="A9796">
        <v>4384659</v>
      </c>
      <c r="B9796">
        <v>3</v>
      </c>
      <c r="C9796">
        <v>2</v>
      </c>
      <c r="D9796" s="1">
        <f t="shared" si="614"/>
        <v>2.5740341558888284E-7</v>
      </c>
      <c r="E9796" s="1">
        <f t="shared" ref="E9796:E9859" si="615">C9796/1487656</f>
        <v>1.3443968229214282E-6</v>
      </c>
      <c r="F9796">
        <f t="shared" si="612"/>
        <v>5</v>
      </c>
      <c r="G9796">
        <f t="shared" si="613"/>
        <v>3.8044474447162428E-7</v>
      </c>
    </row>
    <row r="9797" spans="1:7" x14ac:dyDescent="0.25">
      <c r="A9797">
        <v>4401106</v>
      </c>
      <c r="B9797">
        <v>4</v>
      </c>
      <c r="C9797">
        <v>1</v>
      </c>
      <c r="D9797" s="1">
        <f t="shared" si="614"/>
        <v>3.432045541185104E-7</v>
      </c>
      <c r="E9797" s="1">
        <f t="shared" si="615"/>
        <v>6.7219841146071409E-7</v>
      </c>
      <c r="F9797">
        <f t="shared" si="612"/>
        <v>5</v>
      </c>
      <c r="G9797">
        <f t="shared" si="613"/>
        <v>3.8044474447162428E-7</v>
      </c>
    </row>
    <row r="9798" spans="1:7" x14ac:dyDescent="0.25">
      <c r="A9798">
        <v>4415403</v>
      </c>
      <c r="B9798">
        <v>4</v>
      </c>
      <c r="C9798">
        <v>1</v>
      </c>
      <c r="D9798" s="1">
        <f t="shared" si="614"/>
        <v>3.432045541185104E-7</v>
      </c>
      <c r="E9798" s="1">
        <f t="shared" si="615"/>
        <v>6.7219841146071409E-7</v>
      </c>
      <c r="F9798">
        <f t="shared" si="612"/>
        <v>5</v>
      </c>
      <c r="G9798">
        <f t="shared" si="613"/>
        <v>3.8044474447162428E-7</v>
      </c>
    </row>
    <row r="9799" spans="1:7" x14ac:dyDescent="0.25">
      <c r="A9799">
        <v>4432739</v>
      </c>
      <c r="B9799">
        <v>3</v>
      </c>
      <c r="C9799">
        <v>2</v>
      </c>
      <c r="D9799" s="1">
        <f t="shared" si="614"/>
        <v>2.5740341558888284E-7</v>
      </c>
      <c r="E9799" s="1">
        <f t="shared" si="615"/>
        <v>1.3443968229214282E-6</v>
      </c>
      <c r="F9799">
        <f t="shared" si="612"/>
        <v>5</v>
      </c>
      <c r="G9799">
        <f t="shared" si="613"/>
        <v>3.8044474447162428E-7</v>
      </c>
    </row>
    <row r="9800" spans="1:7" x14ac:dyDescent="0.25">
      <c r="A9800">
        <v>4449394</v>
      </c>
      <c r="B9800">
        <v>4</v>
      </c>
      <c r="C9800">
        <v>1</v>
      </c>
      <c r="D9800" s="1">
        <f t="shared" si="614"/>
        <v>3.432045541185104E-7</v>
      </c>
      <c r="E9800" s="1">
        <f t="shared" si="615"/>
        <v>6.7219841146071409E-7</v>
      </c>
      <c r="F9800">
        <f t="shared" si="612"/>
        <v>5</v>
      </c>
      <c r="G9800">
        <f t="shared" si="613"/>
        <v>3.8044474447162428E-7</v>
      </c>
    </row>
    <row r="9801" spans="1:7" x14ac:dyDescent="0.25">
      <c r="A9801">
        <v>4469139</v>
      </c>
      <c r="B9801">
        <v>2</v>
      </c>
      <c r="C9801">
        <v>3</v>
      </c>
      <c r="D9801" s="1">
        <f t="shared" si="614"/>
        <v>1.716022770592552E-7</v>
      </c>
      <c r="E9801" s="1">
        <f t="shared" si="615"/>
        <v>2.0165952343821421E-6</v>
      </c>
      <c r="F9801">
        <f t="shared" si="612"/>
        <v>5</v>
      </c>
      <c r="G9801">
        <f t="shared" si="613"/>
        <v>3.8044474447162428E-7</v>
      </c>
    </row>
    <row r="9802" spans="1:7" x14ac:dyDescent="0.25">
      <c r="A9802">
        <v>4474169</v>
      </c>
      <c r="B9802">
        <v>1</v>
      </c>
      <c r="C9802">
        <v>4</v>
      </c>
      <c r="D9802" s="1">
        <f t="shared" si="614"/>
        <v>8.5801138529627599E-8</v>
      </c>
      <c r="E9802" s="1">
        <f t="shared" si="615"/>
        <v>2.6887936458428564E-6</v>
      </c>
      <c r="F9802">
        <f t="shared" si="612"/>
        <v>5</v>
      </c>
      <c r="G9802">
        <f t="shared" si="613"/>
        <v>3.8044474447162428E-7</v>
      </c>
    </row>
    <row r="9803" spans="1:7" x14ac:dyDescent="0.25">
      <c r="A9803">
        <v>4517108</v>
      </c>
      <c r="B9803">
        <v>1</v>
      </c>
      <c r="C9803">
        <v>4</v>
      </c>
      <c r="D9803" s="1">
        <f t="shared" si="614"/>
        <v>8.5801138529627599E-8</v>
      </c>
      <c r="E9803" s="1">
        <f t="shared" si="615"/>
        <v>2.6887936458428564E-6</v>
      </c>
      <c r="F9803">
        <f t="shared" si="612"/>
        <v>5</v>
      </c>
      <c r="G9803">
        <f t="shared" si="613"/>
        <v>3.8044474447162428E-7</v>
      </c>
    </row>
    <row r="9804" spans="1:7" x14ac:dyDescent="0.25">
      <c r="A9804">
        <v>4533966</v>
      </c>
      <c r="B9804">
        <v>2</v>
      </c>
      <c r="C9804">
        <v>3</v>
      </c>
      <c r="D9804" s="1">
        <f t="shared" si="614"/>
        <v>1.716022770592552E-7</v>
      </c>
      <c r="E9804" s="1">
        <f t="shared" si="615"/>
        <v>2.0165952343821421E-6</v>
      </c>
      <c r="F9804">
        <f t="shared" si="612"/>
        <v>5</v>
      </c>
      <c r="G9804">
        <f t="shared" si="613"/>
        <v>3.8044474447162428E-7</v>
      </c>
    </row>
    <row r="9805" spans="1:7" x14ac:dyDescent="0.25">
      <c r="A9805">
        <v>4541223</v>
      </c>
      <c r="B9805">
        <v>3</v>
      </c>
      <c r="C9805">
        <v>2</v>
      </c>
      <c r="D9805" s="1">
        <f t="shared" si="614"/>
        <v>2.5740341558888284E-7</v>
      </c>
      <c r="E9805" s="1">
        <f t="shared" si="615"/>
        <v>1.3443968229214282E-6</v>
      </c>
      <c r="F9805">
        <f t="shared" si="612"/>
        <v>5</v>
      </c>
      <c r="G9805">
        <f t="shared" si="613"/>
        <v>3.8044474447162428E-7</v>
      </c>
    </row>
    <row r="9806" spans="1:7" x14ac:dyDescent="0.25">
      <c r="A9806">
        <v>4571611</v>
      </c>
      <c r="B9806">
        <v>3</v>
      </c>
      <c r="C9806">
        <v>2</v>
      </c>
      <c r="D9806" s="1">
        <f t="shared" si="614"/>
        <v>2.5740341558888284E-7</v>
      </c>
      <c r="E9806" s="1">
        <f t="shared" si="615"/>
        <v>1.3443968229214282E-6</v>
      </c>
      <c r="F9806">
        <f t="shared" si="612"/>
        <v>5</v>
      </c>
      <c r="G9806">
        <f t="shared" si="613"/>
        <v>3.8044474447162428E-7</v>
      </c>
    </row>
    <row r="9807" spans="1:7" x14ac:dyDescent="0.25">
      <c r="A9807">
        <v>7787</v>
      </c>
      <c r="B9807">
        <v>1</v>
      </c>
      <c r="C9807">
        <v>3</v>
      </c>
      <c r="D9807" s="1">
        <f t="shared" si="614"/>
        <v>8.5801138529627599E-8</v>
      </c>
      <c r="E9807" s="1">
        <f t="shared" si="615"/>
        <v>2.0165952343821421E-6</v>
      </c>
      <c r="F9807">
        <f t="shared" si="612"/>
        <v>4</v>
      </c>
      <c r="G9807">
        <f t="shared" si="613"/>
        <v>3.0435579557729943E-7</v>
      </c>
    </row>
    <row r="9808" spans="1:7" x14ac:dyDescent="0.25">
      <c r="A9808">
        <v>36761</v>
      </c>
      <c r="B9808">
        <v>2</v>
      </c>
      <c r="C9808">
        <v>2</v>
      </c>
      <c r="D9808" s="1">
        <f t="shared" si="614"/>
        <v>1.716022770592552E-7</v>
      </c>
      <c r="E9808" s="1">
        <f t="shared" si="615"/>
        <v>1.3443968229214282E-6</v>
      </c>
      <c r="F9808">
        <f t="shared" si="612"/>
        <v>4</v>
      </c>
      <c r="G9808">
        <f t="shared" si="613"/>
        <v>3.0435579557729943E-7</v>
      </c>
    </row>
    <row r="9809" spans="1:7" x14ac:dyDescent="0.25">
      <c r="A9809">
        <v>40761</v>
      </c>
      <c r="B9809">
        <v>3</v>
      </c>
      <c r="C9809">
        <v>1</v>
      </c>
      <c r="D9809" s="1">
        <f t="shared" si="614"/>
        <v>2.5740341558888284E-7</v>
      </c>
      <c r="E9809" s="1">
        <f t="shared" si="615"/>
        <v>6.7219841146071409E-7</v>
      </c>
      <c r="F9809">
        <f t="shared" si="612"/>
        <v>4</v>
      </c>
      <c r="G9809">
        <f t="shared" si="613"/>
        <v>3.0435579557729943E-7</v>
      </c>
    </row>
    <row r="9810" spans="1:7" x14ac:dyDescent="0.25">
      <c r="A9810">
        <v>76609</v>
      </c>
      <c r="B9810">
        <v>1</v>
      </c>
      <c r="C9810">
        <v>3</v>
      </c>
      <c r="D9810" s="1">
        <f t="shared" si="614"/>
        <v>8.5801138529627599E-8</v>
      </c>
      <c r="E9810" s="1">
        <f t="shared" si="615"/>
        <v>2.0165952343821421E-6</v>
      </c>
      <c r="F9810">
        <f t="shared" si="612"/>
        <v>4</v>
      </c>
      <c r="G9810">
        <f t="shared" si="613"/>
        <v>3.0435579557729943E-7</v>
      </c>
    </row>
    <row r="9811" spans="1:7" x14ac:dyDescent="0.25">
      <c r="A9811">
        <v>78897</v>
      </c>
      <c r="B9811">
        <v>3</v>
      </c>
      <c r="C9811">
        <v>1</v>
      </c>
      <c r="D9811" s="1">
        <f t="shared" si="614"/>
        <v>2.5740341558888284E-7</v>
      </c>
      <c r="E9811" s="1">
        <f t="shared" si="615"/>
        <v>6.7219841146071409E-7</v>
      </c>
      <c r="F9811">
        <f t="shared" si="612"/>
        <v>4</v>
      </c>
      <c r="G9811">
        <f t="shared" si="613"/>
        <v>3.0435579557729943E-7</v>
      </c>
    </row>
    <row r="9812" spans="1:7" x14ac:dyDescent="0.25">
      <c r="A9812">
        <v>80806</v>
      </c>
      <c r="B9812">
        <v>2</v>
      </c>
      <c r="C9812">
        <v>2</v>
      </c>
      <c r="D9812" s="1">
        <f t="shared" si="614"/>
        <v>1.716022770592552E-7</v>
      </c>
      <c r="E9812" s="1">
        <f t="shared" si="615"/>
        <v>1.3443968229214282E-6</v>
      </c>
      <c r="F9812">
        <f t="shared" si="612"/>
        <v>4</v>
      </c>
      <c r="G9812">
        <f t="shared" si="613"/>
        <v>3.0435579557729943E-7</v>
      </c>
    </row>
    <row r="9813" spans="1:7" x14ac:dyDescent="0.25">
      <c r="A9813">
        <v>100911</v>
      </c>
      <c r="B9813">
        <v>2</v>
      </c>
      <c r="C9813">
        <v>2</v>
      </c>
      <c r="D9813" s="1">
        <f t="shared" si="614"/>
        <v>1.716022770592552E-7</v>
      </c>
      <c r="E9813" s="1">
        <f t="shared" si="615"/>
        <v>1.3443968229214282E-6</v>
      </c>
      <c r="F9813">
        <f t="shared" si="612"/>
        <v>4</v>
      </c>
      <c r="G9813">
        <f t="shared" si="613"/>
        <v>3.0435579557729943E-7</v>
      </c>
    </row>
    <row r="9814" spans="1:7" x14ac:dyDescent="0.25">
      <c r="A9814">
        <v>113098</v>
      </c>
      <c r="B9814">
        <v>1</v>
      </c>
      <c r="C9814">
        <v>3</v>
      </c>
      <c r="D9814" s="1">
        <f t="shared" si="614"/>
        <v>8.5801138529627599E-8</v>
      </c>
      <c r="E9814" s="1">
        <f t="shared" si="615"/>
        <v>2.0165952343821421E-6</v>
      </c>
      <c r="F9814">
        <f t="shared" si="612"/>
        <v>4</v>
      </c>
      <c r="G9814">
        <f t="shared" si="613"/>
        <v>3.0435579557729943E-7</v>
      </c>
    </row>
    <row r="9815" spans="1:7" x14ac:dyDescent="0.25">
      <c r="A9815">
        <v>154110</v>
      </c>
      <c r="B9815">
        <v>2</v>
      </c>
      <c r="C9815">
        <v>2</v>
      </c>
      <c r="D9815" s="1">
        <f t="shared" si="614"/>
        <v>1.716022770592552E-7</v>
      </c>
      <c r="E9815" s="1">
        <f t="shared" si="615"/>
        <v>1.3443968229214282E-6</v>
      </c>
      <c r="F9815">
        <f t="shared" si="612"/>
        <v>4</v>
      </c>
      <c r="G9815">
        <f t="shared" si="613"/>
        <v>3.0435579557729943E-7</v>
      </c>
    </row>
    <row r="9816" spans="1:7" x14ac:dyDescent="0.25">
      <c r="A9816">
        <v>180397</v>
      </c>
      <c r="B9816">
        <v>2</v>
      </c>
      <c r="C9816">
        <v>2</v>
      </c>
      <c r="D9816" s="1">
        <f t="shared" si="614"/>
        <v>1.716022770592552E-7</v>
      </c>
      <c r="E9816" s="1">
        <f t="shared" si="615"/>
        <v>1.3443968229214282E-6</v>
      </c>
      <c r="F9816">
        <f t="shared" si="612"/>
        <v>4</v>
      </c>
      <c r="G9816">
        <f t="shared" si="613"/>
        <v>3.0435579557729943E-7</v>
      </c>
    </row>
    <row r="9817" spans="1:7" x14ac:dyDescent="0.25">
      <c r="A9817">
        <v>180458</v>
      </c>
      <c r="B9817">
        <v>2</v>
      </c>
      <c r="C9817">
        <v>2</v>
      </c>
      <c r="D9817" s="1">
        <f t="shared" si="614"/>
        <v>1.716022770592552E-7</v>
      </c>
      <c r="E9817" s="1">
        <f t="shared" si="615"/>
        <v>1.3443968229214282E-6</v>
      </c>
      <c r="F9817">
        <f t="shared" si="612"/>
        <v>4</v>
      </c>
      <c r="G9817">
        <f t="shared" si="613"/>
        <v>3.0435579557729943E-7</v>
      </c>
    </row>
    <row r="9818" spans="1:7" x14ac:dyDescent="0.25">
      <c r="A9818">
        <v>202945</v>
      </c>
      <c r="B9818">
        <v>2</v>
      </c>
      <c r="C9818">
        <v>2</v>
      </c>
      <c r="D9818" s="1">
        <f t="shared" si="614"/>
        <v>1.716022770592552E-7</v>
      </c>
      <c r="E9818" s="1">
        <f t="shared" si="615"/>
        <v>1.3443968229214282E-6</v>
      </c>
      <c r="F9818">
        <f t="shared" si="612"/>
        <v>4</v>
      </c>
      <c r="G9818">
        <f t="shared" si="613"/>
        <v>3.0435579557729943E-7</v>
      </c>
    </row>
    <row r="9819" spans="1:7" x14ac:dyDescent="0.25">
      <c r="A9819">
        <v>225921</v>
      </c>
      <c r="B9819">
        <v>3</v>
      </c>
      <c r="C9819">
        <v>1</v>
      </c>
      <c r="D9819" s="1">
        <f t="shared" si="614"/>
        <v>2.5740341558888284E-7</v>
      </c>
      <c r="E9819" s="1">
        <f t="shared" si="615"/>
        <v>6.7219841146071409E-7</v>
      </c>
      <c r="F9819">
        <f t="shared" si="612"/>
        <v>4</v>
      </c>
      <c r="G9819">
        <f t="shared" si="613"/>
        <v>3.0435579557729943E-7</v>
      </c>
    </row>
    <row r="9820" spans="1:7" x14ac:dyDescent="0.25">
      <c r="A9820">
        <v>241668</v>
      </c>
      <c r="B9820">
        <v>1</v>
      </c>
      <c r="C9820">
        <v>3</v>
      </c>
      <c r="D9820" s="1">
        <f t="shared" si="614"/>
        <v>8.5801138529627599E-8</v>
      </c>
      <c r="E9820" s="1">
        <f t="shared" si="615"/>
        <v>2.0165952343821421E-6</v>
      </c>
      <c r="F9820">
        <f t="shared" si="612"/>
        <v>4</v>
      </c>
      <c r="G9820">
        <f t="shared" si="613"/>
        <v>3.0435579557729943E-7</v>
      </c>
    </row>
    <row r="9821" spans="1:7" x14ac:dyDescent="0.25">
      <c r="A9821">
        <v>254202</v>
      </c>
      <c r="B9821">
        <v>3</v>
      </c>
      <c r="C9821">
        <v>1</v>
      </c>
      <c r="D9821" s="1">
        <f t="shared" si="614"/>
        <v>2.5740341558888284E-7</v>
      </c>
      <c r="E9821" s="1">
        <f t="shared" si="615"/>
        <v>6.7219841146071409E-7</v>
      </c>
      <c r="F9821">
        <f t="shared" si="612"/>
        <v>4</v>
      </c>
      <c r="G9821">
        <f t="shared" si="613"/>
        <v>3.0435579557729943E-7</v>
      </c>
    </row>
    <row r="9822" spans="1:7" x14ac:dyDescent="0.25">
      <c r="A9822">
        <v>254706</v>
      </c>
      <c r="B9822">
        <v>2</v>
      </c>
      <c r="C9822">
        <v>2</v>
      </c>
      <c r="D9822" s="1">
        <f t="shared" si="614"/>
        <v>1.716022770592552E-7</v>
      </c>
      <c r="E9822" s="1">
        <f t="shared" si="615"/>
        <v>1.3443968229214282E-6</v>
      </c>
      <c r="F9822">
        <f t="shared" si="612"/>
        <v>4</v>
      </c>
      <c r="G9822">
        <f t="shared" si="613"/>
        <v>3.0435579557729943E-7</v>
      </c>
    </row>
    <row r="9823" spans="1:7" x14ac:dyDescent="0.25">
      <c r="A9823">
        <v>259890</v>
      </c>
      <c r="B9823">
        <v>3</v>
      </c>
      <c r="C9823">
        <v>1</v>
      </c>
      <c r="D9823" s="1">
        <f t="shared" si="614"/>
        <v>2.5740341558888284E-7</v>
      </c>
      <c r="E9823" s="1">
        <f t="shared" si="615"/>
        <v>6.7219841146071409E-7</v>
      </c>
      <c r="F9823">
        <f t="shared" si="612"/>
        <v>4</v>
      </c>
      <c r="G9823">
        <f t="shared" si="613"/>
        <v>3.0435579557729943E-7</v>
      </c>
    </row>
    <row r="9824" spans="1:7" x14ac:dyDescent="0.25">
      <c r="A9824">
        <v>260106</v>
      </c>
      <c r="B9824">
        <v>1</v>
      </c>
      <c r="C9824">
        <v>3</v>
      </c>
      <c r="D9824" s="1">
        <f t="shared" si="614"/>
        <v>8.5801138529627599E-8</v>
      </c>
      <c r="E9824" s="1">
        <f t="shared" si="615"/>
        <v>2.0165952343821421E-6</v>
      </c>
      <c r="F9824">
        <f t="shared" si="612"/>
        <v>4</v>
      </c>
      <c r="G9824">
        <f t="shared" si="613"/>
        <v>3.0435579557729943E-7</v>
      </c>
    </row>
    <row r="9825" spans="1:7" x14ac:dyDescent="0.25">
      <c r="A9825">
        <v>269530</v>
      </c>
      <c r="B9825">
        <v>2</v>
      </c>
      <c r="C9825">
        <v>2</v>
      </c>
      <c r="D9825" s="1">
        <f t="shared" si="614"/>
        <v>1.716022770592552E-7</v>
      </c>
      <c r="E9825" s="1">
        <f t="shared" si="615"/>
        <v>1.3443968229214282E-6</v>
      </c>
      <c r="F9825">
        <f t="shared" si="612"/>
        <v>4</v>
      </c>
      <c r="G9825">
        <f t="shared" si="613"/>
        <v>3.0435579557729943E-7</v>
      </c>
    </row>
    <row r="9826" spans="1:7" x14ac:dyDescent="0.25">
      <c r="A9826">
        <v>312550</v>
      </c>
      <c r="B9826">
        <v>3</v>
      </c>
      <c r="C9826">
        <v>1</v>
      </c>
      <c r="D9826" s="1">
        <f t="shared" si="614"/>
        <v>2.5740341558888284E-7</v>
      </c>
      <c r="E9826" s="1">
        <f t="shared" si="615"/>
        <v>6.7219841146071409E-7</v>
      </c>
      <c r="F9826">
        <f t="shared" si="612"/>
        <v>4</v>
      </c>
      <c r="G9826">
        <f t="shared" si="613"/>
        <v>3.0435579557729943E-7</v>
      </c>
    </row>
    <row r="9827" spans="1:7" x14ac:dyDescent="0.25">
      <c r="A9827">
        <v>324807</v>
      </c>
      <c r="B9827">
        <v>3</v>
      </c>
      <c r="C9827">
        <v>1</v>
      </c>
      <c r="D9827" s="1">
        <f t="shared" si="614"/>
        <v>2.5740341558888284E-7</v>
      </c>
      <c r="E9827" s="1">
        <f t="shared" si="615"/>
        <v>6.7219841146071409E-7</v>
      </c>
      <c r="F9827">
        <f t="shared" si="612"/>
        <v>4</v>
      </c>
      <c r="G9827">
        <f t="shared" si="613"/>
        <v>3.0435579557729943E-7</v>
      </c>
    </row>
    <row r="9828" spans="1:7" x14ac:dyDescent="0.25">
      <c r="A9828">
        <v>337270</v>
      </c>
      <c r="B9828">
        <v>2</v>
      </c>
      <c r="C9828">
        <v>2</v>
      </c>
      <c r="D9828" s="1">
        <f t="shared" si="614"/>
        <v>1.716022770592552E-7</v>
      </c>
      <c r="E9828" s="1">
        <f t="shared" si="615"/>
        <v>1.3443968229214282E-6</v>
      </c>
      <c r="F9828">
        <f t="shared" si="612"/>
        <v>4</v>
      </c>
      <c r="G9828">
        <f t="shared" si="613"/>
        <v>3.0435579557729943E-7</v>
      </c>
    </row>
    <row r="9829" spans="1:7" x14ac:dyDescent="0.25">
      <c r="A9829">
        <v>340554</v>
      </c>
      <c r="B9829">
        <v>1</v>
      </c>
      <c r="C9829">
        <v>3</v>
      </c>
      <c r="D9829" s="1">
        <f t="shared" si="614"/>
        <v>8.5801138529627599E-8</v>
      </c>
      <c r="E9829" s="1">
        <f t="shared" si="615"/>
        <v>2.0165952343821421E-6</v>
      </c>
      <c r="F9829">
        <f t="shared" si="612"/>
        <v>4</v>
      </c>
      <c r="G9829">
        <f t="shared" si="613"/>
        <v>3.0435579557729943E-7</v>
      </c>
    </row>
    <row r="9830" spans="1:7" x14ac:dyDescent="0.25">
      <c r="A9830">
        <v>362798</v>
      </c>
      <c r="B9830">
        <v>3</v>
      </c>
      <c r="C9830">
        <v>1</v>
      </c>
      <c r="D9830" s="1">
        <f t="shared" si="614"/>
        <v>2.5740341558888284E-7</v>
      </c>
      <c r="E9830" s="1">
        <f t="shared" si="615"/>
        <v>6.7219841146071409E-7</v>
      </c>
      <c r="F9830">
        <f t="shared" si="612"/>
        <v>4</v>
      </c>
      <c r="G9830">
        <f t="shared" si="613"/>
        <v>3.0435579557729943E-7</v>
      </c>
    </row>
    <row r="9831" spans="1:7" x14ac:dyDescent="0.25">
      <c r="A9831">
        <v>402064</v>
      </c>
      <c r="B9831">
        <v>3</v>
      </c>
      <c r="C9831">
        <v>1</v>
      </c>
      <c r="D9831" s="1">
        <f t="shared" si="614"/>
        <v>2.5740341558888284E-7</v>
      </c>
      <c r="E9831" s="1">
        <f t="shared" si="615"/>
        <v>6.7219841146071409E-7</v>
      </c>
      <c r="F9831">
        <f t="shared" si="612"/>
        <v>4</v>
      </c>
      <c r="G9831">
        <f t="shared" si="613"/>
        <v>3.0435579557729943E-7</v>
      </c>
    </row>
    <row r="9832" spans="1:7" x14ac:dyDescent="0.25">
      <c r="A9832">
        <v>408543</v>
      </c>
      <c r="B9832">
        <v>2</v>
      </c>
      <c r="C9832">
        <v>2</v>
      </c>
      <c r="D9832" s="1">
        <f t="shared" si="614"/>
        <v>1.716022770592552E-7</v>
      </c>
      <c r="E9832" s="1">
        <f t="shared" si="615"/>
        <v>1.3443968229214282E-6</v>
      </c>
      <c r="F9832">
        <f t="shared" si="612"/>
        <v>4</v>
      </c>
      <c r="G9832">
        <f t="shared" si="613"/>
        <v>3.0435579557729943E-7</v>
      </c>
    </row>
    <row r="9833" spans="1:7" x14ac:dyDescent="0.25">
      <c r="A9833">
        <v>410296</v>
      </c>
      <c r="B9833">
        <v>2</v>
      </c>
      <c r="C9833">
        <v>2</v>
      </c>
      <c r="D9833" s="1">
        <f t="shared" si="614"/>
        <v>1.716022770592552E-7</v>
      </c>
      <c r="E9833" s="1">
        <f t="shared" si="615"/>
        <v>1.3443968229214282E-6</v>
      </c>
      <c r="F9833">
        <f t="shared" si="612"/>
        <v>4</v>
      </c>
      <c r="G9833">
        <f t="shared" si="613"/>
        <v>3.0435579557729943E-7</v>
      </c>
    </row>
    <row r="9834" spans="1:7" x14ac:dyDescent="0.25">
      <c r="A9834">
        <v>421326</v>
      </c>
      <c r="B9834">
        <v>1</v>
      </c>
      <c r="C9834">
        <v>3</v>
      </c>
      <c r="D9834" s="1">
        <f t="shared" si="614"/>
        <v>8.5801138529627599E-8</v>
      </c>
      <c r="E9834" s="1">
        <f t="shared" si="615"/>
        <v>2.0165952343821421E-6</v>
      </c>
      <c r="F9834">
        <f t="shared" si="612"/>
        <v>4</v>
      </c>
      <c r="G9834">
        <f t="shared" si="613"/>
        <v>3.0435579557729943E-7</v>
      </c>
    </row>
    <row r="9835" spans="1:7" x14ac:dyDescent="0.25">
      <c r="A9835">
        <v>443543</v>
      </c>
      <c r="B9835">
        <v>3</v>
      </c>
      <c r="C9835">
        <v>1</v>
      </c>
      <c r="D9835" s="1">
        <f t="shared" si="614"/>
        <v>2.5740341558888284E-7</v>
      </c>
      <c r="E9835" s="1">
        <f t="shared" si="615"/>
        <v>6.7219841146071409E-7</v>
      </c>
      <c r="F9835">
        <f t="shared" si="612"/>
        <v>4</v>
      </c>
      <c r="G9835">
        <f t="shared" si="613"/>
        <v>3.0435579557729943E-7</v>
      </c>
    </row>
    <row r="9836" spans="1:7" x14ac:dyDescent="0.25">
      <c r="A9836">
        <v>451269</v>
      </c>
      <c r="B9836">
        <v>1</v>
      </c>
      <c r="C9836">
        <v>3</v>
      </c>
      <c r="D9836" s="1">
        <f t="shared" si="614"/>
        <v>8.5801138529627599E-8</v>
      </c>
      <c r="E9836" s="1">
        <f t="shared" si="615"/>
        <v>2.0165952343821421E-6</v>
      </c>
      <c r="F9836">
        <f t="shared" si="612"/>
        <v>4</v>
      </c>
      <c r="G9836">
        <f t="shared" si="613"/>
        <v>3.0435579557729943E-7</v>
      </c>
    </row>
    <row r="9837" spans="1:7" x14ac:dyDescent="0.25">
      <c r="A9837">
        <v>451320</v>
      </c>
      <c r="B9837">
        <v>3</v>
      </c>
      <c r="C9837">
        <v>1</v>
      </c>
      <c r="D9837" s="1">
        <f t="shared" si="614"/>
        <v>2.5740341558888284E-7</v>
      </c>
      <c r="E9837" s="1">
        <f t="shared" si="615"/>
        <v>6.7219841146071409E-7</v>
      </c>
      <c r="F9837">
        <f t="shared" si="612"/>
        <v>4</v>
      </c>
      <c r="G9837">
        <f t="shared" si="613"/>
        <v>3.0435579557729943E-7</v>
      </c>
    </row>
    <row r="9838" spans="1:7" x14ac:dyDescent="0.25">
      <c r="A9838">
        <v>462456</v>
      </c>
      <c r="B9838">
        <v>3</v>
      </c>
      <c r="C9838">
        <v>1</v>
      </c>
      <c r="D9838" s="1">
        <f t="shared" si="614"/>
        <v>2.5740341558888284E-7</v>
      </c>
      <c r="E9838" s="1">
        <f t="shared" si="615"/>
        <v>6.7219841146071409E-7</v>
      </c>
      <c r="F9838">
        <f t="shared" si="612"/>
        <v>4</v>
      </c>
      <c r="G9838">
        <f t="shared" si="613"/>
        <v>3.0435579557729943E-7</v>
      </c>
    </row>
    <row r="9839" spans="1:7" x14ac:dyDescent="0.25">
      <c r="A9839">
        <v>462920</v>
      </c>
      <c r="B9839">
        <v>1</v>
      </c>
      <c r="C9839">
        <v>3</v>
      </c>
      <c r="D9839" s="1">
        <f t="shared" si="614"/>
        <v>8.5801138529627599E-8</v>
      </c>
      <c r="E9839" s="1">
        <f t="shared" si="615"/>
        <v>2.0165952343821421E-6</v>
      </c>
      <c r="F9839">
        <f t="shared" si="612"/>
        <v>4</v>
      </c>
      <c r="G9839">
        <f t="shared" si="613"/>
        <v>3.0435579557729943E-7</v>
      </c>
    </row>
    <row r="9840" spans="1:7" x14ac:dyDescent="0.25">
      <c r="A9840">
        <v>484405</v>
      </c>
      <c r="B9840">
        <v>2</v>
      </c>
      <c r="C9840">
        <v>2</v>
      </c>
      <c r="D9840" s="1">
        <f t="shared" si="614"/>
        <v>1.716022770592552E-7</v>
      </c>
      <c r="E9840" s="1">
        <f t="shared" si="615"/>
        <v>1.3443968229214282E-6</v>
      </c>
      <c r="F9840">
        <f t="shared" si="612"/>
        <v>4</v>
      </c>
      <c r="G9840">
        <f t="shared" si="613"/>
        <v>3.0435579557729943E-7</v>
      </c>
    </row>
    <row r="9841" spans="1:7" x14ac:dyDescent="0.25">
      <c r="A9841">
        <v>489005</v>
      </c>
      <c r="B9841">
        <v>3</v>
      </c>
      <c r="C9841">
        <v>1</v>
      </c>
      <c r="D9841" s="1">
        <f t="shared" si="614"/>
        <v>2.5740341558888284E-7</v>
      </c>
      <c r="E9841" s="1">
        <f t="shared" si="615"/>
        <v>6.7219841146071409E-7</v>
      </c>
      <c r="F9841">
        <f t="shared" si="612"/>
        <v>4</v>
      </c>
      <c r="G9841">
        <f t="shared" si="613"/>
        <v>3.0435579557729943E-7</v>
      </c>
    </row>
    <row r="9842" spans="1:7" x14ac:dyDescent="0.25">
      <c r="A9842">
        <v>493907</v>
      </c>
      <c r="B9842">
        <v>1</v>
      </c>
      <c r="C9842">
        <v>3</v>
      </c>
      <c r="D9842" s="1">
        <f t="shared" si="614"/>
        <v>8.5801138529627599E-8</v>
      </c>
      <c r="E9842" s="1">
        <f t="shared" si="615"/>
        <v>2.0165952343821421E-6</v>
      </c>
      <c r="F9842">
        <f t="shared" si="612"/>
        <v>4</v>
      </c>
      <c r="G9842">
        <f t="shared" si="613"/>
        <v>3.0435579557729943E-7</v>
      </c>
    </row>
    <row r="9843" spans="1:7" x14ac:dyDescent="0.25">
      <c r="A9843">
        <v>504473</v>
      </c>
      <c r="B9843">
        <v>2</v>
      </c>
      <c r="C9843">
        <v>2</v>
      </c>
      <c r="D9843" s="1">
        <f t="shared" si="614"/>
        <v>1.716022770592552E-7</v>
      </c>
      <c r="E9843" s="1">
        <f t="shared" si="615"/>
        <v>1.3443968229214282E-6</v>
      </c>
      <c r="F9843">
        <f t="shared" si="612"/>
        <v>4</v>
      </c>
      <c r="G9843">
        <f t="shared" si="613"/>
        <v>3.0435579557729943E-7</v>
      </c>
    </row>
    <row r="9844" spans="1:7" x14ac:dyDescent="0.25">
      <c r="A9844">
        <v>517457</v>
      </c>
      <c r="B9844">
        <v>3</v>
      </c>
      <c r="C9844">
        <v>1</v>
      </c>
      <c r="D9844" s="1">
        <f t="shared" si="614"/>
        <v>2.5740341558888284E-7</v>
      </c>
      <c r="E9844" s="1">
        <f t="shared" si="615"/>
        <v>6.7219841146071409E-7</v>
      </c>
      <c r="F9844">
        <f t="shared" si="612"/>
        <v>4</v>
      </c>
      <c r="G9844">
        <f t="shared" si="613"/>
        <v>3.0435579557729943E-7</v>
      </c>
    </row>
    <row r="9845" spans="1:7" x14ac:dyDescent="0.25">
      <c r="A9845">
        <v>521318</v>
      </c>
      <c r="B9845">
        <v>3</v>
      </c>
      <c r="C9845">
        <v>1</v>
      </c>
      <c r="D9845" s="1">
        <f t="shared" si="614"/>
        <v>2.5740341558888284E-7</v>
      </c>
      <c r="E9845" s="1">
        <f t="shared" si="615"/>
        <v>6.7219841146071409E-7</v>
      </c>
      <c r="F9845">
        <f t="shared" si="612"/>
        <v>4</v>
      </c>
      <c r="G9845">
        <f t="shared" si="613"/>
        <v>3.0435579557729943E-7</v>
      </c>
    </row>
    <row r="9846" spans="1:7" x14ac:dyDescent="0.25">
      <c r="A9846">
        <v>524880</v>
      </c>
      <c r="B9846">
        <v>2</v>
      </c>
      <c r="C9846">
        <v>2</v>
      </c>
      <c r="D9846" s="1">
        <f t="shared" si="614"/>
        <v>1.716022770592552E-7</v>
      </c>
      <c r="E9846" s="1">
        <f t="shared" si="615"/>
        <v>1.3443968229214282E-6</v>
      </c>
      <c r="F9846">
        <f t="shared" si="612"/>
        <v>4</v>
      </c>
      <c r="G9846">
        <f t="shared" si="613"/>
        <v>3.0435579557729943E-7</v>
      </c>
    </row>
    <row r="9847" spans="1:7" x14ac:dyDescent="0.25">
      <c r="A9847">
        <v>533535</v>
      </c>
      <c r="B9847">
        <v>2</v>
      </c>
      <c r="C9847">
        <v>2</v>
      </c>
      <c r="D9847" s="1">
        <f t="shared" si="614"/>
        <v>1.716022770592552E-7</v>
      </c>
      <c r="E9847" s="1">
        <f t="shared" si="615"/>
        <v>1.3443968229214282E-6</v>
      </c>
      <c r="F9847">
        <f t="shared" si="612"/>
        <v>4</v>
      </c>
      <c r="G9847">
        <f t="shared" si="613"/>
        <v>3.0435579557729943E-7</v>
      </c>
    </row>
    <row r="9848" spans="1:7" x14ac:dyDescent="0.25">
      <c r="A9848">
        <v>541158</v>
      </c>
      <c r="B9848">
        <v>3</v>
      </c>
      <c r="C9848">
        <v>1</v>
      </c>
      <c r="D9848" s="1">
        <f t="shared" si="614"/>
        <v>2.5740341558888284E-7</v>
      </c>
      <c r="E9848" s="1">
        <f t="shared" si="615"/>
        <v>6.7219841146071409E-7</v>
      </c>
      <c r="F9848">
        <f t="shared" si="612"/>
        <v>4</v>
      </c>
      <c r="G9848">
        <f t="shared" si="613"/>
        <v>3.0435579557729943E-7</v>
      </c>
    </row>
    <row r="9849" spans="1:7" x14ac:dyDescent="0.25">
      <c r="A9849">
        <v>554398</v>
      </c>
      <c r="B9849">
        <v>2</v>
      </c>
      <c r="C9849">
        <v>2</v>
      </c>
      <c r="D9849" s="1">
        <f t="shared" si="614"/>
        <v>1.716022770592552E-7</v>
      </c>
      <c r="E9849" s="1">
        <f t="shared" si="615"/>
        <v>1.3443968229214282E-6</v>
      </c>
      <c r="F9849">
        <f t="shared" si="612"/>
        <v>4</v>
      </c>
      <c r="G9849">
        <f t="shared" si="613"/>
        <v>3.0435579557729943E-7</v>
      </c>
    </row>
    <row r="9850" spans="1:7" x14ac:dyDescent="0.25">
      <c r="A9850">
        <v>594960</v>
      </c>
      <c r="B9850">
        <v>1</v>
      </c>
      <c r="C9850">
        <v>3</v>
      </c>
      <c r="D9850" s="1">
        <f t="shared" si="614"/>
        <v>8.5801138529627599E-8</v>
      </c>
      <c r="E9850" s="1">
        <f t="shared" si="615"/>
        <v>2.0165952343821421E-6</v>
      </c>
      <c r="F9850">
        <f t="shared" ref="F9850:F9913" si="616">SUM(B9850:C9850)</f>
        <v>4</v>
      </c>
      <c r="G9850">
        <f t="shared" ref="G9850:G9913" si="617">F9850/13142513</f>
        <v>3.0435579557729943E-7</v>
      </c>
    </row>
    <row r="9851" spans="1:7" x14ac:dyDescent="0.25">
      <c r="A9851">
        <v>597303</v>
      </c>
      <c r="B9851">
        <v>1</v>
      </c>
      <c r="C9851">
        <v>3</v>
      </c>
      <c r="D9851" s="1">
        <f t="shared" si="614"/>
        <v>8.5801138529627599E-8</v>
      </c>
      <c r="E9851" s="1">
        <f t="shared" si="615"/>
        <v>2.0165952343821421E-6</v>
      </c>
      <c r="F9851">
        <f t="shared" si="616"/>
        <v>4</v>
      </c>
      <c r="G9851">
        <f t="shared" si="617"/>
        <v>3.0435579557729943E-7</v>
      </c>
    </row>
    <row r="9852" spans="1:7" x14ac:dyDescent="0.25">
      <c r="A9852">
        <v>632370</v>
      </c>
      <c r="B9852">
        <v>3</v>
      </c>
      <c r="C9852">
        <v>1</v>
      </c>
      <c r="D9852" s="1">
        <f t="shared" si="614"/>
        <v>2.5740341558888284E-7</v>
      </c>
      <c r="E9852" s="1">
        <f t="shared" si="615"/>
        <v>6.7219841146071409E-7</v>
      </c>
      <c r="F9852">
        <f t="shared" si="616"/>
        <v>4</v>
      </c>
      <c r="G9852">
        <f t="shared" si="617"/>
        <v>3.0435579557729943E-7</v>
      </c>
    </row>
    <row r="9853" spans="1:7" x14ac:dyDescent="0.25">
      <c r="A9853">
        <v>634214</v>
      </c>
      <c r="B9853">
        <v>2</v>
      </c>
      <c r="C9853">
        <v>2</v>
      </c>
      <c r="D9853" s="1">
        <f t="shared" si="614"/>
        <v>1.716022770592552E-7</v>
      </c>
      <c r="E9853" s="1">
        <f t="shared" si="615"/>
        <v>1.3443968229214282E-6</v>
      </c>
      <c r="F9853">
        <f t="shared" si="616"/>
        <v>4</v>
      </c>
      <c r="G9853">
        <f t="shared" si="617"/>
        <v>3.0435579557729943E-7</v>
      </c>
    </row>
    <row r="9854" spans="1:7" x14ac:dyDescent="0.25">
      <c r="A9854">
        <v>649727</v>
      </c>
      <c r="B9854">
        <v>2</v>
      </c>
      <c r="C9854">
        <v>2</v>
      </c>
      <c r="D9854" s="1">
        <f t="shared" si="614"/>
        <v>1.716022770592552E-7</v>
      </c>
      <c r="E9854" s="1">
        <f t="shared" si="615"/>
        <v>1.3443968229214282E-6</v>
      </c>
      <c r="F9854">
        <f t="shared" si="616"/>
        <v>4</v>
      </c>
      <c r="G9854">
        <f t="shared" si="617"/>
        <v>3.0435579557729943E-7</v>
      </c>
    </row>
    <row r="9855" spans="1:7" x14ac:dyDescent="0.25">
      <c r="A9855">
        <v>672475</v>
      </c>
      <c r="B9855">
        <v>1</v>
      </c>
      <c r="C9855">
        <v>3</v>
      </c>
      <c r="D9855" s="1">
        <f t="shared" si="614"/>
        <v>8.5801138529627599E-8</v>
      </c>
      <c r="E9855" s="1">
        <f t="shared" si="615"/>
        <v>2.0165952343821421E-6</v>
      </c>
      <c r="F9855">
        <f t="shared" si="616"/>
        <v>4</v>
      </c>
      <c r="G9855">
        <f t="shared" si="617"/>
        <v>3.0435579557729943E-7</v>
      </c>
    </row>
    <row r="9856" spans="1:7" x14ac:dyDescent="0.25">
      <c r="A9856">
        <v>676450</v>
      </c>
      <c r="B9856">
        <v>3</v>
      </c>
      <c r="C9856">
        <v>1</v>
      </c>
      <c r="D9856" s="1">
        <f t="shared" si="614"/>
        <v>2.5740341558888284E-7</v>
      </c>
      <c r="E9856" s="1">
        <f t="shared" si="615"/>
        <v>6.7219841146071409E-7</v>
      </c>
      <c r="F9856">
        <f t="shared" si="616"/>
        <v>4</v>
      </c>
      <c r="G9856">
        <f t="shared" si="617"/>
        <v>3.0435579557729943E-7</v>
      </c>
    </row>
    <row r="9857" spans="1:7" x14ac:dyDescent="0.25">
      <c r="A9857">
        <v>703153</v>
      </c>
      <c r="B9857">
        <v>3</v>
      </c>
      <c r="C9857">
        <v>1</v>
      </c>
      <c r="D9857" s="1">
        <f t="shared" si="614"/>
        <v>2.5740341558888284E-7</v>
      </c>
      <c r="E9857" s="1">
        <f t="shared" si="615"/>
        <v>6.7219841146071409E-7</v>
      </c>
      <c r="F9857">
        <f t="shared" si="616"/>
        <v>4</v>
      </c>
      <c r="G9857">
        <f t="shared" si="617"/>
        <v>3.0435579557729943E-7</v>
      </c>
    </row>
    <row r="9858" spans="1:7" x14ac:dyDescent="0.25">
      <c r="A9858">
        <v>730299</v>
      </c>
      <c r="B9858">
        <v>3</v>
      </c>
      <c r="C9858">
        <v>1</v>
      </c>
      <c r="D9858" s="1">
        <f t="shared" si="614"/>
        <v>2.5740341558888284E-7</v>
      </c>
      <c r="E9858" s="1">
        <f t="shared" si="615"/>
        <v>6.7219841146071409E-7</v>
      </c>
      <c r="F9858">
        <f t="shared" si="616"/>
        <v>4</v>
      </c>
      <c r="G9858">
        <f t="shared" si="617"/>
        <v>3.0435579557729943E-7</v>
      </c>
    </row>
    <row r="9859" spans="1:7" x14ac:dyDescent="0.25">
      <c r="A9859">
        <v>743014</v>
      </c>
      <c r="B9859">
        <v>1</v>
      </c>
      <c r="C9859">
        <v>3</v>
      </c>
      <c r="D9859" s="1">
        <f t="shared" ref="D9859:D9922" si="618">B9859/11654857</f>
        <v>8.5801138529627599E-8</v>
      </c>
      <c r="E9859" s="1">
        <f t="shared" si="615"/>
        <v>2.0165952343821421E-6</v>
      </c>
      <c r="F9859">
        <f t="shared" si="616"/>
        <v>4</v>
      </c>
      <c r="G9859">
        <f t="shared" si="617"/>
        <v>3.0435579557729943E-7</v>
      </c>
    </row>
    <row r="9860" spans="1:7" x14ac:dyDescent="0.25">
      <c r="A9860">
        <v>749040</v>
      </c>
      <c r="B9860">
        <v>2</v>
      </c>
      <c r="C9860">
        <v>2</v>
      </c>
      <c r="D9860" s="1">
        <f t="shared" si="618"/>
        <v>1.716022770592552E-7</v>
      </c>
      <c r="E9860" s="1">
        <f t="shared" ref="E9860:E9923" si="619">C9860/1487656</f>
        <v>1.3443968229214282E-6</v>
      </c>
      <c r="F9860">
        <f t="shared" si="616"/>
        <v>4</v>
      </c>
      <c r="G9860">
        <f t="shared" si="617"/>
        <v>3.0435579557729943E-7</v>
      </c>
    </row>
    <row r="9861" spans="1:7" x14ac:dyDescent="0.25">
      <c r="A9861">
        <v>770642</v>
      </c>
      <c r="B9861">
        <v>3</v>
      </c>
      <c r="C9861">
        <v>1</v>
      </c>
      <c r="D9861" s="1">
        <f t="shared" si="618"/>
        <v>2.5740341558888284E-7</v>
      </c>
      <c r="E9861" s="1">
        <f t="shared" si="619"/>
        <v>6.7219841146071409E-7</v>
      </c>
      <c r="F9861">
        <f t="shared" si="616"/>
        <v>4</v>
      </c>
      <c r="G9861">
        <f t="shared" si="617"/>
        <v>3.0435579557729943E-7</v>
      </c>
    </row>
    <row r="9862" spans="1:7" x14ac:dyDescent="0.25">
      <c r="A9862">
        <v>773356</v>
      </c>
      <c r="B9862">
        <v>2</v>
      </c>
      <c r="C9862">
        <v>2</v>
      </c>
      <c r="D9862" s="1">
        <f t="shared" si="618"/>
        <v>1.716022770592552E-7</v>
      </c>
      <c r="E9862" s="1">
        <f t="shared" si="619"/>
        <v>1.3443968229214282E-6</v>
      </c>
      <c r="F9862">
        <f t="shared" si="616"/>
        <v>4</v>
      </c>
      <c r="G9862">
        <f t="shared" si="617"/>
        <v>3.0435579557729943E-7</v>
      </c>
    </row>
    <row r="9863" spans="1:7" x14ac:dyDescent="0.25">
      <c r="A9863">
        <v>782925</v>
      </c>
      <c r="B9863">
        <v>3</v>
      </c>
      <c r="C9863">
        <v>1</v>
      </c>
      <c r="D9863" s="1">
        <f t="shared" si="618"/>
        <v>2.5740341558888284E-7</v>
      </c>
      <c r="E9863" s="1">
        <f t="shared" si="619"/>
        <v>6.7219841146071409E-7</v>
      </c>
      <c r="F9863">
        <f t="shared" si="616"/>
        <v>4</v>
      </c>
      <c r="G9863">
        <f t="shared" si="617"/>
        <v>3.0435579557729943E-7</v>
      </c>
    </row>
    <row r="9864" spans="1:7" x14ac:dyDescent="0.25">
      <c r="A9864">
        <v>783196</v>
      </c>
      <c r="B9864">
        <v>3</v>
      </c>
      <c r="C9864">
        <v>1</v>
      </c>
      <c r="D9864" s="1">
        <f t="shared" si="618"/>
        <v>2.5740341558888284E-7</v>
      </c>
      <c r="E9864" s="1">
        <f t="shared" si="619"/>
        <v>6.7219841146071409E-7</v>
      </c>
      <c r="F9864">
        <f t="shared" si="616"/>
        <v>4</v>
      </c>
      <c r="G9864">
        <f t="shared" si="617"/>
        <v>3.0435579557729943E-7</v>
      </c>
    </row>
    <row r="9865" spans="1:7" x14ac:dyDescent="0.25">
      <c r="A9865">
        <v>809752</v>
      </c>
      <c r="B9865">
        <v>2</v>
      </c>
      <c r="C9865">
        <v>2</v>
      </c>
      <c r="D9865" s="1">
        <f t="shared" si="618"/>
        <v>1.716022770592552E-7</v>
      </c>
      <c r="E9865" s="1">
        <f t="shared" si="619"/>
        <v>1.3443968229214282E-6</v>
      </c>
      <c r="F9865">
        <f t="shared" si="616"/>
        <v>4</v>
      </c>
      <c r="G9865">
        <f t="shared" si="617"/>
        <v>3.0435579557729943E-7</v>
      </c>
    </row>
    <row r="9866" spans="1:7" x14ac:dyDescent="0.25">
      <c r="A9866">
        <v>811239</v>
      </c>
      <c r="B9866">
        <v>2</v>
      </c>
      <c r="C9866">
        <v>2</v>
      </c>
      <c r="D9866" s="1">
        <f t="shared" si="618"/>
        <v>1.716022770592552E-7</v>
      </c>
      <c r="E9866" s="1">
        <f t="shared" si="619"/>
        <v>1.3443968229214282E-6</v>
      </c>
      <c r="F9866">
        <f t="shared" si="616"/>
        <v>4</v>
      </c>
      <c r="G9866">
        <f t="shared" si="617"/>
        <v>3.0435579557729943E-7</v>
      </c>
    </row>
    <row r="9867" spans="1:7" x14ac:dyDescent="0.25">
      <c r="A9867">
        <v>819227</v>
      </c>
      <c r="B9867">
        <v>3</v>
      </c>
      <c r="C9867">
        <v>1</v>
      </c>
      <c r="D9867" s="1">
        <f t="shared" si="618"/>
        <v>2.5740341558888284E-7</v>
      </c>
      <c r="E9867" s="1">
        <f t="shared" si="619"/>
        <v>6.7219841146071409E-7</v>
      </c>
      <c r="F9867">
        <f t="shared" si="616"/>
        <v>4</v>
      </c>
      <c r="G9867">
        <f t="shared" si="617"/>
        <v>3.0435579557729943E-7</v>
      </c>
    </row>
    <row r="9868" spans="1:7" x14ac:dyDescent="0.25">
      <c r="A9868">
        <v>846667</v>
      </c>
      <c r="B9868">
        <v>3</v>
      </c>
      <c r="C9868">
        <v>1</v>
      </c>
      <c r="D9868" s="1">
        <f t="shared" si="618"/>
        <v>2.5740341558888284E-7</v>
      </c>
      <c r="E9868" s="1">
        <f t="shared" si="619"/>
        <v>6.7219841146071409E-7</v>
      </c>
      <c r="F9868">
        <f t="shared" si="616"/>
        <v>4</v>
      </c>
      <c r="G9868">
        <f t="shared" si="617"/>
        <v>3.0435579557729943E-7</v>
      </c>
    </row>
    <row r="9869" spans="1:7" x14ac:dyDescent="0.25">
      <c r="A9869">
        <v>852930</v>
      </c>
      <c r="B9869">
        <v>1</v>
      </c>
      <c r="C9869">
        <v>3</v>
      </c>
      <c r="D9869" s="1">
        <f t="shared" si="618"/>
        <v>8.5801138529627599E-8</v>
      </c>
      <c r="E9869" s="1">
        <f t="shared" si="619"/>
        <v>2.0165952343821421E-6</v>
      </c>
      <c r="F9869">
        <f t="shared" si="616"/>
        <v>4</v>
      </c>
      <c r="G9869">
        <f t="shared" si="617"/>
        <v>3.0435579557729943E-7</v>
      </c>
    </row>
    <row r="9870" spans="1:7" x14ac:dyDescent="0.25">
      <c r="A9870">
        <v>872319</v>
      </c>
      <c r="B9870">
        <v>2</v>
      </c>
      <c r="C9870">
        <v>2</v>
      </c>
      <c r="D9870" s="1">
        <f t="shared" si="618"/>
        <v>1.716022770592552E-7</v>
      </c>
      <c r="E9870" s="1">
        <f t="shared" si="619"/>
        <v>1.3443968229214282E-6</v>
      </c>
      <c r="F9870">
        <f t="shared" si="616"/>
        <v>4</v>
      </c>
      <c r="G9870">
        <f t="shared" si="617"/>
        <v>3.0435579557729943E-7</v>
      </c>
    </row>
    <row r="9871" spans="1:7" x14ac:dyDescent="0.25">
      <c r="A9871">
        <v>881855</v>
      </c>
      <c r="B9871">
        <v>2</v>
      </c>
      <c r="C9871">
        <v>2</v>
      </c>
      <c r="D9871" s="1">
        <f t="shared" si="618"/>
        <v>1.716022770592552E-7</v>
      </c>
      <c r="E9871" s="1">
        <f t="shared" si="619"/>
        <v>1.3443968229214282E-6</v>
      </c>
      <c r="F9871">
        <f t="shared" si="616"/>
        <v>4</v>
      </c>
      <c r="G9871">
        <f t="shared" si="617"/>
        <v>3.0435579557729943E-7</v>
      </c>
    </row>
    <row r="9872" spans="1:7" x14ac:dyDescent="0.25">
      <c r="A9872">
        <v>888805</v>
      </c>
      <c r="B9872">
        <v>3</v>
      </c>
      <c r="C9872">
        <v>1</v>
      </c>
      <c r="D9872" s="1">
        <f t="shared" si="618"/>
        <v>2.5740341558888284E-7</v>
      </c>
      <c r="E9872" s="1">
        <f t="shared" si="619"/>
        <v>6.7219841146071409E-7</v>
      </c>
      <c r="F9872">
        <f t="shared" si="616"/>
        <v>4</v>
      </c>
      <c r="G9872">
        <f t="shared" si="617"/>
        <v>3.0435579557729943E-7</v>
      </c>
    </row>
    <row r="9873" spans="1:7" x14ac:dyDescent="0.25">
      <c r="A9873">
        <v>898198</v>
      </c>
      <c r="B9873">
        <v>2</v>
      </c>
      <c r="C9873">
        <v>2</v>
      </c>
      <c r="D9873" s="1">
        <f t="shared" si="618"/>
        <v>1.716022770592552E-7</v>
      </c>
      <c r="E9873" s="1">
        <f t="shared" si="619"/>
        <v>1.3443968229214282E-6</v>
      </c>
      <c r="F9873">
        <f t="shared" si="616"/>
        <v>4</v>
      </c>
      <c r="G9873">
        <f t="shared" si="617"/>
        <v>3.0435579557729943E-7</v>
      </c>
    </row>
    <row r="9874" spans="1:7" x14ac:dyDescent="0.25">
      <c r="A9874">
        <v>929788</v>
      </c>
      <c r="B9874">
        <v>2</v>
      </c>
      <c r="C9874">
        <v>2</v>
      </c>
      <c r="D9874" s="1">
        <f t="shared" si="618"/>
        <v>1.716022770592552E-7</v>
      </c>
      <c r="E9874" s="1">
        <f t="shared" si="619"/>
        <v>1.3443968229214282E-6</v>
      </c>
      <c r="F9874">
        <f t="shared" si="616"/>
        <v>4</v>
      </c>
      <c r="G9874">
        <f t="shared" si="617"/>
        <v>3.0435579557729943E-7</v>
      </c>
    </row>
    <row r="9875" spans="1:7" x14ac:dyDescent="0.25">
      <c r="A9875">
        <v>940381</v>
      </c>
      <c r="B9875">
        <v>1</v>
      </c>
      <c r="C9875">
        <v>3</v>
      </c>
      <c r="D9875" s="1">
        <f t="shared" si="618"/>
        <v>8.5801138529627599E-8</v>
      </c>
      <c r="E9875" s="1">
        <f t="shared" si="619"/>
        <v>2.0165952343821421E-6</v>
      </c>
      <c r="F9875">
        <f t="shared" si="616"/>
        <v>4</v>
      </c>
      <c r="G9875">
        <f t="shared" si="617"/>
        <v>3.0435579557729943E-7</v>
      </c>
    </row>
    <row r="9876" spans="1:7" x14ac:dyDescent="0.25">
      <c r="A9876">
        <v>941078</v>
      </c>
      <c r="B9876">
        <v>1</v>
      </c>
      <c r="C9876">
        <v>3</v>
      </c>
      <c r="D9876" s="1">
        <f t="shared" si="618"/>
        <v>8.5801138529627599E-8</v>
      </c>
      <c r="E9876" s="1">
        <f t="shared" si="619"/>
        <v>2.0165952343821421E-6</v>
      </c>
      <c r="F9876">
        <f t="shared" si="616"/>
        <v>4</v>
      </c>
      <c r="G9876">
        <f t="shared" si="617"/>
        <v>3.0435579557729943E-7</v>
      </c>
    </row>
    <row r="9877" spans="1:7" x14ac:dyDescent="0.25">
      <c r="A9877">
        <v>963986</v>
      </c>
      <c r="B9877">
        <v>2</v>
      </c>
      <c r="C9877">
        <v>2</v>
      </c>
      <c r="D9877" s="1">
        <f t="shared" si="618"/>
        <v>1.716022770592552E-7</v>
      </c>
      <c r="E9877" s="1">
        <f t="shared" si="619"/>
        <v>1.3443968229214282E-6</v>
      </c>
      <c r="F9877">
        <f t="shared" si="616"/>
        <v>4</v>
      </c>
      <c r="G9877">
        <f t="shared" si="617"/>
        <v>3.0435579557729943E-7</v>
      </c>
    </row>
    <row r="9878" spans="1:7" x14ac:dyDescent="0.25">
      <c r="A9878">
        <v>972529</v>
      </c>
      <c r="B9878">
        <v>3</v>
      </c>
      <c r="C9878">
        <v>1</v>
      </c>
      <c r="D9878" s="1">
        <f t="shared" si="618"/>
        <v>2.5740341558888284E-7</v>
      </c>
      <c r="E9878" s="1">
        <f t="shared" si="619"/>
        <v>6.7219841146071409E-7</v>
      </c>
      <c r="F9878">
        <f t="shared" si="616"/>
        <v>4</v>
      </c>
      <c r="G9878">
        <f t="shared" si="617"/>
        <v>3.0435579557729943E-7</v>
      </c>
    </row>
    <row r="9879" spans="1:7" x14ac:dyDescent="0.25">
      <c r="A9879">
        <v>1026120</v>
      </c>
      <c r="B9879">
        <v>1</v>
      </c>
      <c r="C9879">
        <v>3</v>
      </c>
      <c r="D9879" s="1">
        <f t="shared" si="618"/>
        <v>8.5801138529627599E-8</v>
      </c>
      <c r="E9879" s="1">
        <f t="shared" si="619"/>
        <v>2.0165952343821421E-6</v>
      </c>
      <c r="F9879">
        <f t="shared" si="616"/>
        <v>4</v>
      </c>
      <c r="G9879">
        <f t="shared" si="617"/>
        <v>3.0435579557729943E-7</v>
      </c>
    </row>
    <row r="9880" spans="1:7" x14ac:dyDescent="0.25">
      <c r="A9880">
        <v>1026343</v>
      </c>
      <c r="B9880">
        <v>1</v>
      </c>
      <c r="C9880">
        <v>3</v>
      </c>
      <c r="D9880" s="1">
        <f t="shared" si="618"/>
        <v>8.5801138529627599E-8</v>
      </c>
      <c r="E9880" s="1">
        <f t="shared" si="619"/>
        <v>2.0165952343821421E-6</v>
      </c>
      <c r="F9880">
        <f t="shared" si="616"/>
        <v>4</v>
      </c>
      <c r="G9880">
        <f t="shared" si="617"/>
        <v>3.0435579557729943E-7</v>
      </c>
    </row>
    <row r="9881" spans="1:7" x14ac:dyDescent="0.25">
      <c r="A9881">
        <v>1032147</v>
      </c>
      <c r="B9881">
        <v>3</v>
      </c>
      <c r="C9881">
        <v>1</v>
      </c>
      <c r="D9881" s="1">
        <f t="shared" si="618"/>
        <v>2.5740341558888284E-7</v>
      </c>
      <c r="E9881" s="1">
        <f t="shared" si="619"/>
        <v>6.7219841146071409E-7</v>
      </c>
      <c r="F9881">
        <f t="shared" si="616"/>
        <v>4</v>
      </c>
      <c r="G9881">
        <f t="shared" si="617"/>
        <v>3.0435579557729943E-7</v>
      </c>
    </row>
    <row r="9882" spans="1:7" x14ac:dyDescent="0.25">
      <c r="A9882">
        <v>1063322</v>
      </c>
      <c r="B9882">
        <v>2</v>
      </c>
      <c r="C9882">
        <v>2</v>
      </c>
      <c r="D9882" s="1">
        <f t="shared" si="618"/>
        <v>1.716022770592552E-7</v>
      </c>
      <c r="E9882" s="1">
        <f t="shared" si="619"/>
        <v>1.3443968229214282E-6</v>
      </c>
      <c r="F9882">
        <f t="shared" si="616"/>
        <v>4</v>
      </c>
      <c r="G9882">
        <f t="shared" si="617"/>
        <v>3.0435579557729943E-7</v>
      </c>
    </row>
    <row r="9883" spans="1:7" x14ac:dyDescent="0.25">
      <c r="A9883">
        <v>1072361</v>
      </c>
      <c r="B9883">
        <v>1</v>
      </c>
      <c r="C9883">
        <v>3</v>
      </c>
      <c r="D9883" s="1">
        <f t="shared" si="618"/>
        <v>8.5801138529627599E-8</v>
      </c>
      <c r="E9883" s="1">
        <f t="shared" si="619"/>
        <v>2.0165952343821421E-6</v>
      </c>
      <c r="F9883">
        <f t="shared" si="616"/>
        <v>4</v>
      </c>
      <c r="G9883">
        <f t="shared" si="617"/>
        <v>3.0435579557729943E-7</v>
      </c>
    </row>
    <row r="9884" spans="1:7" x14ac:dyDescent="0.25">
      <c r="A9884">
        <v>1100601</v>
      </c>
      <c r="B9884">
        <v>3</v>
      </c>
      <c r="C9884">
        <v>1</v>
      </c>
      <c r="D9884" s="1">
        <f t="shared" si="618"/>
        <v>2.5740341558888284E-7</v>
      </c>
      <c r="E9884" s="1">
        <f t="shared" si="619"/>
        <v>6.7219841146071409E-7</v>
      </c>
      <c r="F9884">
        <f t="shared" si="616"/>
        <v>4</v>
      </c>
      <c r="G9884">
        <f t="shared" si="617"/>
        <v>3.0435579557729943E-7</v>
      </c>
    </row>
    <row r="9885" spans="1:7" x14ac:dyDescent="0.25">
      <c r="A9885">
        <v>1135893</v>
      </c>
      <c r="B9885">
        <v>3</v>
      </c>
      <c r="C9885">
        <v>1</v>
      </c>
      <c r="D9885" s="1">
        <f t="shared" si="618"/>
        <v>2.5740341558888284E-7</v>
      </c>
      <c r="E9885" s="1">
        <f t="shared" si="619"/>
        <v>6.7219841146071409E-7</v>
      </c>
      <c r="F9885">
        <f t="shared" si="616"/>
        <v>4</v>
      </c>
      <c r="G9885">
        <f t="shared" si="617"/>
        <v>3.0435579557729943E-7</v>
      </c>
    </row>
    <row r="9886" spans="1:7" x14ac:dyDescent="0.25">
      <c r="A9886">
        <v>1151027</v>
      </c>
      <c r="B9886">
        <v>2</v>
      </c>
      <c r="C9886">
        <v>2</v>
      </c>
      <c r="D9886" s="1">
        <f t="shared" si="618"/>
        <v>1.716022770592552E-7</v>
      </c>
      <c r="E9886" s="1">
        <f t="shared" si="619"/>
        <v>1.3443968229214282E-6</v>
      </c>
      <c r="F9886">
        <f t="shared" si="616"/>
        <v>4</v>
      </c>
      <c r="G9886">
        <f t="shared" si="617"/>
        <v>3.0435579557729943E-7</v>
      </c>
    </row>
    <row r="9887" spans="1:7" x14ac:dyDescent="0.25">
      <c r="A9887">
        <v>1185527</v>
      </c>
      <c r="B9887">
        <v>1</v>
      </c>
      <c r="C9887">
        <v>3</v>
      </c>
      <c r="D9887" s="1">
        <f t="shared" si="618"/>
        <v>8.5801138529627599E-8</v>
      </c>
      <c r="E9887" s="1">
        <f t="shared" si="619"/>
        <v>2.0165952343821421E-6</v>
      </c>
      <c r="F9887">
        <f t="shared" si="616"/>
        <v>4</v>
      </c>
      <c r="G9887">
        <f t="shared" si="617"/>
        <v>3.0435579557729943E-7</v>
      </c>
    </row>
    <row r="9888" spans="1:7" x14ac:dyDescent="0.25">
      <c r="A9888">
        <v>1190297</v>
      </c>
      <c r="B9888">
        <v>3</v>
      </c>
      <c r="C9888">
        <v>1</v>
      </c>
      <c r="D9888" s="1">
        <f t="shared" si="618"/>
        <v>2.5740341558888284E-7</v>
      </c>
      <c r="E9888" s="1">
        <f t="shared" si="619"/>
        <v>6.7219841146071409E-7</v>
      </c>
      <c r="F9888">
        <f t="shared" si="616"/>
        <v>4</v>
      </c>
      <c r="G9888">
        <f t="shared" si="617"/>
        <v>3.0435579557729943E-7</v>
      </c>
    </row>
    <row r="9889" spans="1:7" x14ac:dyDescent="0.25">
      <c r="A9889">
        <v>1207580</v>
      </c>
      <c r="B9889">
        <v>3</v>
      </c>
      <c r="C9889">
        <v>1</v>
      </c>
      <c r="D9889" s="1">
        <f t="shared" si="618"/>
        <v>2.5740341558888284E-7</v>
      </c>
      <c r="E9889" s="1">
        <f t="shared" si="619"/>
        <v>6.7219841146071409E-7</v>
      </c>
      <c r="F9889">
        <f t="shared" si="616"/>
        <v>4</v>
      </c>
      <c r="G9889">
        <f t="shared" si="617"/>
        <v>3.0435579557729943E-7</v>
      </c>
    </row>
    <row r="9890" spans="1:7" x14ac:dyDescent="0.25">
      <c r="A9890">
        <v>1207722</v>
      </c>
      <c r="B9890">
        <v>3</v>
      </c>
      <c r="C9890">
        <v>1</v>
      </c>
      <c r="D9890" s="1">
        <f t="shared" si="618"/>
        <v>2.5740341558888284E-7</v>
      </c>
      <c r="E9890" s="1">
        <f t="shared" si="619"/>
        <v>6.7219841146071409E-7</v>
      </c>
      <c r="F9890">
        <f t="shared" si="616"/>
        <v>4</v>
      </c>
      <c r="G9890">
        <f t="shared" si="617"/>
        <v>3.0435579557729943E-7</v>
      </c>
    </row>
    <row r="9891" spans="1:7" x14ac:dyDescent="0.25">
      <c r="A9891">
        <v>1229287</v>
      </c>
      <c r="B9891">
        <v>2</v>
      </c>
      <c r="C9891">
        <v>2</v>
      </c>
      <c r="D9891" s="1">
        <f t="shared" si="618"/>
        <v>1.716022770592552E-7</v>
      </c>
      <c r="E9891" s="1">
        <f t="shared" si="619"/>
        <v>1.3443968229214282E-6</v>
      </c>
      <c r="F9891">
        <f t="shared" si="616"/>
        <v>4</v>
      </c>
      <c r="G9891">
        <f t="shared" si="617"/>
        <v>3.0435579557729943E-7</v>
      </c>
    </row>
    <row r="9892" spans="1:7" x14ac:dyDescent="0.25">
      <c r="A9892">
        <v>1229434</v>
      </c>
      <c r="B9892">
        <v>2</v>
      </c>
      <c r="C9892">
        <v>2</v>
      </c>
      <c r="D9892" s="1">
        <f t="shared" si="618"/>
        <v>1.716022770592552E-7</v>
      </c>
      <c r="E9892" s="1">
        <f t="shared" si="619"/>
        <v>1.3443968229214282E-6</v>
      </c>
      <c r="F9892">
        <f t="shared" si="616"/>
        <v>4</v>
      </c>
      <c r="G9892">
        <f t="shared" si="617"/>
        <v>3.0435579557729943E-7</v>
      </c>
    </row>
    <row r="9893" spans="1:7" x14ac:dyDescent="0.25">
      <c r="A9893">
        <v>1234739</v>
      </c>
      <c r="B9893">
        <v>2</v>
      </c>
      <c r="C9893">
        <v>2</v>
      </c>
      <c r="D9893" s="1">
        <f t="shared" si="618"/>
        <v>1.716022770592552E-7</v>
      </c>
      <c r="E9893" s="1">
        <f t="shared" si="619"/>
        <v>1.3443968229214282E-6</v>
      </c>
      <c r="F9893">
        <f t="shared" si="616"/>
        <v>4</v>
      </c>
      <c r="G9893">
        <f t="shared" si="617"/>
        <v>3.0435579557729943E-7</v>
      </c>
    </row>
    <row r="9894" spans="1:7" x14ac:dyDescent="0.25">
      <c r="A9894">
        <v>1236495</v>
      </c>
      <c r="B9894">
        <v>2</v>
      </c>
      <c r="C9894">
        <v>2</v>
      </c>
      <c r="D9894" s="1">
        <f t="shared" si="618"/>
        <v>1.716022770592552E-7</v>
      </c>
      <c r="E9894" s="1">
        <f t="shared" si="619"/>
        <v>1.3443968229214282E-6</v>
      </c>
      <c r="F9894">
        <f t="shared" si="616"/>
        <v>4</v>
      </c>
      <c r="G9894">
        <f t="shared" si="617"/>
        <v>3.0435579557729943E-7</v>
      </c>
    </row>
    <row r="9895" spans="1:7" x14ac:dyDescent="0.25">
      <c r="A9895">
        <v>1262610</v>
      </c>
      <c r="B9895">
        <v>2</v>
      </c>
      <c r="C9895">
        <v>2</v>
      </c>
      <c r="D9895" s="1">
        <f t="shared" si="618"/>
        <v>1.716022770592552E-7</v>
      </c>
      <c r="E9895" s="1">
        <f t="shared" si="619"/>
        <v>1.3443968229214282E-6</v>
      </c>
      <c r="F9895">
        <f t="shared" si="616"/>
        <v>4</v>
      </c>
      <c r="G9895">
        <f t="shared" si="617"/>
        <v>3.0435579557729943E-7</v>
      </c>
    </row>
    <row r="9896" spans="1:7" x14ac:dyDescent="0.25">
      <c r="A9896">
        <v>1291576</v>
      </c>
      <c r="B9896">
        <v>2</v>
      </c>
      <c r="C9896">
        <v>2</v>
      </c>
      <c r="D9896" s="1">
        <f t="shared" si="618"/>
        <v>1.716022770592552E-7</v>
      </c>
      <c r="E9896" s="1">
        <f t="shared" si="619"/>
        <v>1.3443968229214282E-6</v>
      </c>
      <c r="F9896">
        <f t="shared" si="616"/>
        <v>4</v>
      </c>
      <c r="G9896">
        <f t="shared" si="617"/>
        <v>3.0435579557729943E-7</v>
      </c>
    </row>
    <row r="9897" spans="1:7" x14ac:dyDescent="0.25">
      <c r="A9897">
        <v>1303816</v>
      </c>
      <c r="B9897">
        <v>1</v>
      </c>
      <c r="C9897">
        <v>3</v>
      </c>
      <c r="D9897" s="1">
        <f t="shared" si="618"/>
        <v>8.5801138529627599E-8</v>
      </c>
      <c r="E9897" s="1">
        <f t="shared" si="619"/>
        <v>2.0165952343821421E-6</v>
      </c>
      <c r="F9897">
        <f t="shared" si="616"/>
        <v>4</v>
      </c>
      <c r="G9897">
        <f t="shared" si="617"/>
        <v>3.0435579557729943E-7</v>
      </c>
    </row>
    <row r="9898" spans="1:7" x14ac:dyDescent="0.25">
      <c r="A9898">
        <v>1313683</v>
      </c>
      <c r="B9898">
        <v>3</v>
      </c>
      <c r="C9898">
        <v>1</v>
      </c>
      <c r="D9898" s="1">
        <f t="shared" si="618"/>
        <v>2.5740341558888284E-7</v>
      </c>
      <c r="E9898" s="1">
        <f t="shared" si="619"/>
        <v>6.7219841146071409E-7</v>
      </c>
      <c r="F9898">
        <f t="shared" si="616"/>
        <v>4</v>
      </c>
      <c r="G9898">
        <f t="shared" si="617"/>
        <v>3.0435579557729943E-7</v>
      </c>
    </row>
    <row r="9899" spans="1:7" x14ac:dyDescent="0.25">
      <c r="A9899">
        <v>1318403</v>
      </c>
      <c r="B9899">
        <v>1</v>
      </c>
      <c r="C9899">
        <v>3</v>
      </c>
      <c r="D9899" s="1">
        <f t="shared" si="618"/>
        <v>8.5801138529627599E-8</v>
      </c>
      <c r="E9899" s="1">
        <f t="shared" si="619"/>
        <v>2.0165952343821421E-6</v>
      </c>
      <c r="F9899">
        <f t="shared" si="616"/>
        <v>4</v>
      </c>
      <c r="G9899">
        <f t="shared" si="617"/>
        <v>3.0435579557729943E-7</v>
      </c>
    </row>
    <row r="9900" spans="1:7" x14ac:dyDescent="0.25">
      <c r="A9900">
        <v>1328960</v>
      </c>
      <c r="B9900">
        <v>1</v>
      </c>
      <c r="C9900">
        <v>3</v>
      </c>
      <c r="D9900" s="1">
        <f t="shared" si="618"/>
        <v>8.5801138529627599E-8</v>
      </c>
      <c r="E9900" s="1">
        <f t="shared" si="619"/>
        <v>2.0165952343821421E-6</v>
      </c>
      <c r="F9900">
        <f t="shared" si="616"/>
        <v>4</v>
      </c>
      <c r="G9900">
        <f t="shared" si="617"/>
        <v>3.0435579557729943E-7</v>
      </c>
    </row>
    <row r="9901" spans="1:7" x14ac:dyDescent="0.25">
      <c r="A9901">
        <v>1361050</v>
      </c>
      <c r="B9901">
        <v>3</v>
      </c>
      <c r="C9901">
        <v>1</v>
      </c>
      <c r="D9901" s="1">
        <f t="shared" si="618"/>
        <v>2.5740341558888284E-7</v>
      </c>
      <c r="E9901" s="1">
        <f t="shared" si="619"/>
        <v>6.7219841146071409E-7</v>
      </c>
      <c r="F9901">
        <f t="shared" si="616"/>
        <v>4</v>
      </c>
      <c r="G9901">
        <f t="shared" si="617"/>
        <v>3.0435579557729943E-7</v>
      </c>
    </row>
    <row r="9902" spans="1:7" x14ac:dyDescent="0.25">
      <c r="A9902">
        <v>1407574</v>
      </c>
      <c r="B9902">
        <v>3</v>
      </c>
      <c r="C9902">
        <v>1</v>
      </c>
      <c r="D9902" s="1">
        <f t="shared" si="618"/>
        <v>2.5740341558888284E-7</v>
      </c>
      <c r="E9902" s="1">
        <f t="shared" si="619"/>
        <v>6.7219841146071409E-7</v>
      </c>
      <c r="F9902">
        <f t="shared" si="616"/>
        <v>4</v>
      </c>
      <c r="G9902">
        <f t="shared" si="617"/>
        <v>3.0435579557729943E-7</v>
      </c>
    </row>
    <row r="9903" spans="1:7" x14ac:dyDescent="0.25">
      <c r="A9903">
        <v>1428243</v>
      </c>
      <c r="B9903">
        <v>2</v>
      </c>
      <c r="C9903">
        <v>2</v>
      </c>
      <c r="D9903" s="1">
        <f t="shared" si="618"/>
        <v>1.716022770592552E-7</v>
      </c>
      <c r="E9903" s="1">
        <f t="shared" si="619"/>
        <v>1.3443968229214282E-6</v>
      </c>
      <c r="F9903">
        <f t="shared" si="616"/>
        <v>4</v>
      </c>
      <c r="G9903">
        <f t="shared" si="617"/>
        <v>3.0435579557729943E-7</v>
      </c>
    </row>
    <row r="9904" spans="1:7" x14ac:dyDescent="0.25">
      <c r="A9904">
        <v>1438220</v>
      </c>
      <c r="B9904">
        <v>1</v>
      </c>
      <c r="C9904">
        <v>3</v>
      </c>
      <c r="D9904" s="1">
        <f t="shared" si="618"/>
        <v>8.5801138529627599E-8</v>
      </c>
      <c r="E9904" s="1">
        <f t="shared" si="619"/>
        <v>2.0165952343821421E-6</v>
      </c>
      <c r="F9904">
        <f t="shared" si="616"/>
        <v>4</v>
      </c>
      <c r="G9904">
        <f t="shared" si="617"/>
        <v>3.0435579557729943E-7</v>
      </c>
    </row>
    <row r="9905" spans="1:7" x14ac:dyDescent="0.25">
      <c r="A9905">
        <v>1441773</v>
      </c>
      <c r="B9905">
        <v>1</v>
      </c>
      <c r="C9905">
        <v>3</v>
      </c>
      <c r="D9905" s="1">
        <f t="shared" si="618"/>
        <v>8.5801138529627599E-8</v>
      </c>
      <c r="E9905" s="1">
        <f t="shared" si="619"/>
        <v>2.0165952343821421E-6</v>
      </c>
      <c r="F9905">
        <f t="shared" si="616"/>
        <v>4</v>
      </c>
      <c r="G9905">
        <f t="shared" si="617"/>
        <v>3.0435579557729943E-7</v>
      </c>
    </row>
    <row r="9906" spans="1:7" x14ac:dyDescent="0.25">
      <c r="A9906">
        <v>1449658</v>
      </c>
      <c r="B9906">
        <v>3</v>
      </c>
      <c r="C9906">
        <v>1</v>
      </c>
      <c r="D9906" s="1">
        <f t="shared" si="618"/>
        <v>2.5740341558888284E-7</v>
      </c>
      <c r="E9906" s="1">
        <f t="shared" si="619"/>
        <v>6.7219841146071409E-7</v>
      </c>
      <c r="F9906">
        <f t="shared" si="616"/>
        <v>4</v>
      </c>
      <c r="G9906">
        <f t="shared" si="617"/>
        <v>3.0435579557729943E-7</v>
      </c>
    </row>
    <row r="9907" spans="1:7" x14ac:dyDescent="0.25">
      <c r="A9907">
        <v>1451485</v>
      </c>
      <c r="B9907">
        <v>3</v>
      </c>
      <c r="C9907">
        <v>1</v>
      </c>
      <c r="D9907" s="1">
        <f t="shared" si="618"/>
        <v>2.5740341558888284E-7</v>
      </c>
      <c r="E9907" s="1">
        <f t="shared" si="619"/>
        <v>6.7219841146071409E-7</v>
      </c>
      <c r="F9907">
        <f t="shared" si="616"/>
        <v>4</v>
      </c>
      <c r="G9907">
        <f t="shared" si="617"/>
        <v>3.0435579557729943E-7</v>
      </c>
    </row>
    <row r="9908" spans="1:7" x14ac:dyDescent="0.25">
      <c r="A9908">
        <v>1453352</v>
      </c>
      <c r="B9908">
        <v>2</v>
      </c>
      <c r="C9908">
        <v>2</v>
      </c>
      <c r="D9908" s="1">
        <f t="shared" si="618"/>
        <v>1.716022770592552E-7</v>
      </c>
      <c r="E9908" s="1">
        <f t="shared" si="619"/>
        <v>1.3443968229214282E-6</v>
      </c>
      <c r="F9908">
        <f t="shared" si="616"/>
        <v>4</v>
      </c>
      <c r="G9908">
        <f t="shared" si="617"/>
        <v>3.0435579557729943E-7</v>
      </c>
    </row>
    <row r="9909" spans="1:7" x14ac:dyDescent="0.25">
      <c r="A9909">
        <v>1474079</v>
      </c>
      <c r="B9909">
        <v>2</v>
      </c>
      <c r="C9909">
        <v>2</v>
      </c>
      <c r="D9909" s="1">
        <f t="shared" si="618"/>
        <v>1.716022770592552E-7</v>
      </c>
      <c r="E9909" s="1">
        <f t="shared" si="619"/>
        <v>1.3443968229214282E-6</v>
      </c>
      <c r="F9909">
        <f t="shared" si="616"/>
        <v>4</v>
      </c>
      <c r="G9909">
        <f t="shared" si="617"/>
        <v>3.0435579557729943E-7</v>
      </c>
    </row>
    <row r="9910" spans="1:7" x14ac:dyDescent="0.25">
      <c r="A9910">
        <v>1475847</v>
      </c>
      <c r="B9910">
        <v>2</v>
      </c>
      <c r="C9910">
        <v>2</v>
      </c>
      <c r="D9910" s="1">
        <f t="shared" si="618"/>
        <v>1.716022770592552E-7</v>
      </c>
      <c r="E9910" s="1">
        <f t="shared" si="619"/>
        <v>1.3443968229214282E-6</v>
      </c>
      <c r="F9910">
        <f t="shared" si="616"/>
        <v>4</v>
      </c>
      <c r="G9910">
        <f t="shared" si="617"/>
        <v>3.0435579557729943E-7</v>
      </c>
    </row>
    <row r="9911" spans="1:7" x14ac:dyDescent="0.25">
      <c r="A9911">
        <v>1483820</v>
      </c>
      <c r="B9911">
        <v>1</v>
      </c>
      <c r="C9911">
        <v>3</v>
      </c>
      <c r="D9911" s="1">
        <f t="shared" si="618"/>
        <v>8.5801138529627599E-8</v>
      </c>
      <c r="E9911" s="1">
        <f t="shared" si="619"/>
        <v>2.0165952343821421E-6</v>
      </c>
      <c r="F9911">
        <f t="shared" si="616"/>
        <v>4</v>
      </c>
      <c r="G9911">
        <f t="shared" si="617"/>
        <v>3.0435579557729943E-7</v>
      </c>
    </row>
    <row r="9912" spans="1:7" x14ac:dyDescent="0.25">
      <c r="A9912">
        <v>1507586</v>
      </c>
      <c r="B9912">
        <v>2</v>
      </c>
      <c r="C9912">
        <v>2</v>
      </c>
      <c r="D9912" s="1">
        <f t="shared" si="618"/>
        <v>1.716022770592552E-7</v>
      </c>
      <c r="E9912" s="1">
        <f t="shared" si="619"/>
        <v>1.3443968229214282E-6</v>
      </c>
      <c r="F9912">
        <f t="shared" si="616"/>
        <v>4</v>
      </c>
      <c r="G9912">
        <f t="shared" si="617"/>
        <v>3.0435579557729943E-7</v>
      </c>
    </row>
    <row r="9913" spans="1:7" x14ac:dyDescent="0.25">
      <c r="A9913">
        <v>1547704</v>
      </c>
      <c r="B9913">
        <v>1</v>
      </c>
      <c r="C9913">
        <v>3</v>
      </c>
      <c r="D9913" s="1">
        <f t="shared" si="618"/>
        <v>8.5801138529627599E-8</v>
      </c>
      <c r="E9913" s="1">
        <f t="shared" si="619"/>
        <v>2.0165952343821421E-6</v>
      </c>
      <c r="F9913">
        <f t="shared" si="616"/>
        <v>4</v>
      </c>
      <c r="G9913">
        <f t="shared" si="617"/>
        <v>3.0435579557729943E-7</v>
      </c>
    </row>
    <row r="9914" spans="1:7" x14ac:dyDescent="0.25">
      <c r="A9914">
        <v>1552065</v>
      </c>
      <c r="B9914">
        <v>2</v>
      </c>
      <c r="C9914">
        <v>2</v>
      </c>
      <c r="D9914" s="1">
        <f t="shared" si="618"/>
        <v>1.716022770592552E-7</v>
      </c>
      <c r="E9914" s="1">
        <f t="shared" si="619"/>
        <v>1.3443968229214282E-6</v>
      </c>
      <c r="F9914">
        <f t="shared" ref="F9914:F9977" si="620">SUM(B9914:C9914)</f>
        <v>4</v>
      </c>
      <c r="G9914">
        <f t="shared" ref="G9914:G9977" si="621">F9914/13142513</f>
        <v>3.0435579557729943E-7</v>
      </c>
    </row>
    <row r="9915" spans="1:7" x14ac:dyDescent="0.25">
      <c r="A9915">
        <v>1577697</v>
      </c>
      <c r="B9915">
        <v>1</v>
      </c>
      <c r="C9915">
        <v>3</v>
      </c>
      <c r="D9915" s="1">
        <f t="shared" si="618"/>
        <v>8.5801138529627599E-8</v>
      </c>
      <c r="E9915" s="1">
        <f t="shared" si="619"/>
        <v>2.0165952343821421E-6</v>
      </c>
      <c r="F9915">
        <f t="shared" si="620"/>
        <v>4</v>
      </c>
      <c r="G9915">
        <f t="shared" si="621"/>
        <v>3.0435579557729943E-7</v>
      </c>
    </row>
    <row r="9916" spans="1:7" x14ac:dyDescent="0.25">
      <c r="A9916">
        <v>1638420</v>
      </c>
      <c r="B9916">
        <v>1</v>
      </c>
      <c r="C9916">
        <v>3</v>
      </c>
      <c r="D9916" s="1">
        <f t="shared" si="618"/>
        <v>8.5801138529627599E-8</v>
      </c>
      <c r="E9916" s="1">
        <f t="shared" si="619"/>
        <v>2.0165952343821421E-6</v>
      </c>
      <c r="F9916">
        <f t="shared" si="620"/>
        <v>4</v>
      </c>
      <c r="G9916">
        <f t="shared" si="621"/>
        <v>3.0435579557729943E-7</v>
      </c>
    </row>
    <row r="9917" spans="1:7" x14ac:dyDescent="0.25">
      <c r="A9917">
        <v>1653091</v>
      </c>
      <c r="B9917">
        <v>2</v>
      </c>
      <c r="C9917">
        <v>2</v>
      </c>
      <c r="D9917" s="1">
        <f t="shared" si="618"/>
        <v>1.716022770592552E-7</v>
      </c>
      <c r="E9917" s="1">
        <f t="shared" si="619"/>
        <v>1.3443968229214282E-6</v>
      </c>
      <c r="F9917">
        <f t="shared" si="620"/>
        <v>4</v>
      </c>
      <c r="G9917">
        <f t="shared" si="621"/>
        <v>3.0435579557729943E-7</v>
      </c>
    </row>
    <row r="9918" spans="1:7" x14ac:dyDescent="0.25">
      <c r="A9918">
        <v>1671889</v>
      </c>
      <c r="B9918">
        <v>2</v>
      </c>
      <c r="C9918">
        <v>2</v>
      </c>
      <c r="D9918" s="1">
        <f t="shared" si="618"/>
        <v>1.716022770592552E-7</v>
      </c>
      <c r="E9918" s="1">
        <f t="shared" si="619"/>
        <v>1.3443968229214282E-6</v>
      </c>
      <c r="F9918">
        <f t="shared" si="620"/>
        <v>4</v>
      </c>
      <c r="G9918">
        <f t="shared" si="621"/>
        <v>3.0435579557729943E-7</v>
      </c>
    </row>
    <row r="9919" spans="1:7" x14ac:dyDescent="0.25">
      <c r="A9919">
        <v>1698198</v>
      </c>
      <c r="B9919">
        <v>3</v>
      </c>
      <c r="C9919">
        <v>1</v>
      </c>
      <c r="D9919" s="1">
        <f t="shared" si="618"/>
        <v>2.5740341558888284E-7</v>
      </c>
      <c r="E9919" s="1">
        <f t="shared" si="619"/>
        <v>6.7219841146071409E-7</v>
      </c>
      <c r="F9919">
        <f t="shared" si="620"/>
        <v>4</v>
      </c>
      <c r="G9919">
        <f t="shared" si="621"/>
        <v>3.0435579557729943E-7</v>
      </c>
    </row>
    <row r="9920" spans="1:7" x14ac:dyDescent="0.25">
      <c r="A9920">
        <v>1743805</v>
      </c>
      <c r="B9920">
        <v>1</v>
      </c>
      <c r="C9920">
        <v>3</v>
      </c>
      <c r="D9920" s="1">
        <f t="shared" si="618"/>
        <v>8.5801138529627599E-8</v>
      </c>
      <c r="E9920" s="1">
        <f t="shared" si="619"/>
        <v>2.0165952343821421E-6</v>
      </c>
      <c r="F9920">
        <f t="shared" si="620"/>
        <v>4</v>
      </c>
      <c r="G9920">
        <f t="shared" si="621"/>
        <v>3.0435579557729943E-7</v>
      </c>
    </row>
    <row r="9921" spans="1:7" x14ac:dyDescent="0.25">
      <c r="A9921">
        <v>1750215</v>
      </c>
      <c r="B9921">
        <v>3</v>
      </c>
      <c r="C9921">
        <v>1</v>
      </c>
      <c r="D9921" s="1">
        <f t="shared" si="618"/>
        <v>2.5740341558888284E-7</v>
      </c>
      <c r="E9921" s="1">
        <f t="shared" si="619"/>
        <v>6.7219841146071409E-7</v>
      </c>
      <c r="F9921">
        <f t="shared" si="620"/>
        <v>4</v>
      </c>
      <c r="G9921">
        <f t="shared" si="621"/>
        <v>3.0435579557729943E-7</v>
      </c>
    </row>
    <row r="9922" spans="1:7" x14ac:dyDescent="0.25">
      <c r="A9922">
        <v>1784478</v>
      </c>
      <c r="B9922">
        <v>1</v>
      </c>
      <c r="C9922">
        <v>3</v>
      </c>
      <c r="D9922" s="1">
        <f t="shared" si="618"/>
        <v>8.5801138529627599E-8</v>
      </c>
      <c r="E9922" s="1">
        <f t="shared" si="619"/>
        <v>2.0165952343821421E-6</v>
      </c>
      <c r="F9922">
        <f t="shared" si="620"/>
        <v>4</v>
      </c>
      <c r="G9922">
        <f t="shared" si="621"/>
        <v>3.0435579557729943E-7</v>
      </c>
    </row>
    <row r="9923" spans="1:7" x14ac:dyDescent="0.25">
      <c r="A9923">
        <v>1797012</v>
      </c>
      <c r="B9923">
        <v>2</v>
      </c>
      <c r="C9923">
        <v>2</v>
      </c>
      <c r="D9923" s="1">
        <f t="shared" ref="D9923:D9986" si="622">B9923/11654857</f>
        <v>1.716022770592552E-7</v>
      </c>
      <c r="E9923" s="1">
        <f t="shared" si="619"/>
        <v>1.3443968229214282E-6</v>
      </c>
      <c r="F9923">
        <f t="shared" si="620"/>
        <v>4</v>
      </c>
      <c r="G9923">
        <f t="shared" si="621"/>
        <v>3.0435579557729943E-7</v>
      </c>
    </row>
    <row r="9924" spans="1:7" x14ac:dyDescent="0.25">
      <c r="A9924">
        <v>1830798</v>
      </c>
      <c r="B9924">
        <v>1</v>
      </c>
      <c r="C9924">
        <v>3</v>
      </c>
      <c r="D9924" s="1">
        <f t="shared" si="622"/>
        <v>8.5801138529627599E-8</v>
      </c>
      <c r="E9924" s="1">
        <f t="shared" ref="E9924:E9987" si="623">C9924/1487656</f>
        <v>2.0165952343821421E-6</v>
      </c>
      <c r="F9924">
        <f t="shared" si="620"/>
        <v>4</v>
      </c>
      <c r="G9924">
        <f t="shared" si="621"/>
        <v>3.0435579557729943E-7</v>
      </c>
    </row>
    <row r="9925" spans="1:7" x14ac:dyDescent="0.25">
      <c r="A9925">
        <v>1843935</v>
      </c>
      <c r="B9925">
        <v>3</v>
      </c>
      <c r="C9925">
        <v>1</v>
      </c>
      <c r="D9925" s="1">
        <f t="shared" si="622"/>
        <v>2.5740341558888284E-7</v>
      </c>
      <c r="E9925" s="1">
        <f t="shared" si="623"/>
        <v>6.7219841146071409E-7</v>
      </c>
      <c r="F9925">
        <f t="shared" si="620"/>
        <v>4</v>
      </c>
      <c r="G9925">
        <f t="shared" si="621"/>
        <v>3.0435579557729943E-7</v>
      </c>
    </row>
    <row r="9926" spans="1:7" x14ac:dyDescent="0.25">
      <c r="A9926">
        <v>1853668</v>
      </c>
      <c r="B9926">
        <v>2</v>
      </c>
      <c r="C9926">
        <v>2</v>
      </c>
      <c r="D9926" s="1">
        <f t="shared" si="622"/>
        <v>1.716022770592552E-7</v>
      </c>
      <c r="E9926" s="1">
        <f t="shared" si="623"/>
        <v>1.3443968229214282E-6</v>
      </c>
      <c r="F9926">
        <f t="shared" si="620"/>
        <v>4</v>
      </c>
      <c r="G9926">
        <f t="shared" si="621"/>
        <v>3.0435579557729943E-7</v>
      </c>
    </row>
    <row r="9927" spans="1:7" x14ac:dyDescent="0.25">
      <c r="A9927">
        <v>1874186</v>
      </c>
      <c r="B9927">
        <v>3</v>
      </c>
      <c r="C9927">
        <v>1</v>
      </c>
      <c r="D9927" s="1">
        <f t="shared" si="622"/>
        <v>2.5740341558888284E-7</v>
      </c>
      <c r="E9927" s="1">
        <f t="shared" si="623"/>
        <v>6.7219841146071409E-7</v>
      </c>
      <c r="F9927">
        <f t="shared" si="620"/>
        <v>4</v>
      </c>
      <c r="G9927">
        <f t="shared" si="621"/>
        <v>3.0435579557729943E-7</v>
      </c>
    </row>
    <row r="9928" spans="1:7" x14ac:dyDescent="0.25">
      <c r="A9928">
        <v>1879328</v>
      </c>
      <c r="B9928">
        <v>1</v>
      </c>
      <c r="C9928">
        <v>3</v>
      </c>
      <c r="D9928" s="1">
        <f t="shared" si="622"/>
        <v>8.5801138529627599E-8</v>
      </c>
      <c r="E9928" s="1">
        <f t="shared" si="623"/>
        <v>2.0165952343821421E-6</v>
      </c>
      <c r="F9928">
        <f t="shared" si="620"/>
        <v>4</v>
      </c>
      <c r="G9928">
        <f t="shared" si="621"/>
        <v>3.0435579557729943E-7</v>
      </c>
    </row>
    <row r="9929" spans="1:7" x14ac:dyDescent="0.25">
      <c r="A9929">
        <v>1894618</v>
      </c>
      <c r="B9929">
        <v>3</v>
      </c>
      <c r="C9929">
        <v>1</v>
      </c>
      <c r="D9929" s="1">
        <f t="shared" si="622"/>
        <v>2.5740341558888284E-7</v>
      </c>
      <c r="E9929" s="1">
        <f t="shared" si="623"/>
        <v>6.7219841146071409E-7</v>
      </c>
      <c r="F9929">
        <f t="shared" si="620"/>
        <v>4</v>
      </c>
      <c r="G9929">
        <f t="shared" si="621"/>
        <v>3.0435579557729943E-7</v>
      </c>
    </row>
    <row r="9930" spans="1:7" x14ac:dyDescent="0.25">
      <c r="A9930">
        <v>1898960</v>
      </c>
      <c r="B9930">
        <v>2</v>
      </c>
      <c r="C9930">
        <v>2</v>
      </c>
      <c r="D9930" s="1">
        <f t="shared" si="622"/>
        <v>1.716022770592552E-7</v>
      </c>
      <c r="E9930" s="1">
        <f t="shared" si="623"/>
        <v>1.3443968229214282E-6</v>
      </c>
      <c r="F9930">
        <f t="shared" si="620"/>
        <v>4</v>
      </c>
      <c r="G9930">
        <f t="shared" si="621"/>
        <v>3.0435579557729943E-7</v>
      </c>
    </row>
    <row r="9931" spans="1:7" x14ac:dyDescent="0.25">
      <c r="A9931">
        <v>1990557</v>
      </c>
      <c r="B9931">
        <v>3</v>
      </c>
      <c r="C9931">
        <v>1</v>
      </c>
      <c r="D9931" s="1">
        <f t="shared" si="622"/>
        <v>2.5740341558888284E-7</v>
      </c>
      <c r="E9931" s="1">
        <f t="shared" si="623"/>
        <v>6.7219841146071409E-7</v>
      </c>
      <c r="F9931">
        <f t="shared" si="620"/>
        <v>4</v>
      </c>
      <c r="G9931">
        <f t="shared" si="621"/>
        <v>3.0435579557729943E-7</v>
      </c>
    </row>
    <row r="9932" spans="1:7" x14ac:dyDescent="0.25">
      <c r="A9932">
        <v>1991304</v>
      </c>
      <c r="B9932">
        <v>3</v>
      </c>
      <c r="C9932">
        <v>1</v>
      </c>
      <c r="D9932" s="1">
        <f t="shared" si="622"/>
        <v>2.5740341558888284E-7</v>
      </c>
      <c r="E9932" s="1">
        <f t="shared" si="623"/>
        <v>6.7219841146071409E-7</v>
      </c>
      <c r="F9932">
        <f t="shared" si="620"/>
        <v>4</v>
      </c>
      <c r="G9932">
        <f t="shared" si="621"/>
        <v>3.0435579557729943E-7</v>
      </c>
    </row>
    <row r="9933" spans="1:7" x14ac:dyDescent="0.25">
      <c r="A9933">
        <v>2065646</v>
      </c>
      <c r="B9933">
        <v>1</v>
      </c>
      <c r="C9933">
        <v>3</v>
      </c>
      <c r="D9933" s="1">
        <f t="shared" si="622"/>
        <v>8.5801138529627599E-8</v>
      </c>
      <c r="E9933" s="1">
        <f t="shared" si="623"/>
        <v>2.0165952343821421E-6</v>
      </c>
      <c r="F9933">
        <f t="shared" si="620"/>
        <v>4</v>
      </c>
      <c r="G9933">
        <f t="shared" si="621"/>
        <v>3.0435579557729943E-7</v>
      </c>
    </row>
    <row r="9934" spans="1:7" x14ac:dyDescent="0.25">
      <c r="A9934">
        <v>2111035</v>
      </c>
      <c r="B9934">
        <v>3</v>
      </c>
      <c r="C9934">
        <v>1</v>
      </c>
      <c r="D9934" s="1">
        <f t="shared" si="622"/>
        <v>2.5740341558888284E-7</v>
      </c>
      <c r="E9934" s="1">
        <f t="shared" si="623"/>
        <v>6.7219841146071409E-7</v>
      </c>
      <c r="F9934">
        <f t="shared" si="620"/>
        <v>4</v>
      </c>
      <c r="G9934">
        <f t="shared" si="621"/>
        <v>3.0435579557729943E-7</v>
      </c>
    </row>
    <row r="9935" spans="1:7" x14ac:dyDescent="0.25">
      <c r="A9935">
        <v>2120274</v>
      </c>
      <c r="B9935">
        <v>2</v>
      </c>
      <c r="C9935">
        <v>2</v>
      </c>
      <c r="D9935" s="1">
        <f t="shared" si="622"/>
        <v>1.716022770592552E-7</v>
      </c>
      <c r="E9935" s="1">
        <f t="shared" si="623"/>
        <v>1.3443968229214282E-6</v>
      </c>
      <c r="F9935">
        <f t="shared" si="620"/>
        <v>4</v>
      </c>
      <c r="G9935">
        <f t="shared" si="621"/>
        <v>3.0435579557729943E-7</v>
      </c>
    </row>
    <row r="9936" spans="1:7" x14ac:dyDescent="0.25">
      <c r="A9936">
        <v>2143627</v>
      </c>
      <c r="B9936">
        <v>1</v>
      </c>
      <c r="C9936">
        <v>3</v>
      </c>
      <c r="D9936" s="1">
        <f t="shared" si="622"/>
        <v>8.5801138529627599E-8</v>
      </c>
      <c r="E9936" s="1">
        <f t="shared" si="623"/>
        <v>2.0165952343821421E-6</v>
      </c>
      <c r="F9936">
        <f t="shared" si="620"/>
        <v>4</v>
      </c>
      <c r="G9936">
        <f t="shared" si="621"/>
        <v>3.0435579557729943E-7</v>
      </c>
    </row>
    <row r="9937" spans="1:7" x14ac:dyDescent="0.25">
      <c r="A9937">
        <v>2167255</v>
      </c>
      <c r="B9937">
        <v>1</v>
      </c>
      <c r="C9937">
        <v>3</v>
      </c>
      <c r="D9937" s="1">
        <f t="shared" si="622"/>
        <v>8.5801138529627599E-8</v>
      </c>
      <c r="E9937" s="1">
        <f t="shared" si="623"/>
        <v>2.0165952343821421E-6</v>
      </c>
      <c r="F9937">
        <f t="shared" si="620"/>
        <v>4</v>
      </c>
      <c r="G9937">
        <f t="shared" si="621"/>
        <v>3.0435579557729943E-7</v>
      </c>
    </row>
    <row r="9938" spans="1:7" x14ac:dyDescent="0.25">
      <c r="A9938">
        <v>2168157</v>
      </c>
      <c r="B9938">
        <v>3</v>
      </c>
      <c r="C9938">
        <v>1</v>
      </c>
      <c r="D9938" s="1">
        <f t="shared" si="622"/>
        <v>2.5740341558888284E-7</v>
      </c>
      <c r="E9938" s="1">
        <f t="shared" si="623"/>
        <v>6.7219841146071409E-7</v>
      </c>
      <c r="F9938">
        <f t="shared" si="620"/>
        <v>4</v>
      </c>
      <c r="G9938">
        <f t="shared" si="621"/>
        <v>3.0435579557729943E-7</v>
      </c>
    </row>
    <row r="9939" spans="1:7" x14ac:dyDescent="0.25">
      <c r="A9939">
        <v>2246317</v>
      </c>
      <c r="B9939">
        <v>3</v>
      </c>
      <c r="C9939">
        <v>1</v>
      </c>
      <c r="D9939" s="1">
        <f t="shared" si="622"/>
        <v>2.5740341558888284E-7</v>
      </c>
      <c r="E9939" s="1">
        <f t="shared" si="623"/>
        <v>6.7219841146071409E-7</v>
      </c>
      <c r="F9939">
        <f t="shared" si="620"/>
        <v>4</v>
      </c>
      <c r="G9939">
        <f t="shared" si="621"/>
        <v>3.0435579557729943E-7</v>
      </c>
    </row>
    <row r="9940" spans="1:7" x14ac:dyDescent="0.25">
      <c r="A9940">
        <v>2250253</v>
      </c>
      <c r="B9940">
        <v>1</v>
      </c>
      <c r="C9940">
        <v>3</v>
      </c>
      <c r="D9940" s="1">
        <f t="shared" si="622"/>
        <v>8.5801138529627599E-8</v>
      </c>
      <c r="E9940" s="1">
        <f t="shared" si="623"/>
        <v>2.0165952343821421E-6</v>
      </c>
      <c r="F9940">
        <f t="shared" si="620"/>
        <v>4</v>
      </c>
      <c r="G9940">
        <f t="shared" si="621"/>
        <v>3.0435579557729943E-7</v>
      </c>
    </row>
    <row r="9941" spans="1:7" x14ac:dyDescent="0.25">
      <c r="A9941">
        <v>2253386</v>
      </c>
      <c r="B9941">
        <v>2</v>
      </c>
      <c r="C9941">
        <v>2</v>
      </c>
      <c r="D9941" s="1">
        <f t="shared" si="622"/>
        <v>1.716022770592552E-7</v>
      </c>
      <c r="E9941" s="1">
        <f t="shared" si="623"/>
        <v>1.3443968229214282E-6</v>
      </c>
      <c r="F9941">
        <f t="shared" si="620"/>
        <v>4</v>
      </c>
      <c r="G9941">
        <f t="shared" si="621"/>
        <v>3.0435579557729943E-7</v>
      </c>
    </row>
    <row r="9942" spans="1:7" x14ac:dyDescent="0.25">
      <c r="A9942">
        <v>2293458</v>
      </c>
      <c r="B9942">
        <v>2</v>
      </c>
      <c r="C9942">
        <v>2</v>
      </c>
      <c r="D9942" s="1">
        <f t="shared" si="622"/>
        <v>1.716022770592552E-7</v>
      </c>
      <c r="E9942" s="1">
        <f t="shared" si="623"/>
        <v>1.3443968229214282E-6</v>
      </c>
      <c r="F9942">
        <f t="shared" si="620"/>
        <v>4</v>
      </c>
      <c r="G9942">
        <f t="shared" si="621"/>
        <v>3.0435579557729943E-7</v>
      </c>
    </row>
    <row r="9943" spans="1:7" x14ac:dyDescent="0.25">
      <c r="A9943">
        <v>2300983</v>
      </c>
      <c r="B9943">
        <v>1</v>
      </c>
      <c r="C9943">
        <v>3</v>
      </c>
      <c r="D9943" s="1">
        <f t="shared" si="622"/>
        <v>8.5801138529627599E-8</v>
      </c>
      <c r="E9943" s="1">
        <f t="shared" si="623"/>
        <v>2.0165952343821421E-6</v>
      </c>
      <c r="F9943">
        <f t="shared" si="620"/>
        <v>4</v>
      </c>
      <c r="G9943">
        <f t="shared" si="621"/>
        <v>3.0435579557729943E-7</v>
      </c>
    </row>
    <row r="9944" spans="1:7" x14ac:dyDescent="0.25">
      <c r="A9944">
        <v>2329092</v>
      </c>
      <c r="B9944">
        <v>2</v>
      </c>
      <c r="C9944">
        <v>2</v>
      </c>
      <c r="D9944" s="1">
        <f t="shared" si="622"/>
        <v>1.716022770592552E-7</v>
      </c>
      <c r="E9944" s="1">
        <f t="shared" si="623"/>
        <v>1.3443968229214282E-6</v>
      </c>
      <c r="F9944">
        <f t="shared" si="620"/>
        <v>4</v>
      </c>
      <c r="G9944">
        <f t="shared" si="621"/>
        <v>3.0435579557729943E-7</v>
      </c>
    </row>
    <row r="9945" spans="1:7" x14ac:dyDescent="0.25">
      <c r="A9945">
        <v>2347904</v>
      </c>
      <c r="B9945">
        <v>2</v>
      </c>
      <c r="C9945">
        <v>2</v>
      </c>
      <c r="D9945" s="1">
        <f t="shared" si="622"/>
        <v>1.716022770592552E-7</v>
      </c>
      <c r="E9945" s="1">
        <f t="shared" si="623"/>
        <v>1.3443968229214282E-6</v>
      </c>
      <c r="F9945">
        <f t="shared" si="620"/>
        <v>4</v>
      </c>
      <c r="G9945">
        <f t="shared" si="621"/>
        <v>3.0435579557729943E-7</v>
      </c>
    </row>
    <row r="9946" spans="1:7" x14ac:dyDescent="0.25">
      <c r="A9946">
        <v>2376419</v>
      </c>
      <c r="B9946">
        <v>3</v>
      </c>
      <c r="C9946">
        <v>1</v>
      </c>
      <c r="D9946" s="1">
        <f t="shared" si="622"/>
        <v>2.5740341558888284E-7</v>
      </c>
      <c r="E9946" s="1">
        <f t="shared" si="623"/>
        <v>6.7219841146071409E-7</v>
      </c>
      <c r="F9946">
        <f t="shared" si="620"/>
        <v>4</v>
      </c>
      <c r="G9946">
        <f t="shared" si="621"/>
        <v>3.0435579557729943E-7</v>
      </c>
    </row>
    <row r="9947" spans="1:7" x14ac:dyDescent="0.25">
      <c r="A9947">
        <v>2412833</v>
      </c>
      <c r="B9947">
        <v>1</v>
      </c>
      <c r="C9947">
        <v>3</v>
      </c>
      <c r="D9947" s="1">
        <f t="shared" si="622"/>
        <v>8.5801138529627599E-8</v>
      </c>
      <c r="E9947" s="1">
        <f t="shared" si="623"/>
        <v>2.0165952343821421E-6</v>
      </c>
      <c r="F9947">
        <f t="shared" si="620"/>
        <v>4</v>
      </c>
      <c r="G9947">
        <f t="shared" si="621"/>
        <v>3.0435579557729943E-7</v>
      </c>
    </row>
    <row r="9948" spans="1:7" x14ac:dyDescent="0.25">
      <c r="A9948">
        <v>2419136</v>
      </c>
      <c r="B9948">
        <v>3</v>
      </c>
      <c r="C9948">
        <v>1</v>
      </c>
      <c r="D9948" s="1">
        <f t="shared" si="622"/>
        <v>2.5740341558888284E-7</v>
      </c>
      <c r="E9948" s="1">
        <f t="shared" si="623"/>
        <v>6.7219841146071409E-7</v>
      </c>
      <c r="F9948">
        <f t="shared" si="620"/>
        <v>4</v>
      </c>
      <c r="G9948">
        <f t="shared" si="621"/>
        <v>3.0435579557729943E-7</v>
      </c>
    </row>
    <row r="9949" spans="1:7" x14ac:dyDescent="0.25">
      <c r="A9949">
        <v>2421268</v>
      </c>
      <c r="B9949">
        <v>1</v>
      </c>
      <c r="C9949">
        <v>3</v>
      </c>
      <c r="D9949" s="1">
        <f t="shared" si="622"/>
        <v>8.5801138529627599E-8</v>
      </c>
      <c r="E9949" s="1">
        <f t="shared" si="623"/>
        <v>2.0165952343821421E-6</v>
      </c>
      <c r="F9949">
        <f t="shared" si="620"/>
        <v>4</v>
      </c>
      <c r="G9949">
        <f t="shared" si="621"/>
        <v>3.0435579557729943E-7</v>
      </c>
    </row>
    <row r="9950" spans="1:7" x14ac:dyDescent="0.25">
      <c r="A9950">
        <v>2446268</v>
      </c>
      <c r="B9950">
        <v>1</v>
      </c>
      <c r="C9950">
        <v>3</v>
      </c>
      <c r="D9950" s="1">
        <f t="shared" si="622"/>
        <v>8.5801138529627599E-8</v>
      </c>
      <c r="E9950" s="1">
        <f t="shared" si="623"/>
        <v>2.0165952343821421E-6</v>
      </c>
      <c r="F9950">
        <f t="shared" si="620"/>
        <v>4</v>
      </c>
      <c r="G9950">
        <f t="shared" si="621"/>
        <v>3.0435579557729943E-7</v>
      </c>
    </row>
    <row r="9951" spans="1:7" x14ac:dyDescent="0.25">
      <c r="A9951">
        <v>2456797</v>
      </c>
      <c r="B9951">
        <v>1</v>
      </c>
      <c r="C9951">
        <v>3</v>
      </c>
      <c r="D9951" s="1">
        <f t="shared" si="622"/>
        <v>8.5801138529627599E-8</v>
      </c>
      <c r="E9951" s="1">
        <f t="shared" si="623"/>
        <v>2.0165952343821421E-6</v>
      </c>
      <c r="F9951">
        <f t="shared" si="620"/>
        <v>4</v>
      </c>
      <c r="G9951">
        <f t="shared" si="621"/>
        <v>3.0435579557729943E-7</v>
      </c>
    </row>
    <row r="9952" spans="1:7" x14ac:dyDescent="0.25">
      <c r="A9952">
        <v>2456863</v>
      </c>
      <c r="B9952">
        <v>2</v>
      </c>
      <c r="C9952">
        <v>2</v>
      </c>
      <c r="D9952" s="1">
        <f t="shared" si="622"/>
        <v>1.716022770592552E-7</v>
      </c>
      <c r="E9952" s="1">
        <f t="shared" si="623"/>
        <v>1.3443968229214282E-6</v>
      </c>
      <c r="F9952">
        <f t="shared" si="620"/>
        <v>4</v>
      </c>
      <c r="G9952">
        <f t="shared" si="621"/>
        <v>3.0435579557729943E-7</v>
      </c>
    </row>
    <row r="9953" spans="1:7" x14ac:dyDescent="0.25">
      <c r="A9953">
        <v>2458828</v>
      </c>
      <c r="B9953">
        <v>1</v>
      </c>
      <c r="C9953">
        <v>3</v>
      </c>
      <c r="D9953" s="1">
        <f t="shared" si="622"/>
        <v>8.5801138529627599E-8</v>
      </c>
      <c r="E9953" s="1">
        <f t="shared" si="623"/>
        <v>2.0165952343821421E-6</v>
      </c>
      <c r="F9953">
        <f t="shared" si="620"/>
        <v>4</v>
      </c>
      <c r="G9953">
        <f t="shared" si="621"/>
        <v>3.0435579557729943E-7</v>
      </c>
    </row>
    <row r="9954" spans="1:7" x14ac:dyDescent="0.25">
      <c r="A9954">
        <v>2465473</v>
      </c>
      <c r="B9954">
        <v>2</v>
      </c>
      <c r="C9954">
        <v>2</v>
      </c>
      <c r="D9954" s="1">
        <f t="shared" si="622"/>
        <v>1.716022770592552E-7</v>
      </c>
      <c r="E9954" s="1">
        <f t="shared" si="623"/>
        <v>1.3443968229214282E-6</v>
      </c>
      <c r="F9954">
        <f t="shared" si="620"/>
        <v>4</v>
      </c>
      <c r="G9954">
        <f t="shared" si="621"/>
        <v>3.0435579557729943E-7</v>
      </c>
    </row>
    <row r="9955" spans="1:7" x14ac:dyDescent="0.25">
      <c r="A9955">
        <v>2483069</v>
      </c>
      <c r="B9955">
        <v>1</v>
      </c>
      <c r="C9955">
        <v>3</v>
      </c>
      <c r="D9955" s="1">
        <f t="shared" si="622"/>
        <v>8.5801138529627599E-8</v>
      </c>
      <c r="E9955" s="1">
        <f t="shared" si="623"/>
        <v>2.0165952343821421E-6</v>
      </c>
      <c r="F9955">
        <f t="shared" si="620"/>
        <v>4</v>
      </c>
      <c r="G9955">
        <f t="shared" si="621"/>
        <v>3.0435579557729943E-7</v>
      </c>
    </row>
    <row r="9956" spans="1:7" x14ac:dyDescent="0.25">
      <c r="A9956">
        <v>2489116</v>
      </c>
      <c r="B9956">
        <v>3</v>
      </c>
      <c r="C9956">
        <v>1</v>
      </c>
      <c r="D9956" s="1">
        <f t="shared" si="622"/>
        <v>2.5740341558888284E-7</v>
      </c>
      <c r="E9956" s="1">
        <f t="shared" si="623"/>
        <v>6.7219841146071409E-7</v>
      </c>
      <c r="F9956">
        <f t="shared" si="620"/>
        <v>4</v>
      </c>
      <c r="G9956">
        <f t="shared" si="621"/>
        <v>3.0435579557729943E-7</v>
      </c>
    </row>
    <row r="9957" spans="1:7" x14ac:dyDescent="0.25">
      <c r="A9957">
        <v>2491763</v>
      </c>
      <c r="B9957">
        <v>2</v>
      </c>
      <c r="C9957">
        <v>2</v>
      </c>
      <c r="D9957" s="1">
        <f t="shared" si="622"/>
        <v>1.716022770592552E-7</v>
      </c>
      <c r="E9957" s="1">
        <f t="shared" si="623"/>
        <v>1.3443968229214282E-6</v>
      </c>
      <c r="F9957">
        <f t="shared" si="620"/>
        <v>4</v>
      </c>
      <c r="G9957">
        <f t="shared" si="621"/>
        <v>3.0435579557729943E-7</v>
      </c>
    </row>
    <row r="9958" spans="1:7" x14ac:dyDescent="0.25">
      <c r="A9958">
        <v>2563507</v>
      </c>
      <c r="B9958">
        <v>3</v>
      </c>
      <c r="C9958">
        <v>1</v>
      </c>
      <c r="D9958" s="1">
        <f t="shared" si="622"/>
        <v>2.5740341558888284E-7</v>
      </c>
      <c r="E9958" s="1">
        <f t="shared" si="623"/>
        <v>6.7219841146071409E-7</v>
      </c>
      <c r="F9958">
        <f t="shared" si="620"/>
        <v>4</v>
      </c>
      <c r="G9958">
        <f t="shared" si="621"/>
        <v>3.0435579557729943E-7</v>
      </c>
    </row>
    <row r="9959" spans="1:7" x14ac:dyDescent="0.25">
      <c r="A9959">
        <v>2596444</v>
      </c>
      <c r="B9959">
        <v>3</v>
      </c>
      <c r="C9959">
        <v>1</v>
      </c>
      <c r="D9959" s="1">
        <f t="shared" si="622"/>
        <v>2.5740341558888284E-7</v>
      </c>
      <c r="E9959" s="1">
        <f t="shared" si="623"/>
        <v>6.7219841146071409E-7</v>
      </c>
      <c r="F9959">
        <f t="shared" si="620"/>
        <v>4</v>
      </c>
      <c r="G9959">
        <f t="shared" si="621"/>
        <v>3.0435579557729943E-7</v>
      </c>
    </row>
    <row r="9960" spans="1:7" x14ac:dyDescent="0.25">
      <c r="A9960">
        <v>2700841</v>
      </c>
      <c r="B9960">
        <v>3</v>
      </c>
      <c r="C9960">
        <v>1</v>
      </c>
      <c r="D9960" s="1">
        <f t="shared" si="622"/>
        <v>2.5740341558888284E-7</v>
      </c>
      <c r="E9960" s="1">
        <f t="shared" si="623"/>
        <v>6.7219841146071409E-7</v>
      </c>
      <c r="F9960">
        <f t="shared" si="620"/>
        <v>4</v>
      </c>
      <c r="G9960">
        <f t="shared" si="621"/>
        <v>3.0435579557729943E-7</v>
      </c>
    </row>
    <row r="9961" spans="1:7" x14ac:dyDescent="0.25">
      <c r="A9961">
        <v>2739784</v>
      </c>
      <c r="B9961">
        <v>3</v>
      </c>
      <c r="C9961">
        <v>1</v>
      </c>
      <c r="D9961" s="1">
        <f t="shared" si="622"/>
        <v>2.5740341558888284E-7</v>
      </c>
      <c r="E9961" s="1">
        <f t="shared" si="623"/>
        <v>6.7219841146071409E-7</v>
      </c>
      <c r="F9961">
        <f t="shared" si="620"/>
        <v>4</v>
      </c>
      <c r="G9961">
        <f t="shared" si="621"/>
        <v>3.0435579557729943E-7</v>
      </c>
    </row>
    <row r="9962" spans="1:7" x14ac:dyDescent="0.25">
      <c r="A9962">
        <v>2747784</v>
      </c>
      <c r="B9962">
        <v>2</v>
      </c>
      <c r="C9962">
        <v>2</v>
      </c>
      <c r="D9962" s="1">
        <f t="shared" si="622"/>
        <v>1.716022770592552E-7</v>
      </c>
      <c r="E9962" s="1">
        <f t="shared" si="623"/>
        <v>1.3443968229214282E-6</v>
      </c>
      <c r="F9962">
        <f t="shared" si="620"/>
        <v>4</v>
      </c>
      <c r="G9962">
        <f t="shared" si="621"/>
        <v>3.0435579557729943E-7</v>
      </c>
    </row>
    <row r="9963" spans="1:7" x14ac:dyDescent="0.25">
      <c r="A9963">
        <v>2761805</v>
      </c>
      <c r="B9963">
        <v>2</v>
      </c>
      <c r="C9963">
        <v>2</v>
      </c>
      <c r="D9963" s="1">
        <f t="shared" si="622"/>
        <v>1.716022770592552E-7</v>
      </c>
      <c r="E9963" s="1">
        <f t="shared" si="623"/>
        <v>1.3443968229214282E-6</v>
      </c>
      <c r="F9963">
        <f t="shared" si="620"/>
        <v>4</v>
      </c>
      <c r="G9963">
        <f t="shared" si="621"/>
        <v>3.0435579557729943E-7</v>
      </c>
    </row>
    <row r="9964" spans="1:7" x14ac:dyDescent="0.25">
      <c r="A9964">
        <v>2776996</v>
      </c>
      <c r="B9964">
        <v>3</v>
      </c>
      <c r="C9964">
        <v>1</v>
      </c>
      <c r="D9964" s="1">
        <f t="shared" si="622"/>
        <v>2.5740341558888284E-7</v>
      </c>
      <c r="E9964" s="1">
        <f t="shared" si="623"/>
        <v>6.7219841146071409E-7</v>
      </c>
      <c r="F9964">
        <f t="shared" si="620"/>
        <v>4</v>
      </c>
      <c r="G9964">
        <f t="shared" si="621"/>
        <v>3.0435579557729943E-7</v>
      </c>
    </row>
    <row r="9965" spans="1:7" x14ac:dyDescent="0.25">
      <c r="A9965">
        <v>2792443</v>
      </c>
      <c r="B9965">
        <v>1</v>
      </c>
      <c r="C9965">
        <v>3</v>
      </c>
      <c r="D9965" s="1">
        <f t="shared" si="622"/>
        <v>8.5801138529627599E-8</v>
      </c>
      <c r="E9965" s="1">
        <f t="shared" si="623"/>
        <v>2.0165952343821421E-6</v>
      </c>
      <c r="F9965">
        <f t="shared" si="620"/>
        <v>4</v>
      </c>
      <c r="G9965">
        <f t="shared" si="621"/>
        <v>3.0435579557729943E-7</v>
      </c>
    </row>
    <row r="9966" spans="1:7" x14ac:dyDescent="0.25">
      <c r="A9966">
        <v>2805530</v>
      </c>
      <c r="B9966">
        <v>3</v>
      </c>
      <c r="C9966">
        <v>1</v>
      </c>
      <c r="D9966" s="1">
        <f t="shared" si="622"/>
        <v>2.5740341558888284E-7</v>
      </c>
      <c r="E9966" s="1">
        <f t="shared" si="623"/>
        <v>6.7219841146071409E-7</v>
      </c>
      <c r="F9966">
        <f t="shared" si="620"/>
        <v>4</v>
      </c>
      <c r="G9966">
        <f t="shared" si="621"/>
        <v>3.0435579557729943E-7</v>
      </c>
    </row>
    <row r="9967" spans="1:7" x14ac:dyDescent="0.25">
      <c r="A9967">
        <v>2807374</v>
      </c>
      <c r="B9967">
        <v>1</v>
      </c>
      <c r="C9967">
        <v>3</v>
      </c>
      <c r="D9967" s="1">
        <f t="shared" si="622"/>
        <v>8.5801138529627599E-8</v>
      </c>
      <c r="E9967" s="1">
        <f t="shared" si="623"/>
        <v>2.0165952343821421E-6</v>
      </c>
      <c r="F9967">
        <f t="shared" si="620"/>
        <v>4</v>
      </c>
      <c r="G9967">
        <f t="shared" si="621"/>
        <v>3.0435579557729943E-7</v>
      </c>
    </row>
    <row r="9968" spans="1:7" x14ac:dyDescent="0.25">
      <c r="A9968">
        <v>2812706</v>
      </c>
      <c r="B9968">
        <v>3</v>
      </c>
      <c r="C9968">
        <v>1</v>
      </c>
      <c r="D9968" s="1">
        <f t="shared" si="622"/>
        <v>2.5740341558888284E-7</v>
      </c>
      <c r="E9968" s="1">
        <f t="shared" si="623"/>
        <v>6.7219841146071409E-7</v>
      </c>
      <c r="F9968">
        <f t="shared" si="620"/>
        <v>4</v>
      </c>
      <c r="G9968">
        <f t="shared" si="621"/>
        <v>3.0435579557729943E-7</v>
      </c>
    </row>
    <row r="9969" spans="1:7" x14ac:dyDescent="0.25">
      <c r="A9969">
        <v>2855137</v>
      </c>
      <c r="B9969">
        <v>3</v>
      </c>
      <c r="C9969">
        <v>1</v>
      </c>
      <c r="D9969" s="1">
        <f t="shared" si="622"/>
        <v>2.5740341558888284E-7</v>
      </c>
      <c r="E9969" s="1">
        <f t="shared" si="623"/>
        <v>6.7219841146071409E-7</v>
      </c>
      <c r="F9969">
        <f t="shared" si="620"/>
        <v>4</v>
      </c>
      <c r="G9969">
        <f t="shared" si="621"/>
        <v>3.0435579557729943E-7</v>
      </c>
    </row>
    <row r="9970" spans="1:7" x14ac:dyDescent="0.25">
      <c r="A9970">
        <v>2859602</v>
      </c>
      <c r="B9970">
        <v>2</v>
      </c>
      <c r="C9970">
        <v>2</v>
      </c>
      <c r="D9970" s="1">
        <f t="shared" si="622"/>
        <v>1.716022770592552E-7</v>
      </c>
      <c r="E9970" s="1">
        <f t="shared" si="623"/>
        <v>1.3443968229214282E-6</v>
      </c>
      <c r="F9970">
        <f t="shared" si="620"/>
        <v>4</v>
      </c>
      <c r="G9970">
        <f t="shared" si="621"/>
        <v>3.0435579557729943E-7</v>
      </c>
    </row>
    <row r="9971" spans="1:7" x14ac:dyDescent="0.25">
      <c r="A9971">
        <v>2862765</v>
      </c>
      <c r="B9971">
        <v>2</v>
      </c>
      <c r="C9971">
        <v>2</v>
      </c>
      <c r="D9971" s="1">
        <f t="shared" si="622"/>
        <v>1.716022770592552E-7</v>
      </c>
      <c r="E9971" s="1">
        <f t="shared" si="623"/>
        <v>1.3443968229214282E-6</v>
      </c>
      <c r="F9971">
        <f t="shared" si="620"/>
        <v>4</v>
      </c>
      <c r="G9971">
        <f t="shared" si="621"/>
        <v>3.0435579557729943E-7</v>
      </c>
    </row>
    <row r="9972" spans="1:7" x14ac:dyDescent="0.25">
      <c r="A9972">
        <v>2863823</v>
      </c>
      <c r="B9972">
        <v>3</v>
      </c>
      <c r="C9972">
        <v>1</v>
      </c>
      <c r="D9972" s="1">
        <f t="shared" si="622"/>
        <v>2.5740341558888284E-7</v>
      </c>
      <c r="E9972" s="1">
        <f t="shared" si="623"/>
        <v>6.7219841146071409E-7</v>
      </c>
      <c r="F9972">
        <f t="shared" si="620"/>
        <v>4</v>
      </c>
      <c r="G9972">
        <f t="shared" si="621"/>
        <v>3.0435579557729943E-7</v>
      </c>
    </row>
    <row r="9973" spans="1:7" x14ac:dyDescent="0.25">
      <c r="A9973">
        <v>2891638</v>
      </c>
      <c r="B9973">
        <v>3</v>
      </c>
      <c r="C9973">
        <v>1</v>
      </c>
      <c r="D9973" s="1">
        <f t="shared" si="622"/>
        <v>2.5740341558888284E-7</v>
      </c>
      <c r="E9973" s="1">
        <f t="shared" si="623"/>
        <v>6.7219841146071409E-7</v>
      </c>
      <c r="F9973">
        <f t="shared" si="620"/>
        <v>4</v>
      </c>
      <c r="G9973">
        <f t="shared" si="621"/>
        <v>3.0435579557729943E-7</v>
      </c>
    </row>
    <row r="9974" spans="1:7" x14ac:dyDescent="0.25">
      <c r="A9974">
        <v>2898558</v>
      </c>
      <c r="B9974">
        <v>3</v>
      </c>
      <c r="C9974">
        <v>1</v>
      </c>
      <c r="D9974" s="1">
        <f t="shared" si="622"/>
        <v>2.5740341558888284E-7</v>
      </c>
      <c r="E9974" s="1">
        <f t="shared" si="623"/>
        <v>6.7219841146071409E-7</v>
      </c>
      <c r="F9974">
        <f t="shared" si="620"/>
        <v>4</v>
      </c>
      <c r="G9974">
        <f t="shared" si="621"/>
        <v>3.0435579557729943E-7</v>
      </c>
    </row>
    <row r="9975" spans="1:7" x14ac:dyDescent="0.25">
      <c r="A9975">
        <v>2920090</v>
      </c>
      <c r="B9975">
        <v>2</v>
      </c>
      <c r="C9975">
        <v>2</v>
      </c>
      <c r="D9975" s="1">
        <f t="shared" si="622"/>
        <v>1.716022770592552E-7</v>
      </c>
      <c r="E9975" s="1">
        <f t="shared" si="623"/>
        <v>1.3443968229214282E-6</v>
      </c>
      <c r="F9975">
        <f t="shared" si="620"/>
        <v>4</v>
      </c>
      <c r="G9975">
        <f t="shared" si="621"/>
        <v>3.0435579557729943E-7</v>
      </c>
    </row>
    <row r="9976" spans="1:7" x14ac:dyDescent="0.25">
      <c r="A9976">
        <v>2923819</v>
      </c>
      <c r="B9976">
        <v>3</v>
      </c>
      <c r="C9976">
        <v>1</v>
      </c>
      <c r="D9976" s="1">
        <f t="shared" si="622"/>
        <v>2.5740341558888284E-7</v>
      </c>
      <c r="E9976" s="1">
        <f t="shared" si="623"/>
        <v>6.7219841146071409E-7</v>
      </c>
      <c r="F9976">
        <f t="shared" si="620"/>
        <v>4</v>
      </c>
      <c r="G9976">
        <f t="shared" si="621"/>
        <v>3.0435579557729943E-7</v>
      </c>
    </row>
    <row r="9977" spans="1:7" x14ac:dyDescent="0.25">
      <c r="A9977">
        <v>2935423</v>
      </c>
      <c r="B9977">
        <v>1</v>
      </c>
      <c r="C9977">
        <v>3</v>
      </c>
      <c r="D9977" s="1">
        <f t="shared" si="622"/>
        <v>8.5801138529627599E-8</v>
      </c>
      <c r="E9977" s="1">
        <f t="shared" si="623"/>
        <v>2.0165952343821421E-6</v>
      </c>
      <c r="F9977">
        <f t="shared" si="620"/>
        <v>4</v>
      </c>
      <c r="G9977">
        <f t="shared" si="621"/>
        <v>3.0435579557729943E-7</v>
      </c>
    </row>
    <row r="9978" spans="1:7" x14ac:dyDescent="0.25">
      <c r="A9978">
        <v>2942149</v>
      </c>
      <c r="B9978">
        <v>3</v>
      </c>
      <c r="C9978">
        <v>1</v>
      </c>
      <c r="D9978" s="1">
        <f t="shared" si="622"/>
        <v>2.5740341558888284E-7</v>
      </c>
      <c r="E9978" s="1">
        <f t="shared" si="623"/>
        <v>6.7219841146071409E-7</v>
      </c>
      <c r="F9978">
        <f t="shared" ref="F9978:F10041" si="624">SUM(B9978:C9978)</f>
        <v>4</v>
      </c>
      <c r="G9978">
        <f t="shared" ref="G9978:G10041" si="625">F9978/13142513</f>
        <v>3.0435579557729943E-7</v>
      </c>
    </row>
    <row r="9979" spans="1:7" x14ac:dyDescent="0.25">
      <c r="A9979">
        <v>2946856</v>
      </c>
      <c r="B9979">
        <v>1</v>
      </c>
      <c r="C9979">
        <v>3</v>
      </c>
      <c r="D9979" s="1">
        <f t="shared" si="622"/>
        <v>8.5801138529627599E-8</v>
      </c>
      <c r="E9979" s="1">
        <f t="shared" si="623"/>
        <v>2.0165952343821421E-6</v>
      </c>
      <c r="F9979">
        <f t="shared" si="624"/>
        <v>4</v>
      </c>
      <c r="G9979">
        <f t="shared" si="625"/>
        <v>3.0435579557729943E-7</v>
      </c>
    </row>
    <row r="9980" spans="1:7" x14ac:dyDescent="0.25">
      <c r="A9980">
        <v>2955297</v>
      </c>
      <c r="B9980">
        <v>3</v>
      </c>
      <c r="C9980">
        <v>1</v>
      </c>
      <c r="D9980" s="1">
        <f t="shared" si="622"/>
        <v>2.5740341558888284E-7</v>
      </c>
      <c r="E9980" s="1">
        <f t="shared" si="623"/>
        <v>6.7219841146071409E-7</v>
      </c>
      <c r="F9980">
        <f t="shared" si="624"/>
        <v>4</v>
      </c>
      <c r="G9980">
        <f t="shared" si="625"/>
        <v>3.0435579557729943E-7</v>
      </c>
    </row>
    <row r="9981" spans="1:7" x14ac:dyDescent="0.25">
      <c r="A9981">
        <v>2964546</v>
      </c>
      <c r="B9981">
        <v>3</v>
      </c>
      <c r="C9981">
        <v>1</v>
      </c>
      <c r="D9981" s="1">
        <f t="shared" si="622"/>
        <v>2.5740341558888284E-7</v>
      </c>
      <c r="E9981" s="1">
        <f t="shared" si="623"/>
        <v>6.7219841146071409E-7</v>
      </c>
      <c r="F9981">
        <f t="shared" si="624"/>
        <v>4</v>
      </c>
      <c r="G9981">
        <f t="shared" si="625"/>
        <v>3.0435579557729943E-7</v>
      </c>
    </row>
    <row r="9982" spans="1:7" x14ac:dyDescent="0.25">
      <c r="A9982">
        <v>2970264</v>
      </c>
      <c r="B9982">
        <v>2</v>
      </c>
      <c r="C9982">
        <v>2</v>
      </c>
      <c r="D9982" s="1">
        <f t="shared" si="622"/>
        <v>1.716022770592552E-7</v>
      </c>
      <c r="E9982" s="1">
        <f t="shared" si="623"/>
        <v>1.3443968229214282E-6</v>
      </c>
      <c r="F9982">
        <f t="shared" si="624"/>
        <v>4</v>
      </c>
      <c r="G9982">
        <f t="shared" si="625"/>
        <v>3.0435579557729943E-7</v>
      </c>
    </row>
    <row r="9983" spans="1:7" x14ac:dyDescent="0.25">
      <c r="A9983">
        <v>2992036</v>
      </c>
      <c r="B9983">
        <v>1</v>
      </c>
      <c r="C9983">
        <v>3</v>
      </c>
      <c r="D9983" s="1">
        <f t="shared" si="622"/>
        <v>8.5801138529627599E-8</v>
      </c>
      <c r="E9983" s="1">
        <f t="shared" si="623"/>
        <v>2.0165952343821421E-6</v>
      </c>
      <c r="F9983">
        <f t="shared" si="624"/>
        <v>4</v>
      </c>
      <c r="G9983">
        <f t="shared" si="625"/>
        <v>3.0435579557729943E-7</v>
      </c>
    </row>
    <row r="9984" spans="1:7" x14ac:dyDescent="0.25">
      <c r="A9984">
        <v>3005911</v>
      </c>
      <c r="B9984">
        <v>1</v>
      </c>
      <c r="C9984">
        <v>3</v>
      </c>
      <c r="D9984" s="1">
        <f t="shared" si="622"/>
        <v>8.5801138529627599E-8</v>
      </c>
      <c r="E9984" s="1">
        <f t="shared" si="623"/>
        <v>2.0165952343821421E-6</v>
      </c>
      <c r="F9984">
        <f t="shared" si="624"/>
        <v>4</v>
      </c>
      <c r="G9984">
        <f t="shared" si="625"/>
        <v>3.0435579557729943E-7</v>
      </c>
    </row>
    <row r="9985" spans="1:7" x14ac:dyDescent="0.25">
      <c r="A9985">
        <v>3038734</v>
      </c>
      <c r="B9985">
        <v>3</v>
      </c>
      <c r="C9985">
        <v>1</v>
      </c>
      <c r="D9985" s="1">
        <f t="shared" si="622"/>
        <v>2.5740341558888284E-7</v>
      </c>
      <c r="E9985" s="1">
        <f t="shared" si="623"/>
        <v>6.7219841146071409E-7</v>
      </c>
      <c r="F9985">
        <f t="shared" si="624"/>
        <v>4</v>
      </c>
      <c r="G9985">
        <f t="shared" si="625"/>
        <v>3.0435579557729943E-7</v>
      </c>
    </row>
    <row r="9986" spans="1:7" x14ac:dyDescent="0.25">
      <c r="A9986">
        <v>3058486</v>
      </c>
      <c r="B9986">
        <v>3</v>
      </c>
      <c r="C9986">
        <v>1</v>
      </c>
      <c r="D9986" s="1">
        <f t="shared" si="622"/>
        <v>2.5740341558888284E-7</v>
      </c>
      <c r="E9986" s="1">
        <f t="shared" si="623"/>
        <v>6.7219841146071409E-7</v>
      </c>
      <c r="F9986">
        <f t="shared" si="624"/>
        <v>4</v>
      </c>
      <c r="G9986">
        <f t="shared" si="625"/>
        <v>3.0435579557729943E-7</v>
      </c>
    </row>
    <row r="9987" spans="1:7" x14ac:dyDescent="0.25">
      <c r="A9987">
        <v>3074594</v>
      </c>
      <c r="B9987">
        <v>3</v>
      </c>
      <c r="C9987">
        <v>1</v>
      </c>
      <c r="D9987" s="1">
        <f t="shared" ref="D9987:D10050" si="626">B9987/11654857</f>
        <v>2.5740341558888284E-7</v>
      </c>
      <c r="E9987" s="1">
        <f t="shared" si="623"/>
        <v>6.7219841146071409E-7</v>
      </c>
      <c r="F9987">
        <f t="shared" si="624"/>
        <v>4</v>
      </c>
      <c r="G9987">
        <f t="shared" si="625"/>
        <v>3.0435579557729943E-7</v>
      </c>
    </row>
    <row r="9988" spans="1:7" x14ac:dyDescent="0.25">
      <c r="A9988">
        <v>3087721</v>
      </c>
      <c r="B9988">
        <v>3</v>
      </c>
      <c r="C9988">
        <v>1</v>
      </c>
      <c r="D9988" s="1">
        <f t="shared" si="626"/>
        <v>2.5740341558888284E-7</v>
      </c>
      <c r="E9988" s="1">
        <f t="shared" ref="E9988:E10051" si="627">C9988/1487656</f>
        <v>6.7219841146071409E-7</v>
      </c>
      <c r="F9988">
        <f t="shared" si="624"/>
        <v>4</v>
      </c>
      <c r="G9988">
        <f t="shared" si="625"/>
        <v>3.0435579557729943E-7</v>
      </c>
    </row>
    <row r="9989" spans="1:7" x14ac:dyDescent="0.25">
      <c r="A9989">
        <v>3140497</v>
      </c>
      <c r="B9989">
        <v>2</v>
      </c>
      <c r="C9989">
        <v>2</v>
      </c>
      <c r="D9989" s="1">
        <f t="shared" si="626"/>
        <v>1.716022770592552E-7</v>
      </c>
      <c r="E9989" s="1">
        <f t="shared" si="627"/>
        <v>1.3443968229214282E-6</v>
      </c>
      <c r="F9989">
        <f t="shared" si="624"/>
        <v>4</v>
      </c>
      <c r="G9989">
        <f t="shared" si="625"/>
        <v>3.0435579557729943E-7</v>
      </c>
    </row>
    <row r="9990" spans="1:7" x14ac:dyDescent="0.25">
      <c r="A9990">
        <v>3150371</v>
      </c>
      <c r="B9990">
        <v>3</v>
      </c>
      <c r="C9990">
        <v>1</v>
      </c>
      <c r="D9990" s="1">
        <f t="shared" si="626"/>
        <v>2.5740341558888284E-7</v>
      </c>
      <c r="E9990" s="1">
        <f t="shared" si="627"/>
        <v>6.7219841146071409E-7</v>
      </c>
      <c r="F9990">
        <f t="shared" si="624"/>
        <v>4</v>
      </c>
      <c r="G9990">
        <f t="shared" si="625"/>
        <v>3.0435579557729943E-7</v>
      </c>
    </row>
    <row r="9991" spans="1:7" x14ac:dyDescent="0.25">
      <c r="A9991">
        <v>3177842</v>
      </c>
      <c r="B9991">
        <v>3</v>
      </c>
      <c r="C9991">
        <v>1</v>
      </c>
      <c r="D9991" s="1">
        <f t="shared" si="626"/>
        <v>2.5740341558888284E-7</v>
      </c>
      <c r="E9991" s="1">
        <f t="shared" si="627"/>
        <v>6.7219841146071409E-7</v>
      </c>
      <c r="F9991">
        <f t="shared" si="624"/>
        <v>4</v>
      </c>
      <c r="G9991">
        <f t="shared" si="625"/>
        <v>3.0435579557729943E-7</v>
      </c>
    </row>
    <row r="9992" spans="1:7" x14ac:dyDescent="0.25">
      <c r="A9992">
        <v>3204655</v>
      </c>
      <c r="B9992">
        <v>3</v>
      </c>
      <c r="C9992">
        <v>1</v>
      </c>
      <c r="D9992" s="1">
        <f t="shared" si="626"/>
        <v>2.5740341558888284E-7</v>
      </c>
      <c r="E9992" s="1">
        <f t="shared" si="627"/>
        <v>6.7219841146071409E-7</v>
      </c>
      <c r="F9992">
        <f t="shared" si="624"/>
        <v>4</v>
      </c>
      <c r="G9992">
        <f t="shared" si="625"/>
        <v>3.0435579557729943E-7</v>
      </c>
    </row>
    <row r="9993" spans="1:7" x14ac:dyDescent="0.25">
      <c r="A9993">
        <v>3215862</v>
      </c>
      <c r="B9993">
        <v>3</v>
      </c>
      <c r="C9993">
        <v>1</v>
      </c>
      <c r="D9993" s="1">
        <f t="shared" si="626"/>
        <v>2.5740341558888284E-7</v>
      </c>
      <c r="E9993" s="1">
        <f t="shared" si="627"/>
        <v>6.7219841146071409E-7</v>
      </c>
      <c r="F9993">
        <f t="shared" si="624"/>
        <v>4</v>
      </c>
      <c r="G9993">
        <f t="shared" si="625"/>
        <v>3.0435579557729943E-7</v>
      </c>
    </row>
    <row r="9994" spans="1:7" x14ac:dyDescent="0.25">
      <c r="A9994">
        <v>3219896</v>
      </c>
      <c r="B9994">
        <v>3</v>
      </c>
      <c r="C9994">
        <v>1</v>
      </c>
      <c r="D9994" s="1">
        <f t="shared" si="626"/>
        <v>2.5740341558888284E-7</v>
      </c>
      <c r="E9994" s="1">
        <f t="shared" si="627"/>
        <v>6.7219841146071409E-7</v>
      </c>
      <c r="F9994">
        <f t="shared" si="624"/>
        <v>4</v>
      </c>
      <c r="G9994">
        <f t="shared" si="625"/>
        <v>3.0435579557729943E-7</v>
      </c>
    </row>
    <row r="9995" spans="1:7" x14ac:dyDescent="0.25">
      <c r="A9995">
        <v>3227160</v>
      </c>
      <c r="B9995">
        <v>1</v>
      </c>
      <c r="C9995">
        <v>3</v>
      </c>
      <c r="D9995" s="1">
        <f t="shared" si="626"/>
        <v>8.5801138529627599E-8</v>
      </c>
      <c r="E9995" s="1">
        <f t="shared" si="627"/>
        <v>2.0165952343821421E-6</v>
      </c>
      <c r="F9995">
        <f t="shared" si="624"/>
        <v>4</v>
      </c>
      <c r="G9995">
        <f t="shared" si="625"/>
        <v>3.0435579557729943E-7</v>
      </c>
    </row>
    <row r="9996" spans="1:7" x14ac:dyDescent="0.25">
      <c r="A9996">
        <v>3242952</v>
      </c>
      <c r="B9996">
        <v>1</v>
      </c>
      <c r="C9996">
        <v>3</v>
      </c>
      <c r="D9996" s="1">
        <f t="shared" si="626"/>
        <v>8.5801138529627599E-8</v>
      </c>
      <c r="E9996" s="1">
        <f t="shared" si="627"/>
        <v>2.0165952343821421E-6</v>
      </c>
      <c r="F9996">
        <f t="shared" si="624"/>
        <v>4</v>
      </c>
      <c r="G9996">
        <f t="shared" si="625"/>
        <v>3.0435579557729943E-7</v>
      </c>
    </row>
    <row r="9997" spans="1:7" x14ac:dyDescent="0.25">
      <c r="A9997">
        <v>3244027</v>
      </c>
      <c r="B9997">
        <v>2</v>
      </c>
      <c r="C9997">
        <v>2</v>
      </c>
      <c r="D9997" s="1">
        <f t="shared" si="626"/>
        <v>1.716022770592552E-7</v>
      </c>
      <c r="E9997" s="1">
        <f t="shared" si="627"/>
        <v>1.3443968229214282E-6</v>
      </c>
      <c r="F9997">
        <f t="shared" si="624"/>
        <v>4</v>
      </c>
      <c r="G9997">
        <f t="shared" si="625"/>
        <v>3.0435579557729943E-7</v>
      </c>
    </row>
    <row r="9998" spans="1:7" x14ac:dyDescent="0.25">
      <c r="A9998">
        <v>3261731</v>
      </c>
      <c r="B9998">
        <v>3</v>
      </c>
      <c r="C9998">
        <v>1</v>
      </c>
      <c r="D9998" s="1">
        <f t="shared" si="626"/>
        <v>2.5740341558888284E-7</v>
      </c>
      <c r="E9998" s="1">
        <f t="shared" si="627"/>
        <v>6.7219841146071409E-7</v>
      </c>
      <c r="F9998">
        <f t="shared" si="624"/>
        <v>4</v>
      </c>
      <c r="G9998">
        <f t="shared" si="625"/>
        <v>3.0435579557729943E-7</v>
      </c>
    </row>
    <row r="9999" spans="1:7" x14ac:dyDescent="0.25">
      <c r="A9999">
        <v>3269413</v>
      </c>
      <c r="B9999">
        <v>2</v>
      </c>
      <c r="C9999">
        <v>2</v>
      </c>
      <c r="D9999" s="1">
        <f t="shared" si="626"/>
        <v>1.716022770592552E-7</v>
      </c>
      <c r="E9999" s="1">
        <f t="shared" si="627"/>
        <v>1.3443968229214282E-6</v>
      </c>
      <c r="F9999">
        <f t="shared" si="624"/>
        <v>4</v>
      </c>
      <c r="G9999">
        <f t="shared" si="625"/>
        <v>3.0435579557729943E-7</v>
      </c>
    </row>
    <row r="10000" spans="1:7" x14ac:dyDescent="0.25">
      <c r="A10000">
        <v>3273205</v>
      </c>
      <c r="B10000">
        <v>2</v>
      </c>
      <c r="C10000">
        <v>2</v>
      </c>
      <c r="D10000" s="1">
        <f t="shared" si="626"/>
        <v>1.716022770592552E-7</v>
      </c>
      <c r="E10000" s="1">
        <f t="shared" si="627"/>
        <v>1.3443968229214282E-6</v>
      </c>
      <c r="F10000">
        <f t="shared" si="624"/>
        <v>4</v>
      </c>
      <c r="G10000">
        <f t="shared" si="625"/>
        <v>3.0435579557729943E-7</v>
      </c>
    </row>
    <row r="10001" spans="1:7" x14ac:dyDescent="0.25">
      <c r="A10001">
        <v>3280587</v>
      </c>
      <c r="B10001">
        <v>2</v>
      </c>
      <c r="C10001">
        <v>2</v>
      </c>
      <c r="D10001" s="1">
        <f t="shared" si="626"/>
        <v>1.716022770592552E-7</v>
      </c>
      <c r="E10001" s="1">
        <f t="shared" si="627"/>
        <v>1.3443968229214282E-6</v>
      </c>
      <c r="F10001">
        <f t="shared" si="624"/>
        <v>4</v>
      </c>
      <c r="G10001">
        <f t="shared" si="625"/>
        <v>3.0435579557729943E-7</v>
      </c>
    </row>
    <row r="10002" spans="1:7" x14ac:dyDescent="0.25">
      <c r="A10002">
        <v>3285506</v>
      </c>
      <c r="B10002">
        <v>1</v>
      </c>
      <c r="C10002">
        <v>3</v>
      </c>
      <c r="D10002" s="1">
        <f t="shared" si="626"/>
        <v>8.5801138529627599E-8</v>
      </c>
      <c r="E10002" s="1">
        <f t="shared" si="627"/>
        <v>2.0165952343821421E-6</v>
      </c>
      <c r="F10002">
        <f t="shared" si="624"/>
        <v>4</v>
      </c>
      <c r="G10002">
        <f t="shared" si="625"/>
        <v>3.0435579557729943E-7</v>
      </c>
    </row>
    <row r="10003" spans="1:7" x14ac:dyDescent="0.25">
      <c r="A10003">
        <v>3286819</v>
      </c>
      <c r="B10003">
        <v>1</v>
      </c>
      <c r="C10003">
        <v>3</v>
      </c>
      <c r="D10003" s="1">
        <f t="shared" si="626"/>
        <v>8.5801138529627599E-8</v>
      </c>
      <c r="E10003" s="1">
        <f t="shared" si="627"/>
        <v>2.0165952343821421E-6</v>
      </c>
      <c r="F10003">
        <f t="shared" si="624"/>
        <v>4</v>
      </c>
      <c r="G10003">
        <f t="shared" si="625"/>
        <v>3.0435579557729943E-7</v>
      </c>
    </row>
    <row r="10004" spans="1:7" x14ac:dyDescent="0.25">
      <c r="A10004">
        <v>3287849</v>
      </c>
      <c r="B10004">
        <v>3</v>
      </c>
      <c r="C10004">
        <v>1</v>
      </c>
      <c r="D10004" s="1">
        <f t="shared" si="626"/>
        <v>2.5740341558888284E-7</v>
      </c>
      <c r="E10004" s="1">
        <f t="shared" si="627"/>
        <v>6.7219841146071409E-7</v>
      </c>
      <c r="F10004">
        <f t="shared" si="624"/>
        <v>4</v>
      </c>
      <c r="G10004">
        <f t="shared" si="625"/>
        <v>3.0435579557729943E-7</v>
      </c>
    </row>
    <row r="10005" spans="1:7" x14ac:dyDescent="0.25">
      <c r="A10005">
        <v>3304554</v>
      </c>
      <c r="B10005">
        <v>3</v>
      </c>
      <c r="C10005">
        <v>1</v>
      </c>
      <c r="D10005" s="1">
        <f t="shared" si="626"/>
        <v>2.5740341558888284E-7</v>
      </c>
      <c r="E10005" s="1">
        <f t="shared" si="627"/>
        <v>6.7219841146071409E-7</v>
      </c>
      <c r="F10005">
        <f t="shared" si="624"/>
        <v>4</v>
      </c>
      <c r="G10005">
        <f t="shared" si="625"/>
        <v>3.0435579557729943E-7</v>
      </c>
    </row>
    <row r="10006" spans="1:7" x14ac:dyDescent="0.25">
      <c r="A10006">
        <v>3320028</v>
      </c>
      <c r="B10006">
        <v>3</v>
      </c>
      <c r="C10006">
        <v>1</v>
      </c>
      <c r="D10006" s="1">
        <f t="shared" si="626"/>
        <v>2.5740341558888284E-7</v>
      </c>
      <c r="E10006" s="1">
        <f t="shared" si="627"/>
        <v>6.7219841146071409E-7</v>
      </c>
      <c r="F10006">
        <f t="shared" si="624"/>
        <v>4</v>
      </c>
      <c r="G10006">
        <f t="shared" si="625"/>
        <v>3.0435579557729943E-7</v>
      </c>
    </row>
    <row r="10007" spans="1:7" x14ac:dyDescent="0.25">
      <c r="A10007">
        <v>3324930</v>
      </c>
      <c r="B10007">
        <v>3</v>
      </c>
      <c r="C10007">
        <v>1</v>
      </c>
      <c r="D10007" s="1">
        <f t="shared" si="626"/>
        <v>2.5740341558888284E-7</v>
      </c>
      <c r="E10007" s="1">
        <f t="shared" si="627"/>
        <v>6.7219841146071409E-7</v>
      </c>
      <c r="F10007">
        <f t="shared" si="624"/>
        <v>4</v>
      </c>
      <c r="G10007">
        <f t="shared" si="625"/>
        <v>3.0435579557729943E-7</v>
      </c>
    </row>
    <row r="10008" spans="1:7" x14ac:dyDescent="0.25">
      <c r="A10008">
        <v>3337567</v>
      </c>
      <c r="B10008">
        <v>3</v>
      </c>
      <c r="C10008">
        <v>1</v>
      </c>
      <c r="D10008" s="1">
        <f t="shared" si="626"/>
        <v>2.5740341558888284E-7</v>
      </c>
      <c r="E10008" s="1">
        <f t="shared" si="627"/>
        <v>6.7219841146071409E-7</v>
      </c>
      <c r="F10008">
        <f t="shared" si="624"/>
        <v>4</v>
      </c>
      <c r="G10008">
        <f t="shared" si="625"/>
        <v>3.0435579557729943E-7</v>
      </c>
    </row>
    <row r="10009" spans="1:7" x14ac:dyDescent="0.25">
      <c r="A10009">
        <v>3340383</v>
      </c>
      <c r="B10009">
        <v>2</v>
      </c>
      <c r="C10009">
        <v>2</v>
      </c>
      <c r="D10009" s="1">
        <f t="shared" si="626"/>
        <v>1.716022770592552E-7</v>
      </c>
      <c r="E10009" s="1">
        <f t="shared" si="627"/>
        <v>1.3443968229214282E-6</v>
      </c>
      <c r="F10009">
        <f t="shared" si="624"/>
        <v>4</v>
      </c>
      <c r="G10009">
        <f t="shared" si="625"/>
        <v>3.0435579557729943E-7</v>
      </c>
    </row>
    <row r="10010" spans="1:7" x14ac:dyDescent="0.25">
      <c r="A10010">
        <v>3354683</v>
      </c>
      <c r="B10010">
        <v>1</v>
      </c>
      <c r="C10010">
        <v>3</v>
      </c>
      <c r="D10010" s="1">
        <f t="shared" si="626"/>
        <v>8.5801138529627599E-8</v>
      </c>
      <c r="E10010" s="1">
        <f t="shared" si="627"/>
        <v>2.0165952343821421E-6</v>
      </c>
      <c r="F10010">
        <f t="shared" si="624"/>
        <v>4</v>
      </c>
      <c r="G10010">
        <f t="shared" si="625"/>
        <v>3.0435579557729943E-7</v>
      </c>
    </row>
    <row r="10011" spans="1:7" x14ac:dyDescent="0.25">
      <c r="A10011">
        <v>3362923</v>
      </c>
      <c r="B10011">
        <v>3</v>
      </c>
      <c r="C10011">
        <v>1</v>
      </c>
      <c r="D10011" s="1">
        <f t="shared" si="626"/>
        <v>2.5740341558888284E-7</v>
      </c>
      <c r="E10011" s="1">
        <f t="shared" si="627"/>
        <v>6.7219841146071409E-7</v>
      </c>
      <c r="F10011">
        <f t="shared" si="624"/>
        <v>4</v>
      </c>
      <c r="G10011">
        <f t="shared" si="625"/>
        <v>3.0435579557729943E-7</v>
      </c>
    </row>
    <row r="10012" spans="1:7" x14ac:dyDescent="0.25">
      <c r="A10012">
        <v>3369705</v>
      </c>
      <c r="B10012">
        <v>1</v>
      </c>
      <c r="C10012">
        <v>3</v>
      </c>
      <c r="D10012" s="1">
        <f t="shared" si="626"/>
        <v>8.5801138529627599E-8</v>
      </c>
      <c r="E10012" s="1">
        <f t="shared" si="627"/>
        <v>2.0165952343821421E-6</v>
      </c>
      <c r="F10012">
        <f t="shared" si="624"/>
        <v>4</v>
      </c>
      <c r="G10012">
        <f t="shared" si="625"/>
        <v>3.0435579557729943E-7</v>
      </c>
    </row>
    <row r="10013" spans="1:7" x14ac:dyDescent="0.25">
      <c r="A10013">
        <v>3378254</v>
      </c>
      <c r="B10013">
        <v>2</v>
      </c>
      <c r="C10013">
        <v>2</v>
      </c>
      <c r="D10013" s="1">
        <f t="shared" si="626"/>
        <v>1.716022770592552E-7</v>
      </c>
      <c r="E10013" s="1">
        <f t="shared" si="627"/>
        <v>1.3443968229214282E-6</v>
      </c>
      <c r="F10013">
        <f t="shared" si="624"/>
        <v>4</v>
      </c>
      <c r="G10013">
        <f t="shared" si="625"/>
        <v>3.0435579557729943E-7</v>
      </c>
    </row>
    <row r="10014" spans="1:7" x14ac:dyDescent="0.25">
      <c r="A10014">
        <v>3381866</v>
      </c>
      <c r="B10014">
        <v>1</v>
      </c>
      <c r="C10014">
        <v>3</v>
      </c>
      <c r="D10014" s="1">
        <f t="shared" si="626"/>
        <v>8.5801138529627599E-8</v>
      </c>
      <c r="E10014" s="1">
        <f t="shared" si="627"/>
        <v>2.0165952343821421E-6</v>
      </c>
      <c r="F10014">
        <f t="shared" si="624"/>
        <v>4</v>
      </c>
      <c r="G10014">
        <f t="shared" si="625"/>
        <v>3.0435579557729943E-7</v>
      </c>
    </row>
    <row r="10015" spans="1:7" x14ac:dyDescent="0.25">
      <c r="A10015">
        <v>3392813</v>
      </c>
      <c r="B10015">
        <v>1</v>
      </c>
      <c r="C10015">
        <v>3</v>
      </c>
      <c r="D10015" s="1">
        <f t="shared" si="626"/>
        <v>8.5801138529627599E-8</v>
      </c>
      <c r="E10015" s="1">
        <f t="shared" si="627"/>
        <v>2.0165952343821421E-6</v>
      </c>
      <c r="F10015">
        <f t="shared" si="624"/>
        <v>4</v>
      </c>
      <c r="G10015">
        <f t="shared" si="625"/>
        <v>3.0435579557729943E-7</v>
      </c>
    </row>
    <row r="10016" spans="1:7" x14ac:dyDescent="0.25">
      <c r="A10016">
        <v>3394055</v>
      </c>
      <c r="B10016">
        <v>2</v>
      </c>
      <c r="C10016">
        <v>2</v>
      </c>
      <c r="D10016" s="1">
        <f t="shared" si="626"/>
        <v>1.716022770592552E-7</v>
      </c>
      <c r="E10016" s="1">
        <f t="shared" si="627"/>
        <v>1.3443968229214282E-6</v>
      </c>
      <c r="F10016">
        <f t="shared" si="624"/>
        <v>4</v>
      </c>
      <c r="G10016">
        <f t="shared" si="625"/>
        <v>3.0435579557729943E-7</v>
      </c>
    </row>
    <row r="10017" spans="1:7" x14ac:dyDescent="0.25">
      <c r="A10017">
        <v>3425657</v>
      </c>
      <c r="B10017">
        <v>3</v>
      </c>
      <c r="C10017">
        <v>1</v>
      </c>
      <c r="D10017" s="1">
        <f t="shared" si="626"/>
        <v>2.5740341558888284E-7</v>
      </c>
      <c r="E10017" s="1">
        <f t="shared" si="627"/>
        <v>6.7219841146071409E-7</v>
      </c>
      <c r="F10017">
        <f t="shared" si="624"/>
        <v>4</v>
      </c>
      <c r="G10017">
        <f t="shared" si="625"/>
        <v>3.0435579557729943E-7</v>
      </c>
    </row>
    <row r="10018" spans="1:7" x14ac:dyDescent="0.25">
      <c r="A10018">
        <v>3450505</v>
      </c>
      <c r="B10018">
        <v>3</v>
      </c>
      <c r="C10018">
        <v>1</v>
      </c>
      <c r="D10018" s="1">
        <f t="shared" si="626"/>
        <v>2.5740341558888284E-7</v>
      </c>
      <c r="E10018" s="1">
        <f t="shared" si="627"/>
        <v>6.7219841146071409E-7</v>
      </c>
      <c r="F10018">
        <f t="shared" si="624"/>
        <v>4</v>
      </c>
      <c r="G10018">
        <f t="shared" si="625"/>
        <v>3.0435579557729943E-7</v>
      </c>
    </row>
    <row r="10019" spans="1:7" x14ac:dyDescent="0.25">
      <c r="A10019">
        <v>3489570</v>
      </c>
      <c r="B10019">
        <v>2</v>
      </c>
      <c r="C10019">
        <v>2</v>
      </c>
      <c r="D10019" s="1">
        <f t="shared" si="626"/>
        <v>1.716022770592552E-7</v>
      </c>
      <c r="E10019" s="1">
        <f t="shared" si="627"/>
        <v>1.3443968229214282E-6</v>
      </c>
      <c r="F10019">
        <f t="shared" si="624"/>
        <v>4</v>
      </c>
      <c r="G10019">
        <f t="shared" si="625"/>
        <v>3.0435579557729943E-7</v>
      </c>
    </row>
    <row r="10020" spans="1:7" x14ac:dyDescent="0.25">
      <c r="A10020">
        <v>3519223</v>
      </c>
      <c r="B10020">
        <v>3</v>
      </c>
      <c r="C10020">
        <v>1</v>
      </c>
      <c r="D10020" s="1">
        <f t="shared" si="626"/>
        <v>2.5740341558888284E-7</v>
      </c>
      <c r="E10020" s="1">
        <f t="shared" si="627"/>
        <v>6.7219841146071409E-7</v>
      </c>
      <c r="F10020">
        <f t="shared" si="624"/>
        <v>4</v>
      </c>
      <c r="G10020">
        <f t="shared" si="625"/>
        <v>3.0435579557729943E-7</v>
      </c>
    </row>
    <row r="10021" spans="1:7" x14ac:dyDescent="0.25">
      <c r="A10021">
        <v>3519953</v>
      </c>
      <c r="B10021">
        <v>2</v>
      </c>
      <c r="C10021">
        <v>2</v>
      </c>
      <c r="D10021" s="1">
        <f t="shared" si="626"/>
        <v>1.716022770592552E-7</v>
      </c>
      <c r="E10021" s="1">
        <f t="shared" si="627"/>
        <v>1.3443968229214282E-6</v>
      </c>
      <c r="F10021">
        <f t="shared" si="624"/>
        <v>4</v>
      </c>
      <c r="G10021">
        <f t="shared" si="625"/>
        <v>3.0435579557729943E-7</v>
      </c>
    </row>
    <row r="10022" spans="1:7" x14ac:dyDescent="0.25">
      <c r="A10022">
        <v>3528130</v>
      </c>
      <c r="B10022">
        <v>3</v>
      </c>
      <c r="C10022">
        <v>1</v>
      </c>
      <c r="D10022" s="1">
        <f t="shared" si="626"/>
        <v>2.5740341558888284E-7</v>
      </c>
      <c r="E10022" s="1">
        <f t="shared" si="627"/>
        <v>6.7219841146071409E-7</v>
      </c>
      <c r="F10022">
        <f t="shared" si="624"/>
        <v>4</v>
      </c>
      <c r="G10022">
        <f t="shared" si="625"/>
        <v>3.0435579557729943E-7</v>
      </c>
    </row>
    <row r="10023" spans="1:7" x14ac:dyDescent="0.25">
      <c r="A10023">
        <v>3534547</v>
      </c>
      <c r="B10023">
        <v>2</v>
      </c>
      <c r="C10023">
        <v>2</v>
      </c>
      <c r="D10023" s="1">
        <f t="shared" si="626"/>
        <v>1.716022770592552E-7</v>
      </c>
      <c r="E10023" s="1">
        <f t="shared" si="627"/>
        <v>1.3443968229214282E-6</v>
      </c>
      <c r="F10023">
        <f t="shared" si="624"/>
        <v>4</v>
      </c>
      <c r="G10023">
        <f t="shared" si="625"/>
        <v>3.0435579557729943E-7</v>
      </c>
    </row>
    <row r="10024" spans="1:7" x14ac:dyDescent="0.25">
      <c r="A10024">
        <v>3551271</v>
      </c>
      <c r="B10024">
        <v>3</v>
      </c>
      <c r="C10024">
        <v>1</v>
      </c>
      <c r="D10024" s="1">
        <f t="shared" si="626"/>
        <v>2.5740341558888284E-7</v>
      </c>
      <c r="E10024" s="1">
        <f t="shared" si="627"/>
        <v>6.7219841146071409E-7</v>
      </c>
      <c r="F10024">
        <f t="shared" si="624"/>
        <v>4</v>
      </c>
      <c r="G10024">
        <f t="shared" si="625"/>
        <v>3.0435579557729943E-7</v>
      </c>
    </row>
    <row r="10025" spans="1:7" x14ac:dyDescent="0.25">
      <c r="A10025">
        <v>3585705</v>
      </c>
      <c r="B10025">
        <v>2</v>
      </c>
      <c r="C10025">
        <v>2</v>
      </c>
      <c r="D10025" s="1">
        <f t="shared" si="626"/>
        <v>1.716022770592552E-7</v>
      </c>
      <c r="E10025" s="1">
        <f t="shared" si="627"/>
        <v>1.3443968229214282E-6</v>
      </c>
      <c r="F10025">
        <f t="shared" si="624"/>
        <v>4</v>
      </c>
      <c r="G10025">
        <f t="shared" si="625"/>
        <v>3.0435579557729943E-7</v>
      </c>
    </row>
    <row r="10026" spans="1:7" x14ac:dyDescent="0.25">
      <c r="A10026">
        <v>3612641</v>
      </c>
      <c r="B10026">
        <v>3</v>
      </c>
      <c r="C10026">
        <v>1</v>
      </c>
      <c r="D10026" s="1">
        <f t="shared" si="626"/>
        <v>2.5740341558888284E-7</v>
      </c>
      <c r="E10026" s="1">
        <f t="shared" si="627"/>
        <v>6.7219841146071409E-7</v>
      </c>
      <c r="F10026">
        <f t="shared" si="624"/>
        <v>4</v>
      </c>
      <c r="G10026">
        <f t="shared" si="625"/>
        <v>3.0435579557729943E-7</v>
      </c>
    </row>
    <row r="10027" spans="1:7" x14ac:dyDescent="0.25">
      <c r="A10027">
        <v>3644228</v>
      </c>
      <c r="B10027">
        <v>1</v>
      </c>
      <c r="C10027">
        <v>3</v>
      </c>
      <c r="D10027" s="1">
        <f t="shared" si="626"/>
        <v>8.5801138529627599E-8</v>
      </c>
      <c r="E10027" s="1">
        <f t="shared" si="627"/>
        <v>2.0165952343821421E-6</v>
      </c>
      <c r="F10027">
        <f t="shared" si="624"/>
        <v>4</v>
      </c>
      <c r="G10027">
        <f t="shared" si="625"/>
        <v>3.0435579557729943E-7</v>
      </c>
    </row>
    <row r="10028" spans="1:7" x14ac:dyDescent="0.25">
      <c r="A10028">
        <v>3664507</v>
      </c>
      <c r="B10028">
        <v>1</v>
      </c>
      <c r="C10028">
        <v>3</v>
      </c>
      <c r="D10028" s="1">
        <f t="shared" si="626"/>
        <v>8.5801138529627599E-8</v>
      </c>
      <c r="E10028" s="1">
        <f t="shared" si="627"/>
        <v>2.0165952343821421E-6</v>
      </c>
      <c r="F10028">
        <f t="shared" si="624"/>
        <v>4</v>
      </c>
      <c r="G10028">
        <f t="shared" si="625"/>
        <v>3.0435579557729943E-7</v>
      </c>
    </row>
    <row r="10029" spans="1:7" x14ac:dyDescent="0.25">
      <c r="A10029">
        <v>3682790</v>
      </c>
      <c r="B10029">
        <v>2</v>
      </c>
      <c r="C10029">
        <v>2</v>
      </c>
      <c r="D10029" s="1">
        <f t="shared" si="626"/>
        <v>1.716022770592552E-7</v>
      </c>
      <c r="E10029" s="1">
        <f t="shared" si="627"/>
        <v>1.3443968229214282E-6</v>
      </c>
      <c r="F10029">
        <f t="shared" si="624"/>
        <v>4</v>
      </c>
      <c r="G10029">
        <f t="shared" si="625"/>
        <v>3.0435579557729943E-7</v>
      </c>
    </row>
    <row r="10030" spans="1:7" x14ac:dyDescent="0.25">
      <c r="A10030">
        <v>3697646</v>
      </c>
      <c r="B10030">
        <v>2</v>
      </c>
      <c r="C10030">
        <v>2</v>
      </c>
      <c r="D10030" s="1">
        <f t="shared" si="626"/>
        <v>1.716022770592552E-7</v>
      </c>
      <c r="E10030" s="1">
        <f t="shared" si="627"/>
        <v>1.3443968229214282E-6</v>
      </c>
      <c r="F10030">
        <f t="shared" si="624"/>
        <v>4</v>
      </c>
      <c r="G10030">
        <f t="shared" si="625"/>
        <v>3.0435579557729943E-7</v>
      </c>
    </row>
    <row r="10031" spans="1:7" x14ac:dyDescent="0.25">
      <c r="A10031">
        <v>3704273</v>
      </c>
      <c r="B10031">
        <v>2</v>
      </c>
      <c r="C10031">
        <v>2</v>
      </c>
      <c r="D10031" s="1">
        <f t="shared" si="626"/>
        <v>1.716022770592552E-7</v>
      </c>
      <c r="E10031" s="1">
        <f t="shared" si="627"/>
        <v>1.3443968229214282E-6</v>
      </c>
      <c r="F10031">
        <f t="shared" si="624"/>
        <v>4</v>
      </c>
      <c r="G10031">
        <f t="shared" si="625"/>
        <v>3.0435579557729943E-7</v>
      </c>
    </row>
    <row r="10032" spans="1:7" x14ac:dyDescent="0.25">
      <c r="A10032">
        <v>3753537</v>
      </c>
      <c r="B10032">
        <v>1</v>
      </c>
      <c r="C10032">
        <v>3</v>
      </c>
      <c r="D10032" s="1">
        <f t="shared" si="626"/>
        <v>8.5801138529627599E-8</v>
      </c>
      <c r="E10032" s="1">
        <f t="shared" si="627"/>
        <v>2.0165952343821421E-6</v>
      </c>
      <c r="F10032">
        <f t="shared" si="624"/>
        <v>4</v>
      </c>
      <c r="G10032">
        <f t="shared" si="625"/>
        <v>3.0435579557729943E-7</v>
      </c>
    </row>
    <row r="10033" spans="1:7" x14ac:dyDescent="0.25">
      <c r="A10033">
        <v>3805068</v>
      </c>
      <c r="B10033">
        <v>3</v>
      </c>
      <c r="C10033">
        <v>1</v>
      </c>
      <c r="D10033" s="1">
        <f t="shared" si="626"/>
        <v>2.5740341558888284E-7</v>
      </c>
      <c r="E10033" s="1">
        <f t="shared" si="627"/>
        <v>6.7219841146071409E-7</v>
      </c>
      <c r="F10033">
        <f t="shared" si="624"/>
        <v>4</v>
      </c>
      <c r="G10033">
        <f t="shared" si="625"/>
        <v>3.0435579557729943E-7</v>
      </c>
    </row>
    <row r="10034" spans="1:7" x14ac:dyDescent="0.25">
      <c r="A10034">
        <v>3816103</v>
      </c>
      <c r="B10034">
        <v>2</v>
      </c>
      <c r="C10034">
        <v>2</v>
      </c>
      <c r="D10034" s="1">
        <f t="shared" si="626"/>
        <v>1.716022770592552E-7</v>
      </c>
      <c r="E10034" s="1">
        <f t="shared" si="627"/>
        <v>1.3443968229214282E-6</v>
      </c>
      <c r="F10034">
        <f t="shared" si="624"/>
        <v>4</v>
      </c>
      <c r="G10034">
        <f t="shared" si="625"/>
        <v>3.0435579557729943E-7</v>
      </c>
    </row>
    <row r="10035" spans="1:7" x14ac:dyDescent="0.25">
      <c r="A10035">
        <v>3830117</v>
      </c>
      <c r="B10035">
        <v>1</v>
      </c>
      <c r="C10035">
        <v>3</v>
      </c>
      <c r="D10035" s="1">
        <f t="shared" si="626"/>
        <v>8.5801138529627599E-8</v>
      </c>
      <c r="E10035" s="1">
        <f t="shared" si="627"/>
        <v>2.0165952343821421E-6</v>
      </c>
      <c r="F10035">
        <f t="shared" si="624"/>
        <v>4</v>
      </c>
      <c r="G10035">
        <f t="shared" si="625"/>
        <v>3.0435579557729943E-7</v>
      </c>
    </row>
    <row r="10036" spans="1:7" x14ac:dyDescent="0.25">
      <c r="A10036">
        <v>3852285</v>
      </c>
      <c r="B10036">
        <v>1</v>
      </c>
      <c r="C10036">
        <v>3</v>
      </c>
      <c r="D10036" s="1">
        <f t="shared" si="626"/>
        <v>8.5801138529627599E-8</v>
      </c>
      <c r="E10036" s="1">
        <f t="shared" si="627"/>
        <v>2.0165952343821421E-6</v>
      </c>
      <c r="F10036">
        <f t="shared" si="624"/>
        <v>4</v>
      </c>
      <c r="G10036">
        <f t="shared" si="625"/>
        <v>3.0435579557729943E-7</v>
      </c>
    </row>
    <row r="10037" spans="1:7" x14ac:dyDescent="0.25">
      <c r="A10037">
        <v>3853822</v>
      </c>
      <c r="B10037">
        <v>3</v>
      </c>
      <c r="C10037">
        <v>1</v>
      </c>
      <c r="D10037" s="1">
        <f t="shared" si="626"/>
        <v>2.5740341558888284E-7</v>
      </c>
      <c r="E10037" s="1">
        <f t="shared" si="627"/>
        <v>6.7219841146071409E-7</v>
      </c>
      <c r="F10037">
        <f t="shared" si="624"/>
        <v>4</v>
      </c>
      <c r="G10037">
        <f t="shared" si="625"/>
        <v>3.0435579557729943E-7</v>
      </c>
    </row>
    <row r="10038" spans="1:7" x14ac:dyDescent="0.25">
      <c r="A10038">
        <v>3859823</v>
      </c>
      <c r="B10038">
        <v>2</v>
      </c>
      <c r="C10038">
        <v>2</v>
      </c>
      <c r="D10038" s="1">
        <f t="shared" si="626"/>
        <v>1.716022770592552E-7</v>
      </c>
      <c r="E10038" s="1">
        <f t="shared" si="627"/>
        <v>1.3443968229214282E-6</v>
      </c>
      <c r="F10038">
        <f t="shared" si="624"/>
        <v>4</v>
      </c>
      <c r="G10038">
        <f t="shared" si="625"/>
        <v>3.0435579557729943E-7</v>
      </c>
    </row>
    <row r="10039" spans="1:7" x14ac:dyDescent="0.25">
      <c r="A10039">
        <v>3891038</v>
      </c>
      <c r="B10039">
        <v>3</v>
      </c>
      <c r="C10039">
        <v>1</v>
      </c>
      <c r="D10039" s="1">
        <f t="shared" si="626"/>
        <v>2.5740341558888284E-7</v>
      </c>
      <c r="E10039" s="1">
        <f t="shared" si="627"/>
        <v>6.7219841146071409E-7</v>
      </c>
      <c r="F10039">
        <f t="shared" si="624"/>
        <v>4</v>
      </c>
      <c r="G10039">
        <f t="shared" si="625"/>
        <v>3.0435579557729943E-7</v>
      </c>
    </row>
    <row r="10040" spans="1:7" x14ac:dyDescent="0.25">
      <c r="A10040">
        <v>3920948</v>
      </c>
      <c r="B10040">
        <v>2</v>
      </c>
      <c r="C10040">
        <v>2</v>
      </c>
      <c r="D10040" s="1">
        <f t="shared" si="626"/>
        <v>1.716022770592552E-7</v>
      </c>
      <c r="E10040" s="1">
        <f t="shared" si="627"/>
        <v>1.3443968229214282E-6</v>
      </c>
      <c r="F10040">
        <f t="shared" si="624"/>
        <v>4</v>
      </c>
      <c r="G10040">
        <f t="shared" si="625"/>
        <v>3.0435579557729943E-7</v>
      </c>
    </row>
    <row r="10041" spans="1:7" x14ac:dyDescent="0.25">
      <c r="A10041">
        <v>3924016</v>
      </c>
      <c r="B10041">
        <v>1</v>
      </c>
      <c r="C10041">
        <v>3</v>
      </c>
      <c r="D10041" s="1">
        <f t="shared" si="626"/>
        <v>8.5801138529627599E-8</v>
      </c>
      <c r="E10041" s="1">
        <f t="shared" si="627"/>
        <v>2.0165952343821421E-6</v>
      </c>
      <c r="F10041">
        <f t="shared" si="624"/>
        <v>4</v>
      </c>
      <c r="G10041">
        <f t="shared" si="625"/>
        <v>3.0435579557729943E-7</v>
      </c>
    </row>
    <row r="10042" spans="1:7" x14ac:dyDescent="0.25">
      <c r="A10042">
        <v>3925968</v>
      </c>
      <c r="B10042">
        <v>1</v>
      </c>
      <c r="C10042">
        <v>3</v>
      </c>
      <c r="D10042" s="1">
        <f t="shared" si="626"/>
        <v>8.5801138529627599E-8</v>
      </c>
      <c r="E10042" s="1">
        <f t="shared" si="627"/>
        <v>2.0165952343821421E-6</v>
      </c>
      <c r="F10042">
        <f t="shared" ref="F10042:F10105" si="628">SUM(B10042:C10042)</f>
        <v>4</v>
      </c>
      <c r="G10042">
        <f t="shared" ref="G10042:G10105" si="629">F10042/13142513</f>
        <v>3.0435579557729943E-7</v>
      </c>
    </row>
    <row r="10043" spans="1:7" x14ac:dyDescent="0.25">
      <c r="A10043">
        <v>3927328</v>
      </c>
      <c r="B10043">
        <v>3</v>
      </c>
      <c r="C10043">
        <v>1</v>
      </c>
      <c r="D10043" s="1">
        <f t="shared" si="626"/>
        <v>2.5740341558888284E-7</v>
      </c>
      <c r="E10043" s="1">
        <f t="shared" si="627"/>
        <v>6.7219841146071409E-7</v>
      </c>
      <c r="F10043">
        <f t="shared" si="628"/>
        <v>4</v>
      </c>
      <c r="G10043">
        <f t="shared" si="629"/>
        <v>3.0435579557729943E-7</v>
      </c>
    </row>
    <row r="10044" spans="1:7" x14ac:dyDescent="0.25">
      <c r="A10044">
        <v>3933421</v>
      </c>
      <c r="B10044">
        <v>2</v>
      </c>
      <c r="C10044">
        <v>2</v>
      </c>
      <c r="D10044" s="1">
        <f t="shared" si="626"/>
        <v>1.716022770592552E-7</v>
      </c>
      <c r="E10044" s="1">
        <f t="shared" si="627"/>
        <v>1.3443968229214282E-6</v>
      </c>
      <c r="F10044">
        <f t="shared" si="628"/>
        <v>4</v>
      </c>
      <c r="G10044">
        <f t="shared" si="629"/>
        <v>3.0435579557729943E-7</v>
      </c>
    </row>
    <row r="10045" spans="1:7" x14ac:dyDescent="0.25">
      <c r="A10045">
        <v>3949389</v>
      </c>
      <c r="B10045">
        <v>2</v>
      </c>
      <c r="C10045">
        <v>2</v>
      </c>
      <c r="D10045" s="1">
        <f t="shared" si="626"/>
        <v>1.716022770592552E-7</v>
      </c>
      <c r="E10045" s="1">
        <f t="shared" si="627"/>
        <v>1.3443968229214282E-6</v>
      </c>
      <c r="F10045">
        <f t="shared" si="628"/>
        <v>4</v>
      </c>
      <c r="G10045">
        <f t="shared" si="629"/>
        <v>3.0435579557729943E-7</v>
      </c>
    </row>
    <row r="10046" spans="1:7" x14ac:dyDescent="0.25">
      <c r="A10046">
        <v>3956567</v>
      </c>
      <c r="B10046">
        <v>1</v>
      </c>
      <c r="C10046">
        <v>3</v>
      </c>
      <c r="D10046" s="1">
        <f t="shared" si="626"/>
        <v>8.5801138529627599E-8</v>
      </c>
      <c r="E10046" s="1">
        <f t="shared" si="627"/>
        <v>2.0165952343821421E-6</v>
      </c>
      <c r="F10046">
        <f t="shared" si="628"/>
        <v>4</v>
      </c>
      <c r="G10046">
        <f t="shared" si="629"/>
        <v>3.0435579557729943E-7</v>
      </c>
    </row>
    <row r="10047" spans="1:7" x14ac:dyDescent="0.25">
      <c r="A10047">
        <v>3958105</v>
      </c>
      <c r="B10047">
        <v>1</v>
      </c>
      <c r="C10047">
        <v>3</v>
      </c>
      <c r="D10047" s="1">
        <f t="shared" si="626"/>
        <v>8.5801138529627599E-8</v>
      </c>
      <c r="E10047" s="1">
        <f t="shared" si="627"/>
        <v>2.0165952343821421E-6</v>
      </c>
      <c r="F10047">
        <f t="shared" si="628"/>
        <v>4</v>
      </c>
      <c r="G10047">
        <f t="shared" si="629"/>
        <v>3.0435579557729943E-7</v>
      </c>
    </row>
    <row r="10048" spans="1:7" x14ac:dyDescent="0.25">
      <c r="A10048">
        <v>3967259</v>
      </c>
      <c r="B10048">
        <v>2</v>
      </c>
      <c r="C10048">
        <v>2</v>
      </c>
      <c r="D10048" s="1">
        <f t="shared" si="626"/>
        <v>1.716022770592552E-7</v>
      </c>
      <c r="E10048" s="1">
        <f t="shared" si="627"/>
        <v>1.3443968229214282E-6</v>
      </c>
      <c r="F10048">
        <f t="shared" si="628"/>
        <v>4</v>
      </c>
      <c r="G10048">
        <f t="shared" si="629"/>
        <v>3.0435579557729943E-7</v>
      </c>
    </row>
    <row r="10049" spans="1:7" x14ac:dyDescent="0.25">
      <c r="A10049">
        <v>4027485</v>
      </c>
      <c r="B10049">
        <v>1</v>
      </c>
      <c r="C10049">
        <v>3</v>
      </c>
      <c r="D10049" s="1">
        <f t="shared" si="626"/>
        <v>8.5801138529627599E-8</v>
      </c>
      <c r="E10049" s="1">
        <f t="shared" si="627"/>
        <v>2.0165952343821421E-6</v>
      </c>
      <c r="F10049">
        <f t="shared" si="628"/>
        <v>4</v>
      </c>
      <c r="G10049">
        <f t="shared" si="629"/>
        <v>3.0435579557729943E-7</v>
      </c>
    </row>
    <row r="10050" spans="1:7" x14ac:dyDescent="0.25">
      <c r="A10050">
        <v>4056797</v>
      </c>
      <c r="B10050">
        <v>3</v>
      </c>
      <c r="C10050">
        <v>1</v>
      </c>
      <c r="D10050" s="1">
        <f t="shared" si="626"/>
        <v>2.5740341558888284E-7</v>
      </c>
      <c r="E10050" s="1">
        <f t="shared" si="627"/>
        <v>6.7219841146071409E-7</v>
      </c>
      <c r="F10050">
        <f t="shared" si="628"/>
        <v>4</v>
      </c>
      <c r="G10050">
        <f t="shared" si="629"/>
        <v>3.0435579557729943E-7</v>
      </c>
    </row>
    <row r="10051" spans="1:7" x14ac:dyDescent="0.25">
      <c r="A10051">
        <v>4061796</v>
      </c>
      <c r="B10051">
        <v>1</v>
      </c>
      <c r="C10051">
        <v>3</v>
      </c>
      <c r="D10051" s="1">
        <f t="shared" ref="D10051:D10114" si="630">B10051/11654857</f>
        <v>8.5801138529627599E-8</v>
      </c>
      <c r="E10051" s="1">
        <f t="shared" si="627"/>
        <v>2.0165952343821421E-6</v>
      </c>
      <c r="F10051">
        <f t="shared" si="628"/>
        <v>4</v>
      </c>
      <c r="G10051">
        <f t="shared" si="629"/>
        <v>3.0435579557729943E-7</v>
      </c>
    </row>
    <row r="10052" spans="1:7" x14ac:dyDescent="0.25">
      <c r="A10052">
        <v>4099174</v>
      </c>
      <c r="B10052">
        <v>1</v>
      </c>
      <c r="C10052">
        <v>3</v>
      </c>
      <c r="D10052" s="1">
        <f t="shared" si="630"/>
        <v>8.5801138529627599E-8</v>
      </c>
      <c r="E10052" s="1">
        <f t="shared" ref="E10052:E10115" si="631">C10052/1487656</f>
        <v>2.0165952343821421E-6</v>
      </c>
      <c r="F10052">
        <f t="shared" si="628"/>
        <v>4</v>
      </c>
      <c r="G10052">
        <f t="shared" si="629"/>
        <v>3.0435579557729943E-7</v>
      </c>
    </row>
    <row r="10053" spans="1:7" x14ac:dyDescent="0.25">
      <c r="A10053">
        <v>4106789</v>
      </c>
      <c r="B10053">
        <v>2</v>
      </c>
      <c r="C10053">
        <v>2</v>
      </c>
      <c r="D10053" s="1">
        <f t="shared" si="630"/>
        <v>1.716022770592552E-7</v>
      </c>
      <c r="E10053" s="1">
        <f t="shared" si="631"/>
        <v>1.3443968229214282E-6</v>
      </c>
      <c r="F10053">
        <f t="shared" si="628"/>
        <v>4</v>
      </c>
      <c r="G10053">
        <f t="shared" si="629"/>
        <v>3.0435579557729943E-7</v>
      </c>
    </row>
    <row r="10054" spans="1:7" x14ac:dyDescent="0.25">
      <c r="A10054">
        <v>4114960</v>
      </c>
      <c r="B10054">
        <v>1</v>
      </c>
      <c r="C10054">
        <v>3</v>
      </c>
      <c r="D10054" s="1">
        <f t="shared" si="630"/>
        <v>8.5801138529627599E-8</v>
      </c>
      <c r="E10054" s="1">
        <f t="shared" si="631"/>
        <v>2.0165952343821421E-6</v>
      </c>
      <c r="F10054">
        <f t="shared" si="628"/>
        <v>4</v>
      </c>
      <c r="G10054">
        <f t="shared" si="629"/>
        <v>3.0435579557729943E-7</v>
      </c>
    </row>
    <row r="10055" spans="1:7" x14ac:dyDescent="0.25">
      <c r="A10055">
        <v>4128713</v>
      </c>
      <c r="B10055">
        <v>3</v>
      </c>
      <c r="C10055">
        <v>1</v>
      </c>
      <c r="D10055" s="1">
        <f t="shared" si="630"/>
        <v>2.5740341558888284E-7</v>
      </c>
      <c r="E10055" s="1">
        <f t="shared" si="631"/>
        <v>6.7219841146071409E-7</v>
      </c>
      <c r="F10055">
        <f t="shared" si="628"/>
        <v>4</v>
      </c>
      <c r="G10055">
        <f t="shared" si="629"/>
        <v>3.0435579557729943E-7</v>
      </c>
    </row>
    <row r="10056" spans="1:7" x14ac:dyDescent="0.25">
      <c r="A10056">
        <v>4133978</v>
      </c>
      <c r="B10056">
        <v>1</v>
      </c>
      <c r="C10056">
        <v>3</v>
      </c>
      <c r="D10056" s="1">
        <f t="shared" si="630"/>
        <v>8.5801138529627599E-8</v>
      </c>
      <c r="E10056" s="1">
        <f t="shared" si="631"/>
        <v>2.0165952343821421E-6</v>
      </c>
      <c r="F10056">
        <f t="shared" si="628"/>
        <v>4</v>
      </c>
      <c r="G10056">
        <f t="shared" si="629"/>
        <v>3.0435579557729943E-7</v>
      </c>
    </row>
    <row r="10057" spans="1:7" x14ac:dyDescent="0.25">
      <c r="A10057">
        <v>4135126</v>
      </c>
      <c r="B10057">
        <v>3</v>
      </c>
      <c r="C10057">
        <v>1</v>
      </c>
      <c r="D10057" s="1">
        <f t="shared" si="630"/>
        <v>2.5740341558888284E-7</v>
      </c>
      <c r="E10057" s="1">
        <f t="shared" si="631"/>
        <v>6.7219841146071409E-7</v>
      </c>
      <c r="F10057">
        <f t="shared" si="628"/>
        <v>4</v>
      </c>
      <c r="G10057">
        <f t="shared" si="629"/>
        <v>3.0435579557729943E-7</v>
      </c>
    </row>
    <row r="10058" spans="1:7" x14ac:dyDescent="0.25">
      <c r="A10058">
        <v>4142232</v>
      </c>
      <c r="B10058">
        <v>1</v>
      </c>
      <c r="C10058">
        <v>3</v>
      </c>
      <c r="D10058" s="1">
        <f t="shared" si="630"/>
        <v>8.5801138529627599E-8</v>
      </c>
      <c r="E10058" s="1">
        <f t="shared" si="631"/>
        <v>2.0165952343821421E-6</v>
      </c>
      <c r="F10058">
        <f t="shared" si="628"/>
        <v>4</v>
      </c>
      <c r="G10058">
        <f t="shared" si="629"/>
        <v>3.0435579557729943E-7</v>
      </c>
    </row>
    <row r="10059" spans="1:7" x14ac:dyDescent="0.25">
      <c r="A10059">
        <v>4158776</v>
      </c>
      <c r="B10059">
        <v>1</v>
      </c>
      <c r="C10059">
        <v>3</v>
      </c>
      <c r="D10059" s="1">
        <f t="shared" si="630"/>
        <v>8.5801138529627599E-8</v>
      </c>
      <c r="E10059" s="1">
        <f t="shared" si="631"/>
        <v>2.0165952343821421E-6</v>
      </c>
      <c r="F10059">
        <f t="shared" si="628"/>
        <v>4</v>
      </c>
      <c r="G10059">
        <f t="shared" si="629"/>
        <v>3.0435579557729943E-7</v>
      </c>
    </row>
    <row r="10060" spans="1:7" x14ac:dyDescent="0.25">
      <c r="A10060">
        <v>4166204</v>
      </c>
      <c r="B10060">
        <v>2</v>
      </c>
      <c r="C10060">
        <v>2</v>
      </c>
      <c r="D10060" s="1">
        <f t="shared" si="630"/>
        <v>1.716022770592552E-7</v>
      </c>
      <c r="E10060" s="1">
        <f t="shared" si="631"/>
        <v>1.3443968229214282E-6</v>
      </c>
      <c r="F10060">
        <f t="shared" si="628"/>
        <v>4</v>
      </c>
      <c r="G10060">
        <f t="shared" si="629"/>
        <v>3.0435579557729943E-7</v>
      </c>
    </row>
    <row r="10061" spans="1:7" x14ac:dyDescent="0.25">
      <c r="A10061">
        <v>4167941</v>
      </c>
      <c r="B10061">
        <v>3</v>
      </c>
      <c r="C10061">
        <v>1</v>
      </c>
      <c r="D10061" s="1">
        <f t="shared" si="630"/>
        <v>2.5740341558888284E-7</v>
      </c>
      <c r="E10061" s="1">
        <f t="shared" si="631"/>
        <v>6.7219841146071409E-7</v>
      </c>
      <c r="F10061">
        <f t="shared" si="628"/>
        <v>4</v>
      </c>
      <c r="G10061">
        <f t="shared" si="629"/>
        <v>3.0435579557729943E-7</v>
      </c>
    </row>
    <row r="10062" spans="1:7" x14ac:dyDescent="0.25">
      <c r="A10062">
        <v>4177630</v>
      </c>
      <c r="B10062">
        <v>3</v>
      </c>
      <c r="C10062">
        <v>1</v>
      </c>
      <c r="D10062" s="1">
        <f t="shared" si="630"/>
        <v>2.5740341558888284E-7</v>
      </c>
      <c r="E10062" s="1">
        <f t="shared" si="631"/>
        <v>6.7219841146071409E-7</v>
      </c>
      <c r="F10062">
        <f t="shared" si="628"/>
        <v>4</v>
      </c>
      <c r="G10062">
        <f t="shared" si="629"/>
        <v>3.0435579557729943E-7</v>
      </c>
    </row>
    <row r="10063" spans="1:7" x14ac:dyDescent="0.25">
      <c r="A10063">
        <v>4193066</v>
      </c>
      <c r="B10063">
        <v>1</v>
      </c>
      <c r="C10063">
        <v>3</v>
      </c>
      <c r="D10063" s="1">
        <f t="shared" si="630"/>
        <v>8.5801138529627599E-8</v>
      </c>
      <c r="E10063" s="1">
        <f t="shared" si="631"/>
        <v>2.0165952343821421E-6</v>
      </c>
      <c r="F10063">
        <f t="shared" si="628"/>
        <v>4</v>
      </c>
      <c r="G10063">
        <f t="shared" si="629"/>
        <v>3.0435579557729943E-7</v>
      </c>
    </row>
    <row r="10064" spans="1:7" x14ac:dyDescent="0.25">
      <c r="A10064">
        <v>4197363</v>
      </c>
      <c r="B10064">
        <v>3</v>
      </c>
      <c r="C10064">
        <v>1</v>
      </c>
      <c r="D10064" s="1">
        <f t="shared" si="630"/>
        <v>2.5740341558888284E-7</v>
      </c>
      <c r="E10064" s="1">
        <f t="shared" si="631"/>
        <v>6.7219841146071409E-7</v>
      </c>
      <c r="F10064">
        <f t="shared" si="628"/>
        <v>4</v>
      </c>
      <c r="G10064">
        <f t="shared" si="629"/>
        <v>3.0435579557729943E-7</v>
      </c>
    </row>
    <row r="10065" spans="1:7" x14ac:dyDescent="0.25">
      <c r="A10065">
        <v>4210545</v>
      </c>
      <c r="B10065">
        <v>3</v>
      </c>
      <c r="C10065">
        <v>1</v>
      </c>
      <c r="D10065" s="1">
        <f t="shared" si="630"/>
        <v>2.5740341558888284E-7</v>
      </c>
      <c r="E10065" s="1">
        <f t="shared" si="631"/>
        <v>6.7219841146071409E-7</v>
      </c>
      <c r="F10065">
        <f t="shared" si="628"/>
        <v>4</v>
      </c>
      <c r="G10065">
        <f t="shared" si="629"/>
        <v>3.0435579557729943E-7</v>
      </c>
    </row>
    <row r="10066" spans="1:7" x14ac:dyDescent="0.25">
      <c r="A10066">
        <v>4218782</v>
      </c>
      <c r="B10066">
        <v>1</v>
      </c>
      <c r="C10066">
        <v>3</v>
      </c>
      <c r="D10066" s="1">
        <f t="shared" si="630"/>
        <v>8.5801138529627599E-8</v>
      </c>
      <c r="E10066" s="1">
        <f t="shared" si="631"/>
        <v>2.0165952343821421E-6</v>
      </c>
      <c r="F10066">
        <f t="shared" si="628"/>
        <v>4</v>
      </c>
      <c r="G10066">
        <f t="shared" si="629"/>
        <v>3.0435579557729943E-7</v>
      </c>
    </row>
    <row r="10067" spans="1:7" x14ac:dyDescent="0.25">
      <c r="A10067">
        <v>4225925</v>
      </c>
      <c r="B10067">
        <v>2</v>
      </c>
      <c r="C10067">
        <v>2</v>
      </c>
      <c r="D10067" s="1">
        <f t="shared" si="630"/>
        <v>1.716022770592552E-7</v>
      </c>
      <c r="E10067" s="1">
        <f t="shared" si="631"/>
        <v>1.3443968229214282E-6</v>
      </c>
      <c r="F10067">
        <f t="shared" si="628"/>
        <v>4</v>
      </c>
      <c r="G10067">
        <f t="shared" si="629"/>
        <v>3.0435579557729943E-7</v>
      </c>
    </row>
    <row r="10068" spans="1:7" x14ac:dyDescent="0.25">
      <c r="A10068">
        <v>4278307</v>
      </c>
      <c r="B10068">
        <v>1</v>
      </c>
      <c r="C10068">
        <v>3</v>
      </c>
      <c r="D10068" s="1">
        <f t="shared" si="630"/>
        <v>8.5801138529627599E-8</v>
      </c>
      <c r="E10068" s="1">
        <f t="shared" si="631"/>
        <v>2.0165952343821421E-6</v>
      </c>
      <c r="F10068">
        <f t="shared" si="628"/>
        <v>4</v>
      </c>
      <c r="G10068">
        <f t="shared" si="629"/>
        <v>3.0435579557729943E-7</v>
      </c>
    </row>
    <row r="10069" spans="1:7" x14ac:dyDescent="0.25">
      <c r="A10069">
        <v>4334414</v>
      </c>
      <c r="B10069">
        <v>3</v>
      </c>
      <c r="C10069">
        <v>1</v>
      </c>
      <c r="D10069" s="1">
        <f t="shared" si="630"/>
        <v>2.5740341558888284E-7</v>
      </c>
      <c r="E10069" s="1">
        <f t="shared" si="631"/>
        <v>6.7219841146071409E-7</v>
      </c>
      <c r="F10069">
        <f t="shared" si="628"/>
        <v>4</v>
      </c>
      <c r="G10069">
        <f t="shared" si="629"/>
        <v>3.0435579557729943E-7</v>
      </c>
    </row>
    <row r="10070" spans="1:7" x14ac:dyDescent="0.25">
      <c r="A10070">
        <v>4357836</v>
      </c>
      <c r="B10070">
        <v>3</v>
      </c>
      <c r="C10070">
        <v>1</v>
      </c>
      <c r="D10070" s="1">
        <f t="shared" si="630"/>
        <v>2.5740341558888284E-7</v>
      </c>
      <c r="E10070" s="1">
        <f t="shared" si="631"/>
        <v>6.7219841146071409E-7</v>
      </c>
      <c r="F10070">
        <f t="shared" si="628"/>
        <v>4</v>
      </c>
      <c r="G10070">
        <f t="shared" si="629"/>
        <v>3.0435579557729943E-7</v>
      </c>
    </row>
    <row r="10071" spans="1:7" x14ac:dyDescent="0.25">
      <c r="A10071">
        <v>4390074</v>
      </c>
      <c r="B10071">
        <v>3</v>
      </c>
      <c r="C10071">
        <v>1</v>
      </c>
      <c r="D10071" s="1">
        <f t="shared" si="630"/>
        <v>2.5740341558888284E-7</v>
      </c>
      <c r="E10071" s="1">
        <f t="shared" si="631"/>
        <v>6.7219841146071409E-7</v>
      </c>
      <c r="F10071">
        <f t="shared" si="628"/>
        <v>4</v>
      </c>
      <c r="G10071">
        <f t="shared" si="629"/>
        <v>3.0435579557729943E-7</v>
      </c>
    </row>
    <row r="10072" spans="1:7" x14ac:dyDescent="0.25">
      <c r="A10072">
        <v>4404317</v>
      </c>
      <c r="B10072">
        <v>1</v>
      </c>
      <c r="C10072">
        <v>3</v>
      </c>
      <c r="D10072" s="1">
        <f t="shared" si="630"/>
        <v>8.5801138529627599E-8</v>
      </c>
      <c r="E10072" s="1">
        <f t="shared" si="631"/>
        <v>2.0165952343821421E-6</v>
      </c>
      <c r="F10072">
        <f t="shared" si="628"/>
        <v>4</v>
      </c>
      <c r="G10072">
        <f t="shared" si="629"/>
        <v>3.0435579557729943E-7</v>
      </c>
    </row>
    <row r="10073" spans="1:7" x14ac:dyDescent="0.25">
      <c r="A10073">
        <v>4417198</v>
      </c>
      <c r="B10073">
        <v>2</v>
      </c>
      <c r="C10073">
        <v>2</v>
      </c>
      <c r="D10073" s="1">
        <f t="shared" si="630"/>
        <v>1.716022770592552E-7</v>
      </c>
      <c r="E10073" s="1">
        <f t="shared" si="631"/>
        <v>1.3443968229214282E-6</v>
      </c>
      <c r="F10073">
        <f t="shared" si="628"/>
        <v>4</v>
      </c>
      <c r="G10073">
        <f t="shared" si="629"/>
        <v>3.0435579557729943E-7</v>
      </c>
    </row>
    <row r="10074" spans="1:7" x14ac:dyDescent="0.25">
      <c r="A10074">
        <v>4436085</v>
      </c>
      <c r="B10074">
        <v>3</v>
      </c>
      <c r="C10074">
        <v>1</v>
      </c>
      <c r="D10074" s="1">
        <f t="shared" si="630"/>
        <v>2.5740341558888284E-7</v>
      </c>
      <c r="E10074" s="1">
        <f t="shared" si="631"/>
        <v>6.7219841146071409E-7</v>
      </c>
      <c r="F10074">
        <f t="shared" si="628"/>
        <v>4</v>
      </c>
      <c r="G10074">
        <f t="shared" si="629"/>
        <v>3.0435579557729943E-7</v>
      </c>
    </row>
    <row r="10075" spans="1:7" x14ac:dyDescent="0.25">
      <c r="A10075">
        <v>4437230</v>
      </c>
      <c r="B10075">
        <v>3</v>
      </c>
      <c r="C10075">
        <v>1</v>
      </c>
      <c r="D10075" s="1">
        <f t="shared" si="630"/>
        <v>2.5740341558888284E-7</v>
      </c>
      <c r="E10075" s="1">
        <f t="shared" si="631"/>
        <v>6.7219841146071409E-7</v>
      </c>
      <c r="F10075">
        <f t="shared" si="628"/>
        <v>4</v>
      </c>
      <c r="G10075">
        <f t="shared" si="629"/>
        <v>3.0435579557729943E-7</v>
      </c>
    </row>
    <row r="10076" spans="1:7" x14ac:dyDescent="0.25">
      <c r="A10076">
        <v>4456145</v>
      </c>
      <c r="B10076">
        <v>3</v>
      </c>
      <c r="C10076">
        <v>1</v>
      </c>
      <c r="D10076" s="1">
        <f t="shared" si="630"/>
        <v>2.5740341558888284E-7</v>
      </c>
      <c r="E10076" s="1">
        <f t="shared" si="631"/>
        <v>6.7219841146071409E-7</v>
      </c>
      <c r="F10076">
        <f t="shared" si="628"/>
        <v>4</v>
      </c>
      <c r="G10076">
        <f t="shared" si="629"/>
        <v>3.0435579557729943E-7</v>
      </c>
    </row>
    <row r="10077" spans="1:7" x14ac:dyDescent="0.25">
      <c r="A10077">
        <v>4456735</v>
      </c>
      <c r="B10077">
        <v>3</v>
      </c>
      <c r="C10077">
        <v>1</v>
      </c>
      <c r="D10077" s="1">
        <f t="shared" si="630"/>
        <v>2.5740341558888284E-7</v>
      </c>
      <c r="E10077" s="1">
        <f t="shared" si="631"/>
        <v>6.7219841146071409E-7</v>
      </c>
      <c r="F10077">
        <f t="shared" si="628"/>
        <v>4</v>
      </c>
      <c r="G10077">
        <f t="shared" si="629"/>
        <v>3.0435579557729943E-7</v>
      </c>
    </row>
    <row r="10078" spans="1:7" x14ac:dyDescent="0.25">
      <c r="A10078">
        <v>4516024</v>
      </c>
      <c r="B10078">
        <v>2</v>
      </c>
      <c r="C10078">
        <v>2</v>
      </c>
      <c r="D10078" s="1">
        <f t="shared" si="630"/>
        <v>1.716022770592552E-7</v>
      </c>
      <c r="E10078" s="1">
        <f t="shared" si="631"/>
        <v>1.3443968229214282E-6</v>
      </c>
      <c r="F10078">
        <f t="shared" si="628"/>
        <v>4</v>
      </c>
      <c r="G10078">
        <f t="shared" si="629"/>
        <v>3.0435579557729943E-7</v>
      </c>
    </row>
    <row r="10079" spans="1:7" x14ac:dyDescent="0.25">
      <c r="A10079">
        <v>4531534</v>
      </c>
      <c r="B10079">
        <v>2</v>
      </c>
      <c r="C10079">
        <v>2</v>
      </c>
      <c r="D10079" s="1">
        <f t="shared" si="630"/>
        <v>1.716022770592552E-7</v>
      </c>
      <c r="E10079" s="1">
        <f t="shared" si="631"/>
        <v>1.3443968229214282E-6</v>
      </c>
      <c r="F10079">
        <f t="shared" si="628"/>
        <v>4</v>
      </c>
      <c r="G10079">
        <f t="shared" si="629"/>
        <v>3.0435579557729943E-7</v>
      </c>
    </row>
    <row r="10080" spans="1:7" x14ac:dyDescent="0.25">
      <c r="A10080">
        <v>4535037</v>
      </c>
      <c r="B10080">
        <v>1</v>
      </c>
      <c r="C10080">
        <v>3</v>
      </c>
      <c r="D10080" s="1">
        <f t="shared" si="630"/>
        <v>8.5801138529627599E-8</v>
      </c>
      <c r="E10080" s="1">
        <f t="shared" si="631"/>
        <v>2.0165952343821421E-6</v>
      </c>
      <c r="F10080">
        <f t="shared" si="628"/>
        <v>4</v>
      </c>
      <c r="G10080">
        <f t="shared" si="629"/>
        <v>3.0435579557729943E-7</v>
      </c>
    </row>
    <row r="10081" spans="1:7" x14ac:dyDescent="0.25">
      <c r="A10081">
        <v>4577039</v>
      </c>
      <c r="B10081">
        <v>2</v>
      </c>
      <c r="C10081">
        <v>2</v>
      </c>
      <c r="D10081" s="1">
        <f t="shared" si="630"/>
        <v>1.716022770592552E-7</v>
      </c>
      <c r="E10081" s="1">
        <f t="shared" si="631"/>
        <v>1.3443968229214282E-6</v>
      </c>
      <c r="F10081">
        <f t="shared" si="628"/>
        <v>4</v>
      </c>
      <c r="G10081">
        <f t="shared" si="629"/>
        <v>3.0435579557729943E-7</v>
      </c>
    </row>
    <row r="10082" spans="1:7" x14ac:dyDescent="0.25">
      <c r="A10082">
        <v>4581512</v>
      </c>
      <c r="B10082">
        <v>3</v>
      </c>
      <c r="C10082">
        <v>1</v>
      </c>
      <c r="D10082" s="1">
        <f t="shared" si="630"/>
        <v>2.5740341558888284E-7</v>
      </c>
      <c r="E10082" s="1">
        <f t="shared" si="631"/>
        <v>6.7219841146071409E-7</v>
      </c>
      <c r="F10082">
        <f t="shared" si="628"/>
        <v>4</v>
      </c>
      <c r="G10082">
        <f t="shared" si="629"/>
        <v>3.0435579557729943E-7</v>
      </c>
    </row>
    <row r="10083" spans="1:7" x14ac:dyDescent="0.25">
      <c r="A10083">
        <v>6178</v>
      </c>
      <c r="B10083">
        <v>2</v>
      </c>
      <c r="C10083">
        <v>1</v>
      </c>
      <c r="D10083" s="1">
        <f t="shared" si="630"/>
        <v>1.716022770592552E-7</v>
      </c>
      <c r="E10083" s="1">
        <f t="shared" si="631"/>
        <v>6.7219841146071409E-7</v>
      </c>
      <c r="F10083">
        <f t="shared" si="628"/>
        <v>3</v>
      </c>
      <c r="G10083">
        <f t="shared" si="629"/>
        <v>2.2826684668297456E-7</v>
      </c>
    </row>
    <row r="10084" spans="1:7" x14ac:dyDescent="0.25">
      <c r="A10084">
        <v>24522</v>
      </c>
      <c r="B10084">
        <v>2</v>
      </c>
      <c r="C10084">
        <v>1</v>
      </c>
      <c r="D10084" s="1">
        <f t="shared" si="630"/>
        <v>1.716022770592552E-7</v>
      </c>
      <c r="E10084" s="1">
        <f t="shared" si="631"/>
        <v>6.7219841146071409E-7</v>
      </c>
      <c r="F10084">
        <f t="shared" si="628"/>
        <v>3</v>
      </c>
      <c r="G10084">
        <f t="shared" si="629"/>
        <v>2.2826684668297456E-7</v>
      </c>
    </row>
    <row r="10085" spans="1:7" x14ac:dyDescent="0.25">
      <c r="A10085">
        <v>30885</v>
      </c>
      <c r="B10085">
        <v>2</v>
      </c>
      <c r="C10085">
        <v>1</v>
      </c>
      <c r="D10085" s="1">
        <f t="shared" si="630"/>
        <v>1.716022770592552E-7</v>
      </c>
      <c r="E10085" s="1">
        <f t="shared" si="631"/>
        <v>6.7219841146071409E-7</v>
      </c>
      <c r="F10085">
        <f t="shared" si="628"/>
        <v>3</v>
      </c>
      <c r="G10085">
        <f t="shared" si="629"/>
        <v>2.2826684668297456E-7</v>
      </c>
    </row>
    <row r="10086" spans="1:7" x14ac:dyDescent="0.25">
      <c r="A10086">
        <v>31958</v>
      </c>
      <c r="B10086">
        <v>2</v>
      </c>
      <c r="C10086">
        <v>1</v>
      </c>
      <c r="D10086" s="1">
        <f t="shared" si="630"/>
        <v>1.716022770592552E-7</v>
      </c>
      <c r="E10086" s="1">
        <f t="shared" si="631"/>
        <v>6.7219841146071409E-7</v>
      </c>
      <c r="F10086">
        <f t="shared" si="628"/>
        <v>3</v>
      </c>
      <c r="G10086">
        <f t="shared" si="629"/>
        <v>2.2826684668297456E-7</v>
      </c>
    </row>
    <row r="10087" spans="1:7" x14ac:dyDescent="0.25">
      <c r="A10087">
        <v>44313</v>
      </c>
      <c r="B10087">
        <v>1</v>
      </c>
      <c r="C10087">
        <v>2</v>
      </c>
      <c r="D10087" s="1">
        <f t="shared" si="630"/>
        <v>8.5801138529627599E-8</v>
      </c>
      <c r="E10087" s="1">
        <f t="shared" si="631"/>
        <v>1.3443968229214282E-6</v>
      </c>
      <c r="F10087">
        <f t="shared" si="628"/>
        <v>3</v>
      </c>
      <c r="G10087">
        <f t="shared" si="629"/>
        <v>2.2826684668297456E-7</v>
      </c>
    </row>
    <row r="10088" spans="1:7" x14ac:dyDescent="0.25">
      <c r="A10088">
        <v>46070</v>
      </c>
      <c r="B10088">
        <v>2</v>
      </c>
      <c r="C10088">
        <v>1</v>
      </c>
      <c r="D10088" s="1">
        <f t="shared" si="630"/>
        <v>1.716022770592552E-7</v>
      </c>
      <c r="E10088" s="1">
        <f t="shared" si="631"/>
        <v>6.7219841146071409E-7</v>
      </c>
      <c r="F10088">
        <f t="shared" si="628"/>
        <v>3</v>
      </c>
      <c r="G10088">
        <f t="shared" si="629"/>
        <v>2.2826684668297456E-7</v>
      </c>
    </row>
    <row r="10089" spans="1:7" x14ac:dyDescent="0.25">
      <c r="A10089">
        <v>47353</v>
      </c>
      <c r="B10089">
        <v>1</v>
      </c>
      <c r="C10089">
        <v>2</v>
      </c>
      <c r="D10089" s="1">
        <f t="shared" si="630"/>
        <v>8.5801138529627599E-8</v>
      </c>
      <c r="E10089" s="1">
        <f t="shared" si="631"/>
        <v>1.3443968229214282E-6</v>
      </c>
      <c r="F10089">
        <f t="shared" si="628"/>
        <v>3</v>
      </c>
      <c r="G10089">
        <f t="shared" si="629"/>
        <v>2.2826684668297456E-7</v>
      </c>
    </row>
    <row r="10090" spans="1:7" x14ac:dyDescent="0.25">
      <c r="A10090">
        <v>95422</v>
      </c>
      <c r="B10090">
        <v>1</v>
      </c>
      <c r="C10090">
        <v>2</v>
      </c>
      <c r="D10090" s="1">
        <f t="shared" si="630"/>
        <v>8.5801138529627599E-8</v>
      </c>
      <c r="E10090" s="1">
        <f t="shared" si="631"/>
        <v>1.3443968229214282E-6</v>
      </c>
      <c r="F10090">
        <f t="shared" si="628"/>
        <v>3</v>
      </c>
      <c r="G10090">
        <f t="shared" si="629"/>
        <v>2.2826684668297456E-7</v>
      </c>
    </row>
    <row r="10091" spans="1:7" x14ac:dyDescent="0.25">
      <c r="A10091">
        <v>97146</v>
      </c>
      <c r="B10091">
        <v>2</v>
      </c>
      <c r="C10091">
        <v>1</v>
      </c>
      <c r="D10091" s="1">
        <f t="shared" si="630"/>
        <v>1.716022770592552E-7</v>
      </c>
      <c r="E10091" s="1">
        <f t="shared" si="631"/>
        <v>6.7219841146071409E-7</v>
      </c>
      <c r="F10091">
        <f t="shared" si="628"/>
        <v>3</v>
      </c>
      <c r="G10091">
        <f t="shared" si="629"/>
        <v>2.2826684668297456E-7</v>
      </c>
    </row>
    <row r="10092" spans="1:7" x14ac:dyDescent="0.25">
      <c r="A10092">
        <v>104536</v>
      </c>
      <c r="B10092">
        <v>2</v>
      </c>
      <c r="C10092">
        <v>1</v>
      </c>
      <c r="D10092" s="1">
        <f t="shared" si="630"/>
        <v>1.716022770592552E-7</v>
      </c>
      <c r="E10092" s="1">
        <f t="shared" si="631"/>
        <v>6.7219841146071409E-7</v>
      </c>
      <c r="F10092">
        <f t="shared" si="628"/>
        <v>3</v>
      </c>
      <c r="G10092">
        <f t="shared" si="629"/>
        <v>2.2826684668297456E-7</v>
      </c>
    </row>
    <row r="10093" spans="1:7" x14ac:dyDescent="0.25">
      <c r="A10093">
        <v>127856</v>
      </c>
      <c r="B10093">
        <v>1</v>
      </c>
      <c r="C10093">
        <v>2</v>
      </c>
      <c r="D10093" s="1">
        <f t="shared" si="630"/>
        <v>8.5801138529627599E-8</v>
      </c>
      <c r="E10093" s="1">
        <f t="shared" si="631"/>
        <v>1.3443968229214282E-6</v>
      </c>
      <c r="F10093">
        <f t="shared" si="628"/>
        <v>3</v>
      </c>
      <c r="G10093">
        <f t="shared" si="629"/>
        <v>2.2826684668297456E-7</v>
      </c>
    </row>
    <row r="10094" spans="1:7" x14ac:dyDescent="0.25">
      <c r="A10094">
        <v>135745</v>
      </c>
      <c r="B10094">
        <v>2</v>
      </c>
      <c r="C10094">
        <v>1</v>
      </c>
      <c r="D10094" s="1">
        <f t="shared" si="630"/>
        <v>1.716022770592552E-7</v>
      </c>
      <c r="E10094" s="1">
        <f t="shared" si="631"/>
        <v>6.7219841146071409E-7</v>
      </c>
      <c r="F10094">
        <f t="shared" si="628"/>
        <v>3</v>
      </c>
      <c r="G10094">
        <f t="shared" si="629"/>
        <v>2.2826684668297456E-7</v>
      </c>
    </row>
    <row r="10095" spans="1:7" x14ac:dyDescent="0.25">
      <c r="A10095">
        <v>163505</v>
      </c>
      <c r="B10095">
        <v>1</v>
      </c>
      <c r="C10095">
        <v>2</v>
      </c>
      <c r="D10095" s="1">
        <f t="shared" si="630"/>
        <v>8.5801138529627599E-8</v>
      </c>
      <c r="E10095" s="1">
        <f t="shared" si="631"/>
        <v>1.3443968229214282E-6</v>
      </c>
      <c r="F10095">
        <f t="shared" si="628"/>
        <v>3</v>
      </c>
      <c r="G10095">
        <f t="shared" si="629"/>
        <v>2.2826684668297456E-7</v>
      </c>
    </row>
    <row r="10096" spans="1:7" x14ac:dyDescent="0.25">
      <c r="A10096">
        <v>175393</v>
      </c>
      <c r="B10096">
        <v>2</v>
      </c>
      <c r="C10096">
        <v>1</v>
      </c>
      <c r="D10096" s="1">
        <f t="shared" si="630"/>
        <v>1.716022770592552E-7</v>
      </c>
      <c r="E10096" s="1">
        <f t="shared" si="631"/>
        <v>6.7219841146071409E-7</v>
      </c>
      <c r="F10096">
        <f t="shared" si="628"/>
        <v>3</v>
      </c>
      <c r="G10096">
        <f t="shared" si="629"/>
        <v>2.2826684668297456E-7</v>
      </c>
    </row>
    <row r="10097" spans="1:7" x14ac:dyDescent="0.25">
      <c r="A10097">
        <v>185038</v>
      </c>
      <c r="B10097">
        <v>1</v>
      </c>
      <c r="C10097">
        <v>2</v>
      </c>
      <c r="D10097" s="1">
        <f t="shared" si="630"/>
        <v>8.5801138529627599E-8</v>
      </c>
      <c r="E10097" s="1">
        <f t="shared" si="631"/>
        <v>1.3443968229214282E-6</v>
      </c>
      <c r="F10097">
        <f t="shared" si="628"/>
        <v>3</v>
      </c>
      <c r="G10097">
        <f t="shared" si="629"/>
        <v>2.2826684668297456E-7</v>
      </c>
    </row>
    <row r="10098" spans="1:7" x14ac:dyDescent="0.25">
      <c r="A10098">
        <v>191031</v>
      </c>
      <c r="B10098">
        <v>1</v>
      </c>
      <c r="C10098">
        <v>2</v>
      </c>
      <c r="D10098" s="1">
        <f t="shared" si="630"/>
        <v>8.5801138529627599E-8</v>
      </c>
      <c r="E10098" s="1">
        <f t="shared" si="631"/>
        <v>1.3443968229214282E-6</v>
      </c>
      <c r="F10098">
        <f t="shared" si="628"/>
        <v>3</v>
      </c>
      <c r="G10098">
        <f t="shared" si="629"/>
        <v>2.2826684668297456E-7</v>
      </c>
    </row>
    <row r="10099" spans="1:7" x14ac:dyDescent="0.25">
      <c r="A10099">
        <v>198779</v>
      </c>
      <c r="B10099">
        <v>2</v>
      </c>
      <c r="C10099">
        <v>1</v>
      </c>
      <c r="D10099" s="1">
        <f t="shared" si="630"/>
        <v>1.716022770592552E-7</v>
      </c>
      <c r="E10099" s="1">
        <f t="shared" si="631"/>
        <v>6.7219841146071409E-7</v>
      </c>
      <c r="F10099">
        <f t="shared" si="628"/>
        <v>3</v>
      </c>
      <c r="G10099">
        <f t="shared" si="629"/>
        <v>2.2826684668297456E-7</v>
      </c>
    </row>
    <row r="10100" spans="1:7" x14ac:dyDescent="0.25">
      <c r="A10100">
        <v>211818</v>
      </c>
      <c r="B10100">
        <v>1</v>
      </c>
      <c r="C10100">
        <v>2</v>
      </c>
      <c r="D10100" s="1">
        <f t="shared" si="630"/>
        <v>8.5801138529627599E-8</v>
      </c>
      <c r="E10100" s="1">
        <f t="shared" si="631"/>
        <v>1.3443968229214282E-6</v>
      </c>
      <c r="F10100">
        <f t="shared" si="628"/>
        <v>3</v>
      </c>
      <c r="G10100">
        <f t="shared" si="629"/>
        <v>2.2826684668297456E-7</v>
      </c>
    </row>
    <row r="10101" spans="1:7" x14ac:dyDescent="0.25">
      <c r="A10101">
        <v>229007</v>
      </c>
      <c r="B10101">
        <v>2</v>
      </c>
      <c r="C10101">
        <v>1</v>
      </c>
      <c r="D10101" s="1">
        <f t="shared" si="630"/>
        <v>1.716022770592552E-7</v>
      </c>
      <c r="E10101" s="1">
        <f t="shared" si="631"/>
        <v>6.7219841146071409E-7</v>
      </c>
      <c r="F10101">
        <f t="shared" si="628"/>
        <v>3</v>
      </c>
      <c r="G10101">
        <f t="shared" si="629"/>
        <v>2.2826684668297456E-7</v>
      </c>
    </row>
    <row r="10102" spans="1:7" x14ac:dyDescent="0.25">
      <c r="A10102">
        <v>230856</v>
      </c>
      <c r="B10102">
        <v>2</v>
      </c>
      <c r="C10102">
        <v>1</v>
      </c>
      <c r="D10102" s="1">
        <f t="shared" si="630"/>
        <v>1.716022770592552E-7</v>
      </c>
      <c r="E10102" s="1">
        <f t="shared" si="631"/>
        <v>6.7219841146071409E-7</v>
      </c>
      <c r="F10102">
        <f t="shared" si="628"/>
        <v>3</v>
      </c>
      <c r="G10102">
        <f t="shared" si="629"/>
        <v>2.2826684668297456E-7</v>
      </c>
    </row>
    <row r="10103" spans="1:7" x14ac:dyDescent="0.25">
      <c r="A10103">
        <v>260531</v>
      </c>
      <c r="B10103">
        <v>2</v>
      </c>
      <c r="C10103">
        <v>1</v>
      </c>
      <c r="D10103" s="1">
        <f t="shared" si="630"/>
        <v>1.716022770592552E-7</v>
      </c>
      <c r="E10103" s="1">
        <f t="shared" si="631"/>
        <v>6.7219841146071409E-7</v>
      </c>
      <c r="F10103">
        <f t="shared" si="628"/>
        <v>3</v>
      </c>
      <c r="G10103">
        <f t="shared" si="629"/>
        <v>2.2826684668297456E-7</v>
      </c>
    </row>
    <row r="10104" spans="1:7" x14ac:dyDescent="0.25">
      <c r="A10104">
        <v>268905</v>
      </c>
      <c r="B10104">
        <v>1</v>
      </c>
      <c r="C10104">
        <v>2</v>
      </c>
      <c r="D10104" s="1">
        <f t="shared" si="630"/>
        <v>8.5801138529627599E-8</v>
      </c>
      <c r="E10104" s="1">
        <f t="shared" si="631"/>
        <v>1.3443968229214282E-6</v>
      </c>
      <c r="F10104">
        <f t="shared" si="628"/>
        <v>3</v>
      </c>
      <c r="G10104">
        <f t="shared" si="629"/>
        <v>2.2826684668297456E-7</v>
      </c>
    </row>
    <row r="10105" spans="1:7" x14ac:dyDescent="0.25">
      <c r="A10105">
        <v>272158</v>
      </c>
      <c r="B10105">
        <v>1</v>
      </c>
      <c r="C10105">
        <v>2</v>
      </c>
      <c r="D10105" s="1">
        <f t="shared" si="630"/>
        <v>8.5801138529627599E-8</v>
      </c>
      <c r="E10105" s="1">
        <f t="shared" si="631"/>
        <v>1.3443968229214282E-6</v>
      </c>
      <c r="F10105">
        <f t="shared" si="628"/>
        <v>3</v>
      </c>
      <c r="G10105">
        <f t="shared" si="629"/>
        <v>2.2826684668297456E-7</v>
      </c>
    </row>
    <row r="10106" spans="1:7" x14ac:dyDescent="0.25">
      <c r="A10106">
        <v>284383</v>
      </c>
      <c r="B10106">
        <v>1</v>
      </c>
      <c r="C10106">
        <v>2</v>
      </c>
      <c r="D10106" s="1">
        <f t="shared" si="630"/>
        <v>8.5801138529627599E-8</v>
      </c>
      <c r="E10106" s="1">
        <f t="shared" si="631"/>
        <v>1.3443968229214282E-6</v>
      </c>
      <c r="F10106">
        <f t="shared" ref="F10106:F10169" si="632">SUM(B10106:C10106)</f>
        <v>3</v>
      </c>
      <c r="G10106">
        <f t="shared" ref="G10106:G10169" si="633">F10106/13142513</f>
        <v>2.2826684668297456E-7</v>
      </c>
    </row>
    <row r="10107" spans="1:7" x14ac:dyDescent="0.25">
      <c r="A10107">
        <v>304879</v>
      </c>
      <c r="B10107">
        <v>2</v>
      </c>
      <c r="C10107">
        <v>1</v>
      </c>
      <c r="D10107" s="1">
        <f t="shared" si="630"/>
        <v>1.716022770592552E-7</v>
      </c>
      <c r="E10107" s="1">
        <f t="shared" si="631"/>
        <v>6.7219841146071409E-7</v>
      </c>
      <c r="F10107">
        <f t="shared" si="632"/>
        <v>3</v>
      </c>
      <c r="G10107">
        <f t="shared" si="633"/>
        <v>2.2826684668297456E-7</v>
      </c>
    </row>
    <row r="10108" spans="1:7" x14ac:dyDescent="0.25">
      <c r="A10108">
        <v>313037</v>
      </c>
      <c r="B10108">
        <v>1</v>
      </c>
      <c r="C10108">
        <v>2</v>
      </c>
      <c r="D10108" s="1">
        <f t="shared" si="630"/>
        <v>8.5801138529627599E-8</v>
      </c>
      <c r="E10108" s="1">
        <f t="shared" si="631"/>
        <v>1.3443968229214282E-6</v>
      </c>
      <c r="F10108">
        <f t="shared" si="632"/>
        <v>3</v>
      </c>
      <c r="G10108">
        <f t="shared" si="633"/>
        <v>2.2826684668297456E-7</v>
      </c>
    </row>
    <row r="10109" spans="1:7" x14ac:dyDescent="0.25">
      <c r="A10109">
        <v>345788</v>
      </c>
      <c r="B10109">
        <v>2</v>
      </c>
      <c r="C10109">
        <v>1</v>
      </c>
      <c r="D10109" s="1">
        <f t="shared" si="630"/>
        <v>1.716022770592552E-7</v>
      </c>
      <c r="E10109" s="1">
        <f t="shared" si="631"/>
        <v>6.7219841146071409E-7</v>
      </c>
      <c r="F10109">
        <f t="shared" si="632"/>
        <v>3</v>
      </c>
      <c r="G10109">
        <f t="shared" si="633"/>
        <v>2.2826684668297456E-7</v>
      </c>
    </row>
    <row r="10110" spans="1:7" x14ac:dyDescent="0.25">
      <c r="A10110">
        <v>352806</v>
      </c>
      <c r="B10110">
        <v>2</v>
      </c>
      <c r="C10110">
        <v>1</v>
      </c>
      <c r="D10110" s="1">
        <f t="shared" si="630"/>
        <v>1.716022770592552E-7</v>
      </c>
      <c r="E10110" s="1">
        <f t="shared" si="631"/>
        <v>6.7219841146071409E-7</v>
      </c>
      <c r="F10110">
        <f t="shared" si="632"/>
        <v>3</v>
      </c>
      <c r="G10110">
        <f t="shared" si="633"/>
        <v>2.2826684668297456E-7</v>
      </c>
    </row>
    <row r="10111" spans="1:7" x14ac:dyDescent="0.25">
      <c r="A10111">
        <v>354338</v>
      </c>
      <c r="B10111">
        <v>1</v>
      </c>
      <c r="C10111">
        <v>2</v>
      </c>
      <c r="D10111" s="1">
        <f t="shared" si="630"/>
        <v>8.5801138529627599E-8</v>
      </c>
      <c r="E10111" s="1">
        <f t="shared" si="631"/>
        <v>1.3443968229214282E-6</v>
      </c>
      <c r="F10111">
        <f t="shared" si="632"/>
        <v>3</v>
      </c>
      <c r="G10111">
        <f t="shared" si="633"/>
        <v>2.2826684668297456E-7</v>
      </c>
    </row>
    <row r="10112" spans="1:7" x14ac:dyDescent="0.25">
      <c r="A10112">
        <v>365223</v>
      </c>
      <c r="B10112">
        <v>2</v>
      </c>
      <c r="C10112">
        <v>1</v>
      </c>
      <c r="D10112" s="1">
        <f t="shared" si="630"/>
        <v>1.716022770592552E-7</v>
      </c>
      <c r="E10112" s="1">
        <f t="shared" si="631"/>
        <v>6.7219841146071409E-7</v>
      </c>
      <c r="F10112">
        <f t="shared" si="632"/>
        <v>3</v>
      </c>
      <c r="G10112">
        <f t="shared" si="633"/>
        <v>2.2826684668297456E-7</v>
      </c>
    </row>
    <row r="10113" spans="1:7" x14ac:dyDescent="0.25">
      <c r="A10113">
        <v>384325</v>
      </c>
      <c r="B10113">
        <v>1</v>
      </c>
      <c r="C10113">
        <v>2</v>
      </c>
      <c r="D10113" s="1">
        <f t="shared" si="630"/>
        <v>8.5801138529627599E-8</v>
      </c>
      <c r="E10113" s="1">
        <f t="shared" si="631"/>
        <v>1.3443968229214282E-6</v>
      </c>
      <c r="F10113">
        <f t="shared" si="632"/>
        <v>3</v>
      </c>
      <c r="G10113">
        <f t="shared" si="633"/>
        <v>2.2826684668297456E-7</v>
      </c>
    </row>
    <row r="10114" spans="1:7" x14ac:dyDescent="0.25">
      <c r="A10114">
        <v>407486</v>
      </c>
      <c r="B10114">
        <v>1</v>
      </c>
      <c r="C10114">
        <v>2</v>
      </c>
      <c r="D10114" s="1">
        <f t="shared" si="630"/>
        <v>8.5801138529627599E-8</v>
      </c>
      <c r="E10114" s="1">
        <f t="shared" si="631"/>
        <v>1.3443968229214282E-6</v>
      </c>
      <c r="F10114">
        <f t="shared" si="632"/>
        <v>3</v>
      </c>
      <c r="G10114">
        <f t="shared" si="633"/>
        <v>2.2826684668297456E-7</v>
      </c>
    </row>
    <row r="10115" spans="1:7" x14ac:dyDescent="0.25">
      <c r="A10115">
        <v>414970</v>
      </c>
      <c r="B10115">
        <v>2</v>
      </c>
      <c r="C10115">
        <v>1</v>
      </c>
      <c r="D10115" s="1">
        <f t="shared" ref="D10115:D10178" si="634">B10115/11654857</f>
        <v>1.716022770592552E-7</v>
      </c>
      <c r="E10115" s="1">
        <f t="shared" si="631"/>
        <v>6.7219841146071409E-7</v>
      </c>
      <c r="F10115">
        <f t="shared" si="632"/>
        <v>3</v>
      </c>
      <c r="G10115">
        <f t="shared" si="633"/>
        <v>2.2826684668297456E-7</v>
      </c>
    </row>
    <row r="10116" spans="1:7" x14ac:dyDescent="0.25">
      <c r="A10116">
        <v>421386</v>
      </c>
      <c r="B10116">
        <v>1</v>
      </c>
      <c r="C10116">
        <v>2</v>
      </c>
      <c r="D10116" s="1">
        <f t="shared" si="634"/>
        <v>8.5801138529627599E-8</v>
      </c>
      <c r="E10116" s="1">
        <f t="shared" ref="E10116:E10179" si="635">C10116/1487656</f>
        <v>1.3443968229214282E-6</v>
      </c>
      <c r="F10116">
        <f t="shared" si="632"/>
        <v>3</v>
      </c>
      <c r="G10116">
        <f t="shared" si="633"/>
        <v>2.2826684668297456E-7</v>
      </c>
    </row>
    <row r="10117" spans="1:7" x14ac:dyDescent="0.25">
      <c r="A10117">
        <v>449312</v>
      </c>
      <c r="B10117">
        <v>1</v>
      </c>
      <c r="C10117">
        <v>2</v>
      </c>
      <c r="D10117" s="1">
        <f t="shared" si="634"/>
        <v>8.5801138529627599E-8</v>
      </c>
      <c r="E10117" s="1">
        <f t="shared" si="635"/>
        <v>1.3443968229214282E-6</v>
      </c>
      <c r="F10117">
        <f t="shared" si="632"/>
        <v>3</v>
      </c>
      <c r="G10117">
        <f t="shared" si="633"/>
        <v>2.2826684668297456E-7</v>
      </c>
    </row>
    <row r="10118" spans="1:7" x14ac:dyDescent="0.25">
      <c r="A10118">
        <v>452568</v>
      </c>
      <c r="B10118">
        <v>1</v>
      </c>
      <c r="C10118">
        <v>2</v>
      </c>
      <c r="D10118" s="1">
        <f t="shared" si="634"/>
        <v>8.5801138529627599E-8</v>
      </c>
      <c r="E10118" s="1">
        <f t="shared" si="635"/>
        <v>1.3443968229214282E-6</v>
      </c>
      <c r="F10118">
        <f t="shared" si="632"/>
        <v>3</v>
      </c>
      <c r="G10118">
        <f t="shared" si="633"/>
        <v>2.2826684668297456E-7</v>
      </c>
    </row>
    <row r="10119" spans="1:7" x14ac:dyDescent="0.25">
      <c r="A10119">
        <v>459578</v>
      </c>
      <c r="B10119">
        <v>1</v>
      </c>
      <c r="C10119">
        <v>2</v>
      </c>
      <c r="D10119" s="1">
        <f t="shared" si="634"/>
        <v>8.5801138529627599E-8</v>
      </c>
      <c r="E10119" s="1">
        <f t="shared" si="635"/>
        <v>1.3443968229214282E-6</v>
      </c>
      <c r="F10119">
        <f t="shared" si="632"/>
        <v>3</v>
      </c>
      <c r="G10119">
        <f t="shared" si="633"/>
        <v>2.2826684668297456E-7</v>
      </c>
    </row>
    <row r="10120" spans="1:7" x14ac:dyDescent="0.25">
      <c r="A10120">
        <v>494239</v>
      </c>
      <c r="B10120">
        <v>1</v>
      </c>
      <c r="C10120">
        <v>2</v>
      </c>
      <c r="D10120" s="1">
        <f t="shared" si="634"/>
        <v>8.5801138529627599E-8</v>
      </c>
      <c r="E10120" s="1">
        <f t="shared" si="635"/>
        <v>1.3443968229214282E-6</v>
      </c>
      <c r="F10120">
        <f t="shared" si="632"/>
        <v>3</v>
      </c>
      <c r="G10120">
        <f t="shared" si="633"/>
        <v>2.2826684668297456E-7</v>
      </c>
    </row>
    <row r="10121" spans="1:7" x14ac:dyDescent="0.25">
      <c r="A10121">
        <v>518569</v>
      </c>
      <c r="B10121">
        <v>2</v>
      </c>
      <c r="C10121">
        <v>1</v>
      </c>
      <c r="D10121" s="1">
        <f t="shared" si="634"/>
        <v>1.716022770592552E-7</v>
      </c>
      <c r="E10121" s="1">
        <f t="shared" si="635"/>
        <v>6.7219841146071409E-7</v>
      </c>
      <c r="F10121">
        <f t="shared" si="632"/>
        <v>3</v>
      </c>
      <c r="G10121">
        <f t="shared" si="633"/>
        <v>2.2826684668297456E-7</v>
      </c>
    </row>
    <row r="10122" spans="1:7" x14ac:dyDescent="0.25">
      <c r="A10122">
        <v>530114</v>
      </c>
      <c r="B10122">
        <v>1</v>
      </c>
      <c r="C10122">
        <v>2</v>
      </c>
      <c r="D10122" s="1">
        <f t="shared" si="634"/>
        <v>8.5801138529627599E-8</v>
      </c>
      <c r="E10122" s="1">
        <f t="shared" si="635"/>
        <v>1.3443968229214282E-6</v>
      </c>
      <c r="F10122">
        <f t="shared" si="632"/>
        <v>3</v>
      </c>
      <c r="G10122">
        <f t="shared" si="633"/>
        <v>2.2826684668297456E-7</v>
      </c>
    </row>
    <row r="10123" spans="1:7" x14ac:dyDescent="0.25">
      <c r="A10123">
        <v>532994</v>
      </c>
      <c r="B10123">
        <v>2</v>
      </c>
      <c r="C10123">
        <v>1</v>
      </c>
      <c r="D10123" s="1">
        <f t="shared" si="634"/>
        <v>1.716022770592552E-7</v>
      </c>
      <c r="E10123" s="1">
        <f t="shared" si="635"/>
        <v>6.7219841146071409E-7</v>
      </c>
      <c r="F10123">
        <f t="shared" si="632"/>
        <v>3</v>
      </c>
      <c r="G10123">
        <f t="shared" si="633"/>
        <v>2.2826684668297456E-7</v>
      </c>
    </row>
    <row r="10124" spans="1:7" x14ac:dyDescent="0.25">
      <c r="A10124">
        <v>536973</v>
      </c>
      <c r="B10124">
        <v>2</v>
      </c>
      <c r="C10124">
        <v>1</v>
      </c>
      <c r="D10124" s="1">
        <f t="shared" si="634"/>
        <v>1.716022770592552E-7</v>
      </c>
      <c r="E10124" s="1">
        <f t="shared" si="635"/>
        <v>6.7219841146071409E-7</v>
      </c>
      <c r="F10124">
        <f t="shared" si="632"/>
        <v>3</v>
      </c>
      <c r="G10124">
        <f t="shared" si="633"/>
        <v>2.2826684668297456E-7</v>
      </c>
    </row>
    <row r="10125" spans="1:7" x14ac:dyDescent="0.25">
      <c r="A10125">
        <v>541679</v>
      </c>
      <c r="B10125">
        <v>2</v>
      </c>
      <c r="C10125">
        <v>1</v>
      </c>
      <c r="D10125" s="1">
        <f t="shared" si="634"/>
        <v>1.716022770592552E-7</v>
      </c>
      <c r="E10125" s="1">
        <f t="shared" si="635"/>
        <v>6.7219841146071409E-7</v>
      </c>
      <c r="F10125">
        <f t="shared" si="632"/>
        <v>3</v>
      </c>
      <c r="G10125">
        <f t="shared" si="633"/>
        <v>2.2826684668297456E-7</v>
      </c>
    </row>
    <row r="10126" spans="1:7" x14ac:dyDescent="0.25">
      <c r="A10126">
        <v>558087</v>
      </c>
      <c r="B10126">
        <v>2</v>
      </c>
      <c r="C10126">
        <v>1</v>
      </c>
      <c r="D10126" s="1">
        <f t="shared" si="634"/>
        <v>1.716022770592552E-7</v>
      </c>
      <c r="E10126" s="1">
        <f t="shared" si="635"/>
        <v>6.7219841146071409E-7</v>
      </c>
      <c r="F10126">
        <f t="shared" si="632"/>
        <v>3</v>
      </c>
      <c r="G10126">
        <f t="shared" si="633"/>
        <v>2.2826684668297456E-7</v>
      </c>
    </row>
    <row r="10127" spans="1:7" x14ac:dyDescent="0.25">
      <c r="A10127">
        <v>561026</v>
      </c>
      <c r="B10127">
        <v>1</v>
      </c>
      <c r="C10127">
        <v>2</v>
      </c>
      <c r="D10127" s="1">
        <f t="shared" si="634"/>
        <v>8.5801138529627599E-8</v>
      </c>
      <c r="E10127" s="1">
        <f t="shared" si="635"/>
        <v>1.3443968229214282E-6</v>
      </c>
      <c r="F10127">
        <f t="shared" si="632"/>
        <v>3</v>
      </c>
      <c r="G10127">
        <f t="shared" si="633"/>
        <v>2.2826684668297456E-7</v>
      </c>
    </row>
    <row r="10128" spans="1:7" x14ac:dyDescent="0.25">
      <c r="A10128">
        <v>591247</v>
      </c>
      <c r="B10128">
        <v>1</v>
      </c>
      <c r="C10128">
        <v>2</v>
      </c>
      <c r="D10128" s="1">
        <f t="shared" si="634"/>
        <v>8.5801138529627599E-8</v>
      </c>
      <c r="E10128" s="1">
        <f t="shared" si="635"/>
        <v>1.3443968229214282E-6</v>
      </c>
      <c r="F10128">
        <f t="shared" si="632"/>
        <v>3</v>
      </c>
      <c r="G10128">
        <f t="shared" si="633"/>
        <v>2.2826684668297456E-7</v>
      </c>
    </row>
    <row r="10129" spans="1:7" x14ac:dyDescent="0.25">
      <c r="A10129">
        <v>648543</v>
      </c>
      <c r="B10129">
        <v>2</v>
      </c>
      <c r="C10129">
        <v>1</v>
      </c>
      <c r="D10129" s="1">
        <f t="shared" si="634"/>
        <v>1.716022770592552E-7</v>
      </c>
      <c r="E10129" s="1">
        <f t="shared" si="635"/>
        <v>6.7219841146071409E-7</v>
      </c>
      <c r="F10129">
        <f t="shared" si="632"/>
        <v>3</v>
      </c>
      <c r="G10129">
        <f t="shared" si="633"/>
        <v>2.2826684668297456E-7</v>
      </c>
    </row>
    <row r="10130" spans="1:7" x14ac:dyDescent="0.25">
      <c r="A10130">
        <v>649144</v>
      </c>
      <c r="B10130">
        <v>2</v>
      </c>
      <c r="C10130">
        <v>1</v>
      </c>
      <c r="D10130" s="1">
        <f t="shared" si="634"/>
        <v>1.716022770592552E-7</v>
      </c>
      <c r="E10130" s="1">
        <f t="shared" si="635"/>
        <v>6.7219841146071409E-7</v>
      </c>
      <c r="F10130">
        <f t="shared" si="632"/>
        <v>3</v>
      </c>
      <c r="G10130">
        <f t="shared" si="633"/>
        <v>2.2826684668297456E-7</v>
      </c>
    </row>
    <row r="10131" spans="1:7" x14ac:dyDescent="0.25">
      <c r="A10131">
        <v>663076</v>
      </c>
      <c r="B10131">
        <v>1</v>
      </c>
      <c r="C10131">
        <v>2</v>
      </c>
      <c r="D10131" s="1">
        <f t="shared" si="634"/>
        <v>8.5801138529627599E-8</v>
      </c>
      <c r="E10131" s="1">
        <f t="shared" si="635"/>
        <v>1.3443968229214282E-6</v>
      </c>
      <c r="F10131">
        <f t="shared" si="632"/>
        <v>3</v>
      </c>
      <c r="G10131">
        <f t="shared" si="633"/>
        <v>2.2826684668297456E-7</v>
      </c>
    </row>
    <row r="10132" spans="1:7" x14ac:dyDescent="0.25">
      <c r="A10132">
        <v>669558</v>
      </c>
      <c r="B10132">
        <v>1</v>
      </c>
      <c r="C10132">
        <v>2</v>
      </c>
      <c r="D10132" s="1">
        <f t="shared" si="634"/>
        <v>8.5801138529627599E-8</v>
      </c>
      <c r="E10132" s="1">
        <f t="shared" si="635"/>
        <v>1.3443968229214282E-6</v>
      </c>
      <c r="F10132">
        <f t="shared" si="632"/>
        <v>3</v>
      </c>
      <c r="G10132">
        <f t="shared" si="633"/>
        <v>2.2826684668297456E-7</v>
      </c>
    </row>
    <row r="10133" spans="1:7" x14ac:dyDescent="0.25">
      <c r="A10133">
        <v>676154</v>
      </c>
      <c r="B10133">
        <v>1</v>
      </c>
      <c r="C10133">
        <v>2</v>
      </c>
      <c r="D10133" s="1">
        <f t="shared" si="634"/>
        <v>8.5801138529627599E-8</v>
      </c>
      <c r="E10133" s="1">
        <f t="shared" si="635"/>
        <v>1.3443968229214282E-6</v>
      </c>
      <c r="F10133">
        <f t="shared" si="632"/>
        <v>3</v>
      </c>
      <c r="G10133">
        <f t="shared" si="633"/>
        <v>2.2826684668297456E-7</v>
      </c>
    </row>
    <row r="10134" spans="1:7" x14ac:dyDescent="0.25">
      <c r="A10134">
        <v>729384</v>
      </c>
      <c r="B10134">
        <v>1</v>
      </c>
      <c r="C10134">
        <v>2</v>
      </c>
      <c r="D10134" s="1">
        <f t="shared" si="634"/>
        <v>8.5801138529627599E-8</v>
      </c>
      <c r="E10134" s="1">
        <f t="shared" si="635"/>
        <v>1.3443968229214282E-6</v>
      </c>
      <c r="F10134">
        <f t="shared" si="632"/>
        <v>3</v>
      </c>
      <c r="G10134">
        <f t="shared" si="633"/>
        <v>2.2826684668297456E-7</v>
      </c>
    </row>
    <row r="10135" spans="1:7" x14ac:dyDescent="0.25">
      <c r="A10135">
        <v>732429</v>
      </c>
      <c r="B10135">
        <v>2</v>
      </c>
      <c r="C10135">
        <v>1</v>
      </c>
      <c r="D10135" s="1">
        <f t="shared" si="634"/>
        <v>1.716022770592552E-7</v>
      </c>
      <c r="E10135" s="1">
        <f t="shared" si="635"/>
        <v>6.7219841146071409E-7</v>
      </c>
      <c r="F10135">
        <f t="shared" si="632"/>
        <v>3</v>
      </c>
      <c r="G10135">
        <f t="shared" si="633"/>
        <v>2.2826684668297456E-7</v>
      </c>
    </row>
    <row r="10136" spans="1:7" x14ac:dyDescent="0.25">
      <c r="A10136">
        <v>766095</v>
      </c>
      <c r="B10136">
        <v>2</v>
      </c>
      <c r="C10136">
        <v>1</v>
      </c>
      <c r="D10136" s="1">
        <f t="shared" si="634"/>
        <v>1.716022770592552E-7</v>
      </c>
      <c r="E10136" s="1">
        <f t="shared" si="635"/>
        <v>6.7219841146071409E-7</v>
      </c>
      <c r="F10136">
        <f t="shared" si="632"/>
        <v>3</v>
      </c>
      <c r="G10136">
        <f t="shared" si="633"/>
        <v>2.2826684668297456E-7</v>
      </c>
    </row>
    <row r="10137" spans="1:7" x14ac:dyDescent="0.25">
      <c r="A10137">
        <v>787987</v>
      </c>
      <c r="B10137">
        <v>2</v>
      </c>
      <c r="C10137">
        <v>1</v>
      </c>
      <c r="D10137" s="1">
        <f t="shared" si="634"/>
        <v>1.716022770592552E-7</v>
      </c>
      <c r="E10137" s="1">
        <f t="shared" si="635"/>
        <v>6.7219841146071409E-7</v>
      </c>
      <c r="F10137">
        <f t="shared" si="632"/>
        <v>3</v>
      </c>
      <c r="G10137">
        <f t="shared" si="633"/>
        <v>2.2826684668297456E-7</v>
      </c>
    </row>
    <row r="10138" spans="1:7" x14ac:dyDescent="0.25">
      <c r="A10138">
        <v>799180</v>
      </c>
      <c r="B10138">
        <v>1</v>
      </c>
      <c r="C10138">
        <v>2</v>
      </c>
      <c r="D10138" s="1">
        <f t="shared" si="634"/>
        <v>8.5801138529627599E-8</v>
      </c>
      <c r="E10138" s="1">
        <f t="shared" si="635"/>
        <v>1.3443968229214282E-6</v>
      </c>
      <c r="F10138">
        <f t="shared" si="632"/>
        <v>3</v>
      </c>
      <c r="G10138">
        <f t="shared" si="633"/>
        <v>2.2826684668297456E-7</v>
      </c>
    </row>
    <row r="10139" spans="1:7" x14ac:dyDescent="0.25">
      <c r="A10139">
        <v>805170</v>
      </c>
      <c r="B10139">
        <v>1</v>
      </c>
      <c r="C10139">
        <v>2</v>
      </c>
      <c r="D10139" s="1">
        <f t="shared" si="634"/>
        <v>8.5801138529627599E-8</v>
      </c>
      <c r="E10139" s="1">
        <f t="shared" si="635"/>
        <v>1.3443968229214282E-6</v>
      </c>
      <c r="F10139">
        <f t="shared" si="632"/>
        <v>3</v>
      </c>
      <c r="G10139">
        <f t="shared" si="633"/>
        <v>2.2826684668297456E-7</v>
      </c>
    </row>
    <row r="10140" spans="1:7" x14ac:dyDescent="0.25">
      <c r="A10140">
        <v>807934</v>
      </c>
      <c r="B10140">
        <v>2</v>
      </c>
      <c r="C10140">
        <v>1</v>
      </c>
      <c r="D10140" s="1">
        <f t="shared" si="634"/>
        <v>1.716022770592552E-7</v>
      </c>
      <c r="E10140" s="1">
        <f t="shared" si="635"/>
        <v>6.7219841146071409E-7</v>
      </c>
      <c r="F10140">
        <f t="shared" si="632"/>
        <v>3</v>
      </c>
      <c r="G10140">
        <f t="shared" si="633"/>
        <v>2.2826684668297456E-7</v>
      </c>
    </row>
    <row r="10141" spans="1:7" x14ac:dyDescent="0.25">
      <c r="A10141">
        <v>831937</v>
      </c>
      <c r="B10141">
        <v>2</v>
      </c>
      <c r="C10141">
        <v>1</v>
      </c>
      <c r="D10141" s="1">
        <f t="shared" si="634"/>
        <v>1.716022770592552E-7</v>
      </c>
      <c r="E10141" s="1">
        <f t="shared" si="635"/>
        <v>6.7219841146071409E-7</v>
      </c>
      <c r="F10141">
        <f t="shared" si="632"/>
        <v>3</v>
      </c>
      <c r="G10141">
        <f t="shared" si="633"/>
        <v>2.2826684668297456E-7</v>
      </c>
    </row>
    <row r="10142" spans="1:7" x14ac:dyDescent="0.25">
      <c r="A10142">
        <v>899244</v>
      </c>
      <c r="B10142">
        <v>2</v>
      </c>
      <c r="C10142">
        <v>1</v>
      </c>
      <c r="D10142" s="1">
        <f t="shared" si="634"/>
        <v>1.716022770592552E-7</v>
      </c>
      <c r="E10142" s="1">
        <f t="shared" si="635"/>
        <v>6.7219841146071409E-7</v>
      </c>
      <c r="F10142">
        <f t="shared" si="632"/>
        <v>3</v>
      </c>
      <c r="G10142">
        <f t="shared" si="633"/>
        <v>2.2826684668297456E-7</v>
      </c>
    </row>
    <row r="10143" spans="1:7" x14ac:dyDescent="0.25">
      <c r="A10143">
        <v>924722</v>
      </c>
      <c r="B10143">
        <v>2</v>
      </c>
      <c r="C10143">
        <v>1</v>
      </c>
      <c r="D10143" s="1">
        <f t="shared" si="634"/>
        <v>1.716022770592552E-7</v>
      </c>
      <c r="E10143" s="1">
        <f t="shared" si="635"/>
        <v>6.7219841146071409E-7</v>
      </c>
      <c r="F10143">
        <f t="shared" si="632"/>
        <v>3</v>
      </c>
      <c r="G10143">
        <f t="shared" si="633"/>
        <v>2.2826684668297456E-7</v>
      </c>
    </row>
    <row r="10144" spans="1:7" x14ac:dyDescent="0.25">
      <c r="A10144">
        <v>926191</v>
      </c>
      <c r="B10144">
        <v>2</v>
      </c>
      <c r="C10144">
        <v>1</v>
      </c>
      <c r="D10144" s="1">
        <f t="shared" si="634"/>
        <v>1.716022770592552E-7</v>
      </c>
      <c r="E10144" s="1">
        <f t="shared" si="635"/>
        <v>6.7219841146071409E-7</v>
      </c>
      <c r="F10144">
        <f t="shared" si="632"/>
        <v>3</v>
      </c>
      <c r="G10144">
        <f t="shared" si="633"/>
        <v>2.2826684668297456E-7</v>
      </c>
    </row>
    <row r="10145" spans="1:7" x14ac:dyDescent="0.25">
      <c r="A10145">
        <v>935288</v>
      </c>
      <c r="B10145">
        <v>1</v>
      </c>
      <c r="C10145">
        <v>2</v>
      </c>
      <c r="D10145" s="1">
        <f t="shared" si="634"/>
        <v>8.5801138529627599E-8</v>
      </c>
      <c r="E10145" s="1">
        <f t="shared" si="635"/>
        <v>1.3443968229214282E-6</v>
      </c>
      <c r="F10145">
        <f t="shared" si="632"/>
        <v>3</v>
      </c>
      <c r="G10145">
        <f t="shared" si="633"/>
        <v>2.2826684668297456E-7</v>
      </c>
    </row>
    <row r="10146" spans="1:7" x14ac:dyDescent="0.25">
      <c r="A10146">
        <v>938718</v>
      </c>
      <c r="B10146">
        <v>1</v>
      </c>
      <c r="C10146">
        <v>2</v>
      </c>
      <c r="D10146" s="1">
        <f t="shared" si="634"/>
        <v>8.5801138529627599E-8</v>
      </c>
      <c r="E10146" s="1">
        <f t="shared" si="635"/>
        <v>1.3443968229214282E-6</v>
      </c>
      <c r="F10146">
        <f t="shared" si="632"/>
        <v>3</v>
      </c>
      <c r="G10146">
        <f t="shared" si="633"/>
        <v>2.2826684668297456E-7</v>
      </c>
    </row>
    <row r="10147" spans="1:7" x14ac:dyDescent="0.25">
      <c r="A10147">
        <v>951702</v>
      </c>
      <c r="B10147">
        <v>1</v>
      </c>
      <c r="C10147">
        <v>2</v>
      </c>
      <c r="D10147" s="1">
        <f t="shared" si="634"/>
        <v>8.5801138529627599E-8</v>
      </c>
      <c r="E10147" s="1">
        <f t="shared" si="635"/>
        <v>1.3443968229214282E-6</v>
      </c>
      <c r="F10147">
        <f t="shared" si="632"/>
        <v>3</v>
      </c>
      <c r="G10147">
        <f t="shared" si="633"/>
        <v>2.2826684668297456E-7</v>
      </c>
    </row>
    <row r="10148" spans="1:7" x14ac:dyDescent="0.25">
      <c r="A10148">
        <v>989111</v>
      </c>
      <c r="B10148">
        <v>1</v>
      </c>
      <c r="C10148">
        <v>2</v>
      </c>
      <c r="D10148" s="1">
        <f t="shared" si="634"/>
        <v>8.5801138529627599E-8</v>
      </c>
      <c r="E10148" s="1">
        <f t="shared" si="635"/>
        <v>1.3443968229214282E-6</v>
      </c>
      <c r="F10148">
        <f t="shared" si="632"/>
        <v>3</v>
      </c>
      <c r="G10148">
        <f t="shared" si="633"/>
        <v>2.2826684668297456E-7</v>
      </c>
    </row>
    <row r="10149" spans="1:7" x14ac:dyDescent="0.25">
      <c r="A10149">
        <v>991691</v>
      </c>
      <c r="B10149">
        <v>1</v>
      </c>
      <c r="C10149">
        <v>2</v>
      </c>
      <c r="D10149" s="1">
        <f t="shared" si="634"/>
        <v>8.5801138529627599E-8</v>
      </c>
      <c r="E10149" s="1">
        <f t="shared" si="635"/>
        <v>1.3443968229214282E-6</v>
      </c>
      <c r="F10149">
        <f t="shared" si="632"/>
        <v>3</v>
      </c>
      <c r="G10149">
        <f t="shared" si="633"/>
        <v>2.2826684668297456E-7</v>
      </c>
    </row>
    <row r="10150" spans="1:7" x14ac:dyDescent="0.25">
      <c r="A10150">
        <v>999425</v>
      </c>
      <c r="B10150">
        <v>1</v>
      </c>
      <c r="C10150">
        <v>2</v>
      </c>
      <c r="D10150" s="1">
        <f t="shared" si="634"/>
        <v>8.5801138529627599E-8</v>
      </c>
      <c r="E10150" s="1">
        <f t="shared" si="635"/>
        <v>1.3443968229214282E-6</v>
      </c>
      <c r="F10150">
        <f t="shared" si="632"/>
        <v>3</v>
      </c>
      <c r="G10150">
        <f t="shared" si="633"/>
        <v>2.2826684668297456E-7</v>
      </c>
    </row>
    <row r="10151" spans="1:7" x14ac:dyDescent="0.25">
      <c r="A10151">
        <v>1003496</v>
      </c>
      <c r="B10151">
        <v>2</v>
      </c>
      <c r="C10151">
        <v>1</v>
      </c>
      <c r="D10151" s="1">
        <f t="shared" si="634"/>
        <v>1.716022770592552E-7</v>
      </c>
      <c r="E10151" s="1">
        <f t="shared" si="635"/>
        <v>6.7219841146071409E-7</v>
      </c>
      <c r="F10151">
        <f t="shared" si="632"/>
        <v>3</v>
      </c>
      <c r="G10151">
        <f t="shared" si="633"/>
        <v>2.2826684668297456E-7</v>
      </c>
    </row>
    <row r="10152" spans="1:7" x14ac:dyDescent="0.25">
      <c r="A10152">
        <v>1015497</v>
      </c>
      <c r="B10152">
        <v>2</v>
      </c>
      <c r="C10152">
        <v>1</v>
      </c>
      <c r="D10152" s="1">
        <f t="shared" si="634"/>
        <v>1.716022770592552E-7</v>
      </c>
      <c r="E10152" s="1">
        <f t="shared" si="635"/>
        <v>6.7219841146071409E-7</v>
      </c>
      <c r="F10152">
        <f t="shared" si="632"/>
        <v>3</v>
      </c>
      <c r="G10152">
        <f t="shared" si="633"/>
        <v>2.2826684668297456E-7</v>
      </c>
    </row>
    <row r="10153" spans="1:7" x14ac:dyDescent="0.25">
      <c r="A10153">
        <v>1047346</v>
      </c>
      <c r="B10153">
        <v>2</v>
      </c>
      <c r="C10153">
        <v>1</v>
      </c>
      <c r="D10153" s="1">
        <f t="shared" si="634"/>
        <v>1.716022770592552E-7</v>
      </c>
      <c r="E10153" s="1">
        <f t="shared" si="635"/>
        <v>6.7219841146071409E-7</v>
      </c>
      <c r="F10153">
        <f t="shared" si="632"/>
        <v>3</v>
      </c>
      <c r="G10153">
        <f t="shared" si="633"/>
        <v>2.2826684668297456E-7</v>
      </c>
    </row>
    <row r="10154" spans="1:7" x14ac:dyDescent="0.25">
      <c r="A10154">
        <v>1057589</v>
      </c>
      <c r="B10154">
        <v>2</v>
      </c>
      <c r="C10154">
        <v>1</v>
      </c>
      <c r="D10154" s="1">
        <f t="shared" si="634"/>
        <v>1.716022770592552E-7</v>
      </c>
      <c r="E10154" s="1">
        <f t="shared" si="635"/>
        <v>6.7219841146071409E-7</v>
      </c>
      <c r="F10154">
        <f t="shared" si="632"/>
        <v>3</v>
      </c>
      <c r="G10154">
        <f t="shared" si="633"/>
        <v>2.2826684668297456E-7</v>
      </c>
    </row>
    <row r="10155" spans="1:7" x14ac:dyDescent="0.25">
      <c r="A10155">
        <v>1069812</v>
      </c>
      <c r="B10155">
        <v>1</v>
      </c>
      <c r="C10155">
        <v>2</v>
      </c>
      <c r="D10155" s="1">
        <f t="shared" si="634"/>
        <v>8.5801138529627599E-8</v>
      </c>
      <c r="E10155" s="1">
        <f t="shared" si="635"/>
        <v>1.3443968229214282E-6</v>
      </c>
      <c r="F10155">
        <f t="shared" si="632"/>
        <v>3</v>
      </c>
      <c r="G10155">
        <f t="shared" si="633"/>
        <v>2.2826684668297456E-7</v>
      </c>
    </row>
    <row r="10156" spans="1:7" x14ac:dyDescent="0.25">
      <c r="A10156">
        <v>1086876</v>
      </c>
      <c r="B10156">
        <v>1</v>
      </c>
      <c r="C10156">
        <v>2</v>
      </c>
      <c r="D10156" s="1">
        <f t="shared" si="634"/>
        <v>8.5801138529627599E-8</v>
      </c>
      <c r="E10156" s="1">
        <f t="shared" si="635"/>
        <v>1.3443968229214282E-6</v>
      </c>
      <c r="F10156">
        <f t="shared" si="632"/>
        <v>3</v>
      </c>
      <c r="G10156">
        <f t="shared" si="633"/>
        <v>2.2826684668297456E-7</v>
      </c>
    </row>
    <row r="10157" spans="1:7" x14ac:dyDescent="0.25">
      <c r="A10157">
        <v>1090454</v>
      </c>
      <c r="B10157">
        <v>2</v>
      </c>
      <c r="C10157">
        <v>1</v>
      </c>
      <c r="D10157" s="1">
        <f t="shared" si="634"/>
        <v>1.716022770592552E-7</v>
      </c>
      <c r="E10157" s="1">
        <f t="shared" si="635"/>
        <v>6.7219841146071409E-7</v>
      </c>
      <c r="F10157">
        <f t="shared" si="632"/>
        <v>3</v>
      </c>
      <c r="G10157">
        <f t="shared" si="633"/>
        <v>2.2826684668297456E-7</v>
      </c>
    </row>
    <row r="10158" spans="1:7" x14ac:dyDescent="0.25">
      <c r="A10158">
        <v>1091561</v>
      </c>
      <c r="B10158">
        <v>1</v>
      </c>
      <c r="C10158">
        <v>2</v>
      </c>
      <c r="D10158" s="1">
        <f t="shared" si="634"/>
        <v>8.5801138529627599E-8</v>
      </c>
      <c r="E10158" s="1">
        <f t="shared" si="635"/>
        <v>1.3443968229214282E-6</v>
      </c>
      <c r="F10158">
        <f t="shared" si="632"/>
        <v>3</v>
      </c>
      <c r="G10158">
        <f t="shared" si="633"/>
        <v>2.2826684668297456E-7</v>
      </c>
    </row>
    <row r="10159" spans="1:7" x14ac:dyDescent="0.25">
      <c r="A10159">
        <v>1133844</v>
      </c>
      <c r="B10159">
        <v>1</v>
      </c>
      <c r="C10159">
        <v>2</v>
      </c>
      <c r="D10159" s="1">
        <f t="shared" si="634"/>
        <v>8.5801138529627599E-8</v>
      </c>
      <c r="E10159" s="1">
        <f t="shared" si="635"/>
        <v>1.3443968229214282E-6</v>
      </c>
      <c r="F10159">
        <f t="shared" si="632"/>
        <v>3</v>
      </c>
      <c r="G10159">
        <f t="shared" si="633"/>
        <v>2.2826684668297456E-7</v>
      </c>
    </row>
    <row r="10160" spans="1:7" x14ac:dyDescent="0.25">
      <c r="A10160">
        <v>1169592</v>
      </c>
      <c r="B10160">
        <v>2</v>
      </c>
      <c r="C10160">
        <v>1</v>
      </c>
      <c r="D10160" s="1">
        <f t="shared" si="634"/>
        <v>1.716022770592552E-7</v>
      </c>
      <c r="E10160" s="1">
        <f t="shared" si="635"/>
        <v>6.7219841146071409E-7</v>
      </c>
      <c r="F10160">
        <f t="shared" si="632"/>
        <v>3</v>
      </c>
      <c r="G10160">
        <f t="shared" si="633"/>
        <v>2.2826684668297456E-7</v>
      </c>
    </row>
    <row r="10161" spans="1:7" x14ac:dyDescent="0.25">
      <c r="A10161">
        <v>1184571</v>
      </c>
      <c r="B10161">
        <v>2</v>
      </c>
      <c r="C10161">
        <v>1</v>
      </c>
      <c r="D10161" s="1">
        <f t="shared" si="634"/>
        <v>1.716022770592552E-7</v>
      </c>
      <c r="E10161" s="1">
        <f t="shared" si="635"/>
        <v>6.7219841146071409E-7</v>
      </c>
      <c r="F10161">
        <f t="shared" si="632"/>
        <v>3</v>
      </c>
      <c r="G10161">
        <f t="shared" si="633"/>
        <v>2.2826684668297456E-7</v>
      </c>
    </row>
    <row r="10162" spans="1:7" x14ac:dyDescent="0.25">
      <c r="A10162">
        <v>1187954</v>
      </c>
      <c r="B10162">
        <v>2</v>
      </c>
      <c r="C10162">
        <v>1</v>
      </c>
      <c r="D10162" s="1">
        <f t="shared" si="634"/>
        <v>1.716022770592552E-7</v>
      </c>
      <c r="E10162" s="1">
        <f t="shared" si="635"/>
        <v>6.7219841146071409E-7</v>
      </c>
      <c r="F10162">
        <f t="shared" si="632"/>
        <v>3</v>
      </c>
      <c r="G10162">
        <f t="shared" si="633"/>
        <v>2.2826684668297456E-7</v>
      </c>
    </row>
    <row r="10163" spans="1:7" x14ac:dyDescent="0.25">
      <c r="A10163">
        <v>1196093</v>
      </c>
      <c r="B10163">
        <v>1</v>
      </c>
      <c r="C10163">
        <v>2</v>
      </c>
      <c r="D10163" s="1">
        <f t="shared" si="634"/>
        <v>8.5801138529627599E-8</v>
      </c>
      <c r="E10163" s="1">
        <f t="shared" si="635"/>
        <v>1.3443968229214282E-6</v>
      </c>
      <c r="F10163">
        <f t="shared" si="632"/>
        <v>3</v>
      </c>
      <c r="G10163">
        <f t="shared" si="633"/>
        <v>2.2826684668297456E-7</v>
      </c>
    </row>
    <row r="10164" spans="1:7" x14ac:dyDescent="0.25">
      <c r="A10164">
        <v>1206418</v>
      </c>
      <c r="B10164">
        <v>2</v>
      </c>
      <c r="C10164">
        <v>1</v>
      </c>
      <c r="D10164" s="1">
        <f t="shared" si="634"/>
        <v>1.716022770592552E-7</v>
      </c>
      <c r="E10164" s="1">
        <f t="shared" si="635"/>
        <v>6.7219841146071409E-7</v>
      </c>
      <c r="F10164">
        <f t="shared" si="632"/>
        <v>3</v>
      </c>
      <c r="G10164">
        <f t="shared" si="633"/>
        <v>2.2826684668297456E-7</v>
      </c>
    </row>
    <row r="10165" spans="1:7" x14ac:dyDescent="0.25">
      <c r="A10165">
        <v>1234257</v>
      </c>
      <c r="B10165">
        <v>1</v>
      </c>
      <c r="C10165">
        <v>2</v>
      </c>
      <c r="D10165" s="1">
        <f t="shared" si="634"/>
        <v>8.5801138529627599E-8</v>
      </c>
      <c r="E10165" s="1">
        <f t="shared" si="635"/>
        <v>1.3443968229214282E-6</v>
      </c>
      <c r="F10165">
        <f t="shared" si="632"/>
        <v>3</v>
      </c>
      <c r="G10165">
        <f t="shared" si="633"/>
        <v>2.2826684668297456E-7</v>
      </c>
    </row>
    <row r="10166" spans="1:7" x14ac:dyDescent="0.25">
      <c r="A10166">
        <v>1236309</v>
      </c>
      <c r="B10166">
        <v>1</v>
      </c>
      <c r="C10166">
        <v>2</v>
      </c>
      <c r="D10166" s="1">
        <f t="shared" si="634"/>
        <v>8.5801138529627599E-8</v>
      </c>
      <c r="E10166" s="1">
        <f t="shared" si="635"/>
        <v>1.3443968229214282E-6</v>
      </c>
      <c r="F10166">
        <f t="shared" si="632"/>
        <v>3</v>
      </c>
      <c r="G10166">
        <f t="shared" si="633"/>
        <v>2.2826684668297456E-7</v>
      </c>
    </row>
    <row r="10167" spans="1:7" x14ac:dyDescent="0.25">
      <c r="A10167">
        <v>1240179</v>
      </c>
      <c r="B10167">
        <v>2</v>
      </c>
      <c r="C10167">
        <v>1</v>
      </c>
      <c r="D10167" s="1">
        <f t="shared" si="634"/>
        <v>1.716022770592552E-7</v>
      </c>
      <c r="E10167" s="1">
        <f t="shared" si="635"/>
        <v>6.7219841146071409E-7</v>
      </c>
      <c r="F10167">
        <f t="shared" si="632"/>
        <v>3</v>
      </c>
      <c r="G10167">
        <f t="shared" si="633"/>
        <v>2.2826684668297456E-7</v>
      </c>
    </row>
    <row r="10168" spans="1:7" x14ac:dyDescent="0.25">
      <c r="A10168">
        <v>1267549</v>
      </c>
      <c r="B10168">
        <v>1</v>
      </c>
      <c r="C10168">
        <v>2</v>
      </c>
      <c r="D10168" s="1">
        <f t="shared" si="634"/>
        <v>8.5801138529627599E-8</v>
      </c>
      <c r="E10168" s="1">
        <f t="shared" si="635"/>
        <v>1.3443968229214282E-6</v>
      </c>
      <c r="F10168">
        <f t="shared" si="632"/>
        <v>3</v>
      </c>
      <c r="G10168">
        <f t="shared" si="633"/>
        <v>2.2826684668297456E-7</v>
      </c>
    </row>
    <row r="10169" spans="1:7" x14ac:dyDescent="0.25">
      <c r="A10169">
        <v>1288495</v>
      </c>
      <c r="B10169">
        <v>2</v>
      </c>
      <c r="C10169">
        <v>1</v>
      </c>
      <c r="D10169" s="1">
        <f t="shared" si="634"/>
        <v>1.716022770592552E-7</v>
      </c>
      <c r="E10169" s="1">
        <f t="shared" si="635"/>
        <v>6.7219841146071409E-7</v>
      </c>
      <c r="F10169">
        <f t="shared" si="632"/>
        <v>3</v>
      </c>
      <c r="G10169">
        <f t="shared" si="633"/>
        <v>2.2826684668297456E-7</v>
      </c>
    </row>
    <row r="10170" spans="1:7" x14ac:dyDescent="0.25">
      <c r="A10170">
        <v>1305256</v>
      </c>
      <c r="B10170">
        <v>2</v>
      </c>
      <c r="C10170">
        <v>1</v>
      </c>
      <c r="D10170" s="1">
        <f t="shared" si="634"/>
        <v>1.716022770592552E-7</v>
      </c>
      <c r="E10170" s="1">
        <f t="shared" si="635"/>
        <v>6.7219841146071409E-7</v>
      </c>
      <c r="F10170">
        <f t="shared" ref="F10170:F10233" si="636">SUM(B10170:C10170)</f>
        <v>3</v>
      </c>
      <c r="G10170">
        <f t="shared" ref="G10170:G10233" si="637">F10170/13142513</f>
        <v>2.2826684668297456E-7</v>
      </c>
    </row>
    <row r="10171" spans="1:7" x14ac:dyDescent="0.25">
      <c r="A10171">
        <v>1317971</v>
      </c>
      <c r="B10171">
        <v>2</v>
      </c>
      <c r="C10171">
        <v>1</v>
      </c>
      <c r="D10171" s="1">
        <f t="shared" si="634"/>
        <v>1.716022770592552E-7</v>
      </c>
      <c r="E10171" s="1">
        <f t="shared" si="635"/>
        <v>6.7219841146071409E-7</v>
      </c>
      <c r="F10171">
        <f t="shared" si="636"/>
        <v>3</v>
      </c>
      <c r="G10171">
        <f t="shared" si="637"/>
        <v>2.2826684668297456E-7</v>
      </c>
    </row>
    <row r="10172" spans="1:7" x14ac:dyDescent="0.25">
      <c r="A10172">
        <v>1320034</v>
      </c>
      <c r="B10172">
        <v>2</v>
      </c>
      <c r="C10172">
        <v>1</v>
      </c>
      <c r="D10172" s="1">
        <f t="shared" si="634"/>
        <v>1.716022770592552E-7</v>
      </c>
      <c r="E10172" s="1">
        <f t="shared" si="635"/>
        <v>6.7219841146071409E-7</v>
      </c>
      <c r="F10172">
        <f t="shared" si="636"/>
        <v>3</v>
      </c>
      <c r="G10172">
        <f t="shared" si="637"/>
        <v>2.2826684668297456E-7</v>
      </c>
    </row>
    <row r="10173" spans="1:7" x14ac:dyDescent="0.25">
      <c r="A10173">
        <v>1327696</v>
      </c>
      <c r="B10173">
        <v>1</v>
      </c>
      <c r="C10173">
        <v>2</v>
      </c>
      <c r="D10173" s="1">
        <f t="shared" si="634"/>
        <v>8.5801138529627599E-8</v>
      </c>
      <c r="E10173" s="1">
        <f t="shared" si="635"/>
        <v>1.3443968229214282E-6</v>
      </c>
      <c r="F10173">
        <f t="shared" si="636"/>
        <v>3</v>
      </c>
      <c r="G10173">
        <f t="shared" si="637"/>
        <v>2.2826684668297456E-7</v>
      </c>
    </row>
    <row r="10174" spans="1:7" x14ac:dyDescent="0.25">
      <c r="A10174">
        <v>1340598</v>
      </c>
      <c r="B10174">
        <v>1</v>
      </c>
      <c r="C10174">
        <v>2</v>
      </c>
      <c r="D10174" s="1">
        <f t="shared" si="634"/>
        <v>8.5801138529627599E-8</v>
      </c>
      <c r="E10174" s="1">
        <f t="shared" si="635"/>
        <v>1.3443968229214282E-6</v>
      </c>
      <c r="F10174">
        <f t="shared" si="636"/>
        <v>3</v>
      </c>
      <c r="G10174">
        <f t="shared" si="637"/>
        <v>2.2826684668297456E-7</v>
      </c>
    </row>
    <row r="10175" spans="1:7" x14ac:dyDescent="0.25">
      <c r="A10175">
        <v>1357937</v>
      </c>
      <c r="B10175">
        <v>2</v>
      </c>
      <c r="C10175">
        <v>1</v>
      </c>
      <c r="D10175" s="1">
        <f t="shared" si="634"/>
        <v>1.716022770592552E-7</v>
      </c>
      <c r="E10175" s="1">
        <f t="shared" si="635"/>
        <v>6.7219841146071409E-7</v>
      </c>
      <c r="F10175">
        <f t="shared" si="636"/>
        <v>3</v>
      </c>
      <c r="G10175">
        <f t="shared" si="637"/>
        <v>2.2826684668297456E-7</v>
      </c>
    </row>
    <row r="10176" spans="1:7" x14ac:dyDescent="0.25">
      <c r="A10176">
        <v>1389180</v>
      </c>
      <c r="B10176">
        <v>2</v>
      </c>
      <c r="C10176">
        <v>1</v>
      </c>
      <c r="D10176" s="1">
        <f t="shared" si="634"/>
        <v>1.716022770592552E-7</v>
      </c>
      <c r="E10176" s="1">
        <f t="shared" si="635"/>
        <v>6.7219841146071409E-7</v>
      </c>
      <c r="F10176">
        <f t="shared" si="636"/>
        <v>3</v>
      </c>
      <c r="G10176">
        <f t="shared" si="637"/>
        <v>2.2826684668297456E-7</v>
      </c>
    </row>
    <row r="10177" spans="1:7" x14ac:dyDescent="0.25">
      <c r="A10177">
        <v>1404587</v>
      </c>
      <c r="B10177">
        <v>2</v>
      </c>
      <c r="C10177">
        <v>1</v>
      </c>
      <c r="D10177" s="1">
        <f t="shared" si="634"/>
        <v>1.716022770592552E-7</v>
      </c>
      <c r="E10177" s="1">
        <f t="shared" si="635"/>
        <v>6.7219841146071409E-7</v>
      </c>
      <c r="F10177">
        <f t="shared" si="636"/>
        <v>3</v>
      </c>
      <c r="G10177">
        <f t="shared" si="637"/>
        <v>2.2826684668297456E-7</v>
      </c>
    </row>
    <row r="10178" spans="1:7" x14ac:dyDescent="0.25">
      <c r="A10178">
        <v>1416187</v>
      </c>
      <c r="B10178">
        <v>2</v>
      </c>
      <c r="C10178">
        <v>1</v>
      </c>
      <c r="D10178" s="1">
        <f t="shared" si="634"/>
        <v>1.716022770592552E-7</v>
      </c>
      <c r="E10178" s="1">
        <f t="shared" si="635"/>
        <v>6.7219841146071409E-7</v>
      </c>
      <c r="F10178">
        <f t="shared" si="636"/>
        <v>3</v>
      </c>
      <c r="G10178">
        <f t="shared" si="637"/>
        <v>2.2826684668297456E-7</v>
      </c>
    </row>
    <row r="10179" spans="1:7" x14ac:dyDescent="0.25">
      <c r="A10179">
        <v>1426371</v>
      </c>
      <c r="B10179">
        <v>2</v>
      </c>
      <c r="C10179">
        <v>1</v>
      </c>
      <c r="D10179" s="1">
        <f t="shared" ref="D10179:D10242" si="638">B10179/11654857</f>
        <v>1.716022770592552E-7</v>
      </c>
      <c r="E10179" s="1">
        <f t="shared" si="635"/>
        <v>6.7219841146071409E-7</v>
      </c>
      <c r="F10179">
        <f t="shared" si="636"/>
        <v>3</v>
      </c>
      <c r="G10179">
        <f t="shared" si="637"/>
        <v>2.2826684668297456E-7</v>
      </c>
    </row>
    <row r="10180" spans="1:7" x14ac:dyDescent="0.25">
      <c r="A10180">
        <v>1431847</v>
      </c>
      <c r="B10180">
        <v>1</v>
      </c>
      <c r="C10180">
        <v>2</v>
      </c>
      <c r="D10180" s="1">
        <f t="shared" si="638"/>
        <v>8.5801138529627599E-8</v>
      </c>
      <c r="E10180" s="1">
        <f t="shared" ref="E10180:E10243" si="639">C10180/1487656</f>
        <v>1.3443968229214282E-6</v>
      </c>
      <c r="F10180">
        <f t="shared" si="636"/>
        <v>3</v>
      </c>
      <c r="G10180">
        <f t="shared" si="637"/>
        <v>2.2826684668297456E-7</v>
      </c>
    </row>
    <row r="10181" spans="1:7" x14ac:dyDescent="0.25">
      <c r="A10181">
        <v>1460866</v>
      </c>
      <c r="B10181">
        <v>1</v>
      </c>
      <c r="C10181">
        <v>2</v>
      </c>
      <c r="D10181" s="1">
        <f t="shared" si="638"/>
        <v>8.5801138529627599E-8</v>
      </c>
      <c r="E10181" s="1">
        <f t="shared" si="639"/>
        <v>1.3443968229214282E-6</v>
      </c>
      <c r="F10181">
        <f t="shared" si="636"/>
        <v>3</v>
      </c>
      <c r="G10181">
        <f t="shared" si="637"/>
        <v>2.2826684668297456E-7</v>
      </c>
    </row>
    <row r="10182" spans="1:7" x14ac:dyDescent="0.25">
      <c r="A10182">
        <v>1465018</v>
      </c>
      <c r="B10182">
        <v>2</v>
      </c>
      <c r="C10182">
        <v>1</v>
      </c>
      <c r="D10182" s="1">
        <f t="shared" si="638"/>
        <v>1.716022770592552E-7</v>
      </c>
      <c r="E10182" s="1">
        <f t="shared" si="639"/>
        <v>6.7219841146071409E-7</v>
      </c>
      <c r="F10182">
        <f t="shared" si="636"/>
        <v>3</v>
      </c>
      <c r="G10182">
        <f t="shared" si="637"/>
        <v>2.2826684668297456E-7</v>
      </c>
    </row>
    <row r="10183" spans="1:7" x14ac:dyDescent="0.25">
      <c r="A10183">
        <v>1484451</v>
      </c>
      <c r="B10183">
        <v>1</v>
      </c>
      <c r="C10183">
        <v>2</v>
      </c>
      <c r="D10183" s="1">
        <f t="shared" si="638"/>
        <v>8.5801138529627599E-8</v>
      </c>
      <c r="E10183" s="1">
        <f t="shared" si="639"/>
        <v>1.3443968229214282E-6</v>
      </c>
      <c r="F10183">
        <f t="shared" si="636"/>
        <v>3</v>
      </c>
      <c r="G10183">
        <f t="shared" si="637"/>
        <v>2.2826684668297456E-7</v>
      </c>
    </row>
    <row r="10184" spans="1:7" x14ac:dyDescent="0.25">
      <c r="A10184">
        <v>1490286</v>
      </c>
      <c r="B10184">
        <v>2</v>
      </c>
      <c r="C10184">
        <v>1</v>
      </c>
      <c r="D10184" s="1">
        <f t="shared" si="638"/>
        <v>1.716022770592552E-7</v>
      </c>
      <c r="E10184" s="1">
        <f t="shared" si="639"/>
        <v>6.7219841146071409E-7</v>
      </c>
      <c r="F10184">
        <f t="shared" si="636"/>
        <v>3</v>
      </c>
      <c r="G10184">
        <f t="shared" si="637"/>
        <v>2.2826684668297456E-7</v>
      </c>
    </row>
    <row r="10185" spans="1:7" x14ac:dyDescent="0.25">
      <c r="A10185">
        <v>1491511</v>
      </c>
      <c r="B10185">
        <v>1</v>
      </c>
      <c r="C10185">
        <v>2</v>
      </c>
      <c r="D10185" s="1">
        <f t="shared" si="638"/>
        <v>8.5801138529627599E-8</v>
      </c>
      <c r="E10185" s="1">
        <f t="shared" si="639"/>
        <v>1.3443968229214282E-6</v>
      </c>
      <c r="F10185">
        <f t="shared" si="636"/>
        <v>3</v>
      </c>
      <c r="G10185">
        <f t="shared" si="637"/>
        <v>2.2826684668297456E-7</v>
      </c>
    </row>
    <row r="10186" spans="1:7" x14ac:dyDescent="0.25">
      <c r="A10186">
        <v>1503164</v>
      </c>
      <c r="B10186">
        <v>2</v>
      </c>
      <c r="C10186">
        <v>1</v>
      </c>
      <c r="D10186" s="1">
        <f t="shared" si="638"/>
        <v>1.716022770592552E-7</v>
      </c>
      <c r="E10186" s="1">
        <f t="shared" si="639"/>
        <v>6.7219841146071409E-7</v>
      </c>
      <c r="F10186">
        <f t="shared" si="636"/>
        <v>3</v>
      </c>
      <c r="G10186">
        <f t="shared" si="637"/>
        <v>2.2826684668297456E-7</v>
      </c>
    </row>
    <row r="10187" spans="1:7" x14ac:dyDescent="0.25">
      <c r="A10187">
        <v>1547235</v>
      </c>
      <c r="B10187">
        <v>1</v>
      </c>
      <c r="C10187">
        <v>2</v>
      </c>
      <c r="D10187" s="1">
        <f t="shared" si="638"/>
        <v>8.5801138529627599E-8</v>
      </c>
      <c r="E10187" s="1">
        <f t="shared" si="639"/>
        <v>1.3443968229214282E-6</v>
      </c>
      <c r="F10187">
        <f t="shared" si="636"/>
        <v>3</v>
      </c>
      <c r="G10187">
        <f t="shared" si="637"/>
        <v>2.2826684668297456E-7</v>
      </c>
    </row>
    <row r="10188" spans="1:7" x14ac:dyDescent="0.25">
      <c r="A10188">
        <v>1559171</v>
      </c>
      <c r="B10188">
        <v>1</v>
      </c>
      <c r="C10188">
        <v>2</v>
      </c>
      <c r="D10188" s="1">
        <f t="shared" si="638"/>
        <v>8.5801138529627599E-8</v>
      </c>
      <c r="E10188" s="1">
        <f t="shared" si="639"/>
        <v>1.3443968229214282E-6</v>
      </c>
      <c r="F10188">
        <f t="shared" si="636"/>
        <v>3</v>
      </c>
      <c r="G10188">
        <f t="shared" si="637"/>
        <v>2.2826684668297456E-7</v>
      </c>
    </row>
    <row r="10189" spans="1:7" x14ac:dyDescent="0.25">
      <c r="A10189">
        <v>1604519</v>
      </c>
      <c r="B10189">
        <v>2</v>
      </c>
      <c r="C10189">
        <v>1</v>
      </c>
      <c r="D10189" s="1">
        <f t="shared" si="638"/>
        <v>1.716022770592552E-7</v>
      </c>
      <c r="E10189" s="1">
        <f t="shared" si="639"/>
        <v>6.7219841146071409E-7</v>
      </c>
      <c r="F10189">
        <f t="shared" si="636"/>
        <v>3</v>
      </c>
      <c r="G10189">
        <f t="shared" si="637"/>
        <v>2.2826684668297456E-7</v>
      </c>
    </row>
    <row r="10190" spans="1:7" x14ac:dyDescent="0.25">
      <c r="A10190">
        <v>1613476</v>
      </c>
      <c r="B10190">
        <v>2</v>
      </c>
      <c r="C10190">
        <v>1</v>
      </c>
      <c r="D10190" s="1">
        <f t="shared" si="638"/>
        <v>1.716022770592552E-7</v>
      </c>
      <c r="E10190" s="1">
        <f t="shared" si="639"/>
        <v>6.7219841146071409E-7</v>
      </c>
      <c r="F10190">
        <f t="shared" si="636"/>
        <v>3</v>
      </c>
      <c r="G10190">
        <f t="shared" si="637"/>
        <v>2.2826684668297456E-7</v>
      </c>
    </row>
    <row r="10191" spans="1:7" x14ac:dyDescent="0.25">
      <c r="A10191">
        <v>1629900</v>
      </c>
      <c r="B10191">
        <v>1</v>
      </c>
      <c r="C10191">
        <v>2</v>
      </c>
      <c r="D10191" s="1">
        <f t="shared" si="638"/>
        <v>8.5801138529627599E-8</v>
      </c>
      <c r="E10191" s="1">
        <f t="shared" si="639"/>
        <v>1.3443968229214282E-6</v>
      </c>
      <c r="F10191">
        <f t="shared" si="636"/>
        <v>3</v>
      </c>
      <c r="G10191">
        <f t="shared" si="637"/>
        <v>2.2826684668297456E-7</v>
      </c>
    </row>
    <row r="10192" spans="1:7" x14ac:dyDescent="0.25">
      <c r="A10192">
        <v>1653741</v>
      </c>
      <c r="B10192">
        <v>2</v>
      </c>
      <c r="C10192">
        <v>1</v>
      </c>
      <c r="D10192" s="1">
        <f t="shared" si="638"/>
        <v>1.716022770592552E-7</v>
      </c>
      <c r="E10192" s="1">
        <f t="shared" si="639"/>
        <v>6.7219841146071409E-7</v>
      </c>
      <c r="F10192">
        <f t="shared" si="636"/>
        <v>3</v>
      </c>
      <c r="G10192">
        <f t="shared" si="637"/>
        <v>2.2826684668297456E-7</v>
      </c>
    </row>
    <row r="10193" spans="1:7" x14ac:dyDescent="0.25">
      <c r="A10193">
        <v>1660525</v>
      </c>
      <c r="B10193">
        <v>2</v>
      </c>
      <c r="C10193">
        <v>1</v>
      </c>
      <c r="D10193" s="1">
        <f t="shared" si="638"/>
        <v>1.716022770592552E-7</v>
      </c>
      <c r="E10193" s="1">
        <f t="shared" si="639"/>
        <v>6.7219841146071409E-7</v>
      </c>
      <c r="F10193">
        <f t="shared" si="636"/>
        <v>3</v>
      </c>
      <c r="G10193">
        <f t="shared" si="637"/>
        <v>2.2826684668297456E-7</v>
      </c>
    </row>
    <row r="10194" spans="1:7" x14ac:dyDescent="0.25">
      <c r="A10194">
        <v>1665504</v>
      </c>
      <c r="B10194">
        <v>1</v>
      </c>
      <c r="C10194">
        <v>2</v>
      </c>
      <c r="D10194" s="1">
        <f t="shared" si="638"/>
        <v>8.5801138529627599E-8</v>
      </c>
      <c r="E10194" s="1">
        <f t="shared" si="639"/>
        <v>1.3443968229214282E-6</v>
      </c>
      <c r="F10194">
        <f t="shared" si="636"/>
        <v>3</v>
      </c>
      <c r="G10194">
        <f t="shared" si="637"/>
        <v>2.2826684668297456E-7</v>
      </c>
    </row>
    <row r="10195" spans="1:7" x14ac:dyDescent="0.25">
      <c r="A10195">
        <v>1669538</v>
      </c>
      <c r="B10195">
        <v>2</v>
      </c>
      <c r="C10195">
        <v>1</v>
      </c>
      <c r="D10195" s="1">
        <f t="shared" si="638"/>
        <v>1.716022770592552E-7</v>
      </c>
      <c r="E10195" s="1">
        <f t="shared" si="639"/>
        <v>6.7219841146071409E-7</v>
      </c>
      <c r="F10195">
        <f t="shared" si="636"/>
        <v>3</v>
      </c>
      <c r="G10195">
        <f t="shared" si="637"/>
        <v>2.2826684668297456E-7</v>
      </c>
    </row>
    <row r="10196" spans="1:7" x14ac:dyDescent="0.25">
      <c r="A10196">
        <v>1671101</v>
      </c>
      <c r="B10196">
        <v>2</v>
      </c>
      <c r="C10196">
        <v>1</v>
      </c>
      <c r="D10196" s="1">
        <f t="shared" si="638"/>
        <v>1.716022770592552E-7</v>
      </c>
      <c r="E10196" s="1">
        <f t="shared" si="639"/>
        <v>6.7219841146071409E-7</v>
      </c>
      <c r="F10196">
        <f t="shared" si="636"/>
        <v>3</v>
      </c>
      <c r="G10196">
        <f t="shared" si="637"/>
        <v>2.2826684668297456E-7</v>
      </c>
    </row>
    <row r="10197" spans="1:7" x14ac:dyDescent="0.25">
      <c r="A10197">
        <v>1698481</v>
      </c>
      <c r="B10197">
        <v>2</v>
      </c>
      <c r="C10197">
        <v>1</v>
      </c>
      <c r="D10197" s="1">
        <f t="shared" si="638"/>
        <v>1.716022770592552E-7</v>
      </c>
      <c r="E10197" s="1">
        <f t="shared" si="639"/>
        <v>6.7219841146071409E-7</v>
      </c>
      <c r="F10197">
        <f t="shared" si="636"/>
        <v>3</v>
      </c>
      <c r="G10197">
        <f t="shared" si="637"/>
        <v>2.2826684668297456E-7</v>
      </c>
    </row>
    <row r="10198" spans="1:7" x14ac:dyDescent="0.25">
      <c r="A10198">
        <v>1703416</v>
      </c>
      <c r="B10198">
        <v>1</v>
      </c>
      <c r="C10198">
        <v>2</v>
      </c>
      <c r="D10198" s="1">
        <f t="shared" si="638"/>
        <v>8.5801138529627599E-8</v>
      </c>
      <c r="E10198" s="1">
        <f t="shared" si="639"/>
        <v>1.3443968229214282E-6</v>
      </c>
      <c r="F10198">
        <f t="shared" si="636"/>
        <v>3</v>
      </c>
      <c r="G10198">
        <f t="shared" si="637"/>
        <v>2.2826684668297456E-7</v>
      </c>
    </row>
    <row r="10199" spans="1:7" x14ac:dyDescent="0.25">
      <c r="A10199">
        <v>1712214</v>
      </c>
      <c r="B10199">
        <v>1</v>
      </c>
      <c r="C10199">
        <v>2</v>
      </c>
      <c r="D10199" s="1">
        <f t="shared" si="638"/>
        <v>8.5801138529627599E-8</v>
      </c>
      <c r="E10199" s="1">
        <f t="shared" si="639"/>
        <v>1.3443968229214282E-6</v>
      </c>
      <c r="F10199">
        <f t="shared" si="636"/>
        <v>3</v>
      </c>
      <c r="G10199">
        <f t="shared" si="637"/>
        <v>2.2826684668297456E-7</v>
      </c>
    </row>
    <row r="10200" spans="1:7" x14ac:dyDescent="0.25">
      <c r="A10200">
        <v>1743814</v>
      </c>
      <c r="B10200">
        <v>1</v>
      </c>
      <c r="C10200">
        <v>2</v>
      </c>
      <c r="D10200" s="1">
        <f t="shared" si="638"/>
        <v>8.5801138529627599E-8</v>
      </c>
      <c r="E10200" s="1">
        <f t="shared" si="639"/>
        <v>1.3443968229214282E-6</v>
      </c>
      <c r="F10200">
        <f t="shared" si="636"/>
        <v>3</v>
      </c>
      <c r="G10200">
        <f t="shared" si="637"/>
        <v>2.2826684668297456E-7</v>
      </c>
    </row>
    <row r="10201" spans="1:7" x14ac:dyDescent="0.25">
      <c r="A10201">
        <v>1761329</v>
      </c>
      <c r="B10201">
        <v>1</v>
      </c>
      <c r="C10201">
        <v>2</v>
      </c>
      <c r="D10201" s="1">
        <f t="shared" si="638"/>
        <v>8.5801138529627599E-8</v>
      </c>
      <c r="E10201" s="1">
        <f t="shared" si="639"/>
        <v>1.3443968229214282E-6</v>
      </c>
      <c r="F10201">
        <f t="shared" si="636"/>
        <v>3</v>
      </c>
      <c r="G10201">
        <f t="shared" si="637"/>
        <v>2.2826684668297456E-7</v>
      </c>
    </row>
    <row r="10202" spans="1:7" x14ac:dyDescent="0.25">
      <c r="A10202">
        <v>1776063</v>
      </c>
      <c r="B10202">
        <v>2</v>
      </c>
      <c r="C10202">
        <v>1</v>
      </c>
      <c r="D10202" s="1">
        <f t="shared" si="638"/>
        <v>1.716022770592552E-7</v>
      </c>
      <c r="E10202" s="1">
        <f t="shared" si="639"/>
        <v>6.7219841146071409E-7</v>
      </c>
      <c r="F10202">
        <f t="shared" si="636"/>
        <v>3</v>
      </c>
      <c r="G10202">
        <f t="shared" si="637"/>
        <v>2.2826684668297456E-7</v>
      </c>
    </row>
    <row r="10203" spans="1:7" x14ac:dyDescent="0.25">
      <c r="A10203">
        <v>1782976</v>
      </c>
      <c r="B10203">
        <v>1</v>
      </c>
      <c r="C10203">
        <v>2</v>
      </c>
      <c r="D10203" s="1">
        <f t="shared" si="638"/>
        <v>8.5801138529627599E-8</v>
      </c>
      <c r="E10203" s="1">
        <f t="shared" si="639"/>
        <v>1.3443968229214282E-6</v>
      </c>
      <c r="F10203">
        <f t="shared" si="636"/>
        <v>3</v>
      </c>
      <c r="G10203">
        <f t="shared" si="637"/>
        <v>2.2826684668297456E-7</v>
      </c>
    </row>
    <row r="10204" spans="1:7" x14ac:dyDescent="0.25">
      <c r="A10204">
        <v>1787531</v>
      </c>
      <c r="B10204">
        <v>2</v>
      </c>
      <c r="C10204">
        <v>1</v>
      </c>
      <c r="D10204" s="1">
        <f t="shared" si="638"/>
        <v>1.716022770592552E-7</v>
      </c>
      <c r="E10204" s="1">
        <f t="shared" si="639"/>
        <v>6.7219841146071409E-7</v>
      </c>
      <c r="F10204">
        <f t="shared" si="636"/>
        <v>3</v>
      </c>
      <c r="G10204">
        <f t="shared" si="637"/>
        <v>2.2826684668297456E-7</v>
      </c>
    </row>
    <row r="10205" spans="1:7" x14ac:dyDescent="0.25">
      <c r="A10205">
        <v>1840426</v>
      </c>
      <c r="B10205">
        <v>2</v>
      </c>
      <c r="C10205">
        <v>1</v>
      </c>
      <c r="D10205" s="1">
        <f t="shared" si="638"/>
        <v>1.716022770592552E-7</v>
      </c>
      <c r="E10205" s="1">
        <f t="shared" si="639"/>
        <v>6.7219841146071409E-7</v>
      </c>
      <c r="F10205">
        <f t="shared" si="636"/>
        <v>3</v>
      </c>
      <c r="G10205">
        <f t="shared" si="637"/>
        <v>2.2826684668297456E-7</v>
      </c>
    </row>
    <row r="10206" spans="1:7" x14ac:dyDescent="0.25">
      <c r="A10206">
        <v>1876416</v>
      </c>
      <c r="B10206">
        <v>1</v>
      </c>
      <c r="C10206">
        <v>2</v>
      </c>
      <c r="D10206" s="1">
        <f t="shared" si="638"/>
        <v>8.5801138529627599E-8</v>
      </c>
      <c r="E10206" s="1">
        <f t="shared" si="639"/>
        <v>1.3443968229214282E-6</v>
      </c>
      <c r="F10206">
        <f t="shared" si="636"/>
        <v>3</v>
      </c>
      <c r="G10206">
        <f t="shared" si="637"/>
        <v>2.2826684668297456E-7</v>
      </c>
    </row>
    <row r="10207" spans="1:7" x14ac:dyDescent="0.25">
      <c r="A10207">
        <v>1877492</v>
      </c>
      <c r="B10207">
        <v>2</v>
      </c>
      <c r="C10207">
        <v>1</v>
      </c>
      <c r="D10207" s="1">
        <f t="shared" si="638"/>
        <v>1.716022770592552E-7</v>
      </c>
      <c r="E10207" s="1">
        <f t="shared" si="639"/>
        <v>6.7219841146071409E-7</v>
      </c>
      <c r="F10207">
        <f t="shared" si="636"/>
        <v>3</v>
      </c>
      <c r="G10207">
        <f t="shared" si="637"/>
        <v>2.2826684668297456E-7</v>
      </c>
    </row>
    <row r="10208" spans="1:7" x14ac:dyDescent="0.25">
      <c r="A10208">
        <v>1886109</v>
      </c>
      <c r="B10208">
        <v>1</v>
      </c>
      <c r="C10208">
        <v>2</v>
      </c>
      <c r="D10208" s="1">
        <f t="shared" si="638"/>
        <v>8.5801138529627599E-8</v>
      </c>
      <c r="E10208" s="1">
        <f t="shared" si="639"/>
        <v>1.3443968229214282E-6</v>
      </c>
      <c r="F10208">
        <f t="shared" si="636"/>
        <v>3</v>
      </c>
      <c r="G10208">
        <f t="shared" si="637"/>
        <v>2.2826684668297456E-7</v>
      </c>
    </row>
    <row r="10209" spans="1:7" x14ac:dyDescent="0.25">
      <c r="A10209">
        <v>1911168</v>
      </c>
      <c r="B10209">
        <v>1</v>
      </c>
      <c r="C10209">
        <v>2</v>
      </c>
      <c r="D10209" s="1">
        <f t="shared" si="638"/>
        <v>8.5801138529627599E-8</v>
      </c>
      <c r="E10209" s="1">
        <f t="shared" si="639"/>
        <v>1.3443968229214282E-6</v>
      </c>
      <c r="F10209">
        <f t="shared" si="636"/>
        <v>3</v>
      </c>
      <c r="G10209">
        <f t="shared" si="637"/>
        <v>2.2826684668297456E-7</v>
      </c>
    </row>
    <row r="10210" spans="1:7" x14ac:dyDescent="0.25">
      <c r="A10210">
        <v>1932733</v>
      </c>
      <c r="B10210">
        <v>1</v>
      </c>
      <c r="C10210">
        <v>2</v>
      </c>
      <c r="D10210" s="1">
        <f t="shared" si="638"/>
        <v>8.5801138529627599E-8</v>
      </c>
      <c r="E10210" s="1">
        <f t="shared" si="639"/>
        <v>1.3443968229214282E-6</v>
      </c>
      <c r="F10210">
        <f t="shared" si="636"/>
        <v>3</v>
      </c>
      <c r="G10210">
        <f t="shared" si="637"/>
        <v>2.2826684668297456E-7</v>
      </c>
    </row>
    <row r="10211" spans="1:7" x14ac:dyDescent="0.25">
      <c r="A10211">
        <v>1936671</v>
      </c>
      <c r="B10211">
        <v>2</v>
      </c>
      <c r="C10211">
        <v>1</v>
      </c>
      <c r="D10211" s="1">
        <f t="shared" si="638"/>
        <v>1.716022770592552E-7</v>
      </c>
      <c r="E10211" s="1">
        <f t="shared" si="639"/>
        <v>6.7219841146071409E-7</v>
      </c>
      <c r="F10211">
        <f t="shared" si="636"/>
        <v>3</v>
      </c>
      <c r="G10211">
        <f t="shared" si="637"/>
        <v>2.2826684668297456E-7</v>
      </c>
    </row>
    <row r="10212" spans="1:7" x14ac:dyDescent="0.25">
      <c r="A10212">
        <v>1956453</v>
      </c>
      <c r="B10212">
        <v>1</v>
      </c>
      <c r="C10212">
        <v>2</v>
      </c>
      <c r="D10212" s="1">
        <f t="shared" si="638"/>
        <v>8.5801138529627599E-8</v>
      </c>
      <c r="E10212" s="1">
        <f t="shared" si="639"/>
        <v>1.3443968229214282E-6</v>
      </c>
      <c r="F10212">
        <f t="shared" si="636"/>
        <v>3</v>
      </c>
      <c r="G10212">
        <f t="shared" si="637"/>
        <v>2.2826684668297456E-7</v>
      </c>
    </row>
    <row r="10213" spans="1:7" x14ac:dyDescent="0.25">
      <c r="A10213">
        <v>1961850</v>
      </c>
      <c r="B10213">
        <v>2</v>
      </c>
      <c r="C10213">
        <v>1</v>
      </c>
      <c r="D10213" s="1">
        <f t="shared" si="638"/>
        <v>1.716022770592552E-7</v>
      </c>
      <c r="E10213" s="1">
        <f t="shared" si="639"/>
        <v>6.7219841146071409E-7</v>
      </c>
      <c r="F10213">
        <f t="shared" si="636"/>
        <v>3</v>
      </c>
      <c r="G10213">
        <f t="shared" si="637"/>
        <v>2.2826684668297456E-7</v>
      </c>
    </row>
    <row r="10214" spans="1:7" x14ac:dyDescent="0.25">
      <c r="A10214">
        <v>1991165</v>
      </c>
      <c r="B10214">
        <v>1</v>
      </c>
      <c r="C10214">
        <v>2</v>
      </c>
      <c r="D10214" s="1">
        <f t="shared" si="638"/>
        <v>8.5801138529627599E-8</v>
      </c>
      <c r="E10214" s="1">
        <f t="shared" si="639"/>
        <v>1.3443968229214282E-6</v>
      </c>
      <c r="F10214">
        <f t="shared" si="636"/>
        <v>3</v>
      </c>
      <c r="G10214">
        <f t="shared" si="637"/>
        <v>2.2826684668297456E-7</v>
      </c>
    </row>
    <row r="10215" spans="1:7" x14ac:dyDescent="0.25">
      <c r="A10215">
        <v>2015889</v>
      </c>
      <c r="B10215">
        <v>1</v>
      </c>
      <c r="C10215">
        <v>2</v>
      </c>
      <c r="D10215" s="1">
        <f t="shared" si="638"/>
        <v>8.5801138529627599E-8</v>
      </c>
      <c r="E10215" s="1">
        <f t="shared" si="639"/>
        <v>1.3443968229214282E-6</v>
      </c>
      <c r="F10215">
        <f t="shared" si="636"/>
        <v>3</v>
      </c>
      <c r="G10215">
        <f t="shared" si="637"/>
        <v>2.2826684668297456E-7</v>
      </c>
    </row>
    <row r="10216" spans="1:7" x14ac:dyDescent="0.25">
      <c r="A10216">
        <v>2074046</v>
      </c>
      <c r="B10216">
        <v>1</v>
      </c>
      <c r="C10216">
        <v>2</v>
      </c>
      <c r="D10216" s="1">
        <f t="shared" si="638"/>
        <v>8.5801138529627599E-8</v>
      </c>
      <c r="E10216" s="1">
        <f t="shared" si="639"/>
        <v>1.3443968229214282E-6</v>
      </c>
      <c r="F10216">
        <f t="shared" si="636"/>
        <v>3</v>
      </c>
      <c r="G10216">
        <f t="shared" si="637"/>
        <v>2.2826684668297456E-7</v>
      </c>
    </row>
    <row r="10217" spans="1:7" x14ac:dyDescent="0.25">
      <c r="A10217">
        <v>2137315</v>
      </c>
      <c r="B10217">
        <v>2</v>
      </c>
      <c r="C10217">
        <v>1</v>
      </c>
      <c r="D10217" s="1">
        <f t="shared" si="638"/>
        <v>1.716022770592552E-7</v>
      </c>
      <c r="E10217" s="1">
        <f t="shared" si="639"/>
        <v>6.7219841146071409E-7</v>
      </c>
      <c r="F10217">
        <f t="shared" si="636"/>
        <v>3</v>
      </c>
      <c r="G10217">
        <f t="shared" si="637"/>
        <v>2.2826684668297456E-7</v>
      </c>
    </row>
    <row r="10218" spans="1:7" x14ac:dyDescent="0.25">
      <c r="A10218">
        <v>2144698</v>
      </c>
      <c r="B10218">
        <v>2</v>
      </c>
      <c r="C10218">
        <v>1</v>
      </c>
      <c r="D10218" s="1">
        <f t="shared" si="638"/>
        <v>1.716022770592552E-7</v>
      </c>
      <c r="E10218" s="1">
        <f t="shared" si="639"/>
        <v>6.7219841146071409E-7</v>
      </c>
      <c r="F10218">
        <f t="shared" si="636"/>
        <v>3</v>
      </c>
      <c r="G10218">
        <f t="shared" si="637"/>
        <v>2.2826684668297456E-7</v>
      </c>
    </row>
    <row r="10219" spans="1:7" x14ac:dyDescent="0.25">
      <c r="A10219">
        <v>2147215</v>
      </c>
      <c r="B10219">
        <v>2</v>
      </c>
      <c r="C10219">
        <v>1</v>
      </c>
      <c r="D10219" s="1">
        <f t="shared" si="638"/>
        <v>1.716022770592552E-7</v>
      </c>
      <c r="E10219" s="1">
        <f t="shared" si="639"/>
        <v>6.7219841146071409E-7</v>
      </c>
      <c r="F10219">
        <f t="shared" si="636"/>
        <v>3</v>
      </c>
      <c r="G10219">
        <f t="shared" si="637"/>
        <v>2.2826684668297456E-7</v>
      </c>
    </row>
    <row r="10220" spans="1:7" x14ac:dyDescent="0.25">
      <c r="A10220">
        <v>2174396</v>
      </c>
      <c r="B10220">
        <v>2</v>
      </c>
      <c r="C10220">
        <v>1</v>
      </c>
      <c r="D10220" s="1">
        <f t="shared" si="638"/>
        <v>1.716022770592552E-7</v>
      </c>
      <c r="E10220" s="1">
        <f t="shared" si="639"/>
        <v>6.7219841146071409E-7</v>
      </c>
      <c r="F10220">
        <f t="shared" si="636"/>
        <v>3</v>
      </c>
      <c r="G10220">
        <f t="shared" si="637"/>
        <v>2.2826684668297456E-7</v>
      </c>
    </row>
    <row r="10221" spans="1:7" x14ac:dyDescent="0.25">
      <c r="A10221">
        <v>2204777</v>
      </c>
      <c r="B10221">
        <v>1</v>
      </c>
      <c r="C10221">
        <v>2</v>
      </c>
      <c r="D10221" s="1">
        <f t="shared" si="638"/>
        <v>8.5801138529627599E-8</v>
      </c>
      <c r="E10221" s="1">
        <f t="shared" si="639"/>
        <v>1.3443968229214282E-6</v>
      </c>
      <c r="F10221">
        <f t="shared" si="636"/>
        <v>3</v>
      </c>
      <c r="G10221">
        <f t="shared" si="637"/>
        <v>2.2826684668297456E-7</v>
      </c>
    </row>
    <row r="10222" spans="1:7" x14ac:dyDescent="0.25">
      <c r="A10222">
        <v>2208470</v>
      </c>
      <c r="B10222">
        <v>1</v>
      </c>
      <c r="C10222">
        <v>2</v>
      </c>
      <c r="D10222" s="1">
        <f t="shared" si="638"/>
        <v>8.5801138529627599E-8</v>
      </c>
      <c r="E10222" s="1">
        <f t="shared" si="639"/>
        <v>1.3443968229214282E-6</v>
      </c>
      <c r="F10222">
        <f t="shared" si="636"/>
        <v>3</v>
      </c>
      <c r="G10222">
        <f t="shared" si="637"/>
        <v>2.2826684668297456E-7</v>
      </c>
    </row>
    <row r="10223" spans="1:7" x14ac:dyDescent="0.25">
      <c r="A10223">
        <v>2248673</v>
      </c>
      <c r="B10223">
        <v>2</v>
      </c>
      <c r="C10223">
        <v>1</v>
      </c>
      <c r="D10223" s="1">
        <f t="shared" si="638"/>
        <v>1.716022770592552E-7</v>
      </c>
      <c r="E10223" s="1">
        <f t="shared" si="639"/>
        <v>6.7219841146071409E-7</v>
      </c>
      <c r="F10223">
        <f t="shared" si="636"/>
        <v>3</v>
      </c>
      <c r="G10223">
        <f t="shared" si="637"/>
        <v>2.2826684668297456E-7</v>
      </c>
    </row>
    <row r="10224" spans="1:7" x14ac:dyDescent="0.25">
      <c r="A10224">
        <v>2292230</v>
      </c>
      <c r="B10224">
        <v>1</v>
      </c>
      <c r="C10224">
        <v>2</v>
      </c>
      <c r="D10224" s="1">
        <f t="shared" si="638"/>
        <v>8.5801138529627599E-8</v>
      </c>
      <c r="E10224" s="1">
        <f t="shared" si="639"/>
        <v>1.3443968229214282E-6</v>
      </c>
      <c r="F10224">
        <f t="shared" si="636"/>
        <v>3</v>
      </c>
      <c r="G10224">
        <f t="shared" si="637"/>
        <v>2.2826684668297456E-7</v>
      </c>
    </row>
    <row r="10225" spans="1:7" x14ac:dyDescent="0.25">
      <c r="A10225">
        <v>2293151</v>
      </c>
      <c r="B10225">
        <v>1</v>
      </c>
      <c r="C10225">
        <v>2</v>
      </c>
      <c r="D10225" s="1">
        <f t="shared" si="638"/>
        <v>8.5801138529627599E-8</v>
      </c>
      <c r="E10225" s="1">
        <f t="shared" si="639"/>
        <v>1.3443968229214282E-6</v>
      </c>
      <c r="F10225">
        <f t="shared" si="636"/>
        <v>3</v>
      </c>
      <c r="G10225">
        <f t="shared" si="637"/>
        <v>2.2826684668297456E-7</v>
      </c>
    </row>
    <row r="10226" spans="1:7" x14ac:dyDescent="0.25">
      <c r="A10226">
        <v>2300876</v>
      </c>
      <c r="B10226">
        <v>2</v>
      </c>
      <c r="C10226">
        <v>1</v>
      </c>
      <c r="D10226" s="1">
        <f t="shared" si="638"/>
        <v>1.716022770592552E-7</v>
      </c>
      <c r="E10226" s="1">
        <f t="shared" si="639"/>
        <v>6.7219841146071409E-7</v>
      </c>
      <c r="F10226">
        <f t="shared" si="636"/>
        <v>3</v>
      </c>
      <c r="G10226">
        <f t="shared" si="637"/>
        <v>2.2826684668297456E-7</v>
      </c>
    </row>
    <row r="10227" spans="1:7" x14ac:dyDescent="0.25">
      <c r="A10227">
        <v>2312657</v>
      </c>
      <c r="B10227">
        <v>1</v>
      </c>
      <c r="C10227">
        <v>2</v>
      </c>
      <c r="D10227" s="1">
        <f t="shared" si="638"/>
        <v>8.5801138529627599E-8</v>
      </c>
      <c r="E10227" s="1">
        <f t="shared" si="639"/>
        <v>1.3443968229214282E-6</v>
      </c>
      <c r="F10227">
        <f t="shared" si="636"/>
        <v>3</v>
      </c>
      <c r="G10227">
        <f t="shared" si="637"/>
        <v>2.2826684668297456E-7</v>
      </c>
    </row>
    <row r="10228" spans="1:7" x14ac:dyDescent="0.25">
      <c r="A10228">
        <v>2370440</v>
      </c>
      <c r="B10228">
        <v>1</v>
      </c>
      <c r="C10228">
        <v>2</v>
      </c>
      <c r="D10228" s="1">
        <f t="shared" si="638"/>
        <v>8.5801138529627599E-8</v>
      </c>
      <c r="E10228" s="1">
        <f t="shared" si="639"/>
        <v>1.3443968229214282E-6</v>
      </c>
      <c r="F10228">
        <f t="shared" si="636"/>
        <v>3</v>
      </c>
      <c r="G10228">
        <f t="shared" si="637"/>
        <v>2.2826684668297456E-7</v>
      </c>
    </row>
    <row r="10229" spans="1:7" x14ac:dyDescent="0.25">
      <c r="A10229">
        <v>2400151</v>
      </c>
      <c r="B10229">
        <v>2</v>
      </c>
      <c r="C10229">
        <v>1</v>
      </c>
      <c r="D10229" s="1">
        <f t="shared" si="638"/>
        <v>1.716022770592552E-7</v>
      </c>
      <c r="E10229" s="1">
        <f t="shared" si="639"/>
        <v>6.7219841146071409E-7</v>
      </c>
      <c r="F10229">
        <f t="shared" si="636"/>
        <v>3</v>
      </c>
      <c r="G10229">
        <f t="shared" si="637"/>
        <v>2.2826684668297456E-7</v>
      </c>
    </row>
    <row r="10230" spans="1:7" x14ac:dyDescent="0.25">
      <c r="A10230">
        <v>2437044</v>
      </c>
      <c r="B10230">
        <v>1</v>
      </c>
      <c r="C10230">
        <v>2</v>
      </c>
      <c r="D10230" s="1">
        <f t="shared" si="638"/>
        <v>8.5801138529627599E-8</v>
      </c>
      <c r="E10230" s="1">
        <f t="shared" si="639"/>
        <v>1.3443968229214282E-6</v>
      </c>
      <c r="F10230">
        <f t="shared" si="636"/>
        <v>3</v>
      </c>
      <c r="G10230">
        <f t="shared" si="637"/>
        <v>2.2826684668297456E-7</v>
      </c>
    </row>
    <row r="10231" spans="1:7" x14ac:dyDescent="0.25">
      <c r="A10231">
        <v>2492232</v>
      </c>
      <c r="B10231">
        <v>2</v>
      </c>
      <c r="C10231">
        <v>1</v>
      </c>
      <c r="D10231" s="1">
        <f t="shared" si="638"/>
        <v>1.716022770592552E-7</v>
      </c>
      <c r="E10231" s="1">
        <f t="shared" si="639"/>
        <v>6.7219841146071409E-7</v>
      </c>
      <c r="F10231">
        <f t="shared" si="636"/>
        <v>3</v>
      </c>
      <c r="G10231">
        <f t="shared" si="637"/>
        <v>2.2826684668297456E-7</v>
      </c>
    </row>
    <row r="10232" spans="1:7" x14ac:dyDescent="0.25">
      <c r="A10232">
        <v>2497635</v>
      </c>
      <c r="B10232">
        <v>2</v>
      </c>
      <c r="C10232">
        <v>1</v>
      </c>
      <c r="D10232" s="1">
        <f t="shared" si="638"/>
        <v>1.716022770592552E-7</v>
      </c>
      <c r="E10232" s="1">
        <f t="shared" si="639"/>
        <v>6.7219841146071409E-7</v>
      </c>
      <c r="F10232">
        <f t="shared" si="636"/>
        <v>3</v>
      </c>
      <c r="G10232">
        <f t="shared" si="637"/>
        <v>2.2826684668297456E-7</v>
      </c>
    </row>
    <row r="10233" spans="1:7" x14ac:dyDescent="0.25">
      <c r="A10233">
        <v>2522055</v>
      </c>
      <c r="B10233">
        <v>2</v>
      </c>
      <c r="C10233">
        <v>1</v>
      </c>
      <c r="D10233" s="1">
        <f t="shared" si="638"/>
        <v>1.716022770592552E-7</v>
      </c>
      <c r="E10233" s="1">
        <f t="shared" si="639"/>
        <v>6.7219841146071409E-7</v>
      </c>
      <c r="F10233">
        <f t="shared" si="636"/>
        <v>3</v>
      </c>
      <c r="G10233">
        <f t="shared" si="637"/>
        <v>2.2826684668297456E-7</v>
      </c>
    </row>
    <row r="10234" spans="1:7" x14ac:dyDescent="0.25">
      <c r="A10234">
        <v>2523164</v>
      </c>
      <c r="B10234">
        <v>2</v>
      </c>
      <c r="C10234">
        <v>1</v>
      </c>
      <c r="D10234" s="1">
        <f t="shared" si="638"/>
        <v>1.716022770592552E-7</v>
      </c>
      <c r="E10234" s="1">
        <f t="shared" si="639"/>
        <v>6.7219841146071409E-7</v>
      </c>
      <c r="F10234">
        <f t="shared" ref="F10234:F10297" si="640">SUM(B10234:C10234)</f>
        <v>3</v>
      </c>
      <c r="G10234">
        <f t="shared" ref="G10234:G10297" si="641">F10234/13142513</f>
        <v>2.2826684668297456E-7</v>
      </c>
    </row>
    <row r="10235" spans="1:7" x14ac:dyDescent="0.25">
      <c r="A10235">
        <v>2524315</v>
      </c>
      <c r="B10235">
        <v>2</v>
      </c>
      <c r="C10235">
        <v>1</v>
      </c>
      <c r="D10235" s="1">
        <f t="shared" si="638"/>
        <v>1.716022770592552E-7</v>
      </c>
      <c r="E10235" s="1">
        <f t="shared" si="639"/>
        <v>6.7219841146071409E-7</v>
      </c>
      <c r="F10235">
        <f t="shared" si="640"/>
        <v>3</v>
      </c>
      <c r="G10235">
        <f t="shared" si="641"/>
        <v>2.2826684668297456E-7</v>
      </c>
    </row>
    <row r="10236" spans="1:7" x14ac:dyDescent="0.25">
      <c r="A10236">
        <v>2551707</v>
      </c>
      <c r="B10236">
        <v>1</v>
      </c>
      <c r="C10236">
        <v>2</v>
      </c>
      <c r="D10236" s="1">
        <f t="shared" si="638"/>
        <v>8.5801138529627599E-8</v>
      </c>
      <c r="E10236" s="1">
        <f t="shared" si="639"/>
        <v>1.3443968229214282E-6</v>
      </c>
      <c r="F10236">
        <f t="shared" si="640"/>
        <v>3</v>
      </c>
      <c r="G10236">
        <f t="shared" si="641"/>
        <v>2.2826684668297456E-7</v>
      </c>
    </row>
    <row r="10237" spans="1:7" x14ac:dyDescent="0.25">
      <c r="A10237">
        <v>2554444</v>
      </c>
      <c r="B10237">
        <v>2</v>
      </c>
      <c r="C10237">
        <v>1</v>
      </c>
      <c r="D10237" s="1">
        <f t="shared" si="638"/>
        <v>1.716022770592552E-7</v>
      </c>
      <c r="E10237" s="1">
        <f t="shared" si="639"/>
        <v>6.7219841146071409E-7</v>
      </c>
      <c r="F10237">
        <f t="shared" si="640"/>
        <v>3</v>
      </c>
      <c r="G10237">
        <f t="shared" si="641"/>
        <v>2.2826684668297456E-7</v>
      </c>
    </row>
    <row r="10238" spans="1:7" x14ac:dyDescent="0.25">
      <c r="A10238">
        <v>2560788</v>
      </c>
      <c r="B10238">
        <v>2</v>
      </c>
      <c r="C10238">
        <v>1</v>
      </c>
      <c r="D10238" s="1">
        <f t="shared" si="638"/>
        <v>1.716022770592552E-7</v>
      </c>
      <c r="E10238" s="1">
        <f t="shared" si="639"/>
        <v>6.7219841146071409E-7</v>
      </c>
      <c r="F10238">
        <f t="shared" si="640"/>
        <v>3</v>
      </c>
      <c r="G10238">
        <f t="shared" si="641"/>
        <v>2.2826684668297456E-7</v>
      </c>
    </row>
    <row r="10239" spans="1:7" x14ac:dyDescent="0.25">
      <c r="A10239">
        <v>2576199</v>
      </c>
      <c r="B10239">
        <v>2</v>
      </c>
      <c r="C10239">
        <v>1</v>
      </c>
      <c r="D10239" s="1">
        <f t="shared" si="638"/>
        <v>1.716022770592552E-7</v>
      </c>
      <c r="E10239" s="1">
        <f t="shared" si="639"/>
        <v>6.7219841146071409E-7</v>
      </c>
      <c r="F10239">
        <f t="shared" si="640"/>
        <v>3</v>
      </c>
      <c r="G10239">
        <f t="shared" si="641"/>
        <v>2.2826684668297456E-7</v>
      </c>
    </row>
    <row r="10240" spans="1:7" x14ac:dyDescent="0.25">
      <c r="A10240">
        <v>2584177</v>
      </c>
      <c r="B10240">
        <v>2</v>
      </c>
      <c r="C10240">
        <v>1</v>
      </c>
      <c r="D10240" s="1">
        <f t="shared" si="638"/>
        <v>1.716022770592552E-7</v>
      </c>
      <c r="E10240" s="1">
        <f t="shared" si="639"/>
        <v>6.7219841146071409E-7</v>
      </c>
      <c r="F10240">
        <f t="shared" si="640"/>
        <v>3</v>
      </c>
      <c r="G10240">
        <f t="shared" si="641"/>
        <v>2.2826684668297456E-7</v>
      </c>
    </row>
    <row r="10241" spans="1:7" x14ac:dyDescent="0.25">
      <c r="A10241">
        <v>2584659</v>
      </c>
      <c r="B10241">
        <v>2</v>
      </c>
      <c r="C10241">
        <v>1</v>
      </c>
      <c r="D10241" s="1">
        <f t="shared" si="638"/>
        <v>1.716022770592552E-7</v>
      </c>
      <c r="E10241" s="1">
        <f t="shared" si="639"/>
        <v>6.7219841146071409E-7</v>
      </c>
      <c r="F10241">
        <f t="shared" si="640"/>
        <v>3</v>
      </c>
      <c r="G10241">
        <f t="shared" si="641"/>
        <v>2.2826684668297456E-7</v>
      </c>
    </row>
    <row r="10242" spans="1:7" x14ac:dyDescent="0.25">
      <c r="A10242">
        <v>2596224</v>
      </c>
      <c r="B10242">
        <v>2</v>
      </c>
      <c r="C10242">
        <v>1</v>
      </c>
      <c r="D10242" s="1">
        <f t="shared" si="638"/>
        <v>1.716022770592552E-7</v>
      </c>
      <c r="E10242" s="1">
        <f t="shared" si="639"/>
        <v>6.7219841146071409E-7</v>
      </c>
      <c r="F10242">
        <f t="shared" si="640"/>
        <v>3</v>
      </c>
      <c r="G10242">
        <f t="shared" si="641"/>
        <v>2.2826684668297456E-7</v>
      </c>
    </row>
    <row r="10243" spans="1:7" x14ac:dyDescent="0.25">
      <c r="A10243">
        <v>2597264</v>
      </c>
      <c r="B10243">
        <v>2</v>
      </c>
      <c r="C10243">
        <v>1</v>
      </c>
      <c r="D10243" s="1">
        <f t="shared" ref="D10243:D10306" si="642">B10243/11654857</f>
        <v>1.716022770592552E-7</v>
      </c>
      <c r="E10243" s="1">
        <f t="shared" si="639"/>
        <v>6.7219841146071409E-7</v>
      </c>
      <c r="F10243">
        <f t="shared" si="640"/>
        <v>3</v>
      </c>
      <c r="G10243">
        <f t="shared" si="641"/>
        <v>2.2826684668297456E-7</v>
      </c>
    </row>
    <row r="10244" spans="1:7" x14ac:dyDescent="0.25">
      <c r="A10244">
        <v>2604828</v>
      </c>
      <c r="B10244">
        <v>1</v>
      </c>
      <c r="C10244">
        <v>2</v>
      </c>
      <c r="D10244" s="1">
        <f t="shared" si="642"/>
        <v>8.5801138529627599E-8</v>
      </c>
      <c r="E10244" s="1">
        <f t="shared" ref="E10244:E10307" si="643">C10244/1487656</f>
        <v>1.3443968229214282E-6</v>
      </c>
      <c r="F10244">
        <f t="shared" si="640"/>
        <v>3</v>
      </c>
      <c r="G10244">
        <f t="shared" si="641"/>
        <v>2.2826684668297456E-7</v>
      </c>
    </row>
    <row r="10245" spans="1:7" x14ac:dyDescent="0.25">
      <c r="A10245">
        <v>2660535</v>
      </c>
      <c r="B10245">
        <v>1</v>
      </c>
      <c r="C10245">
        <v>2</v>
      </c>
      <c r="D10245" s="1">
        <f t="shared" si="642"/>
        <v>8.5801138529627599E-8</v>
      </c>
      <c r="E10245" s="1">
        <f t="shared" si="643"/>
        <v>1.3443968229214282E-6</v>
      </c>
      <c r="F10245">
        <f t="shared" si="640"/>
        <v>3</v>
      </c>
      <c r="G10245">
        <f t="shared" si="641"/>
        <v>2.2826684668297456E-7</v>
      </c>
    </row>
    <row r="10246" spans="1:7" x14ac:dyDescent="0.25">
      <c r="A10246">
        <v>2722248</v>
      </c>
      <c r="B10246">
        <v>2</v>
      </c>
      <c r="C10246">
        <v>1</v>
      </c>
      <c r="D10246" s="1">
        <f t="shared" si="642"/>
        <v>1.716022770592552E-7</v>
      </c>
      <c r="E10246" s="1">
        <f t="shared" si="643"/>
        <v>6.7219841146071409E-7</v>
      </c>
      <c r="F10246">
        <f t="shared" si="640"/>
        <v>3</v>
      </c>
      <c r="G10246">
        <f t="shared" si="641"/>
        <v>2.2826684668297456E-7</v>
      </c>
    </row>
    <row r="10247" spans="1:7" x14ac:dyDescent="0.25">
      <c r="A10247">
        <v>2728053</v>
      </c>
      <c r="B10247">
        <v>2</v>
      </c>
      <c r="C10247">
        <v>1</v>
      </c>
      <c r="D10247" s="1">
        <f t="shared" si="642"/>
        <v>1.716022770592552E-7</v>
      </c>
      <c r="E10247" s="1">
        <f t="shared" si="643"/>
        <v>6.7219841146071409E-7</v>
      </c>
      <c r="F10247">
        <f t="shared" si="640"/>
        <v>3</v>
      </c>
      <c r="G10247">
        <f t="shared" si="641"/>
        <v>2.2826684668297456E-7</v>
      </c>
    </row>
    <row r="10248" spans="1:7" x14ac:dyDescent="0.25">
      <c r="A10248">
        <v>2729916</v>
      </c>
      <c r="B10248">
        <v>1</v>
      </c>
      <c r="C10248">
        <v>2</v>
      </c>
      <c r="D10248" s="1">
        <f t="shared" si="642"/>
        <v>8.5801138529627599E-8</v>
      </c>
      <c r="E10248" s="1">
        <f t="shared" si="643"/>
        <v>1.3443968229214282E-6</v>
      </c>
      <c r="F10248">
        <f t="shared" si="640"/>
        <v>3</v>
      </c>
      <c r="G10248">
        <f t="shared" si="641"/>
        <v>2.2826684668297456E-7</v>
      </c>
    </row>
    <row r="10249" spans="1:7" x14ac:dyDescent="0.25">
      <c r="A10249">
        <v>2784692</v>
      </c>
      <c r="B10249">
        <v>1</v>
      </c>
      <c r="C10249">
        <v>2</v>
      </c>
      <c r="D10249" s="1">
        <f t="shared" si="642"/>
        <v>8.5801138529627599E-8</v>
      </c>
      <c r="E10249" s="1">
        <f t="shared" si="643"/>
        <v>1.3443968229214282E-6</v>
      </c>
      <c r="F10249">
        <f t="shared" si="640"/>
        <v>3</v>
      </c>
      <c r="G10249">
        <f t="shared" si="641"/>
        <v>2.2826684668297456E-7</v>
      </c>
    </row>
    <row r="10250" spans="1:7" x14ac:dyDescent="0.25">
      <c r="A10250">
        <v>2796619</v>
      </c>
      <c r="B10250">
        <v>1</v>
      </c>
      <c r="C10250">
        <v>2</v>
      </c>
      <c r="D10250" s="1">
        <f t="shared" si="642"/>
        <v>8.5801138529627599E-8</v>
      </c>
      <c r="E10250" s="1">
        <f t="shared" si="643"/>
        <v>1.3443968229214282E-6</v>
      </c>
      <c r="F10250">
        <f t="shared" si="640"/>
        <v>3</v>
      </c>
      <c r="G10250">
        <f t="shared" si="641"/>
        <v>2.2826684668297456E-7</v>
      </c>
    </row>
    <row r="10251" spans="1:7" x14ac:dyDescent="0.25">
      <c r="A10251">
        <v>2807207</v>
      </c>
      <c r="B10251">
        <v>1</v>
      </c>
      <c r="C10251">
        <v>2</v>
      </c>
      <c r="D10251" s="1">
        <f t="shared" si="642"/>
        <v>8.5801138529627599E-8</v>
      </c>
      <c r="E10251" s="1">
        <f t="shared" si="643"/>
        <v>1.3443968229214282E-6</v>
      </c>
      <c r="F10251">
        <f t="shared" si="640"/>
        <v>3</v>
      </c>
      <c r="G10251">
        <f t="shared" si="641"/>
        <v>2.2826684668297456E-7</v>
      </c>
    </row>
    <row r="10252" spans="1:7" x14ac:dyDescent="0.25">
      <c r="A10252">
        <v>2815492</v>
      </c>
      <c r="B10252">
        <v>1</v>
      </c>
      <c r="C10252">
        <v>2</v>
      </c>
      <c r="D10252" s="1">
        <f t="shared" si="642"/>
        <v>8.5801138529627599E-8</v>
      </c>
      <c r="E10252" s="1">
        <f t="shared" si="643"/>
        <v>1.3443968229214282E-6</v>
      </c>
      <c r="F10252">
        <f t="shared" si="640"/>
        <v>3</v>
      </c>
      <c r="G10252">
        <f t="shared" si="641"/>
        <v>2.2826684668297456E-7</v>
      </c>
    </row>
    <row r="10253" spans="1:7" x14ac:dyDescent="0.25">
      <c r="A10253">
        <v>2824604</v>
      </c>
      <c r="B10253">
        <v>2</v>
      </c>
      <c r="C10253">
        <v>1</v>
      </c>
      <c r="D10253" s="1">
        <f t="shared" si="642"/>
        <v>1.716022770592552E-7</v>
      </c>
      <c r="E10253" s="1">
        <f t="shared" si="643"/>
        <v>6.7219841146071409E-7</v>
      </c>
      <c r="F10253">
        <f t="shared" si="640"/>
        <v>3</v>
      </c>
      <c r="G10253">
        <f t="shared" si="641"/>
        <v>2.2826684668297456E-7</v>
      </c>
    </row>
    <row r="10254" spans="1:7" x14ac:dyDescent="0.25">
      <c r="A10254">
        <v>2840262</v>
      </c>
      <c r="B10254">
        <v>1</v>
      </c>
      <c r="C10254">
        <v>2</v>
      </c>
      <c r="D10254" s="1">
        <f t="shared" si="642"/>
        <v>8.5801138529627599E-8</v>
      </c>
      <c r="E10254" s="1">
        <f t="shared" si="643"/>
        <v>1.3443968229214282E-6</v>
      </c>
      <c r="F10254">
        <f t="shared" si="640"/>
        <v>3</v>
      </c>
      <c r="G10254">
        <f t="shared" si="641"/>
        <v>2.2826684668297456E-7</v>
      </c>
    </row>
    <row r="10255" spans="1:7" x14ac:dyDescent="0.25">
      <c r="A10255">
        <v>2854213</v>
      </c>
      <c r="B10255">
        <v>2</v>
      </c>
      <c r="C10255">
        <v>1</v>
      </c>
      <c r="D10255" s="1">
        <f t="shared" si="642"/>
        <v>1.716022770592552E-7</v>
      </c>
      <c r="E10255" s="1">
        <f t="shared" si="643"/>
        <v>6.7219841146071409E-7</v>
      </c>
      <c r="F10255">
        <f t="shared" si="640"/>
        <v>3</v>
      </c>
      <c r="G10255">
        <f t="shared" si="641"/>
        <v>2.2826684668297456E-7</v>
      </c>
    </row>
    <row r="10256" spans="1:7" x14ac:dyDescent="0.25">
      <c r="A10256">
        <v>2860114</v>
      </c>
      <c r="B10256">
        <v>2</v>
      </c>
      <c r="C10256">
        <v>1</v>
      </c>
      <c r="D10256" s="1">
        <f t="shared" si="642"/>
        <v>1.716022770592552E-7</v>
      </c>
      <c r="E10256" s="1">
        <f t="shared" si="643"/>
        <v>6.7219841146071409E-7</v>
      </c>
      <c r="F10256">
        <f t="shared" si="640"/>
        <v>3</v>
      </c>
      <c r="G10256">
        <f t="shared" si="641"/>
        <v>2.2826684668297456E-7</v>
      </c>
    </row>
    <row r="10257" spans="1:7" x14ac:dyDescent="0.25">
      <c r="A10257">
        <v>2862702</v>
      </c>
      <c r="B10257">
        <v>1</v>
      </c>
      <c r="C10257">
        <v>2</v>
      </c>
      <c r="D10257" s="1">
        <f t="shared" si="642"/>
        <v>8.5801138529627599E-8</v>
      </c>
      <c r="E10257" s="1">
        <f t="shared" si="643"/>
        <v>1.3443968229214282E-6</v>
      </c>
      <c r="F10257">
        <f t="shared" si="640"/>
        <v>3</v>
      </c>
      <c r="G10257">
        <f t="shared" si="641"/>
        <v>2.2826684668297456E-7</v>
      </c>
    </row>
    <row r="10258" spans="1:7" x14ac:dyDescent="0.25">
      <c r="A10258">
        <v>2946568</v>
      </c>
      <c r="B10258">
        <v>1</v>
      </c>
      <c r="C10258">
        <v>2</v>
      </c>
      <c r="D10258" s="1">
        <f t="shared" si="642"/>
        <v>8.5801138529627599E-8</v>
      </c>
      <c r="E10258" s="1">
        <f t="shared" si="643"/>
        <v>1.3443968229214282E-6</v>
      </c>
      <c r="F10258">
        <f t="shared" si="640"/>
        <v>3</v>
      </c>
      <c r="G10258">
        <f t="shared" si="641"/>
        <v>2.2826684668297456E-7</v>
      </c>
    </row>
    <row r="10259" spans="1:7" x14ac:dyDescent="0.25">
      <c r="A10259">
        <v>2998696</v>
      </c>
      <c r="B10259">
        <v>2</v>
      </c>
      <c r="C10259">
        <v>1</v>
      </c>
      <c r="D10259" s="1">
        <f t="shared" si="642"/>
        <v>1.716022770592552E-7</v>
      </c>
      <c r="E10259" s="1">
        <f t="shared" si="643"/>
        <v>6.7219841146071409E-7</v>
      </c>
      <c r="F10259">
        <f t="shared" si="640"/>
        <v>3</v>
      </c>
      <c r="G10259">
        <f t="shared" si="641"/>
        <v>2.2826684668297456E-7</v>
      </c>
    </row>
    <row r="10260" spans="1:7" x14ac:dyDescent="0.25">
      <c r="A10260">
        <v>3014379</v>
      </c>
      <c r="B10260">
        <v>2</v>
      </c>
      <c r="C10260">
        <v>1</v>
      </c>
      <c r="D10260" s="1">
        <f t="shared" si="642"/>
        <v>1.716022770592552E-7</v>
      </c>
      <c r="E10260" s="1">
        <f t="shared" si="643"/>
        <v>6.7219841146071409E-7</v>
      </c>
      <c r="F10260">
        <f t="shared" si="640"/>
        <v>3</v>
      </c>
      <c r="G10260">
        <f t="shared" si="641"/>
        <v>2.2826684668297456E-7</v>
      </c>
    </row>
    <row r="10261" spans="1:7" x14ac:dyDescent="0.25">
      <c r="A10261">
        <v>3014784</v>
      </c>
      <c r="B10261">
        <v>2</v>
      </c>
      <c r="C10261">
        <v>1</v>
      </c>
      <c r="D10261" s="1">
        <f t="shared" si="642"/>
        <v>1.716022770592552E-7</v>
      </c>
      <c r="E10261" s="1">
        <f t="shared" si="643"/>
        <v>6.7219841146071409E-7</v>
      </c>
      <c r="F10261">
        <f t="shared" si="640"/>
        <v>3</v>
      </c>
      <c r="G10261">
        <f t="shared" si="641"/>
        <v>2.2826684668297456E-7</v>
      </c>
    </row>
    <row r="10262" spans="1:7" x14ac:dyDescent="0.25">
      <c r="A10262">
        <v>3028373</v>
      </c>
      <c r="B10262">
        <v>2</v>
      </c>
      <c r="C10262">
        <v>1</v>
      </c>
      <c r="D10262" s="1">
        <f t="shared" si="642"/>
        <v>1.716022770592552E-7</v>
      </c>
      <c r="E10262" s="1">
        <f t="shared" si="643"/>
        <v>6.7219841146071409E-7</v>
      </c>
      <c r="F10262">
        <f t="shared" si="640"/>
        <v>3</v>
      </c>
      <c r="G10262">
        <f t="shared" si="641"/>
        <v>2.2826684668297456E-7</v>
      </c>
    </row>
    <row r="10263" spans="1:7" x14ac:dyDescent="0.25">
      <c r="A10263">
        <v>3061803</v>
      </c>
      <c r="B10263">
        <v>1</v>
      </c>
      <c r="C10263">
        <v>2</v>
      </c>
      <c r="D10263" s="1">
        <f t="shared" si="642"/>
        <v>8.5801138529627599E-8</v>
      </c>
      <c r="E10263" s="1">
        <f t="shared" si="643"/>
        <v>1.3443968229214282E-6</v>
      </c>
      <c r="F10263">
        <f t="shared" si="640"/>
        <v>3</v>
      </c>
      <c r="G10263">
        <f t="shared" si="641"/>
        <v>2.2826684668297456E-7</v>
      </c>
    </row>
    <row r="10264" spans="1:7" x14ac:dyDescent="0.25">
      <c r="A10264">
        <v>3063328</v>
      </c>
      <c r="B10264">
        <v>1</v>
      </c>
      <c r="C10264">
        <v>2</v>
      </c>
      <c r="D10264" s="1">
        <f t="shared" si="642"/>
        <v>8.5801138529627599E-8</v>
      </c>
      <c r="E10264" s="1">
        <f t="shared" si="643"/>
        <v>1.3443968229214282E-6</v>
      </c>
      <c r="F10264">
        <f t="shared" si="640"/>
        <v>3</v>
      </c>
      <c r="G10264">
        <f t="shared" si="641"/>
        <v>2.2826684668297456E-7</v>
      </c>
    </row>
    <row r="10265" spans="1:7" x14ac:dyDescent="0.25">
      <c r="A10265">
        <v>3071190</v>
      </c>
      <c r="B10265">
        <v>1</v>
      </c>
      <c r="C10265">
        <v>2</v>
      </c>
      <c r="D10265" s="1">
        <f t="shared" si="642"/>
        <v>8.5801138529627599E-8</v>
      </c>
      <c r="E10265" s="1">
        <f t="shared" si="643"/>
        <v>1.3443968229214282E-6</v>
      </c>
      <c r="F10265">
        <f t="shared" si="640"/>
        <v>3</v>
      </c>
      <c r="G10265">
        <f t="shared" si="641"/>
        <v>2.2826684668297456E-7</v>
      </c>
    </row>
    <row r="10266" spans="1:7" x14ac:dyDescent="0.25">
      <c r="A10266">
        <v>3073704</v>
      </c>
      <c r="B10266">
        <v>1</v>
      </c>
      <c r="C10266">
        <v>2</v>
      </c>
      <c r="D10266" s="1">
        <f t="shared" si="642"/>
        <v>8.5801138529627599E-8</v>
      </c>
      <c r="E10266" s="1">
        <f t="shared" si="643"/>
        <v>1.3443968229214282E-6</v>
      </c>
      <c r="F10266">
        <f t="shared" si="640"/>
        <v>3</v>
      </c>
      <c r="G10266">
        <f t="shared" si="641"/>
        <v>2.2826684668297456E-7</v>
      </c>
    </row>
    <row r="10267" spans="1:7" x14ac:dyDescent="0.25">
      <c r="A10267">
        <v>3079997</v>
      </c>
      <c r="B10267">
        <v>1</v>
      </c>
      <c r="C10267">
        <v>2</v>
      </c>
      <c r="D10267" s="1">
        <f t="shared" si="642"/>
        <v>8.5801138529627599E-8</v>
      </c>
      <c r="E10267" s="1">
        <f t="shared" si="643"/>
        <v>1.3443968229214282E-6</v>
      </c>
      <c r="F10267">
        <f t="shared" si="640"/>
        <v>3</v>
      </c>
      <c r="G10267">
        <f t="shared" si="641"/>
        <v>2.2826684668297456E-7</v>
      </c>
    </row>
    <row r="10268" spans="1:7" x14ac:dyDescent="0.25">
      <c r="A10268">
        <v>3131751</v>
      </c>
      <c r="B10268">
        <v>2</v>
      </c>
      <c r="C10268">
        <v>1</v>
      </c>
      <c r="D10268" s="1">
        <f t="shared" si="642"/>
        <v>1.716022770592552E-7</v>
      </c>
      <c r="E10268" s="1">
        <f t="shared" si="643"/>
        <v>6.7219841146071409E-7</v>
      </c>
      <c r="F10268">
        <f t="shared" si="640"/>
        <v>3</v>
      </c>
      <c r="G10268">
        <f t="shared" si="641"/>
        <v>2.2826684668297456E-7</v>
      </c>
    </row>
    <row r="10269" spans="1:7" x14ac:dyDescent="0.25">
      <c r="A10269">
        <v>3156537</v>
      </c>
      <c r="B10269">
        <v>2</v>
      </c>
      <c r="C10269">
        <v>1</v>
      </c>
      <c r="D10269" s="1">
        <f t="shared" si="642"/>
        <v>1.716022770592552E-7</v>
      </c>
      <c r="E10269" s="1">
        <f t="shared" si="643"/>
        <v>6.7219841146071409E-7</v>
      </c>
      <c r="F10269">
        <f t="shared" si="640"/>
        <v>3</v>
      </c>
      <c r="G10269">
        <f t="shared" si="641"/>
        <v>2.2826684668297456E-7</v>
      </c>
    </row>
    <row r="10270" spans="1:7" x14ac:dyDescent="0.25">
      <c r="A10270">
        <v>3169683</v>
      </c>
      <c r="B10270">
        <v>1</v>
      </c>
      <c r="C10270">
        <v>2</v>
      </c>
      <c r="D10270" s="1">
        <f t="shared" si="642"/>
        <v>8.5801138529627599E-8</v>
      </c>
      <c r="E10270" s="1">
        <f t="shared" si="643"/>
        <v>1.3443968229214282E-6</v>
      </c>
      <c r="F10270">
        <f t="shared" si="640"/>
        <v>3</v>
      </c>
      <c r="G10270">
        <f t="shared" si="641"/>
        <v>2.2826684668297456E-7</v>
      </c>
    </row>
    <row r="10271" spans="1:7" x14ac:dyDescent="0.25">
      <c r="A10271">
        <v>3185949</v>
      </c>
      <c r="B10271">
        <v>2</v>
      </c>
      <c r="C10271">
        <v>1</v>
      </c>
      <c r="D10271" s="1">
        <f t="shared" si="642"/>
        <v>1.716022770592552E-7</v>
      </c>
      <c r="E10271" s="1">
        <f t="shared" si="643"/>
        <v>6.7219841146071409E-7</v>
      </c>
      <c r="F10271">
        <f t="shared" si="640"/>
        <v>3</v>
      </c>
      <c r="G10271">
        <f t="shared" si="641"/>
        <v>2.2826684668297456E-7</v>
      </c>
    </row>
    <row r="10272" spans="1:7" x14ac:dyDescent="0.25">
      <c r="A10272">
        <v>3203174</v>
      </c>
      <c r="B10272">
        <v>2</v>
      </c>
      <c r="C10272">
        <v>1</v>
      </c>
      <c r="D10272" s="1">
        <f t="shared" si="642"/>
        <v>1.716022770592552E-7</v>
      </c>
      <c r="E10272" s="1">
        <f t="shared" si="643"/>
        <v>6.7219841146071409E-7</v>
      </c>
      <c r="F10272">
        <f t="shared" si="640"/>
        <v>3</v>
      </c>
      <c r="G10272">
        <f t="shared" si="641"/>
        <v>2.2826684668297456E-7</v>
      </c>
    </row>
    <row r="10273" spans="1:7" x14ac:dyDescent="0.25">
      <c r="A10273">
        <v>3237001</v>
      </c>
      <c r="B10273">
        <v>2</v>
      </c>
      <c r="C10273">
        <v>1</v>
      </c>
      <c r="D10273" s="1">
        <f t="shared" si="642"/>
        <v>1.716022770592552E-7</v>
      </c>
      <c r="E10273" s="1">
        <f t="shared" si="643"/>
        <v>6.7219841146071409E-7</v>
      </c>
      <c r="F10273">
        <f t="shared" si="640"/>
        <v>3</v>
      </c>
      <c r="G10273">
        <f t="shared" si="641"/>
        <v>2.2826684668297456E-7</v>
      </c>
    </row>
    <row r="10274" spans="1:7" x14ac:dyDescent="0.25">
      <c r="A10274">
        <v>3237298</v>
      </c>
      <c r="B10274">
        <v>2</v>
      </c>
      <c r="C10274">
        <v>1</v>
      </c>
      <c r="D10274" s="1">
        <f t="shared" si="642"/>
        <v>1.716022770592552E-7</v>
      </c>
      <c r="E10274" s="1">
        <f t="shared" si="643"/>
        <v>6.7219841146071409E-7</v>
      </c>
      <c r="F10274">
        <f t="shared" si="640"/>
        <v>3</v>
      </c>
      <c r="G10274">
        <f t="shared" si="641"/>
        <v>2.2826684668297456E-7</v>
      </c>
    </row>
    <row r="10275" spans="1:7" x14ac:dyDescent="0.25">
      <c r="A10275">
        <v>3272123</v>
      </c>
      <c r="B10275">
        <v>2</v>
      </c>
      <c r="C10275">
        <v>1</v>
      </c>
      <c r="D10275" s="1">
        <f t="shared" si="642"/>
        <v>1.716022770592552E-7</v>
      </c>
      <c r="E10275" s="1">
        <f t="shared" si="643"/>
        <v>6.7219841146071409E-7</v>
      </c>
      <c r="F10275">
        <f t="shared" si="640"/>
        <v>3</v>
      </c>
      <c r="G10275">
        <f t="shared" si="641"/>
        <v>2.2826684668297456E-7</v>
      </c>
    </row>
    <row r="10276" spans="1:7" x14ac:dyDescent="0.25">
      <c r="A10276">
        <v>3287790</v>
      </c>
      <c r="B10276">
        <v>1</v>
      </c>
      <c r="C10276">
        <v>2</v>
      </c>
      <c r="D10276" s="1">
        <f t="shared" si="642"/>
        <v>8.5801138529627599E-8</v>
      </c>
      <c r="E10276" s="1">
        <f t="shared" si="643"/>
        <v>1.3443968229214282E-6</v>
      </c>
      <c r="F10276">
        <f t="shared" si="640"/>
        <v>3</v>
      </c>
      <c r="G10276">
        <f t="shared" si="641"/>
        <v>2.2826684668297456E-7</v>
      </c>
    </row>
    <row r="10277" spans="1:7" x14ac:dyDescent="0.25">
      <c r="A10277">
        <v>3311760</v>
      </c>
      <c r="B10277">
        <v>1</v>
      </c>
      <c r="C10277">
        <v>2</v>
      </c>
      <c r="D10277" s="1">
        <f t="shared" si="642"/>
        <v>8.5801138529627599E-8</v>
      </c>
      <c r="E10277" s="1">
        <f t="shared" si="643"/>
        <v>1.3443968229214282E-6</v>
      </c>
      <c r="F10277">
        <f t="shared" si="640"/>
        <v>3</v>
      </c>
      <c r="G10277">
        <f t="shared" si="641"/>
        <v>2.2826684668297456E-7</v>
      </c>
    </row>
    <row r="10278" spans="1:7" x14ac:dyDescent="0.25">
      <c r="A10278">
        <v>3323210</v>
      </c>
      <c r="B10278">
        <v>2</v>
      </c>
      <c r="C10278">
        <v>1</v>
      </c>
      <c r="D10278" s="1">
        <f t="shared" si="642"/>
        <v>1.716022770592552E-7</v>
      </c>
      <c r="E10278" s="1">
        <f t="shared" si="643"/>
        <v>6.7219841146071409E-7</v>
      </c>
      <c r="F10278">
        <f t="shared" si="640"/>
        <v>3</v>
      </c>
      <c r="G10278">
        <f t="shared" si="641"/>
        <v>2.2826684668297456E-7</v>
      </c>
    </row>
    <row r="10279" spans="1:7" x14ac:dyDescent="0.25">
      <c r="A10279">
        <v>3338418</v>
      </c>
      <c r="B10279">
        <v>1</v>
      </c>
      <c r="C10279">
        <v>2</v>
      </c>
      <c r="D10279" s="1">
        <f t="shared" si="642"/>
        <v>8.5801138529627599E-8</v>
      </c>
      <c r="E10279" s="1">
        <f t="shared" si="643"/>
        <v>1.3443968229214282E-6</v>
      </c>
      <c r="F10279">
        <f t="shared" si="640"/>
        <v>3</v>
      </c>
      <c r="G10279">
        <f t="shared" si="641"/>
        <v>2.2826684668297456E-7</v>
      </c>
    </row>
    <row r="10280" spans="1:7" x14ac:dyDescent="0.25">
      <c r="A10280">
        <v>3365770</v>
      </c>
      <c r="B10280">
        <v>1</v>
      </c>
      <c r="C10280">
        <v>2</v>
      </c>
      <c r="D10280" s="1">
        <f t="shared" si="642"/>
        <v>8.5801138529627599E-8</v>
      </c>
      <c r="E10280" s="1">
        <f t="shared" si="643"/>
        <v>1.3443968229214282E-6</v>
      </c>
      <c r="F10280">
        <f t="shared" si="640"/>
        <v>3</v>
      </c>
      <c r="G10280">
        <f t="shared" si="641"/>
        <v>2.2826684668297456E-7</v>
      </c>
    </row>
    <row r="10281" spans="1:7" x14ac:dyDescent="0.25">
      <c r="A10281">
        <v>3379626</v>
      </c>
      <c r="B10281">
        <v>2</v>
      </c>
      <c r="C10281">
        <v>1</v>
      </c>
      <c r="D10281" s="1">
        <f t="shared" si="642"/>
        <v>1.716022770592552E-7</v>
      </c>
      <c r="E10281" s="1">
        <f t="shared" si="643"/>
        <v>6.7219841146071409E-7</v>
      </c>
      <c r="F10281">
        <f t="shared" si="640"/>
        <v>3</v>
      </c>
      <c r="G10281">
        <f t="shared" si="641"/>
        <v>2.2826684668297456E-7</v>
      </c>
    </row>
    <row r="10282" spans="1:7" x14ac:dyDescent="0.25">
      <c r="A10282">
        <v>3398264</v>
      </c>
      <c r="B10282">
        <v>1</v>
      </c>
      <c r="C10282">
        <v>2</v>
      </c>
      <c r="D10282" s="1">
        <f t="shared" si="642"/>
        <v>8.5801138529627599E-8</v>
      </c>
      <c r="E10282" s="1">
        <f t="shared" si="643"/>
        <v>1.3443968229214282E-6</v>
      </c>
      <c r="F10282">
        <f t="shared" si="640"/>
        <v>3</v>
      </c>
      <c r="G10282">
        <f t="shared" si="641"/>
        <v>2.2826684668297456E-7</v>
      </c>
    </row>
    <row r="10283" spans="1:7" x14ac:dyDescent="0.25">
      <c r="A10283">
        <v>3404761</v>
      </c>
      <c r="B10283">
        <v>1</v>
      </c>
      <c r="C10283">
        <v>2</v>
      </c>
      <c r="D10283" s="1">
        <f t="shared" si="642"/>
        <v>8.5801138529627599E-8</v>
      </c>
      <c r="E10283" s="1">
        <f t="shared" si="643"/>
        <v>1.3443968229214282E-6</v>
      </c>
      <c r="F10283">
        <f t="shared" si="640"/>
        <v>3</v>
      </c>
      <c r="G10283">
        <f t="shared" si="641"/>
        <v>2.2826684668297456E-7</v>
      </c>
    </row>
    <row r="10284" spans="1:7" x14ac:dyDescent="0.25">
      <c r="A10284">
        <v>3408335</v>
      </c>
      <c r="B10284">
        <v>2</v>
      </c>
      <c r="C10284">
        <v>1</v>
      </c>
      <c r="D10284" s="1">
        <f t="shared" si="642"/>
        <v>1.716022770592552E-7</v>
      </c>
      <c r="E10284" s="1">
        <f t="shared" si="643"/>
        <v>6.7219841146071409E-7</v>
      </c>
      <c r="F10284">
        <f t="shared" si="640"/>
        <v>3</v>
      </c>
      <c r="G10284">
        <f t="shared" si="641"/>
        <v>2.2826684668297456E-7</v>
      </c>
    </row>
    <row r="10285" spans="1:7" x14ac:dyDescent="0.25">
      <c r="A10285">
        <v>3419421</v>
      </c>
      <c r="B10285">
        <v>2</v>
      </c>
      <c r="C10285">
        <v>1</v>
      </c>
      <c r="D10285" s="1">
        <f t="shared" si="642"/>
        <v>1.716022770592552E-7</v>
      </c>
      <c r="E10285" s="1">
        <f t="shared" si="643"/>
        <v>6.7219841146071409E-7</v>
      </c>
      <c r="F10285">
        <f t="shared" si="640"/>
        <v>3</v>
      </c>
      <c r="G10285">
        <f t="shared" si="641"/>
        <v>2.2826684668297456E-7</v>
      </c>
    </row>
    <row r="10286" spans="1:7" x14ac:dyDescent="0.25">
      <c r="A10286">
        <v>3420290</v>
      </c>
      <c r="B10286">
        <v>2</v>
      </c>
      <c r="C10286">
        <v>1</v>
      </c>
      <c r="D10286" s="1">
        <f t="shared" si="642"/>
        <v>1.716022770592552E-7</v>
      </c>
      <c r="E10286" s="1">
        <f t="shared" si="643"/>
        <v>6.7219841146071409E-7</v>
      </c>
      <c r="F10286">
        <f t="shared" si="640"/>
        <v>3</v>
      </c>
      <c r="G10286">
        <f t="shared" si="641"/>
        <v>2.2826684668297456E-7</v>
      </c>
    </row>
    <row r="10287" spans="1:7" x14ac:dyDescent="0.25">
      <c r="A10287">
        <v>3424808</v>
      </c>
      <c r="B10287">
        <v>1</v>
      </c>
      <c r="C10287">
        <v>2</v>
      </c>
      <c r="D10287" s="1">
        <f t="shared" si="642"/>
        <v>8.5801138529627599E-8</v>
      </c>
      <c r="E10287" s="1">
        <f t="shared" si="643"/>
        <v>1.3443968229214282E-6</v>
      </c>
      <c r="F10287">
        <f t="shared" si="640"/>
        <v>3</v>
      </c>
      <c r="G10287">
        <f t="shared" si="641"/>
        <v>2.2826684668297456E-7</v>
      </c>
    </row>
    <row r="10288" spans="1:7" x14ac:dyDescent="0.25">
      <c r="A10288">
        <v>3436952</v>
      </c>
      <c r="B10288">
        <v>1</v>
      </c>
      <c r="C10288">
        <v>2</v>
      </c>
      <c r="D10288" s="1">
        <f t="shared" si="642"/>
        <v>8.5801138529627599E-8</v>
      </c>
      <c r="E10288" s="1">
        <f t="shared" si="643"/>
        <v>1.3443968229214282E-6</v>
      </c>
      <c r="F10288">
        <f t="shared" si="640"/>
        <v>3</v>
      </c>
      <c r="G10288">
        <f t="shared" si="641"/>
        <v>2.2826684668297456E-7</v>
      </c>
    </row>
    <row r="10289" spans="1:7" x14ac:dyDescent="0.25">
      <c r="A10289">
        <v>3447727</v>
      </c>
      <c r="B10289">
        <v>1</v>
      </c>
      <c r="C10289">
        <v>2</v>
      </c>
      <c r="D10289" s="1">
        <f t="shared" si="642"/>
        <v>8.5801138529627599E-8</v>
      </c>
      <c r="E10289" s="1">
        <f t="shared" si="643"/>
        <v>1.3443968229214282E-6</v>
      </c>
      <c r="F10289">
        <f t="shared" si="640"/>
        <v>3</v>
      </c>
      <c r="G10289">
        <f t="shared" si="641"/>
        <v>2.2826684668297456E-7</v>
      </c>
    </row>
    <row r="10290" spans="1:7" x14ac:dyDescent="0.25">
      <c r="A10290">
        <v>3474001</v>
      </c>
      <c r="B10290">
        <v>1</v>
      </c>
      <c r="C10290">
        <v>2</v>
      </c>
      <c r="D10290" s="1">
        <f t="shared" si="642"/>
        <v>8.5801138529627599E-8</v>
      </c>
      <c r="E10290" s="1">
        <f t="shared" si="643"/>
        <v>1.3443968229214282E-6</v>
      </c>
      <c r="F10290">
        <f t="shared" si="640"/>
        <v>3</v>
      </c>
      <c r="G10290">
        <f t="shared" si="641"/>
        <v>2.2826684668297456E-7</v>
      </c>
    </row>
    <row r="10291" spans="1:7" x14ac:dyDescent="0.25">
      <c r="A10291">
        <v>3486526</v>
      </c>
      <c r="B10291">
        <v>2</v>
      </c>
      <c r="C10291">
        <v>1</v>
      </c>
      <c r="D10291" s="1">
        <f t="shared" si="642"/>
        <v>1.716022770592552E-7</v>
      </c>
      <c r="E10291" s="1">
        <f t="shared" si="643"/>
        <v>6.7219841146071409E-7</v>
      </c>
      <c r="F10291">
        <f t="shared" si="640"/>
        <v>3</v>
      </c>
      <c r="G10291">
        <f t="shared" si="641"/>
        <v>2.2826684668297456E-7</v>
      </c>
    </row>
    <row r="10292" spans="1:7" x14ac:dyDescent="0.25">
      <c r="A10292">
        <v>3490087</v>
      </c>
      <c r="B10292">
        <v>2</v>
      </c>
      <c r="C10292">
        <v>1</v>
      </c>
      <c r="D10292" s="1">
        <f t="shared" si="642"/>
        <v>1.716022770592552E-7</v>
      </c>
      <c r="E10292" s="1">
        <f t="shared" si="643"/>
        <v>6.7219841146071409E-7</v>
      </c>
      <c r="F10292">
        <f t="shared" si="640"/>
        <v>3</v>
      </c>
      <c r="G10292">
        <f t="shared" si="641"/>
        <v>2.2826684668297456E-7</v>
      </c>
    </row>
    <row r="10293" spans="1:7" x14ac:dyDescent="0.25">
      <c r="A10293">
        <v>3507357</v>
      </c>
      <c r="B10293">
        <v>2</v>
      </c>
      <c r="C10293">
        <v>1</v>
      </c>
      <c r="D10293" s="1">
        <f t="shared" si="642"/>
        <v>1.716022770592552E-7</v>
      </c>
      <c r="E10293" s="1">
        <f t="shared" si="643"/>
        <v>6.7219841146071409E-7</v>
      </c>
      <c r="F10293">
        <f t="shared" si="640"/>
        <v>3</v>
      </c>
      <c r="G10293">
        <f t="shared" si="641"/>
        <v>2.2826684668297456E-7</v>
      </c>
    </row>
    <row r="10294" spans="1:7" x14ac:dyDescent="0.25">
      <c r="A10294">
        <v>3509861</v>
      </c>
      <c r="B10294">
        <v>2</v>
      </c>
      <c r="C10294">
        <v>1</v>
      </c>
      <c r="D10294" s="1">
        <f t="shared" si="642"/>
        <v>1.716022770592552E-7</v>
      </c>
      <c r="E10294" s="1">
        <f t="shared" si="643"/>
        <v>6.7219841146071409E-7</v>
      </c>
      <c r="F10294">
        <f t="shared" si="640"/>
        <v>3</v>
      </c>
      <c r="G10294">
        <f t="shared" si="641"/>
        <v>2.2826684668297456E-7</v>
      </c>
    </row>
    <row r="10295" spans="1:7" x14ac:dyDescent="0.25">
      <c r="A10295">
        <v>3521008</v>
      </c>
      <c r="B10295">
        <v>2</v>
      </c>
      <c r="C10295">
        <v>1</v>
      </c>
      <c r="D10295" s="1">
        <f t="shared" si="642"/>
        <v>1.716022770592552E-7</v>
      </c>
      <c r="E10295" s="1">
        <f t="shared" si="643"/>
        <v>6.7219841146071409E-7</v>
      </c>
      <c r="F10295">
        <f t="shared" si="640"/>
        <v>3</v>
      </c>
      <c r="G10295">
        <f t="shared" si="641"/>
        <v>2.2826684668297456E-7</v>
      </c>
    </row>
    <row r="10296" spans="1:7" x14ac:dyDescent="0.25">
      <c r="A10296">
        <v>3526987</v>
      </c>
      <c r="B10296">
        <v>1</v>
      </c>
      <c r="C10296">
        <v>2</v>
      </c>
      <c r="D10296" s="1">
        <f t="shared" si="642"/>
        <v>8.5801138529627599E-8</v>
      </c>
      <c r="E10296" s="1">
        <f t="shared" si="643"/>
        <v>1.3443968229214282E-6</v>
      </c>
      <c r="F10296">
        <f t="shared" si="640"/>
        <v>3</v>
      </c>
      <c r="G10296">
        <f t="shared" si="641"/>
        <v>2.2826684668297456E-7</v>
      </c>
    </row>
    <row r="10297" spans="1:7" x14ac:dyDescent="0.25">
      <c r="A10297">
        <v>3527857</v>
      </c>
      <c r="B10297">
        <v>1</v>
      </c>
      <c r="C10297">
        <v>2</v>
      </c>
      <c r="D10297" s="1">
        <f t="shared" si="642"/>
        <v>8.5801138529627599E-8</v>
      </c>
      <c r="E10297" s="1">
        <f t="shared" si="643"/>
        <v>1.3443968229214282E-6</v>
      </c>
      <c r="F10297">
        <f t="shared" si="640"/>
        <v>3</v>
      </c>
      <c r="G10297">
        <f t="shared" si="641"/>
        <v>2.2826684668297456E-7</v>
      </c>
    </row>
    <row r="10298" spans="1:7" x14ac:dyDescent="0.25">
      <c r="A10298">
        <v>3532775</v>
      </c>
      <c r="B10298">
        <v>2</v>
      </c>
      <c r="C10298">
        <v>1</v>
      </c>
      <c r="D10298" s="1">
        <f t="shared" si="642"/>
        <v>1.716022770592552E-7</v>
      </c>
      <c r="E10298" s="1">
        <f t="shared" si="643"/>
        <v>6.7219841146071409E-7</v>
      </c>
      <c r="F10298">
        <f t="shared" ref="F10298:F10361" si="644">SUM(B10298:C10298)</f>
        <v>3</v>
      </c>
      <c r="G10298">
        <f t="shared" ref="G10298:G10361" si="645">F10298/13142513</f>
        <v>2.2826684668297456E-7</v>
      </c>
    </row>
    <row r="10299" spans="1:7" x14ac:dyDescent="0.25">
      <c r="A10299">
        <v>3532935</v>
      </c>
      <c r="B10299">
        <v>2</v>
      </c>
      <c r="C10299">
        <v>1</v>
      </c>
      <c r="D10299" s="1">
        <f t="shared" si="642"/>
        <v>1.716022770592552E-7</v>
      </c>
      <c r="E10299" s="1">
        <f t="shared" si="643"/>
        <v>6.7219841146071409E-7</v>
      </c>
      <c r="F10299">
        <f t="shared" si="644"/>
        <v>3</v>
      </c>
      <c r="G10299">
        <f t="shared" si="645"/>
        <v>2.2826684668297456E-7</v>
      </c>
    </row>
    <row r="10300" spans="1:7" x14ac:dyDescent="0.25">
      <c r="A10300">
        <v>3539800</v>
      </c>
      <c r="B10300">
        <v>2</v>
      </c>
      <c r="C10300">
        <v>1</v>
      </c>
      <c r="D10300" s="1">
        <f t="shared" si="642"/>
        <v>1.716022770592552E-7</v>
      </c>
      <c r="E10300" s="1">
        <f t="shared" si="643"/>
        <v>6.7219841146071409E-7</v>
      </c>
      <c r="F10300">
        <f t="shared" si="644"/>
        <v>3</v>
      </c>
      <c r="G10300">
        <f t="shared" si="645"/>
        <v>2.2826684668297456E-7</v>
      </c>
    </row>
    <row r="10301" spans="1:7" x14ac:dyDescent="0.25">
      <c r="A10301">
        <v>3561691</v>
      </c>
      <c r="B10301">
        <v>1</v>
      </c>
      <c r="C10301">
        <v>2</v>
      </c>
      <c r="D10301" s="1">
        <f t="shared" si="642"/>
        <v>8.5801138529627599E-8</v>
      </c>
      <c r="E10301" s="1">
        <f t="shared" si="643"/>
        <v>1.3443968229214282E-6</v>
      </c>
      <c r="F10301">
        <f t="shared" si="644"/>
        <v>3</v>
      </c>
      <c r="G10301">
        <f t="shared" si="645"/>
        <v>2.2826684668297456E-7</v>
      </c>
    </row>
    <row r="10302" spans="1:7" x14ac:dyDescent="0.25">
      <c r="A10302">
        <v>3575997</v>
      </c>
      <c r="B10302">
        <v>1</v>
      </c>
      <c r="C10302">
        <v>2</v>
      </c>
      <c r="D10302" s="1">
        <f t="shared" si="642"/>
        <v>8.5801138529627599E-8</v>
      </c>
      <c r="E10302" s="1">
        <f t="shared" si="643"/>
        <v>1.3443968229214282E-6</v>
      </c>
      <c r="F10302">
        <f t="shared" si="644"/>
        <v>3</v>
      </c>
      <c r="G10302">
        <f t="shared" si="645"/>
        <v>2.2826684668297456E-7</v>
      </c>
    </row>
    <row r="10303" spans="1:7" x14ac:dyDescent="0.25">
      <c r="A10303">
        <v>3595619</v>
      </c>
      <c r="B10303">
        <v>1</v>
      </c>
      <c r="C10303">
        <v>2</v>
      </c>
      <c r="D10303" s="1">
        <f t="shared" si="642"/>
        <v>8.5801138529627599E-8</v>
      </c>
      <c r="E10303" s="1">
        <f t="shared" si="643"/>
        <v>1.3443968229214282E-6</v>
      </c>
      <c r="F10303">
        <f t="shared" si="644"/>
        <v>3</v>
      </c>
      <c r="G10303">
        <f t="shared" si="645"/>
        <v>2.2826684668297456E-7</v>
      </c>
    </row>
    <row r="10304" spans="1:7" x14ac:dyDescent="0.25">
      <c r="A10304">
        <v>3631496</v>
      </c>
      <c r="B10304">
        <v>1</v>
      </c>
      <c r="C10304">
        <v>2</v>
      </c>
      <c r="D10304" s="1">
        <f t="shared" si="642"/>
        <v>8.5801138529627599E-8</v>
      </c>
      <c r="E10304" s="1">
        <f t="shared" si="643"/>
        <v>1.3443968229214282E-6</v>
      </c>
      <c r="F10304">
        <f t="shared" si="644"/>
        <v>3</v>
      </c>
      <c r="G10304">
        <f t="shared" si="645"/>
        <v>2.2826684668297456E-7</v>
      </c>
    </row>
    <row r="10305" spans="1:7" x14ac:dyDescent="0.25">
      <c r="A10305">
        <v>3648758</v>
      </c>
      <c r="B10305">
        <v>2</v>
      </c>
      <c r="C10305">
        <v>1</v>
      </c>
      <c r="D10305" s="1">
        <f t="shared" si="642"/>
        <v>1.716022770592552E-7</v>
      </c>
      <c r="E10305" s="1">
        <f t="shared" si="643"/>
        <v>6.7219841146071409E-7</v>
      </c>
      <c r="F10305">
        <f t="shared" si="644"/>
        <v>3</v>
      </c>
      <c r="G10305">
        <f t="shared" si="645"/>
        <v>2.2826684668297456E-7</v>
      </c>
    </row>
    <row r="10306" spans="1:7" x14ac:dyDescent="0.25">
      <c r="A10306">
        <v>3651803</v>
      </c>
      <c r="B10306">
        <v>2</v>
      </c>
      <c r="C10306">
        <v>1</v>
      </c>
      <c r="D10306" s="1">
        <f t="shared" si="642"/>
        <v>1.716022770592552E-7</v>
      </c>
      <c r="E10306" s="1">
        <f t="shared" si="643"/>
        <v>6.7219841146071409E-7</v>
      </c>
      <c r="F10306">
        <f t="shared" si="644"/>
        <v>3</v>
      </c>
      <c r="G10306">
        <f t="shared" si="645"/>
        <v>2.2826684668297456E-7</v>
      </c>
    </row>
    <row r="10307" spans="1:7" x14ac:dyDescent="0.25">
      <c r="A10307">
        <v>3660659</v>
      </c>
      <c r="B10307">
        <v>1</v>
      </c>
      <c r="C10307">
        <v>2</v>
      </c>
      <c r="D10307" s="1">
        <f t="shared" ref="D10307:D10370" si="646">B10307/11654857</f>
        <v>8.5801138529627599E-8</v>
      </c>
      <c r="E10307" s="1">
        <f t="shared" si="643"/>
        <v>1.3443968229214282E-6</v>
      </c>
      <c r="F10307">
        <f t="shared" si="644"/>
        <v>3</v>
      </c>
      <c r="G10307">
        <f t="shared" si="645"/>
        <v>2.2826684668297456E-7</v>
      </c>
    </row>
    <row r="10308" spans="1:7" x14ac:dyDescent="0.25">
      <c r="A10308">
        <v>3681094</v>
      </c>
      <c r="B10308">
        <v>1</v>
      </c>
      <c r="C10308">
        <v>2</v>
      </c>
      <c r="D10308" s="1">
        <f t="shared" si="646"/>
        <v>8.5801138529627599E-8</v>
      </c>
      <c r="E10308" s="1">
        <f t="shared" ref="E10308:E10371" si="647">C10308/1487656</f>
        <v>1.3443968229214282E-6</v>
      </c>
      <c r="F10308">
        <f t="shared" si="644"/>
        <v>3</v>
      </c>
      <c r="G10308">
        <f t="shared" si="645"/>
        <v>2.2826684668297456E-7</v>
      </c>
    </row>
    <row r="10309" spans="1:7" x14ac:dyDescent="0.25">
      <c r="A10309">
        <v>3716729</v>
      </c>
      <c r="B10309">
        <v>1</v>
      </c>
      <c r="C10309">
        <v>2</v>
      </c>
      <c r="D10309" s="1">
        <f t="shared" si="646"/>
        <v>8.5801138529627599E-8</v>
      </c>
      <c r="E10309" s="1">
        <f t="shared" si="647"/>
        <v>1.3443968229214282E-6</v>
      </c>
      <c r="F10309">
        <f t="shared" si="644"/>
        <v>3</v>
      </c>
      <c r="G10309">
        <f t="shared" si="645"/>
        <v>2.2826684668297456E-7</v>
      </c>
    </row>
    <row r="10310" spans="1:7" x14ac:dyDescent="0.25">
      <c r="A10310">
        <v>3764888</v>
      </c>
      <c r="B10310">
        <v>2</v>
      </c>
      <c r="C10310">
        <v>1</v>
      </c>
      <c r="D10310" s="1">
        <f t="shared" si="646"/>
        <v>1.716022770592552E-7</v>
      </c>
      <c r="E10310" s="1">
        <f t="shared" si="647"/>
        <v>6.7219841146071409E-7</v>
      </c>
      <c r="F10310">
        <f t="shared" si="644"/>
        <v>3</v>
      </c>
      <c r="G10310">
        <f t="shared" si="645"/>
        <v>2.2826684668297456E-7</v>
      </c>
    </row>
    <row r="10311" spans="1:7" x14ac:dyDescent="0.25">
      <c r="A10311">
        <v>3765650</v>
      </c>
      <c r="B10311">
        <v>1</v>
      </c>
      <c r="C10311">
        <v>2</v>
      </c>
      <c r="D10311" s="1">
        <f t="shared" si="646"/>
        <v>8.5801138529627599E-8</v>
      </c>
      <c r="E10311" s="1">
        <f t="shared" si="647"/>
        <v>1.3443968229214282E-6</v>
      </c>
      <c r="F10311">
        <f t="shared" si="644"/>
        <v>3</v>
      </c>
      <c r="G10311">
        <f t="shared" si="645"/>
        <v>2.2826684668297456E-7</v>
      </c>
    </row>
    <row r="10312" spans="1:7" x14ac:dyDescent="0.25">
      <c r="A10312">
        <v>3785015</v>
      </c>
      <c r="B10312">
        <v>2</v>
      </c>
      <c r="C10312">
        <v>1</v>
      </c>
      <c r="D10312" s="1">
        <f t="shared" si="646"/>
        <v>1.716022770592552E-7</v>
      </c>
      <c r="E10312" s="1">
        <f t="shared" si="647"/>
        <v>6.7219841146071409E-7</v>
      </c>
      <c r="F10312">
        <f t="shared" si="644"/>
        <v>3</v>
      </c>
      <c r="G10312">
        <f t="shared" si="645"/>
        <v>2.2826684668297456E-7</v>
      </c>
    </row>
    <row r="10313" spans="1:7" x14ac:dyDescent="0.25">
      <c r="A10313">
        <v>3798504</v>
      </c>
      <c r="B10313">
        <v>1</v>
      </c>
      <c r="C10313">
        <v>2</v>
      </c>
      <c r="D10313" s="1">
        <f t="shared" si="646"/>
        <v>8.5801138529627599E-8</v>
      </c>
      <c r="E10313" s="1">
        <f t="shared" si="647"/>
        <v>1.3443968229214282E-6</v>
      </c>
      <c r="F10313">
        <f t="shared" si="644"/>
        <v>3</v>
      </c>
      <c r="G10313">
        <f t="shared" si="645"/>
        <v>2.2826684668297456E-7</v>
      </c>
    </row>
    <row r="10314" spans="1:7" x14ac:dyDescent="0.25">
      <c r="A10314">
        <v>3801990</v>
      </c>
      <c r="B10314">
        <v>1</v>
      </c>
      <c r="C10314">
        <v>2</v>
      </c>
      <c r="D10314" s="1">
        <f t="shared" si="646"/>
        <v>8.5801138529627599E-8</v>
      </c>
      <c r="E10314" s="1">
        <f t="shared" si="647"/>
        <v>1.3443968229214282E-6</v>
      </c>
      <c r="F10314">
        <f t="shared" si="644"/>
        <v>3</v>
      </c>
      <c r="G10314">
        <f t="shared" si="645"/>
        <v>2.2826684668297456E-7</v>
      </c>
    </row>
    <row r="10315" spans="1:7" x14ac:dyDescent="0.25">
      <c r="A10315">
        <v>3815026</v>
      </c>
      <c r="B10315">
        <v>1</v>
      </c>
      <c r="C10315">
        <v>2</v>
      </c>
      <c r="D10315" s="1">
        <f t="shared" si="646"/>
        <v>8.5801138529627599E-8</v>
      </c>
      <c r="E10315" s="1">
        <f t="shared" si="647"/>
        <v>1.3443968229214282E-6</v>
      </c>
      <c r="F10315">
        <f t="shared" si="644"/>
        <v>3</v>
      </c>
      <c r="G10315">
        <f t="shared" si="645"/>
        <v>2.2826684668297456E-7</v>
      </c>
    </row>
    <row r="10316" spans="1:7" x14ac:dyDescent="0.25">
      <c r="A10316">
        <v>3835992</v>
      </c>
      <c r="B10316">
        <v>2</v>
      </c>
      <c r="C10316">
        <v>1</v>
      </c>
      <c r="D10316" s="1">
        <f t="shared" si="646"/>
        <v>1.716022770592552E-7</v>
      </c>
      <c r="E10316" s="1">
        <f t="shared" si="647"/>
        <v>6.7219841146071409E-7</v>
      </c>
      <c r="F10316">
        <f t="shared" si="644"/>
        <v>3</v>
      </c>
      <c r="G10316">
        <f t="shared" si="645"/>
        <v>2.2826684668297456E-7</v>
      </c>
    </row>
    <row r="10317" spans="1:7" x14ac:dyDescent="0.25">
      <c r="A10317">
        <v>3838451</v>
      </c>
      <c r="B10317">
        <v>2</v>
      </c>
      <c r="C10317">
        <v>1</v>
      </c>
      <c r="D10317" s="1">
        <f t="shared" si="646"/>
        <v>1.716022770592552E-7</v>
      </c>
      <c r="E10317" s="1">
        <f t="shared" si="647"/>
        <v>6.7219841146071409E-7</v>
      </c>
      <c r="F10317">
        <f t="shared" si="644"/>
        <v>3</v>
      </c>
      <c r="G10317">
        <f t="shared" si="645"/>
        <v>2.2826684668297456E-7</v>
      </c>
    </row>
    <row r="10318" spans="1:7" x14ac:dyDescent="0.25">
      <c r="A10318">
        <v>3865863</v>
      </c>
      <c r="B10318">
        <v>1</v>
      </c>
      <c r="C10318">
        <v>2</v>
      </c>
      <c r="D10318" s="1">
        <f t="shared" si="646"/>
        <v>8.5801138529627599E-8</v>
      </c>
      <c r="E10318" s="1">
        <f t="shared" si="647"/>
        <v>1.3443968229214282E-6</v>
      </c>
      <c r="F10318">
        <f t="shared" si="644"/>
        <v>3</v>
      </c>
      <c r="G10318">
        <f t="shared" si="645"/>
        <v>2.2826684668297456E-7</v>
      </c>
    </row>
    <row r="10319" spans="1:7" x14ac:dyDescent="0.25">
      <c r="A10319">
        <v>3870940</v>
      </c>
      <c r="B10319">
        <v>2</v>
      </c>
      <c r="C10319">
        <v>1</v>
      </c>
      <c r="D10319" s="1">
        <f t="shared" si="646"/>
        <v>1.716022770592552E-7</v>
      </c>
      <c r="E10319" s="1">
        <f t="shared" si="647"/>
        <v>6.7219841146071409E-7</v>
      </c>
      <c r="F10319">
        <f t="shared" si="644"/>
        <v>3</v>
      </c>
      <c r="G10319">
        <f t="shared" si="645"/>
        <v>2.2826684668297456E-7</v>
      </c>
    </row>
    <row r="10320" spans="1:7" x14ac:dyDescent="0.25">
      <c r="A10320">
        <v>3878078</v>
      </c>
      <c r="B10320">
        <v>2</v>
      </c>
      <c r="C10320">
        <v>1</v>
      </c>
      <c r="D10320" s="1">
        <f t="shared" si="646"/>
        <v>1.716022770592552E-7</v>
      </c>
      <c r="E10320" s="1">
        <f t="shared" si="647"/>
        <v>6.7219841146071409E-7</v>
      </c>
      <c r="F10320">
        <f t="shared" si="644"/>
        <v>3</v>
      </c>
      <c r="G10320">
        <f t="shared" si="645"/>
        <v>2.2826684668297456E-7</v>
      </c>
    </row>
    <row r="10321" spans="1:7" x14ac:dyDescent="0.25">
      <c r="A10321">
        <v>3879110</v>
      </c>
      <c r="B10321">
        <v>1</v>
      </c>
      <c r="C10321">
        <v>2</v>
      </c>
      <c r="D10321" s="1">
        <f t="shared" si="646"/>
        <v>8.5801138529627599E-8</v>
      </c>
      <c r="E10321" s="1">
        <f t="shared" si="647"/>
        <v>1.3443968229214282E-6</v>
      </c>
      <c r="F10321">
        <f t="shared" si="644"/>
        <v>3</v>
      </c>
      <c r="G10321">
        <f t="shared" si="645"/>
        <v>2.2826684668297456E-7</v>
      </c>
    </row>
    <row r="10322" spans="1:7" x14ac:dyDescent="0.25">
      <c r="A10322">
        <v>3880840</v>
      </c>
      <c r="B10322">
        <v>2</v>
      </c>
      <c r="C10322">
        <v>1</v>
      </c>
      <c r="D10322" s="1">
        <f t="shared" si="646"/>
        <v>1.716022770592552E-7</v>
      </c>
      <c r="E10322" s="1">
        <f t="shared" si="647"/>
        <v>6.7219841146071409E-7</v>
      </c>
      <c r="F10322">
        <f t="shared" si="644"/>
        <v>3</v>
      </c>
      <c r="G10322">
        <f t="shared" si="645"/>
        <v>2.2826684668297456E-7</v>
      </c>
    </row>
    <row r="10323" spans="1:7" x14ac:dyDescent="0.25">
      <c r="A10323">
        <v>3896671</v>
      </c>
      <c r="B10323">
        <v>1</v>
      </c>
      <c r="C10323">
        <v>2</v>
      </c>
      <c r="D10323" s="1">
        <f t="shared" si="646"/>
        <v>8.5801138529627599E-8</v>
      </c>
      <c r="E10323" s="1">
        <f t="shared" si="647"/>
        <v>1.3443968229214282E-6</v>
      </c>
      <c r="F10323">
        <f t="shared" si="644"/>
        <v>3</v>
      </c>
      <c r="G10323">
        <f t="shared" si="645"/>
        <v>2.2826684668297456E-7</v>
      </c>
    </row>
    <row r="10324" spans="1:7" x14ac:dyDescent="0.25">
      <c r="A10324">
        <v>3922809</v>
      </c>
      <c r="B10324">
        <v>2</v>
      </c>
      <c r="C10324">
        <v>1</v>
      </c>
      <c r="D10324" s="1">
        <f t="shared" si="646"/>
        <v>1.716022770592552E-7</v>
      </c>
      <c r="E10324" s="1">
        <f t="shared" si="647"/>
        <v>6.7219841146071409E-7</v>
      </c>
      <c r="F10324">
        <f t="shared" si="644"/>
        <v>3</v>
      </c>
      <c r="G10324">
        <f t="shared" si="645"/>
        <v>2.2826684668297456E-7</v>
      </c>
    </row>
    <row r="10325" spans="1:7" x14ac:dyDescent="0.25">
      <c r="A10325">
        <v>3933155</v>
      </c>
      <c r="B10325">
        <v>2</v>
      </c>
      <c r="C10325">
        <v>1</v>
      </c>
      <c r="D10325" s="1">
        <f t="shared" si="646"/>
        <v>1.716022770592552E-7</v>
      </c>
      <c r="E10325" s="1">
        <f t="shared" si="647"/>
        <v>6.7219841146071409E-7</v>
      </c>
      <c r="F10325">
        <f t="shared" si="644"/>
        <v>3</v>
      </c>
      <c r="G10325">
        <f t="shared" si="645"/>
        <v>2.2826684668297456E-7</v>
      </c>
    </row>
    <row r="10326" spans="1:7" x14ac:dyDescent="0.25">
      <c r="A10326">
        <v>4006107</v>
      </c>
      <c r="B10326">
        <v>1</v>
      </c>
      <c r="C10326">
        <v>2</v>
      </c>
      <c r="D10326" s="1">
        <f t="shared" si="646"/>
        <v>8.5801138529627599E-8</v>
      </c>
      <c r="E10326" s="1">
        <f t="shared" si="647"/>
        <v>1.3443968229214282E-6</v>
      </c>
      <c r="F10326">
        <f t="shared" si="644"/>
        <v>3</v>
      </c>
      <c r="G10326">
        <f t="shared" si="645"/>
        <v>2.2826684668297456E-7</v>
      </c>
    </row>
    <row r="10327" spans="1:7" x14ac:dyDescent="0.25">
      <c r="A10327">
        <v>4019779</v>
      </c>
      <c r="B10327">
        <v>1</v>
      </c>
      <c r="C10327">
        <v>2</v>
      </c>
      <c r="D10327" s="1">
        <f t="shared" si="646"/>
        <v>8.5801138529627599E-8</v>
      </c>
      <c r="E10327" s="1">
        <f t="shared" si="647"/>
        <v>1.3443968229214282E-6</v>
      </c>
      <c r="F10327">
        <f t="shared" si="644"/>
        <v>3</v>
      </c>
      <c r="G10327">
        <f t="shared" si="645"/>
        <v>2.2826684668297456E-7</v>
      </c>
    </row>
    <row r="10328" spans="1:7" x14ac:dyDescent="0.25">
      <c r="A10328">
        <v>4023422</v>
      </c>
      <c r="B10328">
        <v>2</v>
      </c>
      <c r="C10328">
        <v>1</v>
      </c>
      <c r="D10328" s="1">
        <f t="shared" si="646"/>
        <v>1.716022770592552E-7</v>
      </c>
      <c r="E10328" s="1">
        <f t="shared" si="647"/>
        <v>6.7219841146071409E-7</v>
      </c>
      <c r="F10328">
        <f t="shared" si="644"/>
        <v>3</v>
      </c>
      <c r="G10328">
        <f t="shared" si="645"/>
        <v>2.2826684668297456E-7</v>
      </c>
    </row>
    <row r="10329" spans="1:7" x14ac:dyDescent="0.25">
      <c r="A10329">
        <v>4055999</v>
      </c>
      <c r="B10329">
        <v>1</v>
      </c>
      <c r="C10329">
        <v>2</v>
      </c>
      <c r="D10329" s="1">
        <f t="shared" si="646"/>
        <v>8.5801138529627599E-8</v>
      </c>
      <c r="E10329" s="1">
        <f t="shared" si="647"/>
        <v>1.3443968229214282E-6</v>
      </c>
      <c r="F10329">
        <f t="shared" si="644"/>
        <v>3</v>
      </c>
      <c r="G10329">
        <f t="shared" si="645"/>
        <v>2.2826684668297456E-7</v>
      </c>
    </row>
    <row r="10330" spans="1:7" x14ac:dyDescent="0.25">
      <c r="A10330">
        <v>4062413</v>
      </c>
      <c r="B10330">
        <v>1</v>
      </c>
      <c r="C10330">
        <v>2</v>
      </c>
      <c r="D10330" s="1">
        <f t="shared" si="646"/>
        <v>8.5801138529627599E-8</v>
      </c>
      <c r="E10330" s="1">
        <f t="shared" si="647"/>
        <v>1.3443968229214282E-6</v>
      </c>
      <c r="F10330">
        <f t="shared" si="644"/>
        <v>3</v>
      </c>
      <c r="G10330">
        <f t="shared" si="645"/>
        <v>2.2826684668297456E-7</v>
      </c>
    </row>
    <row r="10331" spans="1:7" x14ac:dyDescent="0.25">
      <c r="A10331">
        <v>4065615</v>
      </c>
      <c r="B10331">
        <v>2</v>
      </c>
      <c r="C10331">
        <v>1</v>
      </c>
      <c r="D10331" s="1">
        <f t="shared" si="646"/>
        <v>1.716022770592552E-7</v>
      </c>
      <c r="E10331" s="1">
        <f t="shared" si="647"/>
        <v>6.7219841146071409E-7</v>
      </c>
      <c r="F10331">
        <f t="shared" si="644"/>
        <v>3</v>
      </c>
      <c r="G10331">
        <f t="shared" si="645"/>
        <v>2.2826684668297456E-7</v>
      </c>
    </row>
    <row r="10332" spans="1:7" x14ac:dyDescent="0.25">
      <c r="A10332">
        <v>4070154</v>
      </c>
      <c r="B10332">
        <v>2</v>
      </c>
      <c r="C10332">
        <v>1</v>
      </c>
      <c r="D10332" s="1">
        <f t="shared" si="646"/>
        <v>1.716022770592552E-7</v>
      </c>
      <c r="E10332" s="1">
        <f t="shared" si="647"/>
        <v>6.7219841146071409E-7</v>
      </c>
      <c r="F10332">
        <f t="shared" si="644"/>
        <v>3</v>
      </c>
      <c r="G10332">
        <f t="shared" si="645"/>
        <v>2.2826684668297456E-7</v>
      </c>
    </row>
    <row r="10333" spans="1:7" x14ac:dyDescent="0.25">
      <c r="A10333">
        <v>4112057</v>
      </c>
      <c r="B10333">
        <v>1</v>
      </c>
      <c r="C10333">
        <v>2</v>
      </c>
      <c r="D10333" s="1">
        <f t="shared" si="646"/>
        <v>8.5801138529627599E-8</v>
      </c>
      <c r="E10333" s="1">
        <f t="shared" si="647"/>
        <v>1.3443968229214282E-6</v>
      </c>
      <c r="F10333">
        <f t="shared" si="644"/>
        <v>3</v>
      </c>
      <c r="G10333">
        <f t="shared" si="645"/>
        <v>2.2826684668297456E-7</v>
      </c>
    </row>
    <row r="10334" spans="1:7" x14ac:dyDescent="0.25">
      <c r="A10334">
        <v>4132897</v>
      </c>
      <c r="B10334">
        <v>1</v>
      </c>
      <c r="C10334">
        <v>2</v>
      </c>
      <c r="D10334" s="1">
        <f t="shared" si="646"/>
        <v>8.5801138529627599E-8</v>
      </c>
      <c r="E10334" s="1">
        <f t="shared" si="647"/>
        <v>1.3443968229214282E-6</v>
      </c>
      <c r="F10334">
        <f t="shared" si="644"/>
        <v>3</v>
      </c>
      <c r="G10334">
        <f t="shared" si="645"/>
        <v>2.2826684668297456E-7</v>
      </c>
    </row>
    <row r="10335" spans="1:7" x14ac:dyDescent="0.25">
      <c r="A10335">
        <v>4138348</v>
      </c>
      <c r="B10335">
        <v>2</v>
      </c>
      <c r="C10335">
        <v>1</v>
      </c>
      <c r="D10335" s="1">
        <f t="shared" si="646"/>
        <v>1.716022770592552E-7</v>
      </c>
      <c r="E10335" s="1">
        <f t="shared" si="647"/>
        <v>6.7219841146071409E-7</v>
      </c>
      <c r="F10335">
        <f t="shared" si="644"/>
        <v>3</v>
      </c>
      <c r="G10335">
        <f t="shared" si="645"/>
        <v>2.2826684668297456E-7</v>
      </c>
    </row>
    <row r="10336" spans="1:7" x14ac:dyDescent="0.25">
      <c r="A10336">
        <v>4149455</v>
      </c>
      <c r="B10336">
        <v>2</v>
      </c>
      <c r="C10336">
        <v>1</v>
      </c>
      <c r="D10336" s="1">
        <f t="shared" si="646"/>
        <v>1.716022770592552E-7</v>
      </c>
      <c r="E10336" s="1">
        <f t="shared" si="647"/>
        <v>6.7219841146071409E-7</v>
      </c>
      <c r="F10336">
        <f t="shared" si="644"/>
        <v>3</v>
      </c>
      <c r="G10336">
        <f t="shared" si="645"/>
        <v>2.2826684668297456E-7</v>
      </c>
    </row>
    <row r="10337" spans="1:7" x14ac:dyDescent="0.25">
      <c r="A10337">
        <v>4151405</v>
      </c>
      <c r="B10337">
        <v>1</v>
      </c>
      <c r="C10337">
        <v>2</v>
      </c>
      <c r="D10337" s="1">
        <f t="shared" si="646"/>
        <v>8.5801138529627599E-8</v>
      </c>
      <c r="E10337" s="1">
        <f t="shared" si="647"/>
        <v>1.3443968229214282E-6</v>
      </c>
      <c r="F10337">
        <f t="shared" si="644"/>
        <v>3</v>
      </c>
      <c r="G10337">
        <f t="shared" si="645"/>
        <v>2.2826684668297456E-7</v>
      </c>
    </row>
    <row r="10338" spans="1:7" x14ac:dyDescent="0.25">
      <c r="A10338">
        <v>4153923</v>
      </c>
      <c r="B10338">
        <v>2</v>
      </c>
      <c r="C10338">
        <v>1</v>
      </c>
      <c r="D10338" s="1">
        <f t="shared" si="646"/>
        <v>1.716022770592552E-7</v>
      </c>
      <c r="E10338" s="1">
        <f t="shared" si="647"/>
        <v>6.7219841146071409E-7</v>
      </c>
      <c r="F10338">
        <f t="shared" si="644"/>
        <v>3</v>
      </c>
      <c r="G10338">
        <f t="shared" si="645"/>
        <v>2.2826684668297456E-7</v>
      </c>
    </row>
    <row r="10339" spans="1:7" x14ac:dyDescent="0.25">
      <c r="A10339">
        <v>4157746</v>
      </c>
      <c r="B10339">
        <v>1</v>
      </c>
      <c r="C10339">
        <v>2</v>
      </c>
      <c r="D10339" s="1">
        <f t="shared" si="646"/>
        <v>8.5801138529627599E-8</v>
      </c>
      <c r="E10339" s="1">
        <f t="shared" si="647"/>
        <v>1.3443968229214282E-6</v>
      </c>
      <c r="F10339">
        <f t="shared" si="644"/>
        <v>3</v>
      </c>
      <c r="G10339">
        <f t="shared" si="645"/>
        <v>2.2826684668297456E-7</v>
      </c>
    </row>
    <row r="10340" spans="1:7" x14ac:dyDescent="0.25">
      <c r="A10340">
        <v>4166067</v>
      </c>
      <c r="B10340">
        <v>1</v>
      </c>
      <c r="C10340">
        <v>2</v>
      </c>
      <c r="D10340" s="1">
        <f t="shared" si="646"/>
        <v>8.5801138529627599E-8</v>
      </c>
      <c r="E10340" s="1">
        <f t="shared" si="647"/>
        <v>1.3443968229214282E-6</v>
      </c>
      <c r="F10340">
        <f t="shared" si="644"/>
        <v>3</v>
      </c>
      <c r="G10340">
        <f t="shared" si="645"/>
        <v>2.2826684668297456E-7</v>
      </c>
    </row>
    <row r="10341" spans="1:7" x14ac:dyDescent="0.25">
      <c r="A10341">
        <v>4169158</v>
      </c>
      <c r="B10341">
        <v>2</v>
      </c>
      <c r="C10341">
        <v>1</v>
      </c>
      <c r="D10341" s="1">
        <f t="shared" si="646"/>
        <v>1.716022770592552E-7</v>
      </c>
      <c r="E10341" s="1">
        <f t="shared" si="647"/>
        <v>6.7219841146071409E-7</v>
      </c>
      <c r="F10341">
        <f t="shared" si="644"/>
        <v>3</v>
      </c>
      <c r="G10341">
        <f t="shared" si="645"/>
        <v>2.2826684668297456E-7</v>
      </c>
    </row>
    <row r="10342" spans="1:7" x14ac:dyDescent="0.25">
      <c r="A10342">
        <v>4170461</v>
      </c>
      <c r="B10342">
        <v>2</v>
      </c>
      <c r="C10342">
        <v>1</v>
      </c>
      <c r="D10342" s="1">
        <f t="shared" si="646"/>
        <v>1.716022770592552E-7</v>
      </c>
      <c r="E10342" s="1">
        <f t="shared" si="647"/>
        <v>6.7219841146071409E-7</v>
      </c>
      <c r="F10342">
        <f t="shared" si="644"/>
        <v>3</v>
      </c>
      <c r="G10342">
        <f t="shared" si="645"/>
        <v>2.2826684668297456E-7</v>
      </c>
    </row>
    <row r="10343" spans="1:7" x14ac:dyDescent="0.25">
      <c r="A10343">
        <v>4196861</v>
      </c>
      <c r="B10343">
        <v>2</v>
      </c>
      <c r="C10343">
        <v>1</v>
      </c>
      <c r="D10343" s="1">
        <f t="shared" si="646"/>
        <v>1.716022770592552E-7</v>
      </c>
      <c r="E10343" s="1">
        <f t="shared" si="647"/>
        <v>6.7219841146071409E-7</v>
      </c>
      <c r="F10343">
        <f t="shared" si="644"/>
        <v>3</v>
      </c>
      <c r="G10343">
        <f t="shared" si="645"/>
        <v>2.2826684668297456E-7</v>
      </c>
    </row>
    <row r="10344" spans="1:7" x14ac:dyDescent="0.25">
      <c r="A10344">
        <v>4210170</v>
      </c>
      <c r="B10344">
        <v>1</v>
      </c>
      <c r="C10344">
        <v>2</v>
      </c>
      <c r="D10344" s="1">
        <f t="shared" si="646"/>
        <v>8.5801138529627599E-8</v>
      </c>
      <c r="E10344" s="1">
        <f t="shared" si="647"/>
        <v>1.3443968229214282E-6</v>
      </c>
      <c r="F10344">
        <f t="shared" si="644"/>
        <v>3</v>
      </c>
      <c r="G10344">
        <f t="shared" si="645"/>
        <v>2.2826684668297456E-7</v>
      </c>
    </row>
    <row r="10345" spans="1:7" x14ac:dyDescent="0.25">
      <c r="A10345">
        <v>4232200</v>
      </c>
      <c r="B10345">
        <v>2</v>
      </c>
      <c r="C10345">
        <v>1</v>
      </c>
      <c r="D10345" s="1">
        <f t="shared" si="646"/>
        <v>1.716022770592552E-7</v>
      </c>
      <c r="E10345" s="1">
        <f t="shared" si="647"/>
        <v>6.7219841146071409E-7</v>
      </c>
      <c r="F10345">
        <f t="shared" si="644"/>
        <v>3</v>
      </c>
      <c r="G10345">
        <f t="shared" si="645"/>
        <v>2.2826684668297456E-7</v>
      </c>
    </row>
    <row r="10346" spans="1:7" x14ac:dyDescent="0.25">
      <c r="A10346">
        <v>4234703</v>
      </c>
      <c r="B10346">
        <v>2</v>
      </c>
      <c r="C10346">
        <v>1</v>
      </c>
      <c r="D10346" s="1">
        <f t="shared" si="646"/>
        <v>1.716022770592552E-7</v>
      </c>
      <c r="E10346" s="1">
        <f t="shared" si="647"/>
        <v>6.7219841146071409E-7</v>
      </c>
      <c r="F10346">
        <f t="shared" si="644"/>
        <v>3</v>
      </c>
      <c r="G10346">
        <f t="shared" si="645"/>
        <v>2.2826684668297456E-7</v>
      </c>
    </row>
    <row r="10347" spans="1:7" x14ac:dyDescent="0.25">
      <c r="A10347">
        <v>4249234</v>
      </c>
      <c r="B10347">
        <v>2</v>
      </c>
      <c r="C10347">
        <v>1</v>
      </c>
      <c r="D10347" s="1">
        <f t="shared" si="646"/>
        <v>1.716022770592552E-7</v>
      </c>
      <c r="E10347" s="1">
        <f t="shared" si="647"/>
        <v>6.7219841146071409E-7</v>
      </c>
      <c r="F10347">
        <f t="shared" si="644"/>
        <v>3</v>
      </c>
      <c r="G10347">
        <f t="shared" si="645"/>
        <v>2.2826684668297456E-7</v>
      </c>
    </row>
    <row r="10348" spans="1:7" x14ac:dyDescent="0.25">
      <c r="A10348">
        <v>4263923</v>
      </c>
      <c r="B10348">
        <v>2</v>
      </c>
      <c r="C10348">
        <v>1</v>
      </c>
      <c r="D10348" s="1">
        <f t="shared" si="646"/>
        <v>1.716022770592552E-7</v>
      </c>
      <c r="E10348" s="1">
        <f t="shared" si="647"/>
        <v>6.7219841146071409E-7</v>
      </c>
      <c r="F10348">
        <f t="shared" si="644"/>
        <v>3</v>
      </c>
      <c r="G10348">
        <f t="shared" si="645"/>
        <v>2.2826684668297456E-7</v>
      </c>
    </row>
    <row r="10349" spans="1:7" x14ac:dyDescent="0.25">
      <c r="A10349">
        <v>4264276</v>
      </c>
      <c r="B10349">
        <v>2</v>
      </c>
      <c r="C10349">
        <v>1</v>
      </c>
      <c r="D10349" s="1">
        <f t="shared" si="646"/>
        <v>1.716022770592552E-7</v>
      </c>
      <c r="E10349" s="1">
        <f t="shared" si="647"/>
        <v>6.7219841146071409E-7</v>
      </c>
      <c r="F10349">
        <f t="shared" si="644"/>
        <v>3</v>
      </c>
      <c r="G10349">
        <f t="shared" si="645"/>
        <v>2.2826684668297456E-7</v>
      </c>
    </row>
    <row r="10350" spans="1:7" x14ac:dyDescent="0.25">
      <c r="A10350">
        <v>4279184</v>
      </c>
      <c r="B10350">
        <v>1</v>
      </c>
      <c r="C10350">
        <v>2</v>
      </c>
      <c r="D10350" s="1">
        <f t="shared" si="646"/>
        <v>8.5801138529627599E-8</v>
      </c>
      <c r="E10350" s="1">
        <f t="shared" si="647"/>
        <v>1.3443968229214282E-6</v>
      </c>
      <c r="F10350">
        <f t="shared" si="644"/>
        <v>3</v>
      </c>
      <c r="G10350">
        <f t="shared" si="645"/>
        <v>2.2826684668297456E-7</v>
      </c>
    </row>
    <row r="10351" spans="1:7" x14ac:dyDescent="0.25">
      <c r="A10351">
        <v>4279325</v>
      </c>
      <c r="B10351">
        <v>1</v>
      </c>
      <c r="C10351">
        <v>2</v>
      </c>
      <c r="D10351" s="1">
        <f t="shared" si="646"/>
        <v>8.5801138529627599E-8</v>
      </c>
      <c r="E10351" s="1">
        <f t="shared" si="647"/>
        <v>1.3443968229214282E-6</v>
      </c>
      <c r="F10351">
        <f t="shared" si="644"/>
        <v>3</v>
      </c>
      <c r="G10351">
        <f t="shared" si="645"/>
        <v>2.2826684668297456E-7</v>
      </c>
    </row>
    <row r="10352" spans="1:7" x14ac:dyDescent="0.25">
      <c r="A10352">
        <v>4280245</v>
      </c>
      <c r="B10352">
        <v>2</v>
      </c>
      <c r="C10352">
        <v>1</v>
      </c>
      <c r="D10352" s="1">
        <f t="shared" si="646"/>
        <v>1.716022770592552E-7</v>
      </c>
      <c r="E10352" s="1">
        <f t="shared" si="647"/>
        <v>6.7219841146071409E-7</v>
      </c>
      <c r="F10352">
        <f t="shared" si="644"/>
        <v>3</v>
      </c>
      <c r="G10352">
        <f t="shared" si="645"/>
        <v>2.2826684668297456E-7</v>
      </c>
    </row>
    <row r="10353" spans="1:7" x14ac:dyDescent="0.25">
      <c r="A10353">
        <v>4298535</v>
      </c>
      <c r="B10353">
        <v>2</v>
      </c>
      <c r="C10353">
        <v>1</v>
      </c>
      <c r="D10353" s="1">
        <f t="shared" si="646"/>
        <v>1.716022770592552E-7</v>
      </c>
      <c r="E10353" s="1">
        <f t="shared" si="647"/>
        <v>6.7219841146071409E-7</v>
      </c>
      <c r="F10353">
        <f t="shared" si="644"/>
        <v>3</v>
      </c>
      <c r="G10353">
        <f t="shared" si="645"/>
        <v>2.2826684668297456E-7</v>
      </c>
    </row>
    <row r="10354" spans="1:7" x14ac:dyDescent="0.25">
      <c r="A10354">
        <v>4310208</v>
      </c>
      <c r="B10354">
        <v>2</v>
      </c>
      <c r="C10354">
        <v>1</v>
      </c>
      <c r="D10354" s="1">
        <f t="shared" si="646"/>
        <v>1.716022770592552E-7</v>
      </c>
      <c r="E10354" s="1">
        <f t="shared" si="647"/>
        <v>6.7219841146071409E-7</v>
      </c>
      <c r="F10354">
        <f t="shared" si="644"/>
        <v>3</v>
      </c>
      <c r="G10354">
        <f t="shared" si="645"/>
        <v>2.2826684668297456E-7</v>
      </c>
    </row>
    <row r="10355" spans="1:7" x14ac:dyDescent="0.25">
      <c r="A10355">
        <v>4346095</v>
      </c>
      <c r="B10355">
        <v>2</v>
      </c>
      <c r="C10355">
        <v>1</v>
      </c>
      <c r="D10355" s="1">
        <f t="shared" si="646"/>
        <v>1.716022770592552E-7</v>
      </c>
      <c r="E10355" s="1">
        <f t="shared" si="647"/>
        <v>6.7219841146071409E-7</v>
      </c>
      <c r="F10355">
        <f t="shared" si="644"/>
        <v>3</v>
      </c>
      <c r="G10355">
        <f t="shared" si="645"/>
        <v>2.2826684668297456E-7</v>
      </c>
    </row>
    <row r="10356" spans="1:7" x14ac:dyDescent="0.25">
      <c r="A10356">
        <v>4380878</v>
      </c>
      <c r="B10356">
        <v>2</v>
      </c>
      <c r="C10356">
        <v>1</v>
      </c>
      <c r="D10356" s="1">
        <f t="shared" si="646"/>
        <v>1.716022770592552E-7</v>
      </c>
      <c r="E10356" s="1">
        <f t="shared" si="647"/>
        <v>6.7219841146071409E-7</v>
      </c>
      <c r="F10356">
        <f t="shared" si="644"/>
        <v>3</v>
      </c>
      <c r="G10356">
        <f t="shared" si="645"/>
        <v>2.2826684668297456E-7</v>
      </c>
    </row>
    <row r="10357" spans="1:7" x14ac:dyDescent="0.25">
      <c r="A10357">
        <v>4398355</v>
      </c>
      <c r="B10357">
        <v>2</v>
      </c>
      <c r="C10357">
        <v>1</v>
      </c>
      <c r="D10357" s="1">
        <f t="shared" si="646"/>
        <v>1.716022770592552E-7</v>
      </c>
      <c r="E10357" s="1">
        <f t="shared" si="647"/>
        <v>6.7219841146071409E-7</v>
      </c>
      <c r="F10357">
        <f t="shared" si="644"/>
        <v>3</v>
      </c>
      <c r="G10357">
        <f t="shared" si="645"/>
        <v>2.2826684668297456E-7</v>
      </c>
    </row>
    <row r="10358" spans="1:7" x14ac:dyDescent="0.25">
      <c r="A10358">
        <v>4413550</v>
      </c>
      <c r="B10358">
        <v>1</v>
      </c>
      <c r="C10358">
        <v>2</v>
      </c>
      <c r="D10358" s="1">
        <f t="shared" si="646"/>
        <v>8.5801138529627599E-8</v>
      </c>
      <c r="E10358" s="1">
        <f t="shared" si="647"/>
        <v>1.3443968229214282E-6</v>
      </c>
      <c r="F10358">
        <f t="shared" si="644"/>
        <v>3</v>
      </c>
      <c r="G10358">
        <f t="shared" si="645"/>
        <v>2.2826684668297456E-7</v>
      </c>
    </row>
    <row r="10359" spans="1:7" x14ac:dyDescent="0.25">
      <c r="A10359">
        <v>4414413</v>
      </c>
      <c r="B10359">
        <v>2</v>
      </c>
      <c r="C10359">
        <v>1</v>
      </c>
      <c r="D10359" s="1">
        <f t="shared" si="646"/>
        <v>1.716022770592552E-7</v>
      </c>
      <c r="E10359" s="1">
        <f t="shared" si="647"/>
        <v>6.7219841146071409E-7</v>
      </c>
      <c r="F10359">
        <f t="shared" si="644"/>
        <v>3</v>
      </c>
      <c r="G10359">
        <f t="shared" si="645"/>
        <v>2.2826684668297456E-7</v>
      </c>
    </row>
    <row r="10360" spans="1:7" x14ac:dyDescent="0.25">
      <c r="A10360">
        <v>4417110</v>
      </c>
      <c r="B10360">
        <v>2</v>
      </c>
      <c r="C10360">
        <v>1</v>
      </c>
      <c r="D10360" s="1">
        <f t="shared" si="646"/>
        <v>1.716022770592552E-7</v>
      </c>
      <c r="E10360" s="1">
        <f t="shared" si="647"/>
        <v>6.7219841146071409E-7</v>
      </c>
      <c r="F10360">
        <f t="shared" si="644"/>
        <v>3</v>
      </c>
      <c r="G10360">
        <f t="shared" si="645"/>
        <v>2.2826684668297456E-7</v>
      </c>
    </row>
    <row r="10361" spans="1:7" x14ac:dyDescent="0.25">
      <c r="A10361">
        <v>4424705</v>
      </c>
      <c r="B10361">
        <v>2</v>
      </c>
      <c r="C10361">
        <v>1</v>
      </c>
      <c r="D10361" s="1">
        <f t="shared" si="646"/>
        <v>1.716022770592552E-7</v>
      </c>
      <c r="E10361" s="1">
        <f t="shared" si="647"/>
        <v>6.7219841146071409E-7</v>
      </c>
      <c r="F10361">
        <f t="shared" si="644"/>
        <v>3</v>
      </c>
      <c r="G10361">
        <f t="shared" si="645"/>
        <v>2.2826684668297456E-7</v>
      </c>
    </row>
    <row r="10362" spans="1:7" x14ac:dyDescent="0.25">
      <c r="A10362">
        <v>4433149</v>
      </c>
      <c r="B10362">
        <v>2</v>
      </c>
      <c r="C10362">
        <v>1</v>
      </c>
      <c r="D10362" s="1">
        <f t="shared" si="646"/>
        <v>1.716022770592552E-7</v>
      </c>
      <c r="E10362" s="1">
        <f t="shared" si="647"/>
        <v>6.7219841146071409E-7</v>
      </c>
      <c r="F10362">
        <f t="shared" ref="F10362:F10425" si="648">SUM(B10362:C10362)</f>
        <v>3</v>
      </c>
      <c r="G10362">
        <f t="shared" ref="G10362:G10425" si="649">F10362/13142513</f>
        <v>2.2826684668297456E-7</v>
      </c>
    </row>
    <row r="10363" spans="1:7" x14ac:dyDescent="0.25">
      <c r="A10363">
        <v>4456844</v>
      </c>
      <c r="B10363">
        <v>2</v>
      </c>
      <c r="C10363">
        <v>1</v>
      </c>
      <c r="D10363" s="1">
        <f t="shared" si="646"/>
        <v>1.716022770592552E-7</v>
      </c>
      <c r="E10363" s="1">
        <f t="shared" si="647"/>
        <v>6.7219841146071409E-7</v>
      </c>
      <c r="F10363">
        <f t="shared" si="648"/>
        <v>3</v>
      </c>
      <c r="G10363">
        <f t="shared" si="649"/>
        <v>2.2826684668297456E-7</v>
      </c>
    </row>
    <row r="10364" spans="1:7" x14ac:dyDescent="0.25">
      <c r="A10364">
        <v>4468565</v>
      </c>
      <c r="B10364">
        <v>2</v>
      </c>
      <c r="C10364">
        <v>1</v>
      </c>
      <c r="D10364" s="1">
        <f t="shared" si="646"/>
        <v>1.716022770592552E-7</v>
      </c>
      <c r="E10364" s="1">
        <f t="shared" si="647"/>
        <v>6.7219841146071409E-7</v>
      </c>
      <c r="F10364">
        <f t="shared" si="648"/>
        <v>3</v>
      </c>
      <c r="G10364">
        <f t="shared" si="649"/>
        <v>2.2826684668297456E-7</v>
      </c>
    </row>
    <row r="10365" spans="1:7" x14ac:dyDescent="0.25">
      <c r="A10365">
        <v>4496009</v>
      </c>
      <c r="B10365">
        <v>1</v>
      </c>
      <c r="C10365">
        <v>2</v>
      </c>
      <c r="D10365" s="1">
        <f t="shared" si="646"/>
        <v>8.5801138529627599E-8</v>
      </c>
      <c r="E10365" s="1">
        <f t="shared" si="647"/>
        <v>1.3443968229214282E-6</v>
      </c>
      <c r="F10365">
        <f t="shared" si="648"/>
        <v>3</v>
      </c>
      <c r="G10365">
        <f t="shared" si="649"/>
        <v>2.2826684668297456E-7</v>
      </c>
    </row>
    <row r="10366" spans="1:7" x14ac:dyDescent="0.25">
      <c r="A10366">
        <v>4503970</v>
      </c>
      <c r="B10366">
        <v>2</v>
      </c>
      <c r="C10366">
        <v>1</v>
      </c>
      <c r="D10366" s="1">
        <f t="shared" si="646"/>
        <v>1.716022770592552E-7</v>
      </c>
      <c r="E10366" s="1">
        <f t="shared" si="647"/>
        <v>6.7219841146071409E-7</v>
      </c>
      <c r="F10366">
        <f t="shared" si="648"/>
        <v>3</v>
      </c>
      <c r="G10366">
        <f t="shared" si="649"/>
        <v>2.2826684668297456E-7</v>
      </c>
    </row>
    <row r="10367" spans="1:7" x14ac:dyDescent="0.25">
      <c r="A10367">
        <v>4518338</v>
      </c>
      <c r="B10367">
        <v>1</v>
      </c>
      <c r="C10367">
        <v>2</v>
      </c>
      <c r="D10367" s="1">
        <f t="shared" si="646"/>
        <v>8.5801138529627599E-8</v>
      </c>
      <c r="E10367" s="1">
        <f t="shared" si="647"/>
        <v>1.3443968229214282E-6</v>
      </c>
      <c r="F10367">
        <f t="shared" si="648"/>
        <v>3</v>
      </c>
      <c r="G10367">
        <f t="shared" si="649"/>
        <v>2.2826684668297456E-7</v>
      </c>
    </row>
    <row r="10368" spans="1:7" x14ac:dyDescent="0.25">
      <c r="A10368">
        <v>4540912</v>
      </c>
      <c r="B10368">
        <v>1</v>
      </c>
      <c r="C10368">
        <v>2</v>
      </c>
      <c r="D10368" s="1">
        <f t="shared" si="646"/>
        <v>8.5801138529627599E-8</v>
      </c>
      <c r="E10368" s="1">
        <f t="shared" si="647"/>
        <v>1.3443968229214282E-6</v>
      </c>
      <c r="F10368">
        <f t="shared" si="648"/>
        <v>3</v>
      </c>
      <c r="G10368">
        <f t="shared" si="649"/>
        <v>2.2826684668297456E-7</v>
      </c>
    </row>
    <row r="10369" spans="1:7" x14ac:dyDescent="0.25">
      <c r="A10369">
        <v>4571100</v>
      </c>
      <c r="B10369">
        <v>1</v>
      </c>
      <c r="C10369">
        <v>2</v>
      </c>
      <c r="D10369" s="1">
        <f t="shared" si="646"/>
        <v>8.5801138529627599E-8</v>
      </c>
      <c r="E10369" s="1">
        <f t="shared" si="647"/>
        <v>1.3443968229214282E-6</v>
      </c>
      <c r="F10369">
        <f t="shared" si="648"/>
        <v>3</v>
      </c>
      <c r="G10369">
        <f t="shared" si="649"/>
        <v>2.2826684668297456E-7</v>
      </c>
    </row>
    <row r="10370" spans="1:7" x14ac:dyDescent="0.25">
      <c r="A10370">
        <v>4581939</v>
      </c>
      <c r="B10370">
        <v>1</v>
      </c>
      <c r="C10370">
        <v>2</v>
      </c>
      <c r="D10370" s="1">
        <f t="shared" si="646"/>
        <v>8.5801138529627599E-8</v>
      </c>
      <c r="E10370" s="1">
        <f t="shared" si="647"/>
        <v>1.3443968229214282E-6</v>
      </c>
      <c r="F10370">
        <f t="shared" si="648"/>
        <v>3</v>
      </c>
      <c r="G10370">
        <f t="shared" si="649"/>
        <v>2.2826684668297456E-7</v>
      </c>
    </row>
    <row r="10371" spans="1:7" x14ac:dyDescent="0.25">
      <c r="A10371">
        <v>15560</v>
      </c>
      <c r="B10371">
        <v>1</v>
      </c>
      <c r="C10371">
        <v>1</v>
      </c>
      <c r="D10371" s="1">
        <f t="shared" ref="D10371:D10434" si="650">B10371/11654857</f>
        <v>8.5801138529627599E-8</v>
      </c>
      <c r="E10371" s="1">
        <f t="shared" si="647"/>
        <v>6.7219841146071409E-7</v>
      </c>
      <c r="F10371">
        <f t="shared" si="648"/>
        <v>2</v>
      </c>
      <c r="G10371">
        <f t="shared" si="649"/>
        <v>1.5217789778864972E-7</v>
      </c>
    </row>
    <row r="10372" spans="1:7" x14ac:dyDescent="0.25">
      <c r="A10372">
        <v>28992</v>
      </c>
      <c r="B10372">
        <v>1</v>
      </c>
      <c r="C10372">
        <v>1</v>
      </c>
      <c r="D10372" s="1">
        <f t="shared" si="650"/>
        <v>8.5801138529627599E-8</v>
      </c>
      <c r="E10372" s="1">
        <f t="shared" ref="E10372:E10435" si="651">C10372/1487656</f>
        <v>6.7219841146071409E-7</v>
      </c>
      <c r="F10372">
        <f t="shared" si="648"/>
        <v>2</v>
      </c>
      <c r="G10372">
        <f t="shared" si="649"/>
        <v>1.5217789778864972E-7</v>
      </c>
    </row>
    <row r="10373" spans="1:7" x14ac:dyDescent="0.25">
      <c r="A10373">
        <v>88526</v>
      </c>
      <c r="B10373">
        <v>1</v>
      </c>
      <c r="C10373">
        <v>1</v>
      </c>
      <c r="D10373" s="1">
        <f t="shared" si="650"/>
        <v>8.5801138529627599E-8</v>
      </c>
      <c r="E10373" s="1">
        <f t="shared" si="651"/>
        <v>6.7219841146071409E-7</v>
      </c>
      <c r="F10373">
        <f t="shared" si="648"/>
        <v>2</v>
      </c>
      <c r="G10373">
        <f t="shared" si="649"/>
        <v>1.5217789778864972E-7</v>
      </c>
    </row>
    <row r="10374" spans="1:7" x14ac:dyDescent="0.25">
      <c r="A10374">
        <v>133702</v>
      </c>
      <c r="B10374">
        <v>1</v>
      </c>
      <c r="C10374">
        <v>1</v>
      </c>
      <c r="D10374" s="1">
        <f t="shared" si="650"/>
        <v>8.5801138529627599E-8</v>
      </c>
      <c r="E10374" s="1">
        <f t="shared" si="651"/>
        <v>6.7219841146071409E-7</v>
      </c>
      <c r="F10374">
        <f t="shared" si="648"/>
        <v>2</v>
      </c>
      <c r="G10374">
        <f t="shared" si="649"/>
        <v>1.5217789778864972E-7</v>
      </c>
    </row>
    <row r="10375" spans="1:7" x14ac:dyDescent="0.25">
      <c r="A10375">
        <v>141252</v>
      </c>
      <c r="B10375">
        <v>1</v>
      </c>
      <c r="C10375">
        <v>1</v>
      </c>
      <c r="D10375" s="1">
        <f t="shared" si="650"/>
        <v>8.5801138529627599E-8</v>
      </c>
      <c r="E10375" s="1">
        <f t="shared" si="651"/>
        <v>6.7219841146071409E-7</v>
      </c>
      <c r="F10375">
        <f t="shared" si="648"/>
        <v>2</v>
      </c>
      <c r="G10375">
        <f t="shared" si="649"/>
        <v>1.5217789778864972E-7</v>
      </c>
    </row>
    <row r="10376" spans="1:7" x14ac:dyDescent="0.25">
      <c r="A10376">
        <v>144216</v>
      </c>
      <c r="B10376">
        <v>1</v>
      </c>
      <c r="C10376">
        <v>1</v>
      </c>
      <c r="D10376" s="1">
        <f t="shared" si="650"/>
        <v>8.5801138529627599E-8</v>
      </c>
      <c r="E10376" s="1">
        <f t="shared" si="651"/>
        <v>6.7219841146071409E-7</v>
      </c>
      <c r="F10376">
        <f t="shared" si="648"/>
        <v>2</v>
      </c>
      <c r="G10376">
        <f t="shared" si="649"/>
        <v>1.5217789778864972E-7</v>
      </c>
    </row>
    <row r="10377" spans="1:7" x14ac:dyDescent="0.25">
      <c r="A10377">
        <v>147048</v>
      </c>
      <c r="B10377">
        <v>1</v>
      </c>
      <c r="C10377">
        <v>1</v>
      </c>
      <c r="D10377" s="1">
        <f t="shared" si="650"/>
        <v>8.5801138529627599E-8</v>
      </c>
      <c r="E10377" s="1">
        <f t="shared" si="651"/>
        <v>6.7219841146071409E-7</v>
      </c>
      <c r="F10377">
        <f t="shared" si="648"/>
        <v>2</v>
      </c>
      <c r="G10377">
        <f t="shared" si="649"/>
        <v>1.5217789778864972E-7</v>
      </c>
    </row>
    <row r="10378" spans="1:7" x14ac:dyDescent="0.25">
      <c r="A10378">
        <v>160987</v>
      </c>
      <c r="B10378">
        <v>1</v>
      </c>
      <c r="C10378">
        <v>1</v>
      </c>
      <c r="D10378" s="1">
        <f t="shared" si="650"/>
        <v>8.5801138529627599E-8</v>
      </c>
      <c r="E10378" s="1">
        <f t="shared" si="651"/>
        <v>6.7219841146071409E-7</v>
      </c>
      <c r="F10378">
        <f t="shared" si="648"/>
        <v>2</v>
      </c>
      <c r="G10378">
        <f t="shared" si="649"/>
        <v>1.5217789778864972E-7</v>
      </c>
    </row>
    <row r="10379" spans="1:7" x14ac:dyDescent="0.25">
      <c r="A10379">
        <v>186538</v>
      </c>
      <c r="B10379">
        <v>1</v>
      </c>
      <c r="C10379">
        <v>1</v>
      </c>
      <c r="D10379" s="1">
        <f t="shared" si="650"/>
        <v>8.5801138529627599E-8</v>
      </c>
      <c r="E10379" s="1">
        <f t="shared" si="651"/>
        <v>6.7219841146071409E-7</v>
      </c>
      <c r="F10379">
        <f t="shared" si="648"/>
        <v>2</v>
      </c>
      <c r="G10379">
        <f t="shared" si="649"/>
        <v>1.5217789778864972E-7</v>
      </c>
    </row>
    <row r="10380" spans="1:7" x14ac:dyDescent="0.25">
      <c r="A10380">
        <v>197033</v>
      </c>
      <c r="B10380">
        <v>1</v>
      </c>
      <c r="C10380">
        <v>1</v>
      </c>
      <c r="D10380" s="1">
        <f t="shared" si="650"/>
        <v>8.5801138529627599E-8</v>
      </c>
      <c r="E10380" s="1">
        <f t="shared" si="651"/>
        <v>6.7219841146071409E-7</v>
      </c>
      <c r="F10380">
        <f t="shared" si="648"/>
        <v>2</v>
      </c>
      <c r="G10380">
        <f t="shared" si="649"/>
        <v>1.5217789778864972E-7</v>
      </c>
    </row>
    <row r="10381" spans="1:7" x14ac:dyDescent="0.25">
      <c r="A10381">
        <v>202655</v>
      </c>
      <c r="B10381">
        <v>1</v>
      </c>
      <c r="C10381">
        <v>1</v>
      </c>
      <c r="D10381" s="1">
        <f t="shared" si="650"/>
        <v>8.5801138529627599E-8</v>
      </c>
      <c r="E10381" s="1">
        <f t="shared" si="651"/>
        <v>6.7219841146071409E-7</v>
      </c>
      <c r="F10381">
        <f t="shared" si="648"/>
        <v>2</v>
      </c>
      <c r="G10381">
        <f t="shared" si="649"/>
        <v>1.5217789778864972E-7</v>
      </c>
    </row>
    <row r="10382" spans="1:7" x14ac:dyDescent="0.25">
      <c r="A10382">
        <v>207287</v>
      </c>
      <c r="B10382">
        <v>1</v>
      </c>
      <c r="C10382">
        <v>1</v>
      </c>
      <c r="D10382" s="1">
        <f t="shared" si="650"/>
        <v>8.5801138529627599E-8</v>
      </c>
      <c r="E10382" s="1">
        <f t="shared" si="651"/>
        <v>6.7219841146071409E-7</v>
      </c>
      <c r="F10382">
        <f t="shared" si="648"/>
        <v>2</v>
      </c>
      <c r="G10382">
        <f t="shared" si="649"/>
        <v>1.5217789778864972E-7</v>
      </c>
    </row>
    <row r="10383" spans="1:7" x14ac:dyDescent="0.25">
      <c r="A10383">
        <v>215370</v>
      </c>
      <c r="B10383">
        <v>1</v>
      </c>
      <c r="C10383">
        <v>1</v>
      </c>
      <c r="D10383" s="1">
        <f t="shared" si="650"/>
        <v>8.5801138529627599E-8</v>
      </c>
      <c r="E10383" s="1">
        <f t="shared" si="651"/>
        <v>6.7219841146071409E-7</v>
      </c>
      <c r="F10383">
        <f t="shared" si="648"/>
        <v>2</v>
      </c>
      <c r="G10383">
        <f t="shared" si="649"/>
        <v>1.5217789778864972E-7</v>
      </c>
    </row>
    <row r="10384" spans="1:7" x14ac:dyDescent="0.25">
      <c r="A10384">
        <v>226047</v>
      </c>
      <c r="B10384">
        <v>1</v>
      </c>
      <c r="C10384">
        <v>1</v>
      </c>
      <c r="D10384" s="1">
        <f t="shared" si="650"/>
        <v>8.5801138529627599E-8</v>
      </c>
      <c r="E10384" s="1">
        <f t="shared" si="651"/>
        <v>6.7219841146071409E-7</v>
      </c>
      <c r="F10384">
        <f t="shared" si="648"/>
        <v>2</v>
      </c>
      <c r="G10384">
        <f t="shared" si="649"/>
        <v>1.5217789778864972E-7</v>
      </c>
    </row>
    <row r="10385" spans="1:7" x14ac:dyDescent="0.25">
      <c r="A10385">
        <v>229758</v>
      </c>
      <c r="B10385">
        <v>1</v>
      </c>
      <c r="C10385">
        <v>1</v>
      </c>
      <c r="D10385" s="1">
        <f t="shared" si="650"/>
        <v>8.5801138529627599E-8</v>
      </c>
      <c r="E10385" s="1">
        <f t="shared" si="651"/>
        <v>6.7219841146071409E-7</v>
      </c>
      <c r="F10385">
        <f t="shared" si="648"/>
        <v>2</v>
      </c>
      <c r="G10385">
        <f t="shared" si="649"/>
        <v>1.5217789778864972E-7</v>
      </c>
    </row>
    <row r="10386" spans="1:7" x14ac:dyDescent="0.25">
      <c r="A10386">
        <v>230697</v>
      </c>
      <c r="B10386">
        <v>1</v>
      </c>
      <c r="C10386">
        <v>1</v>
      </c>
      <c r="D10386" s="1">
        <f t="shared" si="650"/>
        <v>8.5801138529627599E-8</v>
      </c>
      <c r="E10386" s="1">
        <f t="shared" si="651"/>
        <v>6.7219841146071409E-7</v>
      </c>
      <c r="F10386">
        <f t="shared" si="648"/>
        <v>2</v>
      </c>
      <c r="G10386">
        <f t="shared" si="649"/>
        <v>1.5217789778864972E-7</v>
      </c>
    </row>
    <row r="10387" spans="1:7" x14ac:dyDescent="0.25">
      <c r="A10387">
        <v>241473</v>
      </c>
      <c r="B10387">
        <v>1</v>
      </c>
      <c r="C10387">
        <v>1</v>
      </c>
      <c r="D10387" s="1">
        <f t="shared" si="650"/>
        <v>8.5801138529627599E-8</v>
      </c>
      <c r="E10387" s="1">
        <f t="shared" si="651"/>
        <v>6.7219841146071409E-7</v>
      </c>
      <c r="F10387">
        <f t="shared" si="648"/>
        <v>2</v>
      </c>
      <c r="G10387">
        <f t="shared" si="649"/>
        <v>1.5217789778864972E-7</v>
      </c>
    </row>
    <row r="10388" spans="1:7" x14ac:dyDescent="0.25">
      <c r="A10388">
        <v>280109</v>
      </c>
      <c r="B10388">
        <v>1</v>
      </c>
      <c r="C10388">
        <v>1</v>
      </c>
      <c r="D10388" s="1">
        <f t="shared" si="650"/>
        <v>8.5801138529627599E-8</v>
      </c>
      <c r="E10388" s="1">
        <f t="shared" si="651"/>
        <v>6.7219841146071409E-7</v>
      </c>
      <c r="F10388">
        <f t="shared" si="648"/>
        <v>2</v>
      </c>
      <c r="G10388">
        <f t="shared" si="649"/>
        <v>1.5217789778864972E-7</v>
      </c>
    </row>
    <row r="10389" spans="1:7" x14ac:dyDescent="0.25">
      <c r="A10389">
        <v>284128</v>
      </c>
      <c r="B10389">
        <v>1</v>
      </c>
      <c r="C10389">
        <v>1</v>
      </c>
      <c r="D10389" s="1">
        <f t="shared" si="650"/>
        <v>8.5801138529627599E-8</v>
      </c>
      <c r="E10389" s="1">
        <f t="shared" si="651"/>
        <v>6.7219841146071409E-7</v>
      </c>
      <c r="F10389">
        <f t="shared" si="648"/>
        <v>2</v>
      </c>
      <c r="G10389">
        <f t="shared" si="649"/>
        <v>1.5217789778864972E-7</v>
      </c>
    </row>
    <row r="10390" spans="1:7" x14ac:dyDescent="0.25">
      <c r="A10390">
        <v>290171</v>
      </c>
      <c r="B10390">
        <v>1</v>
      </c>
      <c r="C10390">
        <v>1</v>
      </c>
      <c r="D10390" s="1">
        <f t="shared" si="650"/>
        <v>8.5801138529627599E-8</v>
      </c>
      <c r="E10390" s="1">
        <f t="shared" si="651"/>
        <v>6.7219841146071409E-7</v>
      </c>
      <c r="F10390">
        <f t="shared" si="648"/>
        <v>2</v>
      </c>
      <c r="G10390">
        <f t="shared" si="649"/>
        <v>1.5217789778864972E-7</v>
      </c>
    </row>
    <row r="10391" spans="1:7" x14ac:dyDescent="0.25">
      <c r="A10391">
        <v>318782</v>
      </c>
      <c r="B10391">
        <v>1</v>
      </c>
      <c r="C10391">
        <v>1</v>
      </c>
      <c r="D10391" s="1">
        <f t="shared" si="650"/>
        <v>8.5801138529627599E-8</v>
      </c>
      <c r="E10391" s="1">
        <f t="shared" si="651"/>
        <v>6.7219841146071409E-7</v>
      </c>
      <c r="F10391">
        <f t="shared" si="648"/>
        <v>2</v>
      </c>
      <c r="G10391">
        <f t="shared" si="649"/>
        <v>1.5217789778864972E-7</v>
      </c>
    </row>
    <row r="10392" spans="1:7" x14ac:dyDescent="0.25">
      <c r="A10392">
        <v>334138</v>
      </c>
      <c r="B10392">
        <v>1</v>
      </c>
      <c r="C10392">
        <v>1</v>
      </c>
      <c r="D10392" s="1">
        <f t="shared" si="650"/>
        <v>8.5801138529627599E-8</v>
      </c>
      <c r="E10392" s="1">
        <f t="shared" si="651"/>
        <v>6.7219841146071409E-7</v>
      </c>
      <c r="F10392">
        <f t="shared" si="648"/>
        <v>2</v>
      </c>
      <c r="G10392">
        <f t="shared" si="649"/>
        <v>1.5217789778864972E-7</v>
      </c>
    </row>
    <row r="10393" spans="1:7" x14ac:dyDescent="0.25">
      <c r="A10393">
        <v>370263</v>
      </c>
      <c r="B10393">
        <v>1</v>
      </c>
      <c r="C10393">
        <v>1</v>
      </c>
      <c r="D10393" s="1">
        <f t="shared" si="650"/>
        <v>8.5801138529627599E-8</v>
      </c>
      <c r="E10393" s="1">
        <f t="shared" si="651"/>
        <v>6.7219841146071409E-7</v>
      </c>
      <c r="F10393">
        <f t="shared" si="648"/>
        <v>2</v>
      </c>
      <c r="G10393">
        <f t="shared" si="649"/>
        <v>1.5217789778864972E-7</v>
      </c>
    </row>
    <row r="10394" spans="1:7" x14ac:dyDescent="0.25">
      <c r="A10394">
        <v>370916</v>
      </c>
      <c r="B10394">
        <v>1</v>
      </c>
      <c r="C10394">
        <v>1</v>
      </c>
      <c r="D10394" s="1">
        <f t="shared" si="650"/>
        <v>8.5801138529627599E-8</v>
      </c>
      <c r="E10394" s="1">
        <f t="shared" si="651"/>
        <v>6.7219841146071409E-7</v>
      </c>
      <c r="F10394">
        <f t="shared" si="648"/>
        <v>2</v>
      </c>
      <c r="G10394">
        <f t="shared" si="649"/>
        <v>1.5217789778864972E-7</v>
      </c>
    </row>
    <row r="10395" spans="1:7" x14ac:dyDescent="0.25">
      <c r="A10395">
        <v>373920</v>
      </c>
      <c r="B10395">
        <v>1</v>
      </c>
      <c r="C10395">
        <v>1</v>
      </c>
      <c r="D10395" s="1">
        <f t="shared" si="650"/>
        <v>8.5801138529627599E-8</v>
      </c>
      <c r="E10395" s="1">
        <f t="shared" si="651"/>
        <v>6.7219841146071409E-7</v>
      </c>
      <c r="F10395">
        <f t="shared" si="648"/>
        <v>2</v>
      </c>
      <c r="G10395">
        <f t="shared" si="649"/>
        <v>1.5217789778864972E-7</v>
      </c>
    </row>
    <row r="10396" spans="1:7" x14ac:dyDescent="0.25">
      <c r="A10396">
        <v>384508</v>
      </c>
      <c r="B10396">
        <v>1</v>
      </c>
      <c r="C10396">
        <v>1</v>
      </c>
      <c r="D10396" s="1">
        <f t="shared" si="650"/>
        <v>8.5801138529627599E-8</v>
      </c>
      <c r="E10396" s="1">
        <f t="shared" si="651"/>
        <v>6.7219841146071409E-7</v>
      </c>
      <c r="F10396">
        <f t="shared" si="648"/>
        <v>2</v>
      </c>
      <c r="G10396">
        <f t="shared" si="649"/>
        <v>1.5217789778864972E-7</v>
      </c>
    </row>
    <row r="10397" spans="1:7" x14ac:dyDescent="0.25">
      <c r="A10397">
        <v>421496</v>
      </c>
      <c r="B10397">
        <v>1</v>
      </c>
      <c r="C10397">
        <v>1</v>
      </c>
      <c r="D10397" s="1">
        <f t="shared" si="650"/>
        <v>8.5801138529627599E-8</v>
      </c>
      <c r="E10397" s="1">
        <f t="shared" si="651"/>
        <v>6.7219841146071409E-7</v>
      </c>
      <c r="F10397">
        <f t="shared" si="648"/>
        <v>2</v>
      </c>
      <c r="G10397">
        <f t="shared" si="649"/>
        <v>1.5217789778864972E-7</v>
      </c>
    </row>
    <row r="10398" spans="1:7" x14ac:dyDescent="0.25">
      <c r="A10398">
        <v>476312</v>
      </c>
      <c r="B10398">
        <v>1</v>
      </c>
      <c r="C10398">
        <v>1</v>
      </c>
      <c r="D10398" s="1">
        <f t="shared" si="650"/>
        <v>8.5801138529627599E-8</v>
      </c>
      <c r="E10398" s="1">
        <f t="shared" si="651"/>
        <v>6.7219841146071409E-7</v>
      </c>
      <c r="F10398">
        <f t="shared" si="648"/>
        <v>2</v>
      </c>
      <c r="G10398">
        <f t="shared" si="649"/>
        <v>1.5217789778864972E-7</v>
      </c>
    </row>
    <row r="10399" spans="1:7" x14ac:dyDescent="0.25">
      <c r="A10399">
        <v>513915</v>
      </c>
      <c r="B10399">
        <v>1</v>
      </c>
      <c r="C10399">
        <v>1</v>
      </c>
      <c r="D10399" s="1">
        <f t="shared" si="650"/>
        <v>8.5801138529627599E-8</v>
      </c>
      <c r="E10399" s="1">
        <f t="shared" si="651"/>
        <v>6.7219841146071409E-7</v>
      </c>
      <c r="F10399">
        <f t="shared" si="648"/>
        <v>2</v>
      </c>
      <c r="G10399">
        <f t="shared" si="649"/>
        <v>1.5217789778864972E-7</v>
      </c>
    </row>
    <row r="10400" spans="1:7" x14ac:dyDescent="0.25">
      <c r="A10400">
        <v>516226</v>
      </c>
      <c r="B10400">
        <v>1</v>
      </c>
      <c r="C10400">
        <v>1</v>
      </c>
      <c r="D10400" s="1">
        <f t="shared" si="650"/>
        <v>8.5801138529627599E-8</v>
      </c>
      <c r="E10400" s="1">
        <f t="shared" si="651"/>
        <v>6.7219841146071409E-7</v>
      </c>
      <c r="F10400">
        <f t="shared" si="648"/>
        <v>2</v>
      </c>
      <c r="G10400">
        <f t="shared" si="649"/>
        <v>1.5217789778864972E-7</v>
      </c>
    </row>
    <row r="10401" spans="1:7" x14ac:dyDescent="0.25">
      <c r="A10401">
        <v>542778</v>
      </c>
      <c r="B10401">
        <v>1</v>
      </c>
      <c r="C10401">
        <v>1</v>
      </c>
      <c r="D10401" s="1">
        <f t="shared" si="650"/>
        <v>8.5801138529627599E-8</v>
      </c>
      <c r="E10401" s="1">
        <f t="shared" si="651"/>
        <v>6.7219841146071409E-7</v>
      </c>
      <c r="F10401">
        <f t="shared" si="648"/>
        <v>2</v>
      </c>
      <c r="G10401">
        <f t="shared" si="649"/>
        <v>1.5217789778864972E-7</v>
      </c>
    </row>
    <row r="10402" spans="1:7" x14ac:dyDescent="0.25">
      <c r="A10402">
        <v>547142</v>
      </c>
      <c r="B10402">
        <v>1</v>
      </c>
      <c r="C10402">
        <v>1</v>
      </c>
      <c r="D10402" s="1">
        <f t="shared" si="650"/>
        <v>8.5801138529627599E-8</v>
      </c>
      <c r="E10402" s="1">
        <f t="shared" si="651"/>
        <v>6.7219841146071409E-7</v>
      </c>
      <c r="F10402">
        <f t="shared" si="648"/>
        <v>2</v>
      </c>
      <c r="G10402">
        <f t="shared" si="649"/>
        <v>1.5217789778864972E-7</v>
      </c>
    </row>
    <row r="10403" spans="1:7" x14ac:dyDescent="0.25">
      <c r="A10403">
        <v>556410</v>
      </c>
      <c r="B10403">
        <v>1</v>
      </c>
      <c r="C10403">
        <v>1</v>
      </c>
      <c r="D10403" s="1">
        <f t="shared" si="650"/>
        <v>8.5801138529627599E-8</v>
      </c>
      <c r="E10403" s="1">
        <f t="shared" si="651"/>
        <v>6.7219841146071409E-7</v>
      </c>
      <c r="F10403">
        <f t="shared" si="648"/>
        <v>2</v>
      </c>
      <c r="G10403">
        <f t="shared" si="649"/>
        <v>1.5217789778864972E-7</v>
      </c>
    </row>
    <row r="10404" spans="1:7" x14ac:dyDescent="0.25">
      <c r="A10404">
        <v>564715</v>
      </c>
      <c r="B10404">
        <v>1</v>
      </c>
      <c r="C10404">
        <v>1</v>
      </c>
      <c r="D10404" s="1">
        <f t="shared" si="650"/>
        <v>8.5801138529627599E-8</v>
      </c>
      <c r="E10404" s="1">
        <f t="shared" si="651"/>
        <v>6.7219841146071409E-7</v>
      </c>
      <c r="F10404">
        <f t="shared" si="648"/>
        <v>2</v>
      </c>
      <c r="G10404">
        <f t="shared" si="649"/>
        <v>1.5217789778864972E-7</v>
      </c>
    </row>
    <row r="10405" spans="1:7" x14ac:dyDescent="0.25">
      <c r="A10405">
        <v>584251</v>
      </c>
      <c r="B10405">
        <v>1</v>
      </c>
      <c r="C10405">
        <v>1</v>
      </c>
      <c r="D10405" s="1">
        <f t="shared" si="650"/>
        <v>8.5801138529627599E-8</v>
      </c>
      <c r="E10405" s="1">
        <f t="shared" si="651"/>
        <v>6.7219841146071409E-7</v>
      </c>
      <c r="F10405">
        <f t="shared" si="648"/>
        <v>2</v>
      </c>
      <c r="G10405">
        <f t="shared" si="649"/>
        <v>1.5217789778864972E-7</v>
      </c>
    </row>
    <row r="10406" spans="1:7" x14ac:dyDescent="0.25">
      <c r="A10406">
        <v>599117</v>
      </c>
      <c r="B10406">
        <v>1</v>
      </c>
      <c r="C10406">
        <v>1</v>
      </c>
      <c r="D10406" s="1">
        <f t="shared" si="650"/>
        <v>8.5801138529627599E-8</v>
      </c>
      <c r="E10406" s="1">
        <f t="shared" si="651"/>
        <v>6.7219841146071409E-7</v>
      </c>
      <c r="F10406">
        <f t="shared" si="648"/>
        <v>2</v>
      </c>
      <c r="G10406">
        <f t="shared" si="649"/>
        <v>1.5217789778864972E-7</v>
      </c>
    </row>
    <row r="10407" spans="1:7" x14ac:dyDescent="0.25">
      <c r="A10407">
        <v>599756</v>
      </c>
      <c r="B10407">
        <v>1</v>
      </c>
      <c r="C10407">
        <v>1</v>
      </c>
      <c r="D10407" s="1">
        <f t="shared" si="650"/>
        <v>8.5801138529627599E-8</v>
      </c>
      <c r="E10407" s="1">
        <f t="shared" si="651"/>
        <v>6.7219841146071409E-7</v>
      </c>
      <c r="F10407">
        <f t="shared" si="648"/>
        <v>2</v>
      </c>
      <c r="G10407">
        <f t="shared" si="649"/>
        <v>1.5217789778864972E-7</v>
      </c>
    </row>
    <row r="10408" spans="1:7" x14ac:dyDescent="0.25">
      <c r="A10408">
        <v>618539</v>
      </c>
      <c r="B10408">
        <v>1</v>
      </c>
      <c r="C10408">
        <v>1</v>
      </c>
      <c r="D10408" s="1">
        <f t="shared" si="650"/>
        <v>8.5801138529627599E-8</v>
      </c>
      <c r="E10408" s="1">
        <f t="shared" si="651"/>
        <v>6.7219841146071409E-7</v>
      </c>
      <c r="F10408">
        <f t="shared" si="648"/>
        <v>2</v>
      </c>
      <c r="G10408">
        <f t="shared" si="649"/>
        <v>1.5217789778864972E-7</v>
      </c>
    </row>
    <row r="10409" spans="1:7" x14ac:dyDescent="0.25">
      <c r="A10409">
        <v>620834</v>
      </c>
      <c r="B10409">
        <v>1</v>
      </c>
      <c r="C10409">
        <v>1</v>
      </c>
      <c r="D10409" s="1">
        <f t="shared" si="650"/>
        <v>8.5801138529627599E-8</v>
      </c>
      <c r="E10409" s="1">
        <f t="shared" si="651"/>
        <v>6.7219841146071409E-7</v>
      </c>
      <c r="F10409">
        <f t="shared" si="648"/>
        <v>2</v>
      </c>
      <c r="G10409">
        <f t="shared" si="649"/>
        <v>1.5217789778864972E-7</v>
      </c>
    </row>
    <row r="10410" spans="1:7" x14ac:dyDescent="0.25">
      <c r="A10410">
        <v>621677</v>
      </c>
      <c r="B10410">
        <v>1</v>
      </c>
      <c r="C10410">
        <v>1</v>
      </c>
      <c r="D10410" s="1">
        <f t="shared" si="650"/>
        <v>8.5801138529627599E-8</v>
      </c>
      <c r="E10410" s="1">
        <f t="shared" si="651"/>
        <v>6.7219841146071409E-7</v>
      </c>
      <c r="F10410">
        <f t="shared" si="648"/>
        <v>2</v>
      </c>
      <c r="G10410">
        <f t="shared" si="649"/>
        <v>1.5217789778864972E-7</v>
      </c>
    </row>
    <row r="10411" spans="1:7" x14ac:dyDescent="0.25">
      <c r="A10411">
        <v>629963</v>
      </c>
      <c r="B10411">
        <v>1</v>
      </c>
      <c r="C10411">
        <v>1</v>
      </c>
      <c r="D10411" s="1">
        <f t="shared" si="650"/>
        <v>8.5801138529627599E-8</v>
      </c>
      <c r="E10411" s="1">
        <f t="shared" si="651"/>
        <v>6.7219841146071409E-7</v>
      </c>
      <c r="F10411">
        <f t="shared" si="648"/>
        <v>2</v>
      </c>
      <c r="G10411">
        <f t="shared" si="649"/>
        <v>1.5217789778864972E-7</v>
      </c>
    </row>
    <row r="10412" spans="1:7" x14ac:dyDescent="0.25">
      <c r="A10412">
        <v>662273</v>
      </c>
      <c r="B10412">
        <v>1</v>
      </c>
      <c r="C10412">
        <v>1</v>
      </c>
      <c r="D10412" s="1">
        <f t="shared" si="650"/>
        <v>8.5801138529627599E-8</v>
      </c>
      <c r="E10412" s="1">
        <f t="shared" si="651"/>
        <v>6.7219841146071409E-7</v>
      </c>
      <c r="F10412">
        <f t="shared" si="648"/>
        <v>2</v>
      </c>
      <c r="G10412">
        <f t="shared" si="649"/>
        <v>1.5217789778864972E-7</v>
      </c>
    </row>
    <row r="10413" spans="1:7" x14ac:dyDescent="0.25">
      <c r="A10413">
        <v>665837</v>
      </c>
      <c r="B10413">
        <v>1</v>
      </c>
      <c r="C10413">
        <v>1</v>
      </c>
      <c r="D10413" s="1">
        <f t="shared" si="650"/>
        <v>8.5801138529627599E-8</v>
      </c>
      <c r="E10413" s="1">
        <f t="shared" si="651"/>
        <v>6.7219841146071409E-7</v>
      </c>
      <c r="F10413">
        <f t="shared" si="648"/>
        <v>2</v>
      </c>
      <c r="G10413">
        <f t="shared" si="649"/>
        <v>1.5217789778864972E-7</v>
      </c>
    </row>
    <row r="10414" spans="1:7" x14ac:dyDescent="0.25">
      <c r="A10414">
        <v>684566</v>
      </c>
      <c r="B10414">
        <v>1</v>
      </c>
      <c r="C10414">
        <v>1</v>
      </c>
      <c r="D10414" s="1">
        <f t="shared" si="650"/>
        <v>8.5801138529627599E-8</v>
      </c>
      <c r="E10414" s="1">
        <f t="shared" si="651"/>
        <v>6.7219841146071409E-7</v>
      </c>
      <c r="F10414">
        <f t="shared" si="648"/>
        <v>2</v>
      </c>
      <c r="G10414">
        <f t="shared" si="649"/>
        <v>1.5217789778864972E-7</v>
      </c>
    </row>
    <row r="10415" spans="1:7" x14ac:dyDescent="0.25">
      <c r="A10415">
        <v>704103</v>
      </c>
      <c r="B10415">
        <v>1</v>
      </c>
      <c r="C10415">
        <v>1</v>
      </c>
      <c r="D10415" s="1">
        <f t="shared" si="650"/>
        <v>8.5801138529627599E-8</v>
      </c>
      <c r="E10415" s="1">
        <f t="shared" si="651"/>
        <v>6.7219841146071409E-7</v>
      </c>
      <c r="F10415">
        <f t="shared" si="648"/>
        <v>2</v>
      </c>
      <c r="G10415">
        <f t="shared" si="649"/>
        <v>1.5217789778864972E-7</v>
      </c>
    </row>
    <row r="10416" spans="1:7" x14ac:dyDescent="0.25">
      <c r="A10416">
        <v>708360</v>
      </c>
      <c r="B10416">
        <v>1</v>
      </c>
      <c r="C10416">
        <v>1</v>
      </c>
      <c r="D10416" s="1">
        <f t="shared" si="650"/>
        <v>8.5801138529627599E-8</v>
      </c>
      <c r="E10416" s="1">
        <f t="shared" si="651"/>
        <v>6.7219841146071409E-7</v>
      </c>
      <c r="F10416">
        <f t="shared" si="648"/>
        <v>2</v>
      </c>
      <c r="G10416">
        <f t="shared" si="649"/>
        <v>1.5217789778864972E-7</v>
      </c>
    </row>
    <row r="10417" spans="1:7" x14ac:dyDescent="0.25">
      <c r="A10417">
        <v>709616</v>
      </c>
      <c r="B10417">
        <v>1</v>
      </c>
      <c r="C10417">
        <v>1</v>
      </c>
      <c r="D10417" s="1">
        <f t="shared" si="650"/>
        <v>8.5801138529627599E-8</v>
      </c>
      <c r="E10417" s="1">
        <f t="shared" si="651"/>
        <v>6.7219841146071409E-7</v>
      </c>
      <c r="F10417">
        <f t="shared" si="648"/>
        <v>2</v>
      </c>
      <c r="G10417">
        <f t="shared" si="649"/>
        <v>1.5217789778864972E-7</v>
      </c>
    </row>
    <row r="10418" spans="1:7" x14ac:dyDescent="0.25">
      <c r="A10418">
        <v>719013</v>
      </c>
      <c r="B10418">
        <v>1</v>
      </c>
      <c r="C10418">
        <v>1</v>
      </c>
      <c r="D10418" s="1">
        <f t="shared" si="650"/>
        <v>8.5801138529627599E-8</v>
      </c>
      <c r="E10418" s="1">
        <f t="shared" si="651"/>
        <v>6.7219841146071409E-7</v>
      </c>
      <c r="F10418">
        <f t="shared" si="648"/>
        <v>2</v>
      </c>
      <c r="G10418">
        <f t="shared" si="649"/>
        <v>1.5217789778864972E-7</v>
      </c>
    </row>
    <row r="10419" spans="1:7" x14ac:dyDescent="0.25">
      <c r="A10419">
        <v>722447</v>
      </c>
      <c r="B10419">
        <v>1</v>
      </c>
      <c r="C10419">
        <v>1</v>
      </c>
      <c r="D10419" s="1">
        <f t="shared" si="650"/>
        <v>8.5801138529627599E-8</v>
      </c>
      <c r="E10419" s="1">
        <f t="shared" si="651"/>
        <v>6.7219841146071409E-7</v>
      </c>
      <c r="F10419">
        <f t="shared" si="648"/>
        <v>2</v>
      </c>
      <c r="G10419">
        <f t="shared" si="649"/>
        <v>1.5217789778864972E-7</v>
      </c>
    </row>
    <row r="10420" spans="1:7" x14ac:dyDescent="0.25">
      <c r="A10420">
        <v>726675</v>
      </c>
      <c r="B10420">
        <v>1</v>
      </c>
      <c r="C10420">
        <v>1</v>
      </c>
      <c r="D10420" s="1">
        <f t="shared" si="650"/>
        <v>8.5801138529627599E-8</v>
      </c>
      <c r="E10420" s="1">
        <f t="shared" si="651"/>
        <v>6.7219841146071409E-7</v>
      </c>
      <c r="F10420">
        <f t="shared" si="648"/>
        <v>2</v>
      </c>
      <c r="G10420">
        <f t="shared" si="649"/>
        <v>1.5217789778864972E-7</v>
      </c>
    </row>
    <row r="10421" spans="1:7" x14ac:dyDescent="0.25">
      <c r="A10421">
        <v>731784</v>
      </c>
      <c r="B10421">
        <v>1</v>
      </c>
      <c r="C10421">
        <v>1</v>
      </c>
      <c r="D10421" s="1">
        <f t="shared" si="650"/>
        <v>8.5801138529627599E-8</v>
      </c>
      <c r="E10421" s="1">
        <f t="shared" si="651"/>
        <v>6.7219841146071409E-7</v>
      </c>
      <c r="F10421">
        <f t="shared" si="648"/>
        <v>2</v>
      </c>
      <c r="G10421">
        <f t="shared" si="649"/>
        <v>1.5217789778864972E-7</v>
      </c>
    </row>
    <row r="10422" spans="1:7" x14ac:dyDescent="0.25">
      <c r="A10422">
        <v>735830</v>
      </c>
      <c r="B10422">
        <v>1</v>
      </c>
      <c r="C10422">
        <v>1</v>
      </c>
      <c r="D10422" s="1">
        <f t="shared" si="650"/>
        <v>8.5801138529627599E-8</v>
      </c>
      <c r="E10422" s="1">
        <f t="shared" si="651"/>
        <v>6.7219841146071409E-7</v>
      </c>
      <c r="F10422">
        <f t="shared" si="648"/>
        <v>2</v>
      </c>
      <c r="G10422">
        <f t="shared" si="649"/>
        <v>1.5217789778864972E-7</v>
      </c>
    </row>
    <row r="10423" spans="1:7" x14ac:dyDescent="0.25">
      <c r="A10423">
        <v>740797</v>
      </c>
      <c r="B10423">
        <v>1</v>
      </c>
      <c r="C10423">
        <v>1</v>
      </c>
      <c r="D10423" s="1">
        <f t="shared" si="650"/>
        <v>8.5801138529627599E-8</v>
      </c>
      <c r="E10423" s="1">
        <f t="shared" si="651"/>
        <v>6.7219841146071409E-7</v>
      </c>
      <c r="F10423">
        <f t="shared" si="648"/>
        <v>2</v>
      </c>
      <c r="G10423">
        <f t="shared" si="649"/>
        <v>1.5217789778864972E-7</v>
      </c>
    </row>
    <row r="10424" spans="1:7" x14ac:dyDescent="0.25">
      <c r="A10424">
        <v>748456</v>
      </c>
      <c r="B10424">
        <v>1</v>
      </c>
      <c r="C10424">
        <v>1</v>
      </c>
      <c r="D10424" s="1">
        <f t="shared" si="650"/>
        <v>8.5801138529627599E-8</v>
      </c>
      <c r="E10424" s="1">
        <f t="shared" si="651"/>
        <v>6.7219841146071409E-7</v>
      </c>
      <c r="F10424">
        <f t="shared" si="648"/>
        <v>2</v>
      </c>
      <c r="G10424">
        <f t="shared" si="649"/>
        <v>1.5217789778864972E-7</v>
      </c>
    </row>
    <row r="10425" spans="1:7" x14ac:dyDescent="0.25">
      <c r="A10425">
        <v>767297</v>
      </c>
      <c r="B10425">
        <v>1</v>
      </c>
      <c r="C10425">
        <v>1</v>
      </c>
      <c r="D10425" s="1">
        <f t="shared" si="650"/>
        <v>8.5801138529627599E-8</v>
      </c>
      <c r="E10425" s="1">
        <f t="shared" si="651"/>
        <v>6.7219841146071409E-7</v>
      </c>
      <c r="F10425">
        <f t="shared" si="648"/>
        <v>2</v>
      </c>
      <c r="G10425">
        <f t="shared" si="649"/>
        <v>1.5217789778864972E-7</v>
      </c>
    </row>
    <row r="10426" spans="1:7" x14ac:dyDescent="0.25">
      <c r="A10426">
        <v>774021</v>
      </c>
      <c r="B10426">
        <v>1</v>
      </c>
      <c r="C10426">
        <v>1</v>
      </c>
      <c r="D10426" s="1">
        <f t="shared" si="650"/>
        <v>8.5801138529627599E-8</v>
      </c>
      <c r="E10426" s="1">
        <f t="shared" si="651"/>
        <v>6.7219841146071409E-7</v>
      </c>
      <c r="F10426">
        <f t="shared" ref="F10426:F10489" si="652">SUM(B10426:C10426)</f>
        <v>2</v>
      </c>
      <c r="G10426">
        <f t="shared" ref="G10426:G10489" si="653">F10426/13142513</f>
        <v>1.5217789778864972E-7</v>
      </c>
    </row>
    <row r="10427" spans="1:7" x14ac:dyDescent="0.25">
      <c r="A10427">
        <v>779350</v>
      </c>
      <c r="B10427">
        <v>1</v>
      </c>
      <c r="C10427">
        <v>1</v>
      </c>
      <c r="D10427" s="1">
        <f t="shared" si="650"/>
        <v>8.5801138529627599E-8</v>
      </c>
      <c r="E10427" s="1">
        <f t="shared" si="651"/>
        <v>6.7219841146071409E-7</v>
      </c>
      <c r="F10427">
        <f t="shared" si="652"/>
        <v>2</v>
      </c>
      <c r="G10427">
        <f t="shared" si="653"/>
        <v>1.5217789778864972E-7</v>
      </c>
    </row>
    <row r="10428" spans="1:7" x14ac:dyDescent="0.25">
      <c r="A10428">
        <v>794178</v>
      </c>
      <c r="B10428">
        <v>1</v>
      </c>
      <c r="C10428">
        <v>1</v>
      </c>
      <c r="D10428" s="1">
        <f t="shared" si="650"/>
        <v>8.5801138529627599E-8</v>
      </c>
      <c r="E10428" s="1">
        <f t="shared" si="651"/>
        <v>6.7219841146071409E-7</v>
      </c>
      <c r="F10428">
        <f t="shared" si="652"/>
        <v>2</v>
      </c>
      <c r="G10428">
        <f t="shared" si="653"/>
        <v>1.5217789778864972E-7</v>
      </c>
    </row>
    <row r="10429" spans="1:7" x14ac:dyDescent="0.25">
      <c r="A10429">
        <v>800015</v>
      </c>
      <c r="B10429">
        <v>1</v>
      </c>
      <c r="C10429">
        <v>1</v>
      </c>
      <c r="D10429" s="1">
        <f t="shared" si="650"/>
        <v>8.5801138529627599E-8</v>
      </c>
      <c r="E10429" s="1">
        <f t="shared" si="651"/>
        <v>6.7219841146071409E-7</v>
      </c>
      <c r="F10429">
        <f t="shared" si="652"/>
        <v>2</v>
      </c>
      <c r="G10429">
        <f t="shared" si="653"/>
        <v>1.5217789778864972E-7</v>
      </c>
    </row>
    <row r="10430" spans="1:7" x14ac:dyDescent="0.25">
      <c r="A10430">
        <v>806559</v>
      </c>
      <c r="B10430">
        <v>1</v>
      </c>
      <c r="C10430">
        <v>1</v>
      </c>
      <c r="D10430" s="1">
        <f t="shared" si="650"/>
        <v>8.5801138529627599E-8</v>
      </c>
      <c r="E10430" s="1">
        <f t="shared" si="651"/>
        <v>6.7219841146071409E-7</v>
      </c>
      <c r="F10430">
        <f t="shared" si="652"/>
        <v>2</v>
      </c>
      <c r="G10430">
        <f t="shared" si="653"/>
        <v>1.5217789778864972E-7</v>
      </c>
    </row>
    <row r="10431" spans="1:7" x14ac:dyDescent="0.25">
      <c r="A10431">
        <v>821376</v>
      </c>
      <c r="B10431">
        <v>1</v>
      </c>
      <c r="C10431">
        <v>1</v>
      </c>
      <c r="D10431" s="1">
        <f t="shared" si="650"/>
        <v>8.5801138529627599E-8</v>
      </c>
      <c r="E10431" s="1">
        <f t="shared" si="651"/>
        <v>6.7219841146071409E-7</v>
      </c>
      <c r="F10431">
        <f t="shared" si="652"/>
        <v>2</v>
      </c>
      <c r="G10431">
        <f t="shared" si="653"/>
        <v>1.5217789778864972E-7</v>
      </c>
    </row>
    <row r="10432" spans="1:7" x14ac:dyDescent="0.25">
      <c r="A10432">
        <v>832376</v>
      </c>
      <c r="B10432">
        <v>1</v>
      </c>
      <c r="C10432">
        <v>1</v>
      </c>
      <c r="D10432" s="1">
        <f t="shared" si="650"/>
        <v>8.5801138529627599E-8</v>
      </c>
      <c r="E10432" s="1">
        <f t="shared" si="651"/>
        <v>6.7219841146071409E-7</v>
      </c>
      <c r="F10432">
        <f t="shared" si="652"/>
        <v>2</v>
      </c>
      <c r="G10432">
        <f t="shared" si="653"/>
        <v>1.5217789778864972E-7</v>
      </c>
    </row>
    <row r="10433" spans="1:7" x14ac:dyDescent="0.25">
      <c r="A10433">
        <v>844810</v>
      </c>
      <c r="B10433">
        <v>1</v>
      </c>
      <c r="C10433">
        <v>1</v>
      </c>
      <c r="D10433" s="1">
        <f t="shared" si="650"/>
        <v>8.5801138529627599E-8</v>
      </c>
      <c r="E10433" s="1">
        <f t="shared" si="651"/>
        <v>6.7219841146071409E-7</v>
      </c>
      <c r="F10433">
        <f t="shared" si="652"/>
        <v>2</v>
      </c>
      <c r="G10433">
        <f t="shared" si="653"/>
        <v>1.5217789778864972E-7</v>
      </c>
    </row>
    <row r="10434" spans="1:7" x14ac:dyDescent="0.25">
      <c r="A10434">
        <v>850031</v>
      </c>
      <c r="B10434">
        <v>1</v>
      </c>
      <c r="C10434">
        <v>1</v>
      </c>
      <c r="D10434" s="1">
        <f t="shared" si="650"/>
        <v>8.5801138529627599E-8</v>
      </c>
      <c r="E10434" s="1">
        <f t="shared" si="651"/>
        <v>6.7219841146071409E-7</v>
      </c>
      <c r="F10434">
        <f t="shared" si="652"/>
        <v>2</v>
      </c>
      <c r="G10434">
        <f t="shared" si="653"/>
        <v>1.5217789778864972E-7</v>
      </c>
    </row>
    <row r="10435" spans="1:7" x14ac:dyDescent="0.25">
      <c r="A10435">
        <v>851319</v>
      </c>
      <c r="B10435">
        <v>1</v>
      </c>
      <c r="C10435">
        <v>1</v>
      </c>
      <c r="D10435" s="1">
        <f t="shared" ref="D10435:D10498" si="654">B10435/11654857</f>
        <v>8.5801138529627599E-8</v>
      </c>
      <c r="E10435" s="1">
        <f t="shared" si="651"/>
        <v>6.7219841146071409E-7</v>
      </c>
      <c r="F10435">
        <f t="shared" si="652"/>
        <v>2</v>
      </c>
      <c r="G10435">
        <f t="shared" si="653"/>
        <v>1.5217789778864972E-7</v>
      </c>
    </row>
    <row r="10436" spans="1:7" x14ac:dyDescent="0.25">
      <c r="A10436">
        <v>877591</v>
      </c>
      <c r="B10436">
        <v>1</v>
      </c>
      <c r="C10436">
        <v>1</v>
      </c>
      <c r="D10436" s="1">
        <f t="shared" si="654"/>
        <v>8.5801138529627599E-8</v>
      </c>
      <c r="E10436" s="1">
        <f t="shared" ref="E10436:E10499" si="655">C10436/1487656</f>
        <v>6.7219841146071409E-7</v>
      </c>
      <c r="F10436">
        <f t="shared" si="652"/>
        <v>2</v>
      </c>
      <c r="G10436">
        <f t="shared" si="653"/>
        <v>1.5217789778864972E-7</v>
      </c>
    </row>
    <row r="10437" spans="1:7" x14ac:dyDescent="0.25">
      <c r="A10437">
        <v>951992</v>
      </c>
      <c r="B10437">
        <v>1</v>
      </c>
      <c r="C10437">
        <v>1</v>
      </c>
      <c r="D10437" s="1">
        <f t="shared" si="654"/>
        <v>8.5801138529627599E-8</v>
      </c>
      <c r="E10437" s="1">
        <f t="shared" si="655"/>
        <v>6.7219841146071409E-7</v>
      </c>
      <c r="F10437">
        <f t="shared" si="652"/>
        <v>2</v>
      </c>
      <c r="G10437">
        <f t="shared" si="653"/>
        <v>1.5217789778864972E-7</v>
      </c>
    </row>
    <row r="10438" spans="1:7" x14ac:dyDescent="0.25">
      <c r="A10438">
        <v>962925</v>
      </c>
      <c r="B10438">
        <v>1</v>
      </c>
      <c r="C10438">
        <v>1</v>
      </c>
      <c r="D10438" s="1">
        <f t="shared" si="654"/>
        <v>8.5801138529627599E-8</v>
      </c>
      <c r="E10438" s="1">
        <f t="shared" si="655"/>
        <v>6.7219841146071409E-7</v>
      </c>
      <c r="F10438">
        <f t="shared" si="652"/>
        <v>2</v>
      </c>
      <c r="G10438">
        <f t="shared" si="653"/>
        <v>1.5217789778864972E-7</v>
      </c>
    </row>
    <row r="10439" spans="1:7" x14ac:dyDescent="0.25">
      <c r="A10439">
        <v>964173</v>
      </c>
      <c r="B10439">
        <v>1</v>
      </c>
      <c r="C10439">
        <v>1</v>
      </c>
      <c r="D10439" s="1">
        <f t="shared" si="654"/>
        <v>8.5801138529627599E-8</v>
      </c>
      <c r="E10439" s="1">
        <f t="shared" si="655"/>
        <v>6.7219841146071409E-7</v>
      </c>
      <c r="F10439">
        <f t="shared" si="652"/>
        <v>2</v>
      </c>
      <c r="G10439">
        <f t="shared" si="653"/>
        <v>1.5217789778864972E-7</v>
      </c>
    </row>
    <row r="10440" spans="1:7" x14ac:dyDescent="0.25">
      <c r="A10440">
        <v>978056</v>
      </c>
      <c r="B10440">
        <v>1</v>
      </c>
      <c r="C10440">
        <v>1</v>
      </c>
      <c r="D10440" s="1">
        <f t="shared" si="654"/>
        <v>8.5801138529627599E-8</v>
      </c>
      <c r="E10440" s="1">
        <f t="shared" si="655"/>
        <v>6.7219841146071409E-7</v>
      </c>
      <c r="F10440">
        <f t="shared" si="652"/>
        <v>2</v>
      </c>
      <c r="G10440">
        <f t="shared" si="653"/>
        <v>1.5217789778864972E-7</v>
      </c>
    </row>
    <row r="10441" spans="1:7" x14ac:dyDescent="0.25">
      <c r="A10441">
        <v>1002247</v>
      </c>
      <c r="B10441">
        <v>1</v>
      </c>
      <c r="C10441">
        <v>1</v>
      </c>
      <c r="D10441" s="1">
        <f t="shared" si="654"/>
        <v>8.5801138529627599E-8</v>
      </c>
      <c r="E10441" s="1">
        <f t="shared" si="655"/>
        <v>6.7219841146071409E-7</v>
      </c>
      <c r="F10441">
        <f t="shared" si="652"/>
        <v>2</v>
      </c>
      <c r="G10441">
        <f t="shared" si="653"/>
        <v>1.5217789778864972E-7</v>
      </c>
    </row>
    <row r="10442" spans="1:7" x14ac:dyDescent="0.25">
      <c r="A10442">
        <v>1002734</v>
      </c>
      <c r="B10442">
        <v>1</v>
      </c>
      <c r="C10442">
        <v>1</v>
      </c>
      <c r="D10442" s="1">
        <f t="shared" si="654"/>
        <v>8.5801138529627599E-8</v>
      </c>
      <c r="E10442" s="1">
        <f t="shared" si="655"/>
        <v>6.7219841146071409E-7</v>
      </c>
      <c r="F10442">
        <f t="shared" si="652"/>
        <v>2</v>
      </c>
      <c r="G10442">
        <f t="shared" si="653"/>
        <v>1.5217789778864972E-7</v>
      </c>
    </row>
    <row r="10443" spans="1:7" x14ac:dyDescent="0.25">
      <c r="A10443">
        <v>1003931</v>
      </c>
      <c r="B10443">
        <v>1</v>
      </c>
      <c r="C10443">
        <v>1</v>
      </c>
      <c r="D10443" s="1">
        <f t="shared" si="654"/>
        <v>8.5801138529627599E-8</v>
      </c>
      <c r="E10443" s="1">
        <f t="shared" si="655"/>
        <v>6.7219841146071409E-7</v>
      </c>
      <c r="F10443">
        <f t="shared" si="652"/>
        <v>2</v>
      </c>
      <c r="G10443">
        <f t="shared" si="653"/>
        <v>1.5217789778864972E-7</v>
      </c>
    </row>
    <row r="10444" spans="1:7" x14ac:dyDescent="0.25">
      <c r="A10444">
        <v>1008666</v>
      </c>
      <c r="B10444">
        <v>1</v>
      </c>
      <c r="C10444">
        <v>1</v>
      </c>
      <c r="D10444" s="1">
        <f t="shared" si="654"/>
        <v>8.5801138529627599E-8</v>
      </c>
      <c r="E10444" s="1">
        <f t="shared" si="655"/>
        <v>6.7219841146071409E-7</v>
      </c>
      <c r="F10444">
        <f t="shared" si="652"/>
        <v>2</v>
      </c>
      <c r="G10444">
        <f t="shared" si="653"/>
        <v>1.5217789778864972E-7</v>
      </c>
    </row>
    <row r="10445" spans="1:7" x14ac:dyDescent="0.25">
      <c r="A10445">
        <v>1056682</v>
      </c>
      <c r="B10445">
        <v>1</v>
      </c>
      <c r="C10445">
        <v>1</v>
      </c>
      <c r="D10445" s="1">
        <f t="shared" si="654"/>
        <v>8.5801138529627599E-8</v>
      </c>
      <c r="E10445" s="1">
        <f t="shared" si="655"/>
        <v>6.7219841146071409E-7</v>
      </c>
      <c r="F10445">
        <f t="shared" si="652"/>
        <v>2</v>
      </c>
      <c r="G10445">
        <f t="shared" si="653"/>
        <v>1.5217789778864972E-7</v>
      </c>
    </row>
    <row r="10446" spans="1:7" x14ac:dyDescent="0.25">
      <c r="A10446">
        <v>1058230</v>
      </c>
      <c r="B10446">
        <v>1</v>
      </c>
      <c r="C10446">
        <v>1</v>
      </c>
      <c r="D10446" s="1">
        <f t="shared" si="654"/>
        <v>8.5801138529627599E-8</v>
      </c>
      <c r="E10446" s="1">
        <f t="shared" si="655"/>
        <v>6.7219841146071409E-7</v>
      </c>
      <c r="F10446">
        <f t="shared" si="652"/>
        <v>2</v>
      </c>
      <c r="G10446">
        <f t="shared" si="653"/>
        <v>1.5217789778864972E-7</v>
      </c>
    </row>
    <row r="10447" spans="1:7" x14ac:dyDescent="0.25">
      <c r="A10447">
        <v>1067101</v>
      </c>
      <c r="B10447">
        <v>1</v>
      </c>
      <c r="C10447">
        <v>1</v>
      </c>
      <c r="D10447" s="1">
        <f t="shared" si="654"/>
        <v>8.5801138529627599E-8</v>
      </c>
      <c r="E10447" s="1">
        <f t="shared" si="655"/>
        <v>6.7219841146071409E-7</v>
      </c>
      <c r="F10447">
        <f t="shared" si="652"/>
        <v>2</v>
      </c>
      <c r="G10447">
        <f t="shared" si="653"/>
        <v>1.5217789778864972E-7</v>
      </c>
    </row>
    <row r="10448" spans="1:7" x14ac:dyDescent="0.25">
      <c r="A10448">
        <v>1081876</v>
      </c>
      <c r="B10448">
        <v>1</v>
      </c>
      <c r="C10448">
        <v>1</v>
      </c>
      <c r="D10448" s="1">
        <f t="shared" si="654"/>
        <v>8.5801138529627599E-8</v>
      </c>
      <c r="E10448" s="1">
        <f t="shared" si="655"/>
        <v>6.7219841146071409E-7</v>
      </c>
      <c r="F10448">
        <f t="shared" si="652"/>
        <v>2</v>
      </c>
      <c r="G10448">
        <f t="shared" si="653"/>
        <v>1.5217789778864972E-7</v>
      </c>
    </row>
    <row r="10449" spans="1:7" x14ac:dyDescent="0.25">
      <c r="A10449">
        <v>1088249</v>
      </c>
      <c r="B10449">
        <v>1</v>
      </c>
      <c r="C10449">
        <v>1</v>
      </c>
      <c r="D10449" s="1">
        <f t="shared" si="654"/>
        <v>8.5801138529627599E-8</v>
      </c>
      <c r="E10449" s="1">
        <f t="shared" si="655"/>
        <v>6.7219841146071409E-7</v>
      </c>
      <c r="F10449">
        <f t="shared" si="652"/>
        <v>2</v>
      </c>
      <c r="G10449">
        <f t="shared" si="653"/>
        <v>1.5217789778864972E-7</v>
      </c>
    </row>
    <row r="10450" spans="1:7" x14ac:dyDescent="0.25">
      <c r="A10450">
        <v>1100216</v>
      </c>
      <c r="B10450">
        <v>1</v>
      </c>
      <c r="C10450">
        <v>1</v>
      </c>
      <c r="D10450" s="1">
        <f t="shared" si="654"/>
        <v>8.5801138529627599E-8</v>
      </c>
      <c r="E10450" s="1">
        <f t="shared" si="655"/>
        <v>6.7219841146071409E-7</v>
      </c>
      <c r="F10450">
        <f t="shared" si="652"/>
        <v>2</v>
      </c>
      <c r="G10450">
        <f t="shared" si="653"/>
        <v>1.5217789778864972E-7</v>
      </c>
    </row>
    <row r="10451" spans="1:7" x14ac:dyDescent="0.25">
      <c r="A10451">
        <v>1107125</v>
      </c>
      <c r="B10451">
        <v>1</v>
      </c>
      <c r="C10451">
        <v>1</v>
      </c>
      <c r="D10451" s="1">
        <f t="shared" si="654"/>
        <v>8.5801138529627599E-8</v>
      </c>
      <c r="E10451" s="1">
        <f t="shared" si="655"/>
        <v>6.7219841146071409E-7</v>
      </c>
      <c r="F10451">
        <f t="shared" si="652"/>
        <v>2</v>
      </c>
      <c r="G10451">
        <f t="shared" si="653"/>
        <v>1.5217789778864972E-7</v>
      </c>
    </row>
    <row r="10452" spans="1:7" x14ac:dyDescent="0.25">
      <c r="A10452">
        <v>1113937</v>
      </c>
      <c r="B10452">
        <v>1</v>
      </c>
      <c r="C10452">
        <v>1</v>
      </c>
      <c r="D10452" s="1">
        <f t="shared" si="654"/>
        <v>8.5801138529627599E-8</v>
      </c>
      <c r="E10452" s="1">
        <f t="shared" si="655"/>
        <v>6.7219841146071409E-7</v>
      </c>
      <c r="F10452">
        <f t="shared" si="652"/>
        <v>2</v>
      </c>
      <c r="G10452">
        <f t="shared" si="653"/>
        <v>1.5217789778864972E-7</v>
      </c>
    </row>
    <row r="10453" spans="1:7" x14ac:dyDescent="0.25">
      <c r="A10453">
        <v>1122312</v>
      </c>
      <c r="B10453">
        <v>1</v>
      </c>
      <c r="C10453">
        <v>1</v>
      </c>
      <c r="D10453" s="1">
        <f t="shared" si="654"/>
        <v>8.5801138529627599E-8</v>
      </c>
      <c r="E10453" s="1">
        <f t="shared" si="655"/>
        <v>6.7219841146071409E-7</v>
      </c>
      <c r="F10453">
        <f t="shared" si="652"/>
        <v>2</v>
      </c>
      <c r="G10453">
        <f t="shared" si="653"/>
        <v>1.5217789778864972E-7</v>
      </c>
    </row>
    <row r="10454" spans="1:7" x14ac:dyDescent="0.25">
      <c r="A10454">
        <v>1126453</v>
      </c>
      <c r="B10454">
        <v>1</v>
      </c>
      <c r="C10454">
        <v>1</v>
      </c>
      <c r="D10454" s="1">
        <f t="shared" si="654"/>
        <v>8.5801138529627599E-8</v>
      </c>
      <c r="E10454" s="1">
        <f t="shared" si="655"/>
        <v>6.7219841146071409E-7</v>
      </c>
      <c r="F10454">
        <f t="shared" si="652"/>
        <v>2</v>
      </c>
      <c r="G10454">
        <f t="shared" si="653"/>
        <v>1.5217789778864972E-7</v>
      </c>
    </row>
    <row r="10455" spans="1:7" x14ac:dyDescent="0.25">
      <c r="A10455">
        <v>1140671</v>
      </c>
      <c r="B10455">
        <v>1</v>
      </c>
      <c r="C10455">
        <v>1</v>
      </c>
      <c r="D10455" s="1">
        <f t="shared" si="654"/>
        <v>8.5801138529627599E-8</v>
      </c>
      <c r="E10455" s="1">
        <f t="shared" si="655"/>
        <v>6.7219841146071409E-7</v>
      </c>
      <c r="F10455">
        <f t="shared" si="652"/>
        <v>2</v>
      </c>
      <c r="G10455">
        <f t="shared" si="653"/>
        <v>1.5217789778864972E-7</v>
      </c>
    </row>
    <row r="10456" spans="1:7" x14ac:dyDescent="0.25">
      <c r="A10456">
        <v>1141231</v>
      </c>
      <c r="B10456">
        <v>1</v>
      </c>
      <c r="C10456">
        <v>1</v>
      </c>
      <c r="D10456" s="1">
        <f t="shared" si="654"/>
        <v>8.5801138529627599E-8</v>
      </c>
      <c r="E10456" s="1">
        <f t="shared" si="655"/>
        <v>6.7219841146071409E-7</v>
      </c>
      <c r="F10456">
        <f t="shared" si="652"/>
        <v>2</v>
      </c>
      <c r="G10456">
        <f t="shared" si="653"/>
        <v>1.5217789778864972E-7</v>
      </c>
    </row>
    <row r="10457" spans="1:7" x14ac:dyDescent="0.25">
      <c r="A10457">
        <v>1177831</v>
      </c>
      <c r="B10457">
        <v>1</v>
      </c>
      <c r="C10457">
        <v>1</v>
      </c>
      <c r="D10457" s="1">
        <f t="shared" si="654"/>
        <v>8.5801138529627599E-8</v>
      </c>
      <c r="E10457" s="1">
        <f t="shared" si="655"/>
        <v>6.7219841146071409E-7</v>
      </c>
      <c r="F10457">
        <f t="shared" si="652"/>
        <v>2</v>
      </c>
      <c r="G10457">
        <f t="shared" si="653"/>
        <v>1.5217789778864972E-7</v>
      </c>
    </row>
    <row r="10458" spans="1:7" x14ac:dyDescent="0.25">
      <c r="A10458">
        <v>1197482</v>
      </c>
      <c r="B10458">
        <v>1</v>
      </c>
      <c r="C10458">
        <v>1</v>
      </c>
      <c r="D10458" s="1">
        <f t="shared" si="654"/>
        <v>8.5801138529627599E-8</v>
      </c>
      <c r="E10458" s="1">
        <f t="shared" si="655"/>
        <v>6.7219841146071409E-7</v>
      </c>
      <c r="F10458">
        <f t="shared" si="652"/>
        <v>2</v>
      </c>
      <c r="G10458">
        <f t="shared" si="653"/>
        <v>1.5217789778864972E-7</v>
      </c>
    </row>
    <row r="10459" spans="1:7" x14ac:dyDescent="0.25">
      <c r="A10459">
        <v>1199573</v>
      </c>
      <c r="B10459">
        <v>1</v>
      </c>
      <c r="C10459">
        <v>1</v>
      </c>
      <c r="D10459" s="1">
        <f t="shared" si="654"/>
        <v>8.5801138529627599E-8</v>
      </c>
      <c r="E10459" s="1">
        <f t="shared" si="655"/>
        <v>6.7219841146071409E-7</v>
      </c>
      <c r="F10459">
        <f t="shared" si="652"/>
        <v>2</v>
      </c>
      <c r="G10459">
        <f t="shared" si="653"/>
        <v>1.5217789778864972E-7</v>
      </c>
    </row>
    <row r="10460" spans="1:7" x14ac:dyDescent="0.25">
      <c r="A10460">
        <v>1199951</v>
      </c>
      <c r="B10460">
        <v>1</v>
      </c>
      <c r="C10460">
        <v>1</v>
      </c>
      <c r="D10460" s="1">
        <f t="shared" si="654"/>
        <v>8.5801138529627599E-8</v>
      </c>
      <c r="E10460" s="1">
        <f t="shared" si="655"/>
        <v>6.7219841146071409E-7</v>
      </c>
      <c r="F10460">
        <f t="shared" si="652"/>
        <v>2</v>
      </c>
      <c r="G10460">
        <f t="shared" si="653"/>
        <v>1.5217789778864972E-7</v>
      </c>
    </row>
    <row r="10461" spans="1:7" x14ac:dyDescent="0.25">
      <c r="A10461">
        <v>1229601</v>
      </c>
      <c r="B10461">
        <v>1</v>
      </c>
      <c r="C10461">
        <v>1</v>
      </c>
      <c r="D10461" s="1">
        <f t="shared" si="654"/>
        <v>8.5801138529627599E-8</v>
      </c>
      <c r="E10461" s="1">
        <f t="shared" si="655"/>
        <v>6.7219841146071409E-7</v>
      </c>
      <c r="F10461">
        <f t="shared" si="652"/>
        <v>2</v>
      </c>
      <c r="G10461">
        <f t="shared" si="653"/>
        <v>1.5217789778864972E-7</v>
      </c>
    </row>
    <row r="10462" spans="1:7" x14ac:dyDescent="0.25">
      <c r="A10462">
        <v>1254319</v>
      </c>
      <c r="B10462">
        <v>1</v>
      </c>
      <c r="C10462">
        <v>1</v>
      </c>
      <c r="D10462" s="1">
        <f t="shared" si="654"/>
        <v>8.5801138529627599E-8</v>
      </c>
      <c r="E10462" s="1">
        <f t="shared" si="655"/>
        <v>6.7219841146071409E-7</v>
      </c>
      <c r="F10462">
        <f t="shared" si="652"/>
        <v>2</v>
      </c>
      <c r="G10462">
        <f t="shared" si="653"/>
        <v>1.5217789778864972E-7</v>
      </c>
    </row>
    <row r="10463" spans="1:7" x14ac:dyDescent="0.25">
      <c r="A10463">
        <v>1275286</v>
      </c>
      <c r="B10463">
        <v>1</v>
      </c>
      <c r="C10463">
        <v>1</v>
      </c>
      <c r="D10463" s="1">
        <f t="shared" si="654"/>
        <v>8.5801138529627599E-8</v>
      </c>
      <c r="E10463" s="1">
        <f t="shared" si="655"/>
        <v>6.7219841146071409E-7</v>
      </c>
      <c r="F10463">
        <f t="shared" si="652"/>
        <v>2</v>
      </c>
      <c r="G10463">
        <f t="shared" si="653"/>
        <v>1.5217789778864972E-7</v>
      </c>
    </row>
    <row r="10464" spans="1:7" x14ac:dyDescent="0.25">
      <c r="A10464">
        <v>1283134</v>
      </c>
      <c r="B10464">
        <v>1</v>
      </c>
      <c r="C10464">
        <v>1</v>
      </c>
      <c r="D10464" s="1">
        <f t="shared" si="654"/>
        <v>8.5801138529627599E-8</v>
      </c>
      <c r="E10464" s="1">
        <f t="shared" si="655"/>
        <v>6.7219841146071409E-7</v>
      </c>
      <c r="F10464">
        <f t="shared" si="652"/>
        <v>2</v>
      </c>
      <c r="G10464">
        <f t="shared" si="653"/>
        <v>1.5217789778864972E-7</v>
      </c>
    </row>
    <row r="10465" spans="1:7" x14ac:dyDescent="0.25">
      <c r="A10465">
        <v>1291759</v>
      </c>
      <c r="B10465">
        <v>1</v>
      </c>
      <c r="C10465">
        <v>1</v>
      </c>
      <c r="D10465" s="1">
        <f t="shared" si="654"/>
        <v>8.5801138529627599E-8</v>
      </c>
      <c r="E10465" s="1">
        <f t="shared" si="655"/>
        <v>6.7219841146071409E-7</v>
      </c>
      <c r="F10465">
        <f t="shared" si="652"/>
        <v>2</v>
      </c>
      <c r="G10465">
        <f t="shared" si="653"/>
        <v>1.5217789778864972E-7</v>
      </c>
    </row>
    <row r="10466" spans="1:7" x14ac:dyDescent="0.25">
      <c r="A10466">
        <v>1300737</v>
      </c>
      <c r="B10466">
        <v>1</v>
      </c>
      <c r="C10466">
        <v>1</v>
      </c>
      <c r="D10466" s="1">
        <f t="shared" si="654"/>
        <v>8.5801138529627599E-8</v>
      </c>
      <c r="E10466" s="1">
        <f t="shared" si="655"/>
        <v>6.7219841146071409E-7</v>
      </c>
      <c r="F10466">
        <f t="shared" si="652"/>
        <v>2</v>
      </c>
      <c r="G10466">
        <f t="shared" si="653"/>
        <v>1.5217789778864972E-7</v>
      </c>
    </row>
    <row r="10467" spans="1:7" x14ac:dyDescent="0.25">
      <c r="A10467">
        <v>1318088</v>
      </c>
      <c r="B10467">
        <v>1</v>
      </c>
      <c r="C10467">
        <v>1</v>
      </c>
      <c r="D10467" s="1">
        <f t="shared" si="654"/>
        <v>8.5801138529627599E-8</v>
      </c>
      <c r="E10467" s="1">
        <f t="shared" si="655"/>
        <v>6.7219841146071409E-7</v>
      </c>
      <c r="F10467">
        <f t="shared" si="652"/>
        <v>2</v>
      </c>
      <c r="G10467">
        <f t="shared" si="653"/>
        <v>1.5217789778864972E-7</v>
      </c>
    </row>
    <row r="10468" spans="1:7" x14ac:dyDescent="0.25">
      <c r="A10468">
        <v>1335275</v>
      </c>
      <c r="B10468">
        <v>1</v>
      </c>
      <c r="C10468">
        <v>1</v>
      </c>
      <c r="D10468" s="1">
        <f t="shared" si="654"/>
        <v>8.5801138529627599E-8</v>
      </c>
      <c r="E10468" s="1">
        <f t="shared" si="655"/>
        <v>6.7219841146071409E-7</v>
      </c>
      <c r="F10468">
        <f t="shared" si="652"/>
        <v>2</v>
      </c>
      <c r="G10468">
        <f t="shared" si="653"/>
        <v>1.5217789778864972E-7</v>
      </c>
    </row>
    <row r="10469" spans="1:7" x14ac:dyDescent="0.25">
      <c r="A10469">
        <v>1347688</v>
      </c>
      <c r="B10469">
        <v>1</v>
      </c>
      <c r="C10469">
        <v>1</v>
      </c>
      <c r="D10469" s="1">
        <f t="shared" si="654"/>
        <v>8.5801138529627599E-8</v>
      </c>
      <c r="E10469" s="1">
        <f t="shared" si="655"/>
        <v>6.7219841146071409E-7</v>
      </c>
      <c r="F10469">
        <f t="shared" si="652"/>
        <v>2</v>
      </c>
      <c r="G10469">
        <f t="shared" si="653"/>
        <v>1.5217789778864972E-7</v>
      </c>
    </row>
    <row r="10470" spans="1:7" x14ac:dyDescent="0.25">
      <c r="A10470">
        <v>1368797</v>
      </c>
      <c r="B10470">
        <v>1</v>
      </c>
      <c r="C10470">
        <v>1</v>
      </c>
      <c r="D10470" s="1">
        <f t="shared" si="654"/>
        <v>8.5801138529627599E-8</v>
      </c>
      <c r="E10470" s="1">
        <f t="shared" si="655"/>
        <v>6.7219841146071409E-7</v>
      </c>
      <c r="F10470">
        <f t="shared" si="652"/>
        <v>2</v>
      </c>
      <c r="G10470">
        <f t="shared" si="653"/>
        <v>1.5217789778864972E-7</v>
      </c>
    </row>
    <row r="10471" spans="1:7" x14ac:dyDescent="0.25">
      <c r="A10471">
        <v>1396221</v>
      </c>
      <c r="B10471">
        <v>1</v>
      </c>
      <c r="C10471">
        <v>1</v>
      </c>
      <c r="D10471" s="1">
        <f t="shared" si="654"/>
        <v>8.5801138529627599E-8</v>
      </c>
      <c r="E10471" s="1">
        <f t="shared" si="655"/>
        <v>6.7219841146071409E-7</v>
      </c>
      <c r="F10471">
        <f t="shared" si="652"/>
        <v>2</v>
      </c>
      <c r="G10471">
        <f t="shared" si="653"/>
        <v>1.5217789778864972E-7</v>
      </c>
    </row>
    <row r="10472" spans="1:7" x14ac:dyDescent="0.25">
      <c r="A10472">
        <v>1410879</v>
      </c>
      <c r="B10472">
        <v>1</v>
      </c>
      <c r="C10472">
        <v>1</v>
      </c>
      <c r="D10472" s="1">
        <f t="shared" si="654"/>
        <v>8.5801138529627599E-8</v>
      </c>
      <c r="E10472" s="1">
        <f t="shared" si="655"/>
        <v>6.7219841146071409E-7</v>
      </c>
      <c r="F10472">
        <f t="shared" si="652"/>
        <v>2</v>
      </c>
      <c r="G10472">
        <f t="shared" si="653"/>
        <v>1.5217789778864972E-7</v>
      </c>
    </row>
    <row r="10473" spans="1:7" x14ac:dyDescent="0.25">
      <c r="A10473">
        <v>1418510</v>
      </c>
      <c r="B10473">
        <v>1</v>
      </c>
      <c r="C10473">
        <v>1</v>
      </c>
      <c r="D10473" s="1">
        <f t="shared" si="654"/>
        <v>8.5801138529627599E-8</v>
      </c>
      <c r="E10473" s="1">
        <f t="shared" si="655"/>
        <v>6.7219841146071409E-7</v>
      </c>
      <c r="F10473">
        <f t="shared" si="652"/>
        <v>2</v>
      </c>
      <c r="G10473">
        <f t="shared" si="653"/>
        <v>1.5217789778864972E-7</v>
      </c>
    </row>
    <row r="10474" spans="1:7" x14ac:dyDescent="0.25">
      <c r="A10474">
        <v>1431644</v>
      </c>
      <c r="B10474">
        <v>1</v>
      </c>
      <c r="C10474">
        <v>1</v>
      </c>
      <c r="D10474" s="1">
        <f t="shared" si="654"/>
        <v>8.5801138529627599E-8</v>
      </c>
      <c r="E10474" s="1">
        <f t="shared" si="655"/>
        <v>6.7219841146071409E-7</v>
      </c>
      <c r="F10474">
        <f t="shared" si="652"/>
        <v>2</v>
      </c>
      <c r="G10474">
        <f t="shared" si="653"/>
        <v>1.5217789778864972E-7</v>
      </c>
    </row>
    <row r="10475" spans="1:7" x14ac:dyDescent="0.25">
      <c r="A10475">
        <v>1454532</v>
      </c>
      <c r="B10475">
        <v>1</v>
      </c>
      <c r="C10475">
        <v>1</v>
      </c>
      <c r="D10475" s="1">
        <f t="shared" si="654"/>
        <v>8.5801138529627599E-8</v>
      </c>
      <c r="E10475" s="1">
        <f t="shared" si="655"/>
        <v>6.7219841146071409E-7</v>
      </c>
      <c r="F10475">
        <f t="shared" si="652"/>
        <v>2</v>
      </c>
      <c r="G10475">
        <f t="shared" si="653"/>
        <v>1.5217789778864972E-7</v>
      </c>
    </row>
    <row r="10476" spans="1:7" x14ac:dyDescent="0.25">
      <c r="A10476">
        <v>1477658</v>
      </c>
      <c r="B10476">
        <v>1</v>
      </c>
      <c r="C10476">
        <v>1</v>
      </c>
      <c r="D10476" s="1">
        <f t="shared" si="654"/>
        <v>8.5801138529627599E-8</v>
      </c>
      <c r="E10476" s="1">
        <f t="shared" si="655"/>
        <v>6.7219841146071409E-7</v>
      </c>
      <c r="F10476">
        <f t="shared" si="652"/>
        <v>2</v>
      </c>
      <c r="G10476">
        <f t="shared" si="653"/>
        <v>1.5217789778864972E-7</v>
      </c>
    </row>
    <row r="10477" spans="1:7" x14ac:dyDescent="0.25">
      <c r="A10477">
        <v>1501072</v>
      </c>
      <c r="B10477">
        <v>1</v>
      </c>
      <c r="C10477">
        <v>1</v>
      </c>
      <c r="D10477" s="1">
        <f t="shared" si="654"/>
        <v>8.5801138529627599E-8</v>
      </c>
      <c r="E10477" s="1">
        <f t="shared" si="655"/>
        <v>6.7219841146071409E-7</v>
      </c>
      <c r="F10477">
        <f t="shared" si="652"/>
        <v>2</v>
      </c>
      <c r="G10477">
        <f t="shared" si="653"/>
        <v>1.5217789778864972E-7</v>
      </c>
    </row>
    <row r="10478" spans="1:7" x14ac:dyDescent="0.25">
      <c r="A10478">
        <v>1514865</v>
      </c>
      <c r="B10478">
        <v>1</v>
      </c>
      <c r="C10478">
        <v>1</v>
      </c>
      <c r="D10478" s="1">
        <f t="shared" si="654"/>
        <v>8.5801138529627599E-8</v>
      </c>
      <c r="E10478" s="1">
        <f t="shared" si="655"/>
        <v>6.7219841146071409E-7</v>
      </c>
      <c r="F10478">
        <f t="shared" si="652"/>
        <v>2</v>
      </c>
      <c r="G10478">
        <f t="shared" si="653"/>
        <v>1.5217789778864972E-7</v>
      </c>
    </row>
    <row r="10479" spans="1:7" x14ac:dyDescent="0.25">
      <c r="A10479">
        <v>1521126</v>
      </c>
      <c r="B10479">
        <v>1</v>
      </c>
      <c r="C10479">
        <v>1</v>
      </c>
      <c r="D10479" s="1">
        <f t="shared" si="654"/>
        <v>8.5801138529627599E-8</v>
      </c>
      <c r="E10479" s="1">
        <f t="shared" si="655"/>
        <v>6.7219841146071409E-7</v>
      </c>
      <c r="F10479">
        <f t="shared" si="652"/>
        <v>2</v>
      </c>
      <c r="G10479">
        <f t="shared" si="653"/>
        <v>1.5217789778864972E-7</v>
      </c>
    </row>
    <row r="10480" spans="1:7" x14ac:dyDescent="0.25">
      <c r="A10480">
        <v>1538994</v>
      </c>
      <c r="B10480">
        <v>1</v>
      </c>
      <c r="C10480">
        <v>1</v>
      </c>
      <c r="D10480" s="1">
        <f t="shared" si="654"/>
        <v>8.5801138529627599E-8</v>
      </c>
      <c r="E10480" s="1">
        <f t="shared" si="655"/>
        <v>6.7219841146071409E-7</v>
      </c>
      <c r="F10480">
        <f t="shared" si="652"/>
        <v>2</v>
      </c>
      <c r="G10480">
        <f t="shared" si="653"/>
        <v>1.5217789778864972E-7</v>
      </c>
    </row>
    <row r="10481" spans="1:7" x14ac:dyDescent="0.25">
      <c r="A10481">
        <v>1543549</v>
      </c>
      <c r="B10481">
        <v>1</v>
      </c>
      <c r="C10481">
        <v>1</v>
      </c>
      <c r="D10481" s="1">
        <f t="shared" si="654"/>
        <v>8.5801138529627599E-8</v>
      </c>
      <c r="E10481" s="1">
        <f t="shared" si="655"/>
        <v>6.7219841146071409E-7</v>
      </c>
      <c r="F10481">
        <f t="shared" si="652"/>
        <v>2</v>
      </c>
      <c r="G10481">
        <f t="shared" si="653"/>
        <v>1.5217789778864972E-7</v>
      </c>
    </row>
    <row r="10482" spans="1:7" x14ac:dyDescent="0.25">
      <c r="A10482">
        <v>1561244</v>
      </c>
      <c r="B10482">
        <v>1</v>
      </c>
      <c r="C10482">
        <v>1</v>
      </c>
      <c r="D10482" s="1">
        <f t="shared" si="654"/>
        <v>8.5801138529627599E-8</v>
      </c>
      <c r="E10482" s="1">
        <f t="shared" si="655"/>
        <v>6.7219841146071409E-7</v>
      </c>
      <c r="F10482">
        <f t="shared" si="652"/>
        <v>2</v>
      </c>
      <c r="G10482">
        <f t="shared" si="653"/>
        <v>1.5217789778864972E-7</v>
      </c>
    </row>
    <row r="10483" spans="1:7" x14ac:dyDescent="0.25">
      <c r="A10483">
        <v>1571778</v>
      </c>
      <c r="B10483">
        <v>1</v>
      </c>
      <c r="C10483">
        <v>1</v>
      </c>
      <c r="D10483" s="1">
        <f t="shared" si="654"/>
        <v>8.5801138529627599E-8</v>
      </c>
      <c r="E10483" s="1">
        <f t="shared" si="655"/>
        <v>6.7219841146071409E-7</v>
      </c>
      <c r="F10483">
        <f t="shared" si="652"/>
        <v>2</v>
      </c>
      <c r="G10483">
        <f t="shared" si="653"/>
        <v>1.5217789778864972E-7</v>
      </c>
    </row>
    <row r="10484" spans="1:7" x14ac:dyDescent="0.25">
      <c r="A10484">
        <v>1572593</v>
      </c>
      <c r="B10484">
        <v>1</v>
      </c>
      <c r="C10484">
        <v>1</v>
      </c>
      <c r="D10484" s="1">
        <f t="shared" si="654"/>
        <v>8.5801138529627599E-8</v>
      </c>
      <c r="E10484" s="1">
        <f t="shared" si="655"/>
        <v>6.7219841146071409E-7</v>
      </c>
      <c r="F10484">
        <f t="shared" si="652"/>
        <v>2</v>
      </c>
      <c r="G10484">
        <f t="shared" si="653"/>
        <v>1.5217789778864972E-7</v>
      </c>
    </row>
    <row r="10485" spans="1:7" x14ac:dyDescent="0.25">
      <c r="A10485">
        <v>1572775</v>
      </c>
      <c r="B10485">
        <v>1</v>
      </c>
      <c r="C10485">
        <v>1</v>
      </c>
      <c r="D10485" s="1">
        <f t="shared" si="654"/>
        <v>8.5801138529627599E-8</v>
      </c>
      <c r="E10485" s="1">
        <f t="shared" si="655"/>
        <v>6.7219841146071409E-7</v>
      </c>
      <c r="F10485">
        <f t="shared" si="652"/>
        <v>2</v>
      </c>
      <c r="G10485">
        <f t="shared" si="653"/>
        <v>1.5217789778864972E-7</v>
      </c>
    </row>
    <row r="10486" spans="1:7" x14ac:dyDescent="0.25">
      <c r="A10486">
        <v>1574288</v>
      </c>
      <c r="B10486">
        <v>1</v>
      </c>
      <c r="C10486">
        <v>1</v>
      </c>
      <c r="D10486" s="1">
        <f t="shared" si="654"/>
        <v>8.5801138529627599E-8</v>
      </c>
      <c r="E10486" s="1">
        <f t="shared" si="655"/>
        <v>6.7219841146071409E-7</v>
      </c>
      <c r="F10486">
        <f t="shared" si="652"/>
        <v>2</v>
      </c>
      <c r="G10486">
        <f t="shared" si="653"/>
        <v>1.5217789778864972E-7</v>
      </c>
    </row>
    <row r="10487" spans="1:7" x14ac:dyDescent="0.25">
      <c r="A10487">
        <v>1577723</v>
      </c>
      <c r="B10487">
        <v>1</v>
      </c>
      <c r="C10487">
        <v>1</v>
      </c>
      <c r="D10487" s="1">
        <f t="shared" si="654"/>
        <v>8.5801138529627599E-8</v>
      </c>
      <c r="E10487" s="1">
        <f t="shared" si="655"/>
        <v>6.7219841146071409E-7</v>
      </c>
      <c r="F10487">
        <f t="shared" si="652"/>
        <v>2</v>
      </c>
      <c r="G10487">
        <f t="shared" si="653"/>
        <v>1.5217789778864972E-7</v>
      </c>
    </row>
    <row r="10488" spans="1:7" x14ac:dyDescent="0.25">
      <c r="A10488">
        <v>1578950</v>
      </c>
      <c r="B10488">
        <v>1</v>
      </c>
      <c r="C10488">
        <v>1</v>
      </c>
      <c r="D10488" s="1">
        <f t="shared" si="654"/>
        <v>8.5801138529627599E-8</v>
      </c>
      <c r="E10488" s="1">
        <f t="shared" si="655"/>
        <v>6.7219841146071409E-7</v>
      </c>
      <c r="F10488">
        <f t="shared" si="652"/>
        <v>2</v>
      </c>
      <c r="G10488">
        <f t="shared" si="653"/>
        <v>1.5217789778864972E-7</v>
      </c>
    </row>
    <row r="10489" spans="1:7" x14ac:dyDescent="0.25">
      <c r="A10489">
        <v>1587066</v>
      </c>
      <c r="B10489">
        <v>1</v>
      </c>
      <c r="C10489">
        <v>1</v>
      </c>
      <c r="D10489" s="1">
        <f t="shared" si="654"/>
        <v>8.5801138529627599E-8</v>
      </c>
      <c r="E10489" s="1">
        <f t="shared" si="655"/>
        <v>6.7219841146071409E-7</v>
      </c>
      <c r="F10489">
        <f t="shared" si="652"/>
        <v>2</v>
      </c>
      <c r="G10489">
        <f t="shared" si="653"/>
        <v>1.5217789778864972E-7</v>
      </c>
    </row>
    <row r="10490" spans="1:7" x14ac:dyDescent="0.25">
      <c r="A10490">
        <v>1592175</v>
      </c>
      <c r="B10490">
        <v>1</v>
      </c>
      <c r="C10490">
        <v>1</v>
      </c>
      <c r="D10490" s="1">
        <f t="shared" si="654"/>
        <v>8.5801138529627599E-8</v>
      </c>
      <c r="E10490" s="1">
        <f t="shared" si="655"/>
        <v>6.7219841146071409E-7</v>
      </c>
      <c r="F10490">
        <f t="shared" ref="F10490:F10553" si="656">SUM(B10490:C10490)</f>
        <v>2</v>
      </c>
      <c r="G10490">
        <f t="shared" ref="G10490:G10553" si="657">F10490/13142513</f>
        <v>1.5217789778864972E-7</v>
      </c>
    </row>
    <row r="10491" spans="1:7" x14ac:dyDescent="0.25">
      <c r="A10491">
        <v>1606719</v>
      </c>
      <c r="B10491">
        <v>1</v>
      </c>
      <c r="C10491">
        <v>1</v>
      </c>
      <c r="D10491" s="1">
        <f t="shared" si="654"/>
        <v>8.5801138529627599E-8</v>
      </c>
      <c r="E10491" s="1">
        <f t="shared" si="655"/>
        <v>6.7219841146071409E-7</v>
      </c>
      <c r="F10491">
        <f t="shared" si="656"/>
        <v>2</v>
      </c>
      <c r="G10491">
        <f t="shared" si="657"/>
        <v>1.5217789778864972E-7</v>
      </c>
    </row>
    <row r="10492" spans="1:7" x14ac:dyDescent="0.25">
      <c r="A10492">
        <v>1617808</v>
      </c>
      <c r="B10492">
        <v>1</v>
      </c>
      <c r="C10492">
        <v>1</v>
      </c>
      <c r="D10492" s="1">
        <f t="shared" si="654"/>
        <v>8.5801138529627599E-8</v>
      </c>
      <c r="E10492" s="1">
        <f t="shared" si="655"/>
        <v>6.7219841146071409E-7</v>
      </c>
      <c r="F10492">
        <f t="shared" si="656"/>
        <v>2</v>
      </c>
      <c r="G10492">
        <f t="shared" si="657"/>
        <v>1.5217789778864972E-7</v>
      </c>
    </row>
    <row r="10493" spans="1:7" x14ac:dyDescent="0.25">
      <c r="A10493">
        <v>1640708</v>
      </c>
      <c r="B10493">
        <v>1</v>
      </c>
      <c r="C10493">
        <v>1</v>
      </c>
      <c r="D10493" s="1">
        <f t="shared" si="654"/>
        <v>8.5801138529627599E-8</v>
      </c>
      <c r="E10493" s="1">
        <f t="shared" si="655"/>
        <v>6.7219841146071409E-7</v>
      </c>
      <c r="F10493">
        <f t="shared" si="656"/>
        <v>2</v>
      </c>
      <c r="G10493">
        <f t="shared" si="657"/>
        <v>1.5217789778864972E-7</v>
      </c>
    </row>
    <row r="10494" spans="1:7" x14ac:dyDescent="0.25">
      <c r="A10494">
        <v>1646677</v>
      </c>
      <c r="B10494">
        <v>1</v>
      </c>
      <c r="C10494">
        <v>1</v>
      </c>
      <c r="D10494" s="1">
        <f t="shared" si="654"/>
        <v>8.5801138529627599E-8</v>
      </c>
      <c r="E10494" s="1">
        <f t="shared" si="655"/>
        <v>6.7219841146071409E-7</v>
      </c>
      <c r="F10494">
        <f t="shared" si="656"/>
        <v>2</v>
      </c>
      <c r="G10494">
        <f t="shared" si="657"/>
        <v>1.5217789778864972E-7</v>
      </c>
    </row>
    <row r="10495" spans="1:7" x14ac:dyDescent="0.25">
      <c r="A10495">
        <v>1647696</v>
      </c>
      <c r="B10495">
        <v>1</v>
      </c>
      <c r="C10495">
        <v>1</v>
      </c>
      <c r="D10495" s="1">
        <f t="shared" si="654"/>
        <v>8.5801138529627599E-8</v>
      </c>
      <c r="E10495" s="1">
        <f t="shared" si="655"/>
        <v>6.7219841146071409E-7</v>
      </c>
      <c r="F10495">
        <f t="shared" si="656"/>
        <v>2</v>
      </c>
      <c r="G10495">
        <f t="shared" si="657"/>
        <v>1.5217789778864972E-7</v>
      </c>
    </row>
    <row r="10496" spans="1:7" x14ac:dyDescent="0.25">
      <c r="A10496">
        <v>1666383</v>
      </c>
      <c r="B10496">
        <v>1</v>
      </c>
      <c r="C10496">
        <v>1</v>
      </c>
      <c r="D10496" s="1">
        <f t="shared" si="654"/>
        <v>8.5801138529627599E-8</v>
      </c>
      <c r="E10496" s="1">
        <f t="shared" si="655"/>
        <v>6.7219841146071409E-7</v>
      </c>
      <c r="F10496">
        <f t="shared" si="656"/>
        <v>2</v>
      </c>
      <c r="G10496">
        <f t="shared" si="657"/>
        <v>1.5217789778864972E-7</v>
      </c>
    </row>
    <row r="10497" spans="1:7" x14ac:dyDescent="0.25">
      <c r="A10497">
        <v>1667138</v>
      </c>
      <c r="B10497">
        <v>1</v>
      </c>
      <c r="C10497">
        <v>1</v>
      </c>
      <c r="D10497" s="1">
        <f t="shared" si="654"/>
        <v>8.5801138529627599E-8</v>
      </c>
      <c r="E10497" s="1">
        <f t="shared" si="655"/>
        <v>6.7219841146071409E-7</v>
      </c>
      <c r="F10497">
        <f t="shared" si="656"/>
        <v>2</v>
      </c>
      <c r="G10497">
        <f t="shared" si="657"/>
        <v>1.5217789778864972E-7</v>
      </c>
    </row>
    <row r="10498" spans="1:7" x14ac:dyDescent="0.25">
      <c r="A10498">
        <v>1668471</v>
      </c>
      <c r="B10498">
        <v>1</v>
      </c>
      <c r="C10498">
        <v>1</v>
      </c>
      <c r="D10498" s="1">
        <f t="shared" si="654"/>
        <v>8.5801138529627599E-8</v>
      </c>
      <c r="E10498" s="1">
        <f t="shared" si="655"/>
        <v>6.7219841146071409E-7</v>
      </c>
      <c r="F10498">
        <f t="shared" si="656"/>
        <v>2</v>
      </c>
      <c r="G10498">
        <f t="shared" si="657"/>
        <v>1.5217789778864972E-7</v>
      </c>
    </row>
    <row r="10499" spans="1:7" x14ac:dyDescent="0.25">
      <c r="A10499">
        <v>1682163</v>
      </c>
      <c r="B10499">
        <v>1</v>
      </c>
      <c r="C10499">
        <v>1</v>
      </c>
      <c r="D10499" s="1">
        <f t="shared" ref="D10499:D10562" si="658">B10499/11654857</f>
        <v>8.5801138529627599E-8</v>
      </c>
      <c r="E10499" s="1">
        <f t="shared" si="655"/>
        <v>6.7219841146071409E-7</v>
      </c>
      <c r="F10499">
        <f t="shared" si="656"/>
        <v>2</v>
      </c>
      <c r="G10499">
        <f t="shared" si="657"/>
        <v>1.5217789778864972E-7</v>
      </c>
    </row>
    <row r="10500" spans="1:7" x14ac:dyDescent="0.25">
      <c r="A10500">
        <v>1692409</v>
      </c>
      <c r="B10500">
        <v>1</v>
      </c>
      <c r="C10500">
        <v>1</v>
      </c>
      <c r="D10500" s="1">
        <f t="shared" si="658"/>
        <v>8.5801138529627599E-8</v>
      </c>
      <c r="E10500" s="1">
        <f t="shared" ref="E10500:E10563" si="659">C10500/1487656</f>
        <v>6.7219841146071409E-7</v>
      </c>
      <c r="F10500">
        <f t="shared" si="656"/>
        <v>2</v>
      </c>
      <c r="G10500">
        <f t="shared" si="657"/>
        <v>1.5217789778864972E-7</v>
      </c>
    </row>
    <row r="10501" spans="1:7" x14ac:dyDescent="0.25">
      <c r="A10501">
        <v>1705552</v>
      </c>
      <c r="B10501">
        <v>1</v>
      </c>
      <c r="C10501">
        <v>1</v>
      </c>
      <c r="D10501" s="1">
        <f t="shared" si="658"/>
        <v>8.5801138529627599E-8</v>
      </c>
      <c r="E10501" s="1">
        <f t="shared" si="659"/>
        <v>6.7219841146071409E-7</v>
      </c>
      <c r="F10501">
        <f t="shared" si="656"/>
        <v>2</v>
      </c>
      <c r="G10501">
        <f t="shared" si="657"/>
        <v>1.5217789778864972E-7</v>
      </c>
    </row>
    <row r="10502" spans="1:7" x14ac:dyDescent="0.25">
      <c r="A10502">
        <v>1710661</v>
      </c>
      <c r="B10502">
        <v>1</v>
      </c>
      <c r="C10502">
        <v>1</v>
      </c>
      <c r="D10502" s="1">
        <f t="shared" si="658"/>
        <v>8.5801138529627599E-8</v>
      </c>
      <c r="E10502" s="1">
        <f t="shared" si="659"/>
        <v>6.7219841146071409E-7</v>
      </c>
      <c r="F10502">
        <f t="shared" si="656"/>
        <v>2</v>
      </c>
      <c r="G10502">
        <f t="shared" si="657"/>
        <v>1.5217789778864972E-7</v>
      </c>
    </row>
    <row r="10503" spans="1:7" x14ac:dyDescent="0.25">
      <c r="A10503">
        <v>1727871</v>
      </c>
      <c r="B10503">
        <v>1</v>
      </c>
      <c r="C10503">
        <v>1</v>
      </c>
      <c r="D10503" s="1">
        <f t="shared" si="658"/>
        <v>8.5801138529627599E-8</v>
      </c>
      <c r="E10503" s="1">
        <f t="shared" si="659"/>
        <v>6.7219841146071409E-7</v>
      </c>
      <c r="F10503">
        <f t="shared" si="656"/>
        <v>2</v>
      </c>
      <c r="G10503">
        <f t="shared" si="657"/>
        <v>1.5217789778864972E-7</v>
      </c>
    </row>
    <row r="10504" spans="1:7" x14ac:dyDescent="0.25">
      <c r="A10504">
        <v>1742369</v>
      </c>
      <c r="B10504">
        <v>1</v>
      </c>
      <c r="C10504">
        <v>1</v>
      </c>
      <c r="D10504" s="1">
        <f t="shared" si="658"/>
        <v>8.5801138529627599E-8</v>
      </c>
      <c r="E10504" s="1">
        <f t="shared" si="659"/>
        <v>6.7219841146071409E-7</v>
      </c>
      <c r="F10504">
        <f t="shared" si="656"/>
        <v>2</v>
      </c>
      <c r="G10504">
        <f t="shared" si="657"/>
        <v>1.5217789778864972E-7</v>
      </c>
    </row>
    <row r="10505" spans="1:7" x14ac:dyDescent="0.25">
      <c r="A10505">
        <v>1749442</v>
      </c>
      <c r="B10505">
        <v>1</v>
      </c>
      <c r="C10505">
        <v>1</v>
      </c>
      <c r="D10505" s="1">
        <f t="shared" si="658"/>
        <v>8.5801138529627599E-8</v>
      </c>
      <c r="E10505" s="1">
        <f t="shared" si="659"/>
        <v>6.7219841146071409E-7</v>
      </c>
      <c r="F10505">
        <f t="shared" si="656"/>
        <v>2</v>
      </c>
      <c r="G10505">
        <f t="shared" si="657"/>
        <v>1.5217789778864972E-7</v>
      </c>
    </row>
    <row r="10506" spans="1:7" x14ac:dyDescent="0.25">
      <c r="A10506">
        <v>1749460</v>
      </c>
      <c r="B10506">
        <v>1</v>
      </c>
      <c r="C10506">
        <v>1</v>
      </c>
      <c r="D10506" s="1">
        <f t="shared" si="658"/>
        <v>8.5801138529627599E-8</v>
      </c>
      <c r="E10506" s="1">
        <f t="shared" si="659"/>
        <v>6.7219841146071409E-7</v>
      </c>
      <c r="F10506">
        <f t="shared" si="656"/>
        <v>2</v>
      </c>
      <c r="G10506">
        <f t="shared" si="657"/>
        <v>1.5217789778864972E-7</v>
      </c>
    </row>
    <row r="10507" spans="1:7" x14ac:dyDescent="0.25">
      <c r="A10507">
        <v>1757420</v>
      </c>
      <c r="B10507">
        <v>1</v>
      </c>
      <c r="C10507">
        <v>1</v>
      </c>
      <c r="D10507" s="1">
        <f t="shared" si="658"/>
        <v>8.5801138529627599E-8</v>
      </c>
      <c r="E10507" s="1">
        <f t="shared" si="659"/>
        <v>6.7219841146071409E-7</v>
      </c>
      <c r="F10507">
        <f t="shared" si="656"/>
        <v>2</v>
      </c>
      <c r="G10507">
        <f t="shared" si="657"/>
        <v>1.5217789778864972E-7</v>
      </c>
    </row>
    <row r="10508" spans="1:7" x14ac:dyDescent="0.25">
      <c r="A10508">
        <v>1758026</v>
      </c>
      <c r="B10508">
        <v>1</v>
      </c>
      <c r="C10508">
        <v>1</v>
      </c>
      <c r="D10508" s="1">
        <f t="shared" si="658"/>
        <v>8.5801138529627599E-8</v>
      </c>
      <c r="E10508" s="1">
        <f t="shared" si="659"/>
        <v>6.7219841146071409E-7</v>
      </c>
      <c r="F10508">
        <f t="shared" si="656"/>
        <v>2</v>
      </c>
      <c r="G10508">
        <f t="shared" si="657"/>
        <v>1.5217789778864972E-7</v>
      </c>
    </row>
    <row r="10509" spans="1:7" x14ac:dyDescent="0.25">
      <c r="A10509">
        <v>1762373</v>
      </c>
      <c r="B10509">
        <v>1</v>
      </c>
      <c r="C10509">
        <v>1</v>
      </c>
      <c r="D10509" s="1">
        <f t="shared" si="658"/>
        <v>8.5801138529627599E-8</v>
      </c>
      <c r="E10509" s="1">
        <f t="shared" si="659"/>
        <v>6.7219841146071409E-7</v>
      </c>
      <c r="F10509">
        <f t="shared" si="656"/>
        <v>2</v>
      </c>
      <c r="G10509">
        <f t="shared" si="657"/>
        <v>1.5217789778864972E-7</v>
      </c>
    </row>
    <row r="10510" spans="1:7" x14ac:dyDescent="0.25">
      <c r="A10510">
        <v>1775808</v>
      </c>
      <c r="B10510">
        <v>1</v>
      </c>
      <c r="C10510">
        <v>1</v>
      </c>
      <c r="D10510" s="1">
        <f t="shared" si="658"/>
        <v>8.5801138529627599E-8</v>
      </c>
      <c r="E10510" s="1">
        <f t="shared" si="659"/>
        <v>6.7219841146071409E-7</v>
      </c>
      <c r="F10510">
        <f t="shared" si="656"/>
        <v>2</v>
      </c>
      <c r="G10510">
        <f t="shared" si="657"/>
        <v>1.5217789778864972E-7</v>
      </c>
    </row>
    <row r="10511" spans="1:7" x14ac:dyDescent="0.25">
      <c r="A10511">
        <v>1790811</v>
      </c>
      <c r="B10511">
        <v>1</v>
      </c>
      <c r="C10511">
        <v>1</v>
      </c>
      <c r="D10511" s="1">
        <f t="shared" si="658"/>
        <v>8.5801138529627599E-8</v>
      </c>
      <c r="E10511" s="1">
        <f t="shared" si="659"/>
        <v>6.7219841146071409E-7</v>
      </c>
      <c r="F10511">
        <f t="shared" si="656"/>
        <v>2</v>
      </c>
      <c r="G10511">
        <f t="shared" si="657"/>
        <v>1.5217789778864972E-7</v>
      </c>
    </row>
    <row r="10512" spans="1:7" x14ac:dyDescent="0.25">
      <c r="A10512">
        <v>1795793</v>
      </c>
      <c r="B10512">
        <v>1</v>
      </c>
      <c r="C10512">
        <v>1</v>
      </c>
      <c r="D10512" s="1">
        <f t="shared" si="658"/>
        <v>8.5801138529627599E-8</v>
      </c>
      <c r="E10512" s="1">
        <f t="shared" si="659"/>
        <v>6.7219841146071409E-7</v>
      </c>
      <c r="F10512">
        <f t="shared" si="656"/>
        <v>2</v>
      </c>
      <c r="G10512">
        <f t="shared" si="657"/>
        <v>1.5217789778864972E-7</v>
      </c>
    </row>
    <row r="10513" spans="1:7" x14ac:dyDescent="0.25">
      <c r="A10513">
        <v>1818881</v>
      </c>
      <c r="B10513">
        <v>1</v>
      </c>
      <c r="C10513">
        <v>1</v>
      </c>
      <c r="D10513" s="1">
        <f t="shared" si="658"/>
        <v>8.5801138529627599E-8</v>
      </c>
      <c r="E10513" s="1">
        <f t="shared" si="659"/>
        <v>6.7219841146071409E-7</v>
      </c>
      <c r="F10513">
        <f t="shared" si="656"/>
        <v>2</v>
      </c>
      <c r="G10513">
        <f t="shared" si="657"/>
        <v>1.5217789778864972E-7</v>
      </c>
    </row>
    <row r="10514" spans="1:7" x14ac:dyDescent="0.25">
      <c r="A10514">
        <v>1826564</v>
      </c>
      <c r="B10514">
        <v>1</v>
      </c>
      <c r="C10514">
        <v>1</v>
      </c>
      <c r="D10514" s="1">
        <f t="shared" si="658"/>
        <v>8.5801138529627599E-8</v>
      </c>
      <c r="E10514" s="1">
        <f t="shared" si="659"/>
        <v>6.7219841146071409E-7</v>
      </c>
      <c r="F10514">
        <f t="shared" si="656"/>
        <v>2</v>
      </c>
      <c r="G10514">
        <f t="shared" si="657"/>
        <v>1.5217789778864972E-7</v>
      </c>
    </row>
    <row r="10515" spans="1:7" x14ac:dyDescent="0.25">
      <c r="A10515">
        <v>1828827</v>
      </c>
      <c r="B10515">
        <v>1</v>
      </c>
      <c r="C10515">
        <v>1</v>
      </c>
      <c r="D10515" s="1">
        <f t="shared" si="658"/>
        <v>8.5801138529627599E-8</v>
      </c>
      <c r="E10515" s="1">
        <f t="shared" si="659"/>
        <v>6.7219841146071409E-7</v>
      </c>
      <c r="F10515">
        <f t="shared" si="656"/>
        <v>2</v>
      </c>
      <c r="G10515">
        <f t="shared" si="657"/>
        <v>1.5217789778864972E-7</v>
      </c>
    </row>
    <row r="10516" spans="1:7" x14ac:dyDescent="0.25">
      <c r="A10516">
        <v>1839063</v>
      </c>
      <c r="B10516">
        <v>1</v>
      </c>
      <c r="C10516">
        <v>1</v>
      </c>
      <c r="D10516" s="1">
        <f t="shared" si="658"/>
        <v>8.5801138529627599E-8</v>
      </c>
      <c r="E10516" s="1">
        <f t="shared" si="659"/>
        <v>6.7219841146071409E-7</v>
      </c>
      <c r="F10516">
        <f t="shared" si="656"/>
        <v>2</v>
      </c>
      <c r="G10516">
        <f t="shared" si="657"/>
        <v>1.5217789778864972E-7</v>
      </c>
    </row>
    <row r="10517" spans="1:7" x14ac:dyDescent="0.25">
      <c r="A10517">
        <v>1877780</v>
      </c>
      <c r="B10517">
        <v>1</v>
      </c>
      <c r="C10517">
        <v>1</v>
      </c>
      <c r="D10517" s="1">
        <f t="shared" si="658"/>
        <v>8.5801138529627599E-8</v>
      </c>
      <c r="E10517" s="1">
        <f t="shared" si="659"/>
        <v>6.7219841146071409E-7</v>
      </c>
      <c r="F10517">
        <f t="shared" si="656"/>
        <v>2</v>
      </c>
      <c r="G10517">
        <f t="shared" si="657"/>
        <v>1.5217789778864972E-7</v>
      </c>
    </row>
    <row r="10518" spans="1:7" x14ac:dyDescent="0.25">
      <c r="A10518">
        <v>1882177</v>
      </c>
      <c r="B10518">
        <v>1</v>
      </c>
      <c r="C10518">
        <v>1</v>
      </c>
      <c r="D10518" s="1">
        <f t="shared" si="658"/>
        <v>8.5801138529627599E-8</v>
      </c>
      <c r="E10518" s="1">
        <f t="shared" si="659"/>
        <v>6.7219841146071409E-7</v>
      </c>
      <c r="F10518">
        <f t="shared" si="656"/>
        <v>2</v>
      </c>
      <c r="G10518">
        <f t="shared" si="657"/>
        <v>1.5217789778864972E-7</v>
      </c>
    </row>
    <row r="10519" spans="1:7" x14ac:dyDescent="0.25">
      <c r="A10519">
        <v>1915405</v>
      </c>
      <c r="B10519">
        <v>1</v>
      </c>
      <c r="C10519">
        <v>1</v>
      </c>
      <c r="D10519" s="1">
        <f t="shared" si="658"/>
        <v>8.5801138529627599E-8</v>
      </c>
      <c r="E10519" s="1">
        <f t="shared" si="659"/>
        <v>6.7219841146071409E-7</v>
      </c>
      <c r="F10519">
        <f t="shared" si="656"/>
        <v>2</v>
      </c>
      <c r="G10519">
        <f t="shared" si="657"/>
        <v>1.5217789778864972E-7</v>
      </c>
    </row>
    <row r="10520" spans="1:7" x14ac:dyDescent="0.25">
      <c r="A10520">
        <v>1922061</v>
      </c>
      <c r="B10520">
        <v>1</v>
      </c>
      <c r="C10520">
        <v>1</v>
      </c>
      <c r="D10520" s="1">
        <f t="shared" si="658"/>
        <v>8.5801138529627599E-8</v>
      </c>
      <c r="E10520" s="1">
        <f t="shared" si="659"/>
        <v>6.7219841146071409E-7</v>
      </c>
      <c r="F10520">
        <f t="shared" si="656"/>
        <v>2</v>
      </c>
      <c r="G10520">
        <f t="shared" si="657"/>
        <v>1.5217789778864972E-7</v>
      </c>
    </row>
    <row r="10521" spans="1:7" x14ac:dyDescent="0.25">
      <c r="A10521">
        <v>1940948</v>
      </c>
      <c r="B10521">
        <v>1</v>
      </c>
      <c r="C10521">
        <v>1</v>
      </c>
      <c r="D10521" s="1">
        <f t="shared" si="658"/>
        <v>8.5801138529627599E-8</v>
      </c>
      <c r="E10521" s="1">
        <f t="shared" si="659"/>
        <v>6.7219841146071409E-7</v>
      </c>
      <c r="F10521">
        <f t="shared" si="656"/>
        <v>2</v>
      </c>
      <c r="G10521">
        <f t="shared" si="657"/>
        <v>1.5217789778864972E-7</v>
      </c>
    </row>
    <row r="10522" spans="1:7" x14ac:dyDescent="0.25">
      <c r="A10522">
        <v>1960553</v>
      </c>
      <c r="B10522">
        <v>1</v>
      </c>
      <c r="C10522">
        <v>1</v>
      </c>
      <c r="D10522" s="1">
        <f t="shared" si="658"/>
        <v>8.5801138529627599E-8</v>
      </c>
      <c r="E10522" s="1">
        <f t="shared" si="659"/>
        <v>6.7219841146071409E-7</v>
      </c>
      <c r="F10522">
        <f t="shared" si="656"/>
        <v>2</v>
      </c>
      <c r="G10522">
        <f t="shared" si="657"/>
        <v>1.5217789778864972E-7</v>
      </c>
    </row>
    <row r="10523" spans="1:7" x14ac:dyDescent="0.25">
      <c r="A10523">
        <v>1974861</v>
      </c>
      <c r="B10523">
        <v>1</v>
      </c>
      <c r="C10523">
        <v>1</v>
      </c>
      <c r="D10523" s="1">
        <f t="shared" si="658"/>
        <v>8.5801138529627599E-8</v>
      </c>
      <c r="E10523" s="1">
        <f t="shared" si="659"/>
        <v>6.7219841146071409E-7</v>
      </c>
      <c r="F10523">
        <f t="shared" si="656"/>
        <v>2</v>
      </c>
      <c r="G10523">
        <f t="shared" si="657"/>
        <v>1.5217789778864972E-7</v>
      </c>
    </row>
    <row r="10524" spans="1:7" x14ac:dyDescent="0.25">
      <c r="A10524">
        <v>1987642</v>
      </c>
      <c r="B10524">
        <v>1</v>
      </c>
      <c r="C10524">
        <v>1</v>
      </c>
      <c r="D10524" s="1">
        <f t="shared" si="658"/>
        <v>8.5801138529627599E-8</v>
      </c>
      <c r="E10524" s="1">
        <f t="shared" si="659"/>
        <v>6.7219841146071409E-7</v>
      </c>
      <c r="F10524">
        <f t="shared" si="656"/>
        <v>2</v>
      </c>
      <c r="G10524">
        <f t="shared" si="657"/>
        <v>1.5217789778864972E-7</v>
      </c>
    </row>
    <row r="10525" spans="1:7" x14ac:dyDescent="0.25">
      <c r="A10525">
        <v>1994207</v>
      </c>
      <c r="B10525">
        <v>1</v>
      </c>
      <c r="C10525">
        <v>1</v>
      </c>
      <c r="D10525" s="1">
        <f t="shared" si="658"/>
        <v>8.5801138529627599E-8</v>
      </c>
      <c r="E10525" s="1">
        <f t="shared" si="659"/>
        <v>6.7219841146071409E-7</v>
      </c>
      <c r="F10525">
        <f t="shared" si="656"/>
        <v>2</v>
      </c>
      <c r="G10525">
        <f t="shared" si="657"/>
        <v>1.5217789778864972E-7</v>
      </c>
    </row>
    <row r="10526" spans="1:7" x14ac:dyDescent="0.25">
      <c r="A10526">
        <v>2001559</v>
      </c>
      <c r="B10526">
        <v>1</v>
      </c>
      <c r="C10526">
        <v>1</v>
      </c>
      <c r="D10526" s="1">
        <f t="shared" si="658"/>
        <v>8.5801138529627599E-8</v>
      </c>
      <c r="E10526" s="1">
        <f t="shared" si="659"/>
        <v>6.7219841146071409E-7</v>
      </c>
      <c r="F10526">
        <f t="shared" si="656"/>
        <v>2</v>
      </c>
      <c r="G10526">
        <f t="shared" si="657"/>
        <v>1.5217789778864972E-7</v>
      </c>
    </row>
    <row r="10527" spans="1:7" x14ac:dyDescent="0.25">
      <c r="A10527">
        <v>2032330</v>
      </c>
      <c r="B10527">
        <v>1</v>
      </c>
      <c r="C10527">
        <v>1</v>
      </c>
      <c r="D10527" s="1">
        <f t="shared" si="658"/>
        <v>8.5801138529627599E-8</v>
      </c>
      <c r="E10527" s="1">
        <f t="shared" si="659"/>
        <v>6.7219841146071409E-7</v>
      </c>
      <c r="F10527">
        <f t="shared" si="656"/>
        <v>2</v>
      </c>
      <c r="G10527">
        <f t="shared" si="657"/>
        <v>1.5217789778864972E-7</v>
      </c>
    </row>
    <row r="10528" spans="1:7" x14ac:dyDescent="0.25">
      <c r="A10528">
        <v>2051839</v>
      </c>
      <c r="B10528">
        <v>1</v>
      </c>
      <c r="C10528">
        <v>1</v>
      </c>
      <c r="D10528" s="1">
        <f t="shared" si="658"/>
        <v>8.5801138529627599E-8</v>
      </c>
      <c r="E10528" s="1">
        <f t="shared" si="659"/>
        <v>6.7219841146071409E-7</v>
      </c>
      <c r="F10528">
        <f t="shared" si="656"/>
        <v>2</v>
      </c>
      <c r="G10528">
        <f t="shared" si="657"/>
        <v>1.5217789778864972E-7</v>
      </c>
    </row>
    <row r="10529" spans="1:7" x14ac:dyDescent="0.25">
      <c r="A10529">
        <v>2069026</v>
      </c>
      <c r="B10529">
        <v>1</v>
      </c>
      <c r="C10529">
        <v>1</v>
      </c>
      <c r="D10529" s="1">
        <f t="shared" si="658"/>
        <v>8.5801138529627599E-8</v>
      </c>
      <c r="E10529" s="1">
        <f t="shared" si="659"/>
        <v>6.7219841146071409E-7</v>
      </c>
      <c r="F10529">
        <f t="shared" si="656"/>
        <v>2</v>
      </c>
      <c r="G10529">
        <f t="shared" si="657"/>
        <v>1.5217789778864972E-7</v>
      </c>
    </row>
    <row r="10530" spans="1:7" x14ac:dyDescent="0.25">
      <c r="A10530">
        <v>2077280</v>
      </c>
      <c r="B10530">
        <v>1</v>
      </c>
      <c r="C10530">
        <v>1</v>
      </c>
      <c r="D10530" s="1">
        <f t="shared" si="658"/>
        <v>8.5801138529627599E-8</v>
      </c>
      <c r="E10530" s="1">
        <f t="shared" si="659"/>
        <v>6.7219841146071409E-7</v>
      </c>
      <c r="F10530">
        <f t="shared" si="656"/>
        <v>2</v>
      </c>
      <c r="G10530">
        <f t="shared" si="657"/>
        <v>1.5217789778864972E-7</v>
      </c>
    </row>
    <row r="10531" spans="1:7" x14ac:dyDescent="0.25">
      <c r="A10531">
        <v>2125318</v>
      </c>
      <c r="B10531">
        <v>1</v>
      </c>
      <c r="C10531">
        <v>1</v>
      </c>
      <c r="D10531" s="1">
        <f t="shared" si="658"/>
        <v>8.5801138529627599E-8</v>
      </c>
      <c r="E10531" s="1">
        <f t="shared" si="659"/>
        <v>6.7219841146071409E-7</v>
      </c>
      <c r="F10531">
        <f t="shared" si="656"/>
        <v>2</v>
      </c>
      <c r="G10531">
        <f t="shared" si="657"/>
        <v>1.5217789778864972E-7</v>
      </c>
    </row>
    <row r="10532" spans="1:7" x14ac:dyDescent="0.25">
      <c r="A10532">
        <v>2143514</v>
      </c>
      <c r="B10532">
        <v>1</v>
      </c>
      <c r="C10532">
        <v>1</v>
      </c>
      <c r="D10532" s="1">
        <f t="shared" si="658"/>
        <v>8.5801138529627599E-8</v>
      </c>
      <c r="E10532" s="1">
        <f t="shared" si="659"/>
        <v>6.7219841146071409E-7</v>
      </c>
      <c r="F10532">
        <f t="shared" si="656"/>
        <v>2</v>
      </c>
      <c r="G10532">
        <f t="shared" si="657"/>
        <v>1.5217789778864972E-7</v>
      </c>
    </row>
    <row r="10533" spans="1:7" x14ac:dyDescent="0.25">
      <c r="A10533">
        <v>2158078</v>
      </c>
      <c r="B10533">
        <v>1</v>
      </c>
      <c r="C10533">
        <v>1</v>
      </c>
      <c r="D10533" s="1">
        <f t="shared" si="658"/>
        <v>8.5801138529627599E-8</v>
      </c>
      <c r="E10533" s="1">
        <f t="shared" si="659"/>
        <v>6.7219841146071409E-7</v>
      </c>
      <c r="F10533">
        <f t="shared" si="656"/>
        <v>2</v>
      </c>
      <c r="G10533">
        <f t="shared" si="657"/>
        <v>1.5217789778864972E-7</v>
      </c>
    </row>
    <row r="10534" spans="1:7" x14ac:dyDescent="0.25">
      <c r="A10534">
        <v>2203029</v>
      </c>
      <c r="B10534">
        <v>1</v>
      </c>
      <c r="C10534">
        <v>1</v>
      </c>
      <c r="D10534" s="1">
        <f t="shared" si="658"/>
        <v>8.5801138529627599E-8</v>
      </c>
      <c r="E10534" s="1">
        <f t="shared" si="659"/>
        <v>6.7219841146071409E-7</v>
      </c>
      <c r="F10534">
        <f t="shared" si="656"/>
        <v>2</v>
      </c>
      <c r="G10534">
        <f t="shared" si="657"/>
        <v>1.5217789778864972E-7</v>
      </c>
    </row>
    <row r="10535" spans="1:7" x14ac:dyDescent="0.25">
      <c r="A10535">
        <v>2210285</v>
      </c>
      <c r="B10535">
        <v>1</v>
      </c>
      <c r="C10535">
        <v>1</v>
      </c>
      <c r="D10535" s="1">
        <f t="shared" si="658"/>
        <v>8.5801138529627599E-8</v>
      </c>
      <c r="E10535" s="1">
        <f t="shared" si="659"/>
        <v>6.7219841146071409E-7</v>
      </c>
      <c r="F10535">
        <f t="shared" si="656"/>
        <v>2</v>
      </c>
      <c r="G10535">
        <f t="shared" si="657"/>
        <v>1.5217789778864972E-7</v>
      </c>
    </row>
    <row r="10536" spans="1:7" x14ac:dyDescent="0.25">
      <c r="A10536">
        <v>2214887</v>
      </c>
      <c r="B10536">
        <v>1</v>
      </c>
      <c r="C10536">
        <v>1</v>
      </c>
      <c r="D10536" s="1">
        <f t="shared" si="658"/>
        <v>8.5801138529627599E-8</v>
      </c>
      <c r="E10536" s="1">
        <f t="shared" si="659"/>
        <v>6.7219841146071409E-7</v>
      </c>
      <c r="F10536">
        <f t="shared" si="656"/>
        <v>2</v>
      </c>
      <c r="G10536">
        <f t="shared" si="657"/>
        <v>1.5217789778864972E-7</v>
      </c>
    </row>
    <row r="10537" spans="1:7" x14ac:dyDescent="0.25">
      <c r="A10537">
        <v>2222563</v>
      </c>
      <c r="B10537">
        <v>1</v>
      </c>
      <c r="C10537">
        <v>1</v>
      </c>
      <c r="D10537" s="1">
        <f t="shared" si="658"/>
        <v>8.5801138529627599E-8</v>
      </c>
      <c r="E10537" s="1">
        <f t="shared" si="659"/>
        <v>6.7219841146071409E-7</v>
      </c>
      <c r="F10537">
        <f t="shared" si="656"/>
        <v>2</v>
      </c>
      <c r="G10537">
        <f t="shared" si="657"/>
        <v>1.5217789778864972E-7</v>
      </c>
    </row>
    <row r="10538" spans="1:7" x14ac:dyDescent="0.25">
      <c r="A10538">
        <v>2230317</v>
      </c>
      <c r="B10538">
        <v>1</v>
      </c>
      <c r="C10538">
        <v>1</v>
      </c>
      <c r="D10538" s="1">
        <f t="shared" si="658"/>
        <v>8.5801138529627599E-8</v>
      </c>
      <c r="E10538" s="1">
        <f t="shared" si="659"/>
        <v>6.7219841146071409E-7</v>
      </c>
      <c r="F10538">
        <f t="shared" si="656"/>
        <v>2</v>
      </c>
      <c r="G10538">
        <f t="shared" si="657"/>
        <v>1.5217789778864972E-7</v>
      </c>
    </row>
    <row r="10539" spans="1:7" x14ac:dyDescent="0.25">
      <c r="A10539">
        <v>2277715</v>
      </c>
      <c r="B10539">
        <v>1</v>
      </c>
      <c r="C10539">
        <v>1</v>
      </c>
      <c r="D10539" s="1">
        <f t="shared" si="658"/>
        <v>8.5801138529627599E-8</v>
      </c>
      <c r="E10539" s="1">
        <f t="shared" si="659"/>
        <v>6.7219841146071409E-7</v>
      </c>
      <c r="F10539">
        <f t="shared" si="656"/>
        <v>2</v>
      </c>
      <c r="G10539">
        <f t="shared" si="657"/>
        <v>1.5217789778864972E-7</v>
      </c>
    </row>
    <row r="10540" spans="1:7" x14ac:dyDescent="0.25">
      <c r="A10540">
        <v>2278202</v>
      </c>
      <c r="B10540">
        <v>1</v>
      </c>
      <c r="C10540">
        <v>1</v>
      </c>
      <c r="D10540" s="1">
        <f t="shared" si="658"/>
        <v>8.5801138529627599E-8</v>
      </c>
      <c r="E10540" s="1">
        <f t="shared" si="659"/>
        <v>6.7219841146071409E-7</v>
      </c>
      <c r="F10540">
        <f t="shared" si="656"/>
        <v>2</v>
      </c>
      <c r="G10540">
        <f t="shared" si="657"/>
        <v>1.5217789778864972E-7</v>
      </c>
    </row>
    <row r="10541" spans="1:7" x14ac:dyDescent="0.25">
      <c r="A10541">
        <v>2287793</v>
      </c>
      <c r="B10541">
        <v>1</v>
      </c>
      <c r="C10541">
        <v>1</v>
      </c>
      <c r="D10541" s="1">
        <f t="shared" si="658"/>
        <v>8.5801138529627599E-8</v>
      </c>
      <c r="E10541" s="1">
        <f t="shared" si="659"/>
        <v>6.7219841146071409E-7</v>
      </c>
      <c r="F10541">
        <f t="shared" si="656"/>
        <v>2</v>
      </c>
      <c r="G10541">
        <f t="shared" si="657"/>
        <v>1.5217789778864972E-7</v>
      </c>
    </row>
    <row r="10542" spans="1:7" x14ac:dyDescent="0.25">
      <c r="A10542">
        <v>2299557</v>
      </c>
      <c r="B10542">
        <v>1</v>
      </c>
      <c r="C10542">
        <v>1</v>
      </c>
      <c r="D10542" s="1">
        <f t="shared" si="658"/>
        <v>8.5801138529627599E-8</v>
      </c>
      <c r="E10542" s="1">
        <f t="shared" si="659"/>
        <v>6.7219841146071409E-7</v>
      </c>
      <c r="F10542">
        <f t="shared" si="656"/>
        <v>2</v>
      </c>
      <c r="G10542">
        <f t="shared" si="657"/>
        <v>1.5217789778864972E-7</v>
      </c>
    </row>
    <row r="10543" spans="1:7" x14ac:dyDescent="0.25">
      <c r="A10543">
        <v>2317589</v>
      </c>
      <c r="B10543">
        <v>1</v>
      </c>
      <c r="C10543">
        <v>1</v>
      </c>
      <c r="D10543" s="1">
        <f t="shared" si="658"/>
        <v>8.5801138529627599E-8</v>
      </c>
      <c r="E10543" s="1">
        <f t="shared" si="659"/>
        <v>6.7219841146071409E-7</v>
      </c>
      <c r="F10543">
        <f t="shared" si="656"/>
        <v>2</v>
      </c>
      <c r="G10543">
        <f t="shared" si="657"/>
        <v>1.5217789778864972E-7</v>
      </c>
    </row>
    <row r="10544" spans="1:7" x14ac:dyDescent="0.25">
      <c r="A10544">
        <v>2347578</v>
      </c>
      <c r="B10544">
        <v>1</v>
      </c>
      <c r="C10544">
        <v>1</v>
      </c>
      <c r="D10544" s="1">
        <f t="shared" si="658"/>
        <v>8.5801138529627599E-8</v>
      </c>
      <c r="E10544" s="1">
        <f t="shared" si="659"/>
        <v>6.7219841146071409E-7</v>
      </c>
      <c r="F10544">
        <f t="shared" si="656"/>
        <v>2</v>
      </c>
      <c r="G10544">
        <f t="shared" si="657"/>
        <v>1.5217789778864972E-7</v>
      </c>
    </row>
    <row r="10545" spans="1:7" x14ac:dyDescent="0.25">
      <c r="A10545">
        <v>2353609</v>
      </c>
      <c r="B10545">
        <v>1</v>
      </c>
      <c r="C10545">
        <v>1</v>
      </c>
      <c r="D10545" s="1">
        <f t="shared" si="658"/>
        <v>8.5801138529627599E-8</v>
      </c>
      <c r="E10545" s="1">
        <f t="shared" si="659"/>
        <v>6.7219841146071409E-7</v>
      </c>
      <c r="F10545">
        <f t="shared" si="656"/>
        <v>2</v>
      </c>
      <c r="G10545">
        <f t="shared" si="657"/>
        <v>1.5217789778864972E-7</v>
      </c>
    </row>
    <row r="10546" spans="1:7" x14ac:dyDescent="0.25">
      <c r="A10546">
        <v>2359477</v>
      </c>
      <c r="B10546">
        <v>1</v>
      </c>
      <c r="C10546">
        <v>1</v>
      </c>
      <c r="D10546" s="1">
        <f t="shared" si="658"/>
        <v>8.5801138529627599E-8</v>
      </c>
      <c r="E10546" s="1">
        <f t="shared" si="659"/>
        <v>6.7219841146071409E-7</v>
      </c>
      <c r="F10546">
        <f t="shared" si="656"/>
        <v>2</v>
      </c>
      <c r="G10546">
        <f t="shared" si="657"/>
        <v>1.5217789778864972E-7</v>
      </c>
    </row>
    <row r="10547" spans="1:7" x14ac:dyDescent="0.25">
      <c r="A10547">
        <v>2367902</v>
      </c>
      <c r="B10547">
        <v>1</v>
      </c>
      <c r="C10547">
        <v>1</v>
      </c>
      <c r="D10547" s="1">
        <f t="shared" si="658"/>
        <v>8.5801138529627599E-8</v>
      </c>
      <c r="E10547" s="1">
        <f t="shared" si="659"/>
        <v>6.7219841146071409E-7</v>
      </c>
      <c r="F10547">
        <f t="shared" si="656"/>
        <v>2</v>
      </c>
      <c r="G10547">
        <f t="shared" si="657"/>
        <v>1.5217789778864972E-7</v>
      </c>
    </row>
    <row r="10548" spans="1:7" x14ac:dyDescent="0.25">
      <c r="A10548">
        <v>2400331</v>
      </c>
      <c r="B10548">
        <v>1</v>
      </c>
      <c r="C10548">
        <v>1</v>
      </c>
      <c r="D10548" s="1">
        <f t="shared" si="658"/>
        <v>8.5801138529627599E-8</v>
      </c>
      <c r="E10548" s="1">
        <f t="shared" si="659"/>
        <v>6.7219841146071409E-7</v>
      </c>
      <c r="F10548">
        <f t="shared" si="656"/>
        <v>2</v>
      </c>
      <c r="G10548">
        <f t="shared" si="657"/>
        <v>1.5217789778864972E-7</v>
      </c>
    </row>
    <row r="10549" spans="1:7" x14ac:dyDescent="0.25">
      <c r="A10549">
        <v>2429823</v>
      </c>
      <c r="B10549">
        <v>1</v>
      </c>
      <c r="C10549">
        <v>1</v>
      </c>
      <c r="D10549" s="1">
        <f t="shared" si="658"/>
        <v>8.5801138529627599E-8</v>
      </c>
      <c r="E10549" s="1">
        <f t="shared" si="659"/>
        <v>6.7219841146071409E-7</v>
      </c>
      <c r="F10549">
        <f t="shared" si="656"/>
        <v>2</v>
      </c>
      <c r="G10549">
        <f t="shared" si="657"/>
        <v>1.5217789778864972E-7</v>
      </c>
    </row>
    <row r="10550" spans="1:7" x14ac:dyDescent="0.25">
      <c r="A10550">
        <v>2431502</v>
      </c>
      <c r="B10550">
        <v>1</v>
      </c>
      <c r="C10550">
        <v>1</v>
      </c>
      <c r="D10550" s="1">
        <f t="shared" si="658"/>
        <v>8.5801138529627599E-8</v>
      </c>
      <c r="E10550" s="1">
        <f t="shared" si="659"/>
        <v>6.7219841146071409E-7</v>
      </c>
      <c r="F10550">
        <f t="shared" si="656"/>
        <v>2</v>
      </c>
      <c r="G10550">
        <f t="shared" si="657"/>
        <v>1.5217789778864972E-7</v>
      </c>
    </row>
    <row r="10551" spans="1:7" x14ac:dyDescent="0.25">
      <c r="A10551">
        <v>2438759</v>
      </c>
      <c r="B10551">
        <v>1</v>
      </c>
      <c r="C10551">
        <v>1</v>
      </c>
      <c r="D10551" s="1">
        <f t="shared" si="658"/>
        <v>8.5801138529627599E-8</v>
      </c>
      <c r="E10551" s="1">
        <f t="shared" si="659"/>
        <v>6.7219841146071409E-7</v>
      </c>
      <c r="F10551">
        <f t="shared" si="656"/>
        <v>2</v>
      </c>
      <c r="G10551">
        <f t="shared" si="657"/>
        <v>1.5217789778864972E-7</v>
      </c>
    </row>
    <row r="10552" spans="1:7" x14ac:dyDescent="0.25">
      <c r="A10552">
        <v>2454082</v>
      </c>
      <c r="B10552">
        <v>1</v>
      </c>
      <c r="C10552">
        <v>1</v>
      </c>
      <c r="D10552" s="1">
        <f t="shared" si="658"/>
        <v>8.5801138529627599E-8</v>
      </c>
      <c r="E10552" s="1">
        <f t="shared" si="659"/>
        <v>6.7219841146071409E-7</v>
      </c>
      <c r="F10552">
        <f t="shared" si="656"/>
        <v>2</v>
      </c>
      <c r="G10552">
        <f t="shared" si="657"/>
        <v>1.5217789778864972E-7</v>
      </c>
    </row>
    <row r="10553" spans="1:7" x14ac:dyDescent="0.25">
      <c r="A10553">
        <v>2460239</v>
      </c>
      <c r="B10553">
        <v>1</v>
      </c>
      <c r="C10553">
        <v>1</v>
      </c>
      <c r="D10553" s="1">
        <f t="shared" si="658"/>
        <v>8.5801138529627599E-8</v>
      </c>
      <c r="E10553" s="1">
        <f t="shared" si="659"/>
        <v>6.7219841146071409E-7</v>
      </c>
      <c r="F10553">
        <f t="shared" si="656"/>
        <v>2</v>
      </c>
      <c r="G10553">
        <f t="shared" si="657"/>
        <v>1.5217789778864972E-7</v>
      </c>
    </row>
    <row r="10554" spans="1:7" x14ac:dyDescent="0.25">
      <c r="A10554">
        <v>2477333</v>
      </c>
      <c r="B10554">
        <v>1</v>
      </c>
      <c r="C10554">
        <v>1</v>
      </c>
      <c r="D10554" s="1">
        <f t="shared" si="658"/>
        <v>8.5801138529627599E-8</v>
      </c>
      <c r="E10554" s="1">
        <f t="shared" si="659"/>
        <v>6.7219841146071409E-7</v>
      </c>
      <c r="F10554">
        <f t="shared" ref="F10554:F10617" si="660">SUM(B10554:C10554)</f>
        <v>2</v>
      </c>
      <c r="G10554">
        <f t="shared" ref="G10554:G10617" si="661">F10554/13142513</f>
        <v>1.5217789778864972E-7</v>
      </c>
    </row>
    <row r="10555" spans="1:7" x14ac:dyDescent="0.25">
      <c r="A10555">
        <v>2482711</v>
      </c>
      <c r="B10555">
        <v>1</v>
      </c>
      <c r="C10555">
        <v>1</v>
      </c>
      <c r="D10555" s="1">
        <f t="shared" si="658"/>
        <v>8.5801138529627599E-8</v>
      </c>
      <c r="E10555" s="1">
        <f t="shared" si="659"/>
        <v>6.7219841146071409E-7</v>
      </c>
      <c r="F10555">
        <f t="shared" si="660"/>
        <v>2</v>
      </c>
      <c r="G10555">
        <f t="shared" si="661"/>
        <v>1.5217789778864972E-7</v>
      </c>
    </row>
    <row r="10556" spans="1:7" x14ac:dyDescent="0.25">
      <c r="A10556">
        <v>2494005</v>
      </c>
      <c r="B10556">
        <v>1</v>
      </c>
      <c r="C10556">
        <v>1</v>
      </c>
      <c r="D10556" s="1">
        <f t="shared" si="658"/>
        <v>8.5801138529627599E-8</v>
      </c>
      <c r="E10556" s="1">
        <f t="shared" si="659"/>
        <v>6.7219841146071409E-7</v>
      </c>
      <c r="F10556">
        <f t="shared" si="660"/>
        <v>2</v>
      </c>
      <c r="G10556">
        <f t="shared" si="661"/>
        <v>1.5217789778864972E-7</v>
      </c>
    </row>
    <row r="10557" spans="1:7" x14ac:dyDescent="0.25">
      <c r="A10557">
        <v>2558245</v>
      </c>
      <c r="B10557">
        <v>1</v>
      </c>
      <c r="C10557">
        <v>1</v>
      </c>
      <c r="D10557" s="1">
        <f t="shared" si="658"/>
        <v>8.5801138529627599E-8</v>
      </c>
      <c r="E10557" s="1">
        <f t="shared" si="659"/>
        <v>6.7219841146071409E-7</v>
      </c>
      <c r="F10557">
        <f t="shared" si="660"/>
        <v>2</v>
      </c>
      <c r="G10557">
        <f t="shared" si="661"/>
        <v>1.5217789778864972E-7</v>
      </c>
    </row>
    <row r="10558" spans="1:7" x14ac:dyDescent="0.25">
      <c r="A10558">
        <v>2597759</v>
      </c>
      <c r="B10558">
        <v>1</v>
      </c>
      <c r="C10558">
        <v>1</v>
      </c>
      <c r="D10558" s="1">
        <f t="shared" si="658"/>
        <v>8.5801138529627599E-8</v>
      </c>
      <c r="E10558" s="1">
        <f t="shared" si="659"/>
        <v>6.7219841146071409E-7</v>
      </c>
      <c r="F10558">
        <f t="shared" si="660"/>
        <v>2</v>
      </c>
      <c r="G10558">
        <f t="shared" si="661"/>
        <v>1.5217789778864972E-7</v>
      </c>
    </row>
    <row r="10559" spans="1:7" x14ac:dyDescent="0.25">
      <c r="A10559">
        <v>2633179</v>
      </c>
      <c r="B10559">
        <v>1</v>
      </c>
      <c r="C10559">
        <v>1</v>
      </c>
      <c r="D10559" s="1">
        <f t="shared" si="658"/>
        <v>8.5801138529627599E-8</v>
      </c>
      <c r="E10559" s="1">
        <f t="shared" si="659"/>
        <v>6.7219841146071409E-7</v>
      </c>
      <c r="F10559">
        <f t="shared" si="660"/>
        <v>2</v>
      </c>
      <c r="G10559">
        <f t="shared" si="661"/>
        <v>1.5217789778864972E-7</v>
      </c>
    </row>
    <row r="10560" spans="1:7" x14ac:dyDescent="0.25">
      <c r="A10560">
        <v>2634714</v>
      </c>
      <c r="B10560">
        <v>1</v>
      </c>
      <c r="C10560">
        <v>1</v>
      </c>
      <c r="D10560" s="1">
        <f t="shared" si="658"/>
        <v>8.5801138529627599E-8</v>
      </c>
      <c r="E10560" s="1">
        <f t="shared" si="659"/>
        <v>6.7219841146071409E-7</v>
      </c>
      <c r="F10560">
        <f t="shared" si="660"/>
        <v>2</v>
      </c>
      <c r="G10560">
        <f t="shared" si="661"/>
        <v>1.5217789778864972E-7</v>
      </c>
    </row>
    <row r="10561" spans="1:7" x14ac:dyDescent="0.25">
      <c r="A10561">
        <v>2642217</v>
      </c>
      <c r="B10561">
        <v>1</v>
      </c>
      <c r="C10561">
        <v>1</v>
      </c>
      <c r="D10561" s="1">
        <f t="shared" si="658"/>
        <v>8.5801138529627599E-8</v>
      </c>
      <c r="E10561" s="1">
        <f t="shared" si="659"/>
        <v>6.7219841146071409E-7</v>
      </c>
      <c r="F10561">
        <f t="shared" si="660"/>
        <v>2</v>
      </c>
      <c r="G10561">
        <f t="shared" si="661"/>
        <v>1.5217789778864972E-7</v>
      </c>
    </row>
    <row r="10562" spans="1:7" x14ac:dyDescent="0.25">
      <c r="A10562">
        <v>2648270</v>
      </c>
      <c r="B10562">
        <v>1</v>
      </c>
      <c r="C10562">
        <v>1</v>
      </c>
      <c r="D10562" s="1">
        <f t="shared" si="658"/>
        <v>8.5801138529627599E-8</v>
      </c>
      <c r="E10562" s="1">
        <f t="shared" si="659"/>
        <v>6.7219841146071409E-7</v>
      </c>
      <c r="F10562">
        <f t="shared" si="660"/>
        <v>2</v>
      </c>
      <c r="G10562">
        <f t="shared" si="661"/>
        <v>1.5217789778864972E-7</v>
      </c>
    </row>
    <row r="10563" spans="1:7" x14ac:dyDescent="0.25">
      <c r="A10563">
        <v>2668032</v>
      </c>
      <c r="B10563">
        <v>1</v>
      </c>
      <c r="C10563">
        <v>1</v>
      </c>
      <c r="D10563" s="1">
        <f t="shared" ref="D10563:D10626" si="662">B10563/11654857</f>
        <v>8.5801138529627599E-8</v>
      </c>
      <c r="E10563" s="1">
        <f t="shared" si="659"/>
        <v>6.7219841146071409E-7</v>
      </c>
      <c r="F10563">
        <f t="shared" si="660"/>
        <v>2</v>
      </c>
      <c r="G10563">
        <f t="shared" si="661"/>
        <v>1.5217789778864972E-7</v>
      </c>
    </row>
    <row r="10564" spans="1:7" x14ac:dyDescent="0.25">
      <c r="A10564">
        <v>2721755</v>
      </c>
      <c r="B10564">
        <v>1</v>
      </c>
      <c r="C10564">
        <v>1</v>
      </c>
      <c r="D10564" s="1">
        <f t="shared" si="662"/>
        <v>8.5801138529627599E-8</v>
      </c>
      <c r="E10564" s="1">
        <f t="shared" ref="E10564:E10627" si="663">C10564/1487656</f>
        <v>6.7219841146071409E-7</v>
      </c>
      <c r="F10564">
        <f t="shared" si="660"/>
        <v>2</v>
      </c>
      <c r="G10564">
        <f t="shared" si="661"/>
        <v>1.5217789778864972E-7</v>
      </c>
    </row>
    <row r="10565" spans="1:7" x14ac:dyDescent="0.25">
      <c r="A10565">
        <v>2753144</v>
      </c>
      <c r="B10565">
        <v>1</v>
      </c>
      <c r="C10565">
        <v>1</v>
      </c>
      <c r="D10565" s="1">
        <f t="shared" si="662"/>
        <v>8.5801138529627599E-8</v>
      </c>
      <c r="E10565" s="1">
        <f t="shared" si="663"/>
        <v>6.7219841146071409E-7</v>
      </c>
      <c r="F10565">
        <f t="shared" si="660"/>
        <v>2</v>
      </c>
      <c r="G10565">
        <f t="shared" si="661"/>
        <v>1.5217789778864972E-7</v>
      </c>
    </row>
    <row r="10566" spans="1:7" x14ac:dyDescent="0.25">
      <c r="A10566">
        <v>2777804</v>
      </c>
      <c r="B10566">
        <v>1</v>
      </c>
      <c r="C10566">
        <v>1</v>
      </c>
      <c r="D10566" s="1">
        <f t="shared" si="662"/>
        <v>8.5801138529627599E-8</v>
      </c>
      <c r="E10566" s="1">
        <f t="shared" si="663"/>
        <v>6.7219841146071409E-7</v>
      </c>
      <c r="F10566">
        <f t="shared" si="660"/>
        <v>2</v>
      </c>
      <c r="G10566">
        <f t="shared" si="661"/>
        <v>1.5217789778864972E-7</v>
      </c>
    </row>
    <row r="10567" spans="1:7" x14ac:dyDescent="0.25">
      <c r="A10567">
        <v>2780763</v>
      </c>
      <c r="B10567">
        <v>1</v>
      </c>
      <c r="C10567">
        <v>1</v>
      </c>
      <c r="D10567" s="1">
        <f t="shared" si="662"/>
        <v>8.5801138529627599E-8</v>
      </c>
      <c r="E10567" s="1">
        <f t="shared" si="663"/>
        <v>6.7219841146071409E-7</v>
      </c>
      <c r="F10567">
        <f t="shared" si="660"/>
        <v>2</v>
      </c>
      <c r="G10567">
        <f t="shared" si="661"/>
        <v>1.5217789778864972E-7</v>
      </c>
    </row>
    <row r="10568" spans="1:7" x14ac:dyDescent="0.25">
      <c r="A10568">
        <v>2784155</v>
      </c>
      <c r="B10568">
        <v>1</v>
      </c>
      <c r="C10568">
        <v>1</v>
      </c>
      <c r="D10568" s="1">
        <f t="shared" si="662"/>
        <v>8.5801138529627599E-8</v>
      </c>
      <c r="E10568" s="1">
        <f t="shared" si="663"/>
        <v>6.7219841146071409E-7</v>
      </c>
      <c r="F10568">
        <f t="shared" si="660"/>
        <v>2</v>
      </c>
      <c r="G10568">
        <f t="shared" si="661"/>
        <v>1.5217789778864972E-7</v>
      </c>
    </row>
    <row r="10569" spans="1:7" x14ac:dyDescent="0.25">
      <c r="A10569">
        <v>2797001</v>
      </c>
      <c r="B10569">
        <v>1</v>
      </c>
      <c r="C10569">
        <v>1</v>
      </c>
      <c r="D10569" s="1">
        <f t="shared" si="662"/>
        <v>8.5801138529627599E-8</v>
      </c>
      <c r="E10569" s="1">
        <f t="shared" si="663"/>
        <v>6.7219841146071409E-7</v>
      </c>
      <c r="F10569">
        <f t="shared" si="660"/>
        <v>2</v>
      </c>
      <c r="G10569">
        <f t="shared" si="661"/>
        <v>1.5217789778864972E-7</v>
      </c>
    </row>
    <row r="10570" spans="1:7" x14ac:dyDescent="0.25">
      <c r="A10570">
        <v>2807555</v>
      </c>
      <c r="B10570">
        <v>1</v>
      </c>
      <c r="C10570">
        <v>1</v>
      </c>
      <c r="D10570" s="1">
        <f t="shared" si="662"/>
        <v>8.5801138529627599E-8</v>
      </c>
      <c r="E10570" s="1">
        <f t="shared" si="663"/>
        <v>6.7219841146071409E-7</v>
      </c>
      <c r="F10570">
        <f t="shared" si="660"/>
        <v>2</v>
      </c>
      <c r="G10570">
        <f t="shared" si="661"/>
        <v>1.5217789778864972E-7</v>
      </c>
    </row>
    <row r="10571" spans="1:7" x14ac:dyDescent="0.25">
      <c r="A10571">
        <v>2836044</v>
      </c>
      <c r="B10571">
        <v>1</v>
      </c>
      <c r="C10571">
        <v>1</v>
      </c>
      <c r="D10571" s="1">
        <f t="shared" si="662"/>
        <v>8.5801138529627599E-8</v>
      </c>
      <c r="E10571" s="1">
        <f t="shared" si="663"/>
        <v>6.7219841146071409E-7</v>
      </c>
      <c r="F10571">
        <f t="shared" si="660"/>
        <v>2</v>
      </c>
      <c r="G10571">
        <f t="shared" si="661"/>
        <v>1.5217789778864972E-7</v>
      </c>
    </row>
    <row r="10572" spans="1:7" x14ac:dyDescent="0.25">
      <c r="A10572">
        <v>2853998</v>
      </c>
      <c r="B10572">
        <v>1</v>
      </c>
      <c r="C10572">
        <v>1</v>
      </c>
      <c r="D10572" s="1">
        <f t="shared" si="662"/>
        <v>8.5801138529627599E-8</v>
      </c>
      <c r="E10572" s="1">
        <f t="shared" si="663"/>
        <v>6.7219841146071409E-7</v>
      </c>
      <c r="F10572">
        <f t="shared" si="660"/>
        <v>2</v>
      </c>
      <c r="G10572">
        <f t="shared" si="661"/>
        <v>1.5217789778864972E-7</v>
      </c>
    </row>
    <row r="10573" spans="1:7" x14ac:dyDescent="0.25">
      <c r="A10573">
        <v>2854272</v>
      </c>
      <c r="B10573">
        <v>1</v>
      </c>
      <c r="C10573">
        <v>1</v>
      </c>
      <c r="D10573" s="1">
        <f t="shared" si="662"/>
        <v>8.5801138529627599E-8</v>
      </c>
      <c r="E10573" s="1">
        <f t="shared" si="663"/>
        <v>6.7219841146071409E-7</v>
      </c>
      <c r="F10573">
        <f t="shared" si="660"/>
        <v>2</v>
      </c>
      <c r="G10573">
        <f t="shared" si="661"/>
        <v>1.5217789778864972E-7</v>
      </c>
    </row>
    <row r="10574" spans="1:7" x14ac:dyDescent="0.25">
      <c r="A10574">
        <v>2899048</v>
      </c>
      <c r="B10574">
        <v>1</v>
      </c>
      <c r="C10574">
        <v>1</v>
      </c>
      <c r="D10574" s="1">
        <f t="shared" si="662"/>
        <v>8.5801138529627599E-8</v>
      </c>
      <c r="E10574" s="1">
        <f t="shared" si="663"/>
        <v>6.7219841146071409E-7</v>
      </c>
      <c r="F10574">
        <f t="shared" si="660"/>
        <v>2</v>
      </c>
      <c r="G10574">
        <f t="shared" si="661"/>
        <v>1.5217789778864972E-7</v>
      </c>
    </row>
    <row r="10575" spans="1:7" x14ac:dyDescent="0.25">
      <c r="A10575">
        <v>2933027</v>
      </c>
      <c r="B10575">
        <v>1</v>
      </c>
      <c r="C10575">
        <v>1</v>
      </c>
      <c r="D10575" s="1">
        <f t="shared" si="662"/>
        <v>8.5801138529627599E-8</v>
      </c>
      <c r="E10575" s="1">
        <f t="shared" si="663"/>
        <v>6.7219841146071409E-7</v>
      </c>
      <c r="F10575">
        <f t="shared" si="660"/>
        <v>2</v>
      </c>
      <c r="G10575">
        <f t="shared" si="661"/>
        <v>1.5217789778864972E-7</v>
      </c>
    </row>
    <row r="10576" spans="1:7" x14ac:dyDescent="0.25">
      <c r="A10576">
        <v>2947121</v>
      </c>
      <c r="B10576">
        <v>1</v>
      </c>
      <c r="C10576">
        <v>1</v>
      </c>
      <c r="D10576" s="1">
        <f t="shared" si="662"/>
        <v>8.5801138529627599E-8</v>
      </c>
      <c r="E10576" s="1">
        <f t="shared" si="663"/>
        <v>6.7219841146071409E-7</v>
      </c>
      <c r="F10576">
        <f t="shared" si="660"/>
        <v>2</v>
      </c>
      <c r="G10576">
        <f t="shared" si="661"/>
        <v>1.5217789778864972E-7</v>
      </c>
    </row>
    <row r="10577" spans="1:7" x14ac:dyDescent="0.25">
      <c r="A10577">
        <v>2953929</v>
      </c>
      <c r="B10577">
        <v>1</v>
      </c>
      <c r="C10577">
        <v>1</v>
      </c>
      <c r="D10577" s="1">
        <f t="shared" si="662"/>
        <v>8.5801138529627599E-8</v>
      </c>
      <c r="E10577" s="1">
        <f t="shared" si="663"/>
        <v>6.7219841146071409E-7</v>
      </c>
      <c r="F10577">
        <f t="shared" si="660"/>
        <v>2</v>
      </c>
      <c r="G10577">
        <f t="shared" si="661"/>
        <v>1.5217789778864972E-7</v>
      </c>
    </row>
    <row r="10578" spans="1:7" x14ac:dyDescent="0.25">
      <c r="A10578">
        <v>2958355</v>
      </c>
      <c r="B10578">
        <v>1</v>
      </c>
      <c r="C10578">
        <v>1</v>
      </c>
      <c r="D10578" s="1">
        <f t="shared" si="662"/>
        <v>8.5801138529627599E-8</v>
      </c>
      <c r="E10578" s="1">
        <f t="shared" si="663"/>
        <v>6.7219841146071409E-7</v>
      </c>
      <c r="F10578">
        <f t="shared" si="660"/>
        <v>2</v>
      </c>
      <c r="G10578">
        <f t="shared" si="661"/>
        <v>1.5217789778864972E-7</v>
      </c>
    </row>
    <row r="10579" spans="1:7" x14ac:dyDescent="0.25">
      <c r="A10579">
        <v>2960407</v>
      </c>
      <c r="B10579">
        <v>1</v>
      </c>
      <c r="C10579">
        <v>1</v>
      </c>
      <c r="D10579" s="1">
        <f t="shared" si="662"/>
        <v>8.5801138529627599E-8</v>
      </c>
      <c r="E10579" s="1">
        <f t="shared" si="663"/>
        <v>6.7219841146071409E-7</v>
      </c>
      <c r="F10579">
        <f t="shared" si="660"/>
        <v>2</v>
      </c>
      <c r="G10579">
        <f t="shared" si="661"/>
        <v>1.5217789778864972E-7</v>
      </c>
    </row>
    <row r="10580" spans="1:7" x14ac:dyDescent="0.25">
      <c r="A10580">
        <v>2981655</v>
      </c>
      <c r="B10580">
        <v>1</v>
      </c>
      <c r="C10580">
        <v>1</v>
      </c>
      <c r="D10580" s="1">
        <f t="shared" si="662"/>
        <v>8.5801138529627599E-8</v>
      </c>
      <c r="E10580" s="1">
        <f t="shared" si="663"/>
        <v>6.7219841146071409E-7</v>
      </c>
      <c r="F10580">
        <f t="shared" si="660"/>
        <v>2</v>
      </c>
      <c r="G10580">
        <f t="shared" si="661"/>
        <v>1.5217789778864972E-7</v>
      </c>
    </row>
    <row r="10581" spans="1:7" x14ac:dyDescent="0.25">
      <c r="A10581">
        <v>2983886</v>
      </c>
      <c r="B10581">
        <v>1</v>
      </c>
      <c r="C10581">
        <v>1</v>
      </c>
      <c r="D10581" s="1">
        <f t="shared" si="662"/>
        <v>8.5801138529627599E-8</v>
      </c>
      <c r="E10581" s="1">
        <f t="shared" si="663"/>
        <v>6.7219841146071409E-7</v>
      </c>
      <c r="F10581">
        <f t="shared" si="660"/>
        <v>2</v>
      </c>
      <c r="G10581">
        <f t="shared" si="661"/>
        <v>1.5217789778864972E-7</v>
      </c>
    </row>
    <row r="10582" spans="1:7" x14ac:dyDescent="0.25">
      <c r="A10582">
        <v>2992264</v>
      </c>
      <c r="B10582">
        <v>1</v>
      </c>
      <c r="C10582">
        <v>1</v>
      </c>
      <c r="D10582" s="1">
        <f t="shared" si="662"/>
        <v>8.5801138529627599E-8</v>
      </c>
      <c r="E10582" s="1">
        <f t="shared" si="663"/>
        <v>6.7219841146071409E-7</v>
      </c>
      <c r="F10582">
        <f t="shared" si="660"/>
        <v>2</v>
      </c>
      <c r="G10582">
        <f t="shared" si="661"/>
        <v>1.5217789778864972E-7</v>
      </c>
    </row>
    <row r="10583" spans="1:7" x14ac:dyDescent="0.25">
      <c r="A10583">
        <v>3009569</v>
      </c>
      <c r="B10583">
        <v>1</v>
      </c>
      <c r="C10583">
        <v>1</v>
      </c>
      <c r="D10583" s="1">
        <f t="shared" si="662"/>
        <v>8.5801138529627599E-8</v>
      </c>
      <c r="E10583" s="1">
        <f t="shared" si="663"/>
        <v>6.7219841146071409E-7</v>
      </c>
      <c r="F10583">
        <f t="shared" si="660"/>
        <v>2</v>
      </c>
      <c r="G10583">
        <f t="shared" si="661"/>
        <v>1.5217789778864972E-7</v>
      </c>
    </row>
    <row r="10584" spans="1:7" x14ac:dyDescent="0.25">
      <c r="A10584">
        <v>3094482</v>
      </c>
      <c r="B10584">
        <v>1</v>
      </c>
      <c r="C10584">
        <v>1</v>
      </c>
      <c r="D10584" s="1">
        <f t="shared" si="662"/>
        <v>8.5801138529627599E-8</v>
      </c>
      <c r="E10584" s="1">
        <f t="shared" si="663"/>
        <v>6.7219841146071409E-7</v>
      </c>
      <c r="F10584">
        <f t="shared" si="660"/>
        <v>2</v>
      </c>
      <c r="G10584">
        <f t="shared" si="661"/>
        <v>1.5217789778864972E-7</v>
      </c>
    </row>
    <row r="10585" spans="1:7" x14ac:dyDescent="0.25">
      <c r="A10585">
        <v>3098376</v>
      </c>
      <c r="B10585">
        <v>1</v>
      </c>
      <c r="C10585">
        <v>1</v>
      </c>
      <c r="D10585" s="1">
        <f t="shared" si="662"/>
        <v>8.5801138529627599E-8</v>
      </c>
      <c r="E10585" s="1">
        <f t="shared" si="663"/>
        <v>6.7219841146071409E-7</v>
      </c>
      <c r="F10585">
        <f t="shared" si="660"/>
        <v>2</v>
      </c>
      <c r="G10585">
        <f t="shared" si="661"/>
        <v>1.5217789778864972E-7</v>
      </c>
    </row>
    <row r="10586" spans="1:7" x14ac:dyDescent="0.25">
      <c r="A10586">
        <v>3102511</v>
      </c>
      <c r="B10586">
        <v>1</v>
      </c>
      <c r="C10586">
        <v>1</v>
      </c>
      <c r="D10586" s="1">
        <f t="shared" si="662"/>
        <v>8.5801138529627599E-8</v>
      </c>
      <c r="E10586" s="1">
        <f t="shared" si="663"/>
        <v>6.7219841146071409E-7</v>
      </c>
      <c r="F10586">
        <f t="shared" si="660"/>
        <v>2</v>
      </c>
      <c r="G10586">
        <f t="shared" si="661"/>
        <v>1.5217789778864972E-7</v>
      </c>
    </row>
    <row r="10587" spans="1:7" x14ac:dyDescent="0.25">
      <c r="A10587">
        <v>3105380</v>
      </c>
      <c r="B10587">
        <v>1</v>
      </c>
      <c r="C10587">
        <v>1</v>
      </c>
      <c r="D10587" s="1">
        <f t="shared" si="662"/>
        <v>8.5801138529627599E-8</v>
      </c>
      <c r="E10587" s="1">
        <f t="shared" si="663"/>
        <v>6.7219841146071409E-7</v>
      </c>
      <c r="F10587">
        <f t="shared" si="660"/>
        <v>2</v>
      </c>
      <c r="G10587">
        <f t="shared" si="661"/>
        <v>1.5217789778864972E-7</v>
      </c>
    </row>
    <row r="10588" spans="1:7" x14ac:dyDescent="0.25">
      <c r="A10588">
        <v>3120106</v>
      </c>
      <c r="B10588">
        <v>1</v>
      </c>
      <c r="C10588">
        <v>1</v>
      </c>
      <c r="D10588" s="1">
        <f t="shared" si="662"/>
        <v>8.5801138529627599E-8</v>
      </c>
      <c r="E10588" s="1">
        <f t="shared" si="663"/>
        <v>6.7219841146071409E-7</v>
      </c>
      <c r="F10588">
        <f t="shared" si="660"/>
        <v>2</v>
      </c>
      <c r="G10588">
        <f t="shared" si="661"/>
        <v>1.5217789778864972E-7</v>
      </c>
    </row>
    <row r="10589" spans="1:7" x14ac:dyDescent="0.25">
      <c r="A10589">
        <v>3127985</v>
      </c>
      <c r="B10589">
        <v>1</v>
      </c>
      <c r="C10589">
        <v>1</v>
      </c>
      <c r="D10589" s="1">
        <f t="shared" si="662"/>
        <v>8.5801138529627599E-8</v>
      </c>
      <c r="E10589" s="1">
        <f t="shared" si="663"/>
        <v>6.7219841146071409E-7</v>
      </c>
      <c r="F10589">
        <f t="shared" si="660"/>
        <v>2</v>
      </c>
      <c r="G10589">
        <f t="shared" si="661"/>
        <v>1.5217789778864972E-7</v>
      </c>
    </row>
    <row r="10590" spans="1:7" x14ac:dyDescent="0.25">
      <c r="A10590">
        <v>3138247</v>
      </c>
      <c r="B10590">
        <v>1</v>
      </c>
      <c r="C10590">
        <v>1</v>
      </c>
      <c r="D10590" s="1">
        <f t="shared" si="662"/>
        <v>8.5801138529627599E-8</v>
      </c>
      <c r="E10590" s="1">
        <f t="shared" si="663"/>
        <v>6.7219841146071409E-7</v>
      </c>
      <c r="F10590">
        <f t="shared" si="660"/>
        <v>2</v>
      </c>
      <c r="G10590">
        <f t="shared" si="661"/>
        <v>1.5217789778864972E-7</v>
      </c>
    </row>
    <row r="10591" spans="1:7" x14ac:dyDescent="0.25">
      <c r="A10591">
        <v>3139366</v>
      </c>
      <c r="B10591">
        <v>1</v>
      </c>
      <c r="C10591">
        <v>1</v>
      </c>
      <c r="D10591" s="1">
        <f t="shared" si="662"/>
        <v>8.5801138529627599E-8</v>
      </c>
      <c r="E10591" s="1">
        <f t="shared" si="663"/>
        <v>6.7219841146071409E-7</v>
      </c>
      <c r="F10591">
        <f t="shared" si="660"/>
        <v>2</v>
      </c>
      <c r="G10591">
        <f t="shared" si="661"/>
        <v>1.5217789778864972E-7</v>
      </c>
    </row>
    <row r="10592" spans="1:7" x14ac:dyDescent="0.25">
      <c r="A10592">
        <v>3192036</v>
      </c>
      <c r="B10592">
        <v>1</v>
      </c>
      <c r="C10592">
        <v>1</v>
      </c>
      <c r="D10592" s="1">
        <f t="shared" si="662"/>
        <v>8.5801138529627599E-8</v>
      </c>
      <c r="E10592" s="1">
        <f t="shared" si="663"/>
        <v>6.7219841146071409E-7</v>
      </c>
      <c r="F10592">
        <f t="shared" si="660"/>
        <v>2</v>
      </c>
      <c r="G10592">
        <f t="shared" si="661"/>
        <v>1.5217789778864972E-7</v>
      </c>
    </row>
    <row r="10593" spans="1:7" x14ac:dyDescent="0.25">
      <c r="A10593">
        <v>3202155</v>
      </c>
      <c r="B10593">
        <v>1</v>
      </c>
      <c r="C10593">
        <v>1</v>
      </c>
      <c r="D10593" s="1">
        <f t="shared" si="662"/>
        <v>8.5801138529627599E-8</v>
      </c>
      <c r="E10593" s="1">
        <f t="shared" si="663"/>
        <v>6.7219841146071409E-7</v>
      </c>
      <c r="F10593">
        <f t="shared" si="660"/>
        <v>2</v>
      </c>
      <c r="G10593">
        <f t="shared" si="661"/>
        <v>1.5217789778864972E-7</v>
      </c>
    </row>
    <row r="10594" spans="1:7" x14ac:dyDescent="0.25">
      <c r="A10594">
        <v>3215713</v>
      </c>
      <c r="B10594">
        <v>1</v>
      </c>
      <c r="C10594">
        <v>1</v>
      </c>
      <c r="D10594" s="1">
        <f t="shared" si="662"/>
        <v>8.5801138529627599E-8</v>
      </c>
      <c r="E10594" s="1">
        <f t="shared" si="663"/>
        <v>6.7219841146071409E-7</v>
      </c>
      <c r="F10594">
        <f t="shared" si="660"/>
        <v>2</v>
      </c>
      <c r="G10594">
        <f t="shared" si="661"/>
        <v>1.5217789778864972E-7</v>
      </c>
    </row>
    <row r="10595" spans="1:7" x14ac:dyDescent="0.25">
      <c r="A10595">
        <v>3223115</v>
      </c>
      <c r="B10595">
        <v>1</v>
      </c>
      <c r="C10595">
        <v>1</v>
      </c>
      <c r="D10595" s="1">
        <f t="shared" si="662"/>
        <v>8.5801138529627599E-8</v>
      </c>
      <c r="E10595" s="1">
        <f t="shared" si="663"/>
        <v>6.7219841146071409E-7</v>
      </c>
      <c r="F10595">
        <f t="shared" si="660"/>
        <v>2</v>
      </c>
      <c r="G10595">
        <f t="shared" si="661"/>
        <v>1.5217789778864972E-7</v>
      </c>
    </row>
    <row r="10596" spans="1:7" x14ac:dyDescent="0.25">
      <c r="A10596">
        <v>3261463</v>
      </c>
      <c r="B10596">
        <v>1</v>
      </c>
      <c r="C10596">
        <v>1</v>
      </c>
      <c r="D10596" s="1">
        <f t="shared" si="662"/>
        <v>8.5801138529627599E-8</v>
      </c>
      <c r="E10596" s="1">
        <f t="shared" si="663"/>
        <v>6.7219841146071409E-7</v>
      </c>
      <c r="F10596">
        <f t="shared" si="660"/>
        <v>2</v>
      </c>
      <c r="G10596">
        <f t="shared" si="661"/>
        <v>1.5217789778864972E-7</v>
      </c>
    </row>
    <row r="10597" spans="1:7" x14ac:dyDescent="0.25">
      <c r="A10597">
        <v>3293744</v>
      </c>
      <c r="B10597">
        <v>1</v>
      </c>
      <c r="C10597">
        <v>1</v>
      </c>
      <c r="D10597" s="1">
        <f t="shared" si="662"/>
        <v>8.5801138529627599E-8</v>
      </c>
      <c r="E10597" s="1">
        <f t="shared" si="663"/>
        <v>6.7219841146071409E-7</v>
      </c>
      <c r="F10597">
        <f t="shared" si="660"/>
        <v>2</v>
      </c>
      <c r="G10597">
        <f t="shared" si="661"/>
        <v>1.5217789778864972E-7</v>
      </c>
    </row>
    <row r="10598" spans="1:7" x14ac:dyDescent="0.25">
      <c r="A10598">
        <v>3314468</v>
      </c>
      <c r="B10598">
        <v>1</v>
      </c>
      <c r="C10598">
        <v>1</v>
      </c>
      <c r="D10598" s="1">
        <f t="shared" si="662"/>
        <v>8.5801138529627599E-8</v>
      </c>
      <c r="E10598" s="1">
        <f t="shared" si="663"/>
        <v>6.7219841146071409E-7</v>
      </c>
      <c r="F10598">
        <f t="shared" si="660"/>
        <v>2</v>
      </c>
      <c r="G10598">
        <f t="shared" si="661"/>
        <v>1.5217789778864972E-7</v>
      </c>
    </row>
    <row r="10599" spans="1:7" x14ac:dyDescent="0.25">
      <c r="A10599">
        <v>3343348</v>
      </c>
      <c r="B10599">
        <v>1</v>
      </c>
      <c r="C10599">
        <v>1</v>
      </c>
      <c r="D10599" s="1">
        <f t="shared" si="662"/>
        <v>8.5801138529627599E-8</v>
      </c>
      <c r="E10599" s="1">
        <f t="shared" si="663"/>
        <v>6.7219841146071409E-7</v>
      </c>
      <c r="F10599">
        <f t="shared" si="660"/>
        <v>2</v>
      </c>
      <c r="G10599">
        <f t="shared" si="661"/>
        <v>1.5217789778864972E-7</v>
      </c>
    </row>
    <row r="10600" spans="1:7" x14ac:dyDescent="0.25">
      <c r="A10600">
        <v>3353140</v>
      </c>
      <c r="B10600">
        <v>1</v>
      </c>
      <c r="C10600">
        <v>1</v>
      </c>
      <c r="D10600" s="1">
        <f t="shared" si="662"/>
        <v>8.5801138529627599E-8</v>
      </c>
      <c r="E10600" s="1">
        <f t="shared" si="663"/>
        <v>6.7219841146071409E-7</v>
      </c>
      <c r="F10600">
        <f t="shared" si="660"/>
        <v>2</v>
      </c>
      <c r="G10600">
        <f t="shared" si="661"/>
        <v>1.5217789778864972E-7</v>
      </c>
    </row>
    <row r="10601" spans="1:7" x14ac:dyDescent="0.25">
      <c r="A10601">
        <v>3359749</v>
      </c>
      <c r="B10601">
        <v>1</v>
      </c>
      <c r="C10601">
        <v>1</v>
      </c>
      <c r="D10601" s="1">
        <f t="shared" si="662"/>
        <v>8.5801138529627599E-8</v>
      </c>
      <c r="E10601" s="1">
        <f t="shared" si="663"/>
        <v>6.7219841146071409E-7</v>
      </c>
      <c r="F10601">
        <f t="shared" si="660"/>
        <v>2</v>
      </c>
      <c r="G10601">
        <f t="shared" si="661"/>
        <v>1.5217789778864972E-7</v>
      </c>
    </row>
    <row r="10602" spans="1:7" x14ac:dyDescent="0.25">
      <c r="A10602">
        <v>3361110</v>
      </c>
      <c r="B10602">
        <v>1</v>
      </c>
      <c r="C10602">
        <v>1</v>
      </c>
      <c r="D10602" s="1">
        <f t="shared" si="662"/>
        <v>8.5801138529627599E-8</v>
      </c>
      <c r="E10602" s="1">
        <f t="shared" si="663"/>
        <v>6.7219841146071409E-7</v>
      </c>
      <c r="F10602">
        <f t="shared" si="660"/>
        <v>2</v>
      </c>
      <c r="G10602">
        <f t="shared" si="661"/>
        <v>1.5217789778864972E-7</v>
      </c>
    </row>
    <row r="10603" spans="1:7" x14ac:dyDescent="0.25">
      <c r="A10603">
        <v>3364169</v>
      </c>
      <c r="B10603">
        <v>1</v>
      </c>
      <c r="C10603">
        <v>1</v>
      </c>
      <c r="D10603" s="1">
        <f t="shared" si="662"/>
        <v>8.5801138529627599E-8</v>
      </c>
      <c r="E10603" s="1">
        <f t="shared" si="663"/>
        <v>6.7219841146071409E-7</v>
      </c>
      <c r="F10603">
        <f t="shared" si="660"/>
        <v>2</v>
      </c>
      <c r="G10603">
        <f t="shared" si="661"/>
        <v>1.5217789778864972E-7</v>
      </c>
    </row>
    <row r="10604" spans="1:7" x14ac:dyDescent="0.25">
      <c r="A10604">
        <v>3367713</v>
      </c>
      <c r="B10604">
        <v>1</v>
      </c>
      <c r="C10604">
        <v>1</v>
      </c>
      <c r="D10604" s="1">
        <f t="shared" si="662"/>
        <v>8.5801138529627599E-8</v>
      </c>
      <c r="E10604" s="1">
        <f t="shared" si="663"/>
        <v>6.7219841146071409E-7</v>
      </c>
      <c r="F10604">
        <f t="shared" si="660"/>
        <v>2</v>
      </c>
      <c r="G10604">
        <f t="shared" si="661"/>
        <v>1.5217789778864972E-7</v>
      </c>
    </row>
    <row r="10605" spans="1:7" x14ac:dyDescent="0.25">
      <c r="A10605">
        <v>3367742</v>
      </c>
      <c r="B10605">
        <v>1</v>
      </c>
      <c r="C10605">
        <v>1</v>
      </c>
      <c r="D10605" s="1">
        <f t="shared" si="662"/>
        <v>8.5801138529627599E-8</v>
      </c>
      <c r="E10605" s="1">
        <f t="shared" si="663"/>
        <v>6.7219841146071409E-7</v>
      </c>
      <c r="F10605">
        <f t="shared" si="660"/>
        <v>2</v>
      </c>
      <c r="G10605">
        <f t="shared" si="661"/>
        <v>1.5217789778864972E-7</v>
      </c>
    </row>
    <row r="10606" spans="1:7" x14ac:dyDescent="0.25">
      <c r="A10606">
        <v>3405135</v>
      </c>
      <c r="B10606">
        <v>1</v>
      </c>
      <c r="C10606">
        <v>1</v>
      </c>
      <c r="D10606" s="1">
        <f t="shared" si="662"/>
        <v>8.5801138529627599E-8</v>
      </c>
      <c r="E10606" s="1">
        <f t="shared" si="663"/>
        <v>6.7219841146071409E-7</v>
      </c>
      <c r="F10606">
        <f t="shared" si="660"/>
        <v>2</v>
      </c>
      <c r="G10606">
        <f t="shared" si="661"/>
        <v>1.5217789778864972E-7</v>
      </c>
    </row>
    <row r="10607" spans="1:7" x14ac:dyDescent="0.25">
      <c r="A10607">
        <v>3410518</v>
      </c>
      <c r="B10607">
        <v>1</v>
      </c>
      <c r="C10607">
        <v>1</v>
      </c>
      <c r="D10607" s="1">
        <f t="shared" si="662"/>
        <v>8.5801138529627599E-8</v>
      </c>
      <c r="E10607" s="1">
        <f t="shared" si="663"/>
        <v>6.7219841146071409E-7</v>
      </c>
      <c r="F10607">
        <f t="shared" si="660"/>
        <v>2</v>
      </c>
      <c r="G10607">
        <f t="shared" si="661"/>
        <v>1.5217789778864972E-7</v>
      </c>
    </row>
    <row r="10608" spans="1:7" x14ac:dyDescent="0.25">
      <c r="A10608">
        <v>3417773</v>
      </c>
      <c r="B10608">
        <v>1</v>
      </c>
      <c r="C10608">
        <v>1</v>
      </c>
      <c r="D10608" s="1">
        <f t="shared" si="662"/>
        <v>8.5801138529627599E-8</v>
      </c>
      <c r="E10608" s="1">
        <f t="shared" si="663"/>
        <v>6.7219841146071409E-7</v>
      </c>
      <c r="F10608">
        <f t="shared" si="660"/>
        <v>2</v>
      </c>
      <c r="G10608">
        <f t="shared" si="661"/>
        <v>1.5217789778864972E-7</v>
      </c>
    </row>
    <row r="10609" spans="1:7" x14ac:dyDescent="0.25">
      <c r="A10609">
        <v>3437843</v>
      </c>
      <c r="B10609">
        <v>1</v>
      </c>
      <c r="C10609">
        <v>1</v>
      </c>
      <c r="D10609" s="1">
        <f t="shared" si="662"/>
        <v>8.5801138529627599E-8</v>
      </c>
      <c r="E10609" s="1">
        <f t="shared" si="663"/>
        <v>6.7219841146071409E-7</v>
      </c>
      <c r="F10609">
        <f t="shared" si="660"/>
        <v>2</v>
      </c>
      <c r="G10609">
        <f t="shared" si="661"/>
        <v>1.5217789778864972E-7</v>
      </c>
    </row>
    <row r="10610" spans="1:7" x14ac:dyDescent="0.25">
      <c r="A10610">
        <v>3440326</v>
      </c>
      <c r="B10610">
        <v>1</v>
      </c>
      <c r="C10610">
        <v>1</v>
      </c>
      <c r="D10610" s="1">
        <f t="shared" si="662"/>
        <v>8.5801138529627599E-8</v>
      </c>
      <c r="E10610" s="1">
        <f t="shared" si="663"/>
        <v>6.7219841146071409E-7</v>
      </c>
      <c r="F10610">
        <f t="shared" si="660"/>
        <v>2</v>
      </c>
      <c r="G10610">
        <f t="shared" si="661"/>
        <v>1.5217789778864972E-7</v>
      </c>
    </row>
    <row r="10611" spans="1:7" x14ac:dyDescent="0.25">
      <c r="A10611">
        <v>3458030</v>
      </c>
      <c r="B10611">
        <v>1</v>
      </c>
      <c r="C10611">
        <v>1</v>
      </c>
      <c r="D10611" s="1">
        <f t="shared" si="662"/>
        <v>8.5801138529627599E-8</v>
      </c>
      <c r="E10611" s="1">
        <f t="shared" si="663"/>
        <v>6.7219841146071409E-7</v>
      </c>
      <c r="F10611">
        <f t="shared" si="660"/>
        <v>2</v>
      </c>
      <c r="G10611">
        <f t="shared" si="661"/>
        <v>1.5217789778864972E-7</v>
      </c>
    </row>
    <row r="10612" spans="1:7" x14ac:dyDescent="0.25">
      <c r="A10612">
        <v>3462306</v>
      </c>
      <c r="B10612">
        <v>1</v>
      </c>
      <c r="C10612">
        <v>1</v>
      </c>
      <c r="D10612" s="1">
        <f t="shared" si="662"/>
        <v>8.5801138529627599E-8</v>
      </c>
      <c r="E10612" s="1">
        <f t="shared" si="663"/>
        <v>6.7219841146071409E-7</v>
      </c>
      <c r="F10612">
        <f t="shared" si="660"/>
        <v>2</v>
      </c>
      <c r="G10612">
        <f t="shared" si="661"/>
        <v>1.5217789778864972E-7</v>
      </c>
    </row>
    <row r="10613" spans="1:7" x14ac:dyDescent="0.25">
      <c r="A10613">
        <v>3483518</v>
      </c>
      <c r="B10613">
        <v>1</v>
      </c>
      <c r="C10613">
        <v>1</v>
      </c>
      <c r="D10613" s="1">
        <f t="shared" si="662"/>
        <v>8.5801138529627599E-8</v>
      </c>
      <c r="E10613" s="1">
        <f t="shared" si="663"/>
        <v>6.7219841146071409E-7</v>
      </c>
      <c r="F10613">
        <f t="shared" si="660"/>
        <v>2</v>
      </c>
      <c r="G10613">
        <f t="shared" si="661"/>
        <v>1.5217789778864972E-7</v>
      </c>
    </row>
    <row r="10614" spans="1:7" x14ac:dyDescent="0.25">
      <c r="A10614">
        <v>3499780</v>
      </c>
      <c r="B10614">
        <v>1</v>
      </c>
      <c r="C10614">
        <v>1</v>
      </c>
      <c r="D10614" s="1">
        <f t="shared" si="662"/>
        <v>8.5801138529627599E-8</v>
      </c>
      <c r="E10614" s="1">
        <f t="shared" si="663"/>
        <v>6.7219841146071409E-7</v>
      </c>
      <c r="F10614">
        <f t="shared" si="660"/>
        <v>2</v>
      </c>
      <c r="G10614">
        <f t="shared" si="661"/>
        <v>1.5217789778864972E-7</v>
      </c>
    </row>
    <row r="10615" spans="1:7" x14ac:dyDescent="0.25">
      <c r="A10615">
        <v>3500841</v>
      </c>
      <c r="B10615">
        <v>1</v>
      </c>
      <c r="C10615">
        <v>1</v>
      </c>
      <c r="D10615" s="1">
        <f t="shared" si="662"/>
        <v>8.5801138529627599E-8</v>
      </c>
      <c r="E10615" s="1">
        <f t="shared" si="663"/>
        <v>6.7219841146071409E-7</v>
      </c>
      <c r="F10615">
        <f t="shared" si="660"/>
        <v>2</v>
      </c>
      <c r="G10615">
        <f t="shared" si="661"/>
        <v>1.5217789778864972E-7</v>
      </c>
    </row>
    <row r="10616" spans="1:7" x14ac:dyDescent="0.25">
      <c r="A10616">
        <v>3509776</v>
      </c>
      <c r="B10616">
        <v>1</v>
      </c>
      <c r="C10616">
        <v>1</v>
      </c>
      <c r="D10616" s="1">
        <f t="shared" si="662"/>
        <v>8.5801138529627599E-8</v>
      </c>
      <c r="E10616" s="1">
        <f t="shared" si="663"/>
        <v>6.7219841146071409E-7</v>
      </c>
      <c r="F10616">
        <f t="shared" si="660"/>
        <v>2</v>
      </c>
      <c r="G10616">
        <f t="shared" si="661"/>
        <v>1.5217789778864972E-7</v>
      </c>
    </row>
    <row r="10617" spans="1:7" x14ac:dyDescent="0.25">
      <c r="A10617">
        <v>3532251</v>
      </c>
      <c r="B10617">
        <v>1</v>
      </c>
      <c r="C10617">
        <v>1</v>
      </c>
      <c r="D10617" s="1">
        <f t="shared" si="662"/>
        <v>8.5801138529627599E-8</v>
      </c>
      <c r="E10617" s="1">
        <f t="shared" si="663"/>
        <v>6.7219841146071409E-7</v>
      </c>
      <c r="F10617">
        <f t="shared" si="660"/>
        <v>2</v>
      </c>
      <c r="G10617">
        <f t="shared" si="661"/>
        <v>1.5217789778864972E-7</v>
      </c>
    </row>
    <row r="10618" spans="1:7" x14ac:dyDescent="0.25">
      <c r="A10618">
        <v>3569506</v>
      </c>
      <c r="B10618">
        <v>1</v>
      </c>
      <c r="C10618">
        <v>1</v>
      </c>
      <c r="D10618" s="1">
        <f t="shared" si="662"/>
        <v>8.5801138529627599E-8</v>
      </c>
      <c r="E10618" s="1">
        <f t="shared" si="663"/>
        <v>6.7219841146071409E-7</v>
      </c>
      <c r="F10618">
        <f t="shared" ref="F10618:F10673" si="664">SUM(B10618:C10618)</f>
        <v>2</v>
      </c>
      <c r="G10618">
        <f t="shared" ref="G10618:G10673" si="665">F10618/13142513</f>
        <v>1.5217789778864972E-7</v>
      </c>
    </row>
    <row r="10619" spans="1:7" x14ac:dyDescent="0.25">
      <c r="A10619">
        <v>3630695</v>
      </c>
      <c r="B10619">
        <v>1</v>
      </c>
      <c r="C10619">
        <v>1</v>
      </c>
      <c r="D10619" s="1">
        <f t="shared" si="662"/>
        <v>8.5801138529627599E-8</v>
      </c>
      <c r="E10619" s="1">
        <f t="shared" si="663"/>
        <v>6.7219841146071409E-7</v>
      </c>
      <c r="F10619">
        <f t="shared" si="664"/>
        <v>2</v>
      </c>
      <c r="G10619">
        <f t="shared" si="665"/>
        <v>1.5217789778864972E-7</v>
      </c>
    </row>
    <row r="10620" spans="1:7" x14ac:dyDescent="0.25">
      <c r="A10620">
        <v>3640776</v>
      </c>
      <c r="B10620">
        <v>1</v>
      </c>
      <c r="C10620">
        <v>1</v>
      </c>
      <c r="D10620" s="1">
        <f t="shared" si="662"/>
        <v>8.5801138529627599E-8</v>
      </c>
      <c r="E10620" s="1">
        <f t="shared" si="663"/>
        <v>6.7219841146071409E-7</v>
      </c>
      <c r="F10620">
        <f t="shared" si="664"/>
        <v>2</v>
      </c>
      <c r="G10620">
        <f t="shared" si="665"/>
        <v>1.5217789778864972E-7</v>
      </c>
    </row>
    <row r="10621" spans="1:7" x14ac:dyDescent="0.25">
      <c r="A10621">
        <v>3678898</v>
      </c>
      <c r="B10621">
        <v>1</v>
      </c>
      <c r="C10621">
        <v>1</v>
      </c>
      <c r="D10621" s="1">
        <f t="shared" si="662"/>
        <v>8.5801138529627599E-8</v>
      </c>
      <c r="E10621" s="1">
        <f t="shared" si="663"/>
        <v>6.7219841146071409E-7</v>
      </c>
      <c r="F10621">
        <f t="shared" si="664"/>
        <v>2</v>
      </c>
      <c r="G10621">
        <f t="shared" si="665"/>
        <v>1.5217789778864972E-7</v>
      </c>
    </row>
    <row r="10622" spans="1:7" x14ac:dyDescent="0.25">
      <c r="A10622">
        <v>3693699</v>
      </c>
      <c r="B10622">
        <v>1</v>
      </c>
      <c r="C10622">
        <v>1</v>
      </c>
      <c r="D10622" s="1">
        <f t="shared" si="662"/>
        <v>8.5801138529627599E-8</v>
      </c>
      <c r="E10622" s="1">
        <f t="shared" si="663"/>
        <v>6.7219841146071409E-7</v>
      </c>
      <c r="F10622">
        <f t="shared" si="664"/>
        <v>2</v>
      </c>
      <c r="G10622">
        <f t="shared" si="665"/>
        <v>1.5217789778864972E-7</v>
      </c>
    </row>
    <row r="10623" spans="1:7" x14ac:dyDescent="0.25">
      <c r="A10623">
        <v>3706346</v>
      </c>
      <c r="B10623">
        <v>1</v>
      </c>
      <c r="C10623">
        <v>1</v>
      </c>
      <c r="D10623" s="1">
        <f t="shared" si="662"/>
        <v>8.5801138529627599E-8</v>
      </c>
      <c r="E10623" s="1">
        <f t="shared" si="663"/>
        <v>6.7219841146071409E-7</v>
      </c>
      <c r="F10623">
        <f t="shared" si="664"/>
        <v>2</v>
      </c>
      <c r="G10623">
        <f t="shared" si="665"/>
        <v>1.5217789778864972E-7</v>
      </c>
    </row>
    <row r="10624" spans="1:7" x14ac:dyDescent="0.25">
      <c r="A10624">
        <v>3720054</v>
      </c>
      <c r="B10624">
        <v>1</v>
      </c>
      <c r="C10624">
        <v>1</v>
      </c>
      <c r="D10624" s="1">
        <f t="shared" si="662"/>
        <v>8.5801138529627599E-8</v>
      </c>
      <c r="E10624" s="1">
        <f t="shared" si="663"/>
        <v>6.7219841146071409E-7</v>
      </c>
      <c r="F10624">
        <f t="shared" si="664"/>
        <v>2</v>
      </c>
      <c r="G10624">
        <f t="shared" si="665"/>
        <v>1.5217789778864972E-7</v>
      </c>
    </row>
    <row r="10625" spans="1:7" x14ac:dyDescent="0.25">
      <c r="A10625">
        <v>3763405</v>
      </c>
      <c r="B10625">
        <v>1</v>
      </c>
      <c r="C10625">
        <v>1</v>
      </c>
      <c r="D10625" s="1">
        <f t="shared" si="662"/>
        <v>8.5801138529627599E-8</v>
      </c>
      <c r="E10625" s="1">
        <f t="shared" si="663"/>
        <v>6.7219841146071409E-7</v>
      </c>
      <c r="F10625">
        <f t="shared" si="664"/>
        <v>2</v>
      </c>
      <c r="G10625">
        <f t="shared" si="665"/>
        <v>1.5217789778864972E-7</v>
      </c>
    </row>
    <row r="10626" spans="1:7" x14ac:dyDescent="0.25">
      <c r="A10626">
        <v>3763534</v>
      </c>
      <c r="B10626">
        <v>1</v>
      </c>
      <c r="C10626">
        <v>1</v>
      </c>
      <c r="D10626" s="1">
        <f t="shared" si="662"/>
        <v>8.5801138529627599E-8</v>
      </c>
      <c r="E10626" s="1">
        <f t="shared" si="663"/>
        <v>6.7219841146071409E-7</v>
      </c>
      <c r="F10626">
        <f t="shared" si="664"/>
        <v>2</v>
      </c>
      <c r="G10626">
        <f t="shared" si="665"/>
        <v>1.5217789778864972E-7</v>
      </c>
    </row>
    <row r="10627" spans="1:7" x14ac:dyDescent="0.25">
      <c r="A10627">
        <v>3773532</v>
      </c>
      <c r="B10627">
        <v>1</v>
      </c>
      <c r="C10627">
        <v>1</v>
      </c>
      <c r="D10627" s="1">
        <f t="shared" ref="D10627:D10673" si="666">B10627/11654857</f>
        <v>8.5801138529627599E-8</v>
      </c>
      <c r="E10627" s="1">
        <f t="shared" si="663"/>
        <v>6.7219841146071409E-7</v>
      </c>
      <c r="F10627">
        <f t="shared" si="664"/>
        <v>2</v>
      </c>
      <c r="G10627">
        <f t="shared" si="665"/>
        <v>1.5217789778864972E-7</v>
      </c>
    </row>
    <row r="10628" spans="1:7" x14ac:dyDescent="0.25">
      <c r="A10628">
        <v>3788933</v>
      </c>
      <c r="B10628">
        <v>1</v>
      </c>
      <c r="C10628">
        <v>1</v>
      </c>
      <c r="D10628" s="1">
        <f t="shared" si="666"/>
        <v>8.5801138529627599E-8</v>
      </c>
      <c r="E10628" s="1">
        <f t="shared" ref="E10628:E10673" si="667">C10628/1487656</f>
        <v>6.7219841146071409E-7</v>
      </c>
      <c r="F10628">
        <f t="shared" si="664"/>
        <v>2</v>
      </c>
      <c r="G10628">
        <f t="shared" si="665"/>
        <v>1.5217789778864972E-7</v>
      </c>
    </row>
    <row r="10629" spans="1:7" x14ac:dyDescent="0.25">
      <c r="A10629">
        <v>3824264</v>
      </c>
      <c r="B10629">
        <v>1</v>
      </c>
      <c r="C10629">
        <v>1</v>
      </c>
      <c r="D10629" s="1">
        <f t="shared" si="666"/>
        <v>8.5801138529627599E-8</v>
      </c>
      <c r="E10629" s="1">
        <f t="shared" si="667"/>
        <v>6.7219841146071409E-7</v>
      </c>
      <c r="F10629">
        <f t="shared" si="664"/>
        <v>2</v>
      </c>
      <c r="G10629">
        <f t="shared" si="665"/>
        <v>1.5217789778864972E-7</v>
      </c>
    </row>
    <row r="10630" spans="1:7" x14ac:dyDescent="0.25">
      <c r="A10630">
        <v>3861473</v>
      </c>
      <c r="B10630">
        <v>1</v>
      </c>
      <c r="C10630">
        <v>1</v>
      </c>
      <c r="D10630" s="1">
        <f t="shared" si="666"/>
        <v>8.5801138529627599E-8</v>
      </c>
      <c r="E10630" s="1">
        <f t="shared" si="667"/>
        <v>6.7219841146071409E-7</v>
      </c>
      <c r="F10630">
        <f t="shared" si="664"/>
        <v>2</v>
      </c>
      <c r="G10630">
        <f t="shared" si="665"/>
        <v>1.5217789778864972E-7</v>
      </c>
    </row>
    <row r="10631" spans="1:7" x14ac:dyDescent="0.25">
      <c r="A10631">
        <v>3871190</v>
      </c>
      <c r="B10631">
        <v>1</v>
      </c>
      <c r="C10631">
        <v>1</v>
      </c>
      <c r="D10631" s="1">
        <f t="shared" si="666"/>
        <v>8.5801138529627599E-8</v>
      </c>
      <c r="E10631" s="1">
        <f t="shared" si="667"/>
        <v>6.7219841146071409E-7</v>
      </c>
      <c r="F10631">
        <f t="shared" si="664"/>
        <v>2</v>
      </c>
      <c r="G10631">
        <f t="shared" si="665"/>
        <v>1.5217789778864972E-7</v>
      </c>
    </row>
    <row r="10632" spans="1:7" x14ac:dyDescent="0.25">
      <c r="A10632">
        <v>3876153</v>
      </c>
      <c r="B10632">
        <v>1</v>
      </c>
      <c r="C10632">
        <v>1</v>
      </c>
      <c r="D10632" s="1">
        <f t="shared" si="666"/>
        <v>8.5801138529627599E-8</v>
      </c>
      <c r="E10632" s="1">
        <f t="shared" si="667"/>
        <v>6.7219841146071409E-7</v>
      </c>
      <c r="F10632">
        <f t="shared" si="664"/>
        <v>2</v>
      </c>
      <c r="G10632">
        <f t="shared" si="665"/>
        <v>1.5217789778864972E-7</v>
      </c>
    </row>
    <row r="10633" spans="1:7" x14ac:dyDescent="0.25">
      <c r="A10633">
        <v>3884479</v>
      </c>
      <c r="B10633">
        <v>1</v>
      </c>
      <c r="C10633">
        <v>1</v>
      </c>
      <c r="D10633" s="1">
        <f t="shared" si="666"/>
        <v>8.5801138529627599E-8</v>
      </c>
      <c r="E10633" s="1">
        <f t="shared" si="667"/>
        <v>6.7219841146071409E-7</v>
      </c>
      <c r="F10633">
        <f t="shared" si="664"/>
        <v>2</v>
      </c>
      <c r="G10633">
        <f t="shared" si="665"/>
        <v>1.5217789778864972E-7</v>
      </c>
    </row>
    <row r="10634" spans="1:7" x14ac:dyDescent="0.25">
      <c r="A10634">
        <v>3926294</v>
      </c>
      <c r="B10634">
        <v>1</v>
      </c>
      <c r="C10634">
        <v>1</v>
      </c>
      <c r="D10634" s="1">
        <f t="shared" si="666"/>
        <v>8.5801138529627599E-8</v>
      </c>
      <c r="E10634" s="1">
        <f t="shared" si="667"/>
        <v>6.7219841146071409E-7</v>
      </c>
      <c r="F10634">
        <f t="shared" si="664"/>
        <v>2</v>
      </c>
      <c r="G10634">
        <f t="shared" si="665"/>
        <v>1.5217789778864972E-7</v>
      </c>
    </row>
    <row r="10635" spans="1:7" x14ac:dyDescent="0.25">
      <c r="A10635">
        <v>3936355</v>
      </c>
      <c r="B10635">
        <v>1</v>
      </c>
      <c r="C10635">
        <v>1</v>
      </c>
      <c r="D10635" s="1">
        <f t="shared" si="666"/>
        <v>8.5801138529627599E-8</v>
      </c>
      <c r="E10635" s="1">
        <f t="shared" si="667"/>
        <v>6.7219841146071409E-7</v>
      </c>
      <c r="F10635">
        <f t="shared" si="664"/>
        <v>2</v>
      </c>
      <c r="G10635">
        <f t="shared" si="665"/>
        <v>1.5217789778864972E-7</v>
      </c>
    </row>
    <row r="10636" spans="1:7" x14ac:dyDescent="0.25">
      <c r="A10636">
        <v>3982267</v>
      </c>
      <c r="B10636">
        <v>1</v>
      </c>
      <c r="C10636">
        <v>1</v>
      </c>
      <c r="D10636" s="1">
        <f t="shared" si="666"/>
        <v>8.5801138529627599E-8</v>
      </c>
      <c r="E10636" s="1">
        <f t="shared" si="667"/>
        <v>6.7219841146071409E-7</v>
      </c>
      <c r="F10636">
        <f t="shared" si="664"/>
        <v>2</v>
      </c>
      <c r="G10636">
        <f t="shared" si="665"/>
        <v>1.5217789778864972E-7</v>
      </c>
    </row>
    <row r="10637" spans="1:7" x14ac:dyDescent="0.25">
      <c r="A10637">
        <v>3991565</v>
      </c>
      <c r="B10637">
        <v>1</v>
      </c>
      <c r="C10637">
        <v>1</v>
      </c>
      <c r="D10637" s="1">
        <f t="shared" si="666"/>
        <v>8.5801138529627599E-8</v>
      </c>
      <c r="E10637" s="1">
        <f t="shared" si="667"/>
        <v>6.7219841146071409E-7</v>
      </c>
      <c r="F10637">
        <f t="shared" si="664"/>
        <v>2</v>
      </c>
      <c r="G10637">
        <f t="shared" si="665"/>
        <v>1.5217789778864972E-7</v>
      </c>
    </row>
    <row r="10638" spans="1:7" x14ac:dyDescent="0.25">
      <c r="A10638">
        <v>3998938</v>
      </c>
      <c r="B10638">
        <v>1</v>
      </c>
      <c r="C10638">
        <v>1</v>
      </c>
      <c r="D10638" s="1">
        <f t="shared" si="666"/>
        <v>8.5801138529627599E-8</v>
      </c>
      <c r="E10638" s="1">
        <f t="shared" si="667"/>
        <v>6.7219841146071409E-7</v>
      </c>
      <c r="F10638">
        <f t="shared" si="664"/>
        <v>2</v>
      </c>
      <c r="G10638">
        <f t="shared" si="665"/>
        <v>1.5217789778864972E-7</v>
      </c>
    </row>
    <row r="10639" spans="1:7" x14ac:dyDescent="0.25">
      <c r="A10639">
        <v>4023630</v>
      </c>
      <c r="B10639">
        <v>1</v>
      </c>
      <c r="C10639">
        <v>1</v>
      </c>
      <c r="D10639" s="1">
        <f t="shared" si="666"/>
        <v>8.5801138529627599E-8</v>
      </c>
      <c r="E10639" s="1">
        <f t="shared" si="667"/>
        <v>6.7219841146071409E-7</v>
      </c>
      <c r="F10639">
        <f t="shared" si="664"/>
        <v>2</v>
      </c>
      <c r="G10639">
        <f t="shared" si="665"/>
        <v>1.5217789778864972E-7</v>
      </c>
    </row>
    <row r="10640" spans="1:7" x14ac:dyDescent="0.25">
      <c r="A10640">
        <v>4023945</v>
      </c>
      <c r="B10640">
        <v>1</v>
      </c>
      <c r="C10640">
        <v>1</v>
      </c>
      <c r="D10640" s="1">
        <f t="shared" si="666"/>
        <v>8.5801138529627599E-8</v>
      </c>
      <c r="E10640" s="1">
        <f t="shared" si="667"/>
        <v>6.7219841146071409E-7</v>
      </c>
      <c r="F10640">
        <f t="shared" si="664"/>
        <v>2</v>
      </c>
      <c r="G10640">
        <f t="shared" si="665"/>
        <v>1.5217789778864972E-7</v>
      </c>
    </row>
    <row r="10641" spans="1:7" x14ac:dyDescent="0.25">
      <c r="A10641">
        <v>4069793</v>
      </c>
      <c r="B10641">
        <v>1</v>
      </c>
      <c r="C10641">
        <v>1</v>
      </c>
      <c r="D10641" s="1">
        <f t="shared" si="666"/>
        <v>8.5801138529627599E-8</v>
      </c>
      <c r="E10641" s="1">
        <f t="shared" si="667"/>
        <v>6.7219841146071409E-7</v>
      </c>
      <c r="F10641">
        <f t="shared" si="664"/>
        <v>2</v>
      </c>
      <c r="G10641">
        <f t="shared" si="665"/>
        <v>1.5217789778864972E-7</v>
      </c>
    </row>
    <row r="10642" spans="1:7" x14ac:dyDescent="0.25">
      <c r="A10642">
        <v>4082418</v>
      </c>
      <c r="B10642">
        <v>1</v>
      </c>
      <c r="C10642">
        <v>1</v>
      </c>
      <c r="D10642" s="1">
        <f t="shared" si="666"/>
        <v>8.5801138529627599E-8</v>
      </c>
      <c r="E10642" s="1">
        <f t="shared" si="667"/>
        <v>6.7219841146071409E-7</v>
      </c>
      <c r="F10642">
        <f t="shared" si="664"/>
        <v>2</v>
      </c>
      <c r="G10642">
        <f t="shared" si="665"/>
        <v>1.5217789778864972E-7</v>
      </c>
    </row>
    <row r="10643" spans="1:7" x14ac:dyDescent="0.25">
      <c r="A10643">
        <v>4099577</v>
      </c>
      <c r="B10643">
        <v>1</v>
      </c>
      <c r="C10643">
        <v>1</v>
      </c>
      <c r="D10643" s="1">
        <f t="shared" si="666"/>
        <v>8.5801138529627599E-8</v>
      </c>
      <c r="E10643" s="1">
        <f t="shared" si="667"/>
        <v>6.7219841146071409E-7</v>
      </c>
      <c r="F10643">
        <f t="shared" si="664"/>
        <v>2</v>
      </c>
      <c r="G10643">
        <f t="shared" si="665"/>
        <v>1.5217789778864972E-7</v>
      </c>
    </row>
    <row r="10644" spans="1:7" x14ac:dyDescent="0.25">
      <c r="A10644">
        <v>4101298</v>
      </c>
      <c r="B10644">
        <v>1</v>
      </c>
      <c r="C10644">
        <v>1</v>
      </c>
      <c r="D10644" s="1">
        <f t="shared" si="666"/>
        <v>8.5801138529627599E-8</v>
      </c>
      <c r="E10644" s="1">
        <f t="shared" si="667"/>
        <v>6.7219841146071409E-7</v>
      </c>
      <c r="F10644">
        <f t="shared" si="664"/>
        <v>2</v>
      </c>
      <c r="G10644">
        <f t="shared" si="665"/>
        <v>1.5217789778864972E-7</v>
      </c>
    </row>
    <row r="10645" spans="1:7" x14ac:dyDescent="0.25">
      <c r="A10645">
        <v>4128580</v>
      </c>
      <c r="B10645">
        <v>1</v>
      </c>
      <c r="C10645">
        <v>1</v>
      </c>
      <c r="D10645" s="1">
        <f t="shared" si="666"/>
        <v>8.5801138529627599E-8</v>
      </c>
      <c r="E10645" s="1">
        <f t="shared" si="667"/>
        <v>6.7219841146071409E-7</v>
      </c>
      <c r="F10645">
        <f t="shared" si="664"/>
        <v>2</v>
      </c>
      <c r="G10645">
        <f t="shared" si="665"/>
        <v>1.5217789778864972E-7</v>
      </c>
    </row>
    <row r="10646" spans="1:7" x14ac:dyDescent="0.25">
      <c r="A10646">
        <v>4156183</v>
      </c>
      <c r="B10646">
        <v>1</v>
      </c>
      <c r="C10646">
        <v>1</v>
      </c>
      <c r="D10646" s="1">
        <f t="shared" si="666"/>
        <v>8.5801138529627599E-8</v>
      </c>
      <c r="E10646" s="1">
        <f t="shared" si="667"/>
        <v>6.7219841146071409E-7</v>
      </c>
      <c r="F10646">
        <f t="shared" si="664"/>
        <v>2</v>
      </c>
      <c r="G10646">
        <f t="shared" si="665"/>
        <v>1.5217789778864972E-7</v>
      </c>
    </row>
    <row r="10647" spans="1:7" x14ac:dyDescent="0.25">
      <c r="A10647">
        <v>4169884</v>
      </c>
      <c r="B10647">
        <v>1</v>
      </c>
      <c r="C10647">
        <v>1</v>
      </c>
      <c r="D10647" s="1">
        <f t="shared" si="666"/>
        <v>8.5801138529627599E-8</v>
      </c>
      <c r="E10647" s="1">
        <f t="shared" si="667"/>
        <v>6.7219841146071409E-7</v>
      </c>
      <c r="F10647">
        <f t="shared" si="664"/>
        <v>2</v>
      </c>
      <c r="G10647">
        <f t="shared" si="665"/>
        <v>1.5217789778864972E-7</v>
      </c>
    </row>
    <row r="10648" spans="1:7" x14ac:dyDescent="0.25">
      <c r="A10648">
        <v>4172355</v>
      </c>
      <c r="B10648">
        <v>1</v>
      </c>
      <c r="C10648">
        <v>1</v>
      </c>
      <c r="D10648" s="1">
        <f t="shared" si="666"/>
        <v>8.5801138529627599E-8</v>
      </c>
      <c r="E10648" s="1">
        <f t="shared" si="667"/>
        <v>6.7219841146071409E-7</v>
      </c>
      <c r="F10648">
        <f t="shared" si="664"/>
        <v>2</v>
      </c>
      <c r="G10648">
        <f t="shared" si="665"/>
        <v>1.5217789778864972E-7</v>
      </c>
    </row>
    <row r="10649" spans="1:7" x14ac:dyDescent="0.25">
      <c r="A10649">
        <v>4184501</v>
      </c>
      <c r="B10649">
        <v>1</v>
      </c>
      <c r="C10649">
        <v>1</v>
      </c>
      <c r="D10649" s="1">
        <f t="shared" si="666"/>
        <v>8.5801138529627599E-8</v>
      </c>
      <c r="E10649" s="1">
        <f t="shared" si="667"/>
        <v>6.7219841146071409E-7</v>
      </c>
      <c r="F10649">
        <f t="shared" si="664"/>
        <v>2</v>
      </c>
      <c r="G10649">
        <f t="shared" si="665"/>
        <v>1.5217789778864972E-7</v>
      </c>
    </row>
    <row r="10650" spans="1:7" x14ac:dyDescent="0.25">
      <c r="A10650">
        <v>4202243</v>
      </c>
      <c r="B10650">
        <v>1</v>
      </c>
      <c r="C10650">
        <v>1</v>
      </c>
      <c r="D10650" s="1">
        <f t="shared" si="666"/>
        <v>8.5801138529627599E-8</v>
      </c>
      <c r="E10650" s="1">
        <f t="shared" si="667"/>
        <v>6.7219841146071409E-7</v>
      </c>
      <c r="F10650">
        <f t="shared" si="664"/>
        <v>2</v>
      </c>
      <c r="G10650">
        <f t="shared" si="665"/>
        <v>1.5217789778864972E-7</v>
      </c>
    </row>
    <row r="10651" spans="1:7" x14ac:dyDescent="0.25">
      <c r="A10651">
        <v>4217323</v>
      </c>
      <c r="B10651">
        <v>1</v>
      </c>
      <c r="C10651">
        <v>1</v>
      </c>
      <c r="D10651" s="1">
        <f t="shared" si="666"/>
        <v>8.5801138529627599E-8</v>
      </c>
      <c r="E10651" s="1">
        <f t="shared" si="667"/>
        <v>6.7219841146071409E-7</v>
      </c>
      <c r="F10651">
        <f t="shared" si="664"/>
        <v>2</v>
      </c>
      <c r="G10651">
        <f t="shared" si="665"/>
        <v>1.5217789778864972E-7</v>
      </c>
    </row>
    <row r="10652" spans="1:7" x14ac:dyDescent="0.25">
      <c r="A10652">
        <v>4243372</v>
      </c>
      <c r="B10652">
        <v>1</v>
      </c>
      <c r="C10652">
        <v>1</v>
      </c>
      <c r="D10652" s="1">
        <f t="shared" si="666"/>
        <v>8.5801138529627599E-8</v>
      </c>
      <c r="E10652" s="1">
        <f t="shared" si="667"/>
        <v>6.7219841146071409E-7</v>
      </c>
      <c r="F10652">
        <f t="shared" si="664"/>
        <v>2</v>
      </c>
      <c r="G10652">
        <f t="shared" si="665"/>
        <v>1.5217789778864972E-7</v>
      </c>
    </row>
    <row r="10653" spans="1:7" x14ac:dyDescent="0.25">
      <c r="A10653">
        <v>4251099</v>
      </c>
      <c r="B10653">
        <v>1</v>
      </c>
      <c r="C10653">
        <v>1</v>
      </c>
      <c r="D10653" s="1">
        <f t="shared" si="666"/>
        <v>8.5801138529627599E-8</v>
      </c>
      <c r="E10653" s="1">
        <f t="shared" si="667"/>
        <v>6.7219841146071409E-7</v>
      </c>
      <c r="F10653">
        <f t="shared" si="664"/>
        <v>2</v>
      </c>
      <c r="G10653">
        <f t="shared" si="665"/>
        <v>1.5217789778864972E-7</v>
      </c>
    </row>
    <row r="10654" spans="1:7" x14ac:dyDescent="0.25">
      <c r="A10654">
        <v>4268490</v>
      </c>
      <c r="B10654">
        <v>1</v>
      </c>
      <c r="C10654">
        <v>1</v>
      </c>
      <c r="D10654" s="1">
        <f t="shared" si="666"/>
        <v>8.5801138529627599E-8</v>
      </c>
      <c r="E10654" s="1">
        <f t="shared" si="667"/>
        <v>6.7219841146071409E-7</v>
      </c>
      <c r="F10654">
        <f t="shared" si="664"/>
        <v>2</v>
      </c>
      <c r="G10654">
        <f t="shared" si="665"/>
        <v>1.5217789778864972E-7</v>
      </c>
    </row>
    <row r="10655" spans="1:7" x14ac:dyDescent="0.25">
      <c r="A10655">
        <v>4292753</v>
      </c>
      <c r="B10655">
        <v>1</v>
      </c>
      <c r="C10655">
        <v>1</v>
      </c>
      <c r="D10655" s="1">
        <f t="shared" si="666"/>
        <v>8.5801138529627599E-8</v>
      </c>
      <c r="E10655" s="1">
        <f t="shared" si="667"/>
        <v>6.7219841146071409E-7</v>
      </c>
      <c r="F10655">
        <f t="shared" si="664"/>
        <v>2</v>
      </c>
      <c r="G10655">
        <f t="shared" si="665"/>
        <v>1.5217789778864972E-7</v>
      </c>
    </row>
    <row r="10656" spans="1:7" x14ac:dyDescent="0.25">
      <c r="A10656">
        <v>4311906</v>
      </c>
      <c r="B10656">
        <v>1</v>
      </c>
      <c r="C10656">
        <v>1</v>
      </c>
      <c r="D10656" s="1">
        <f t="shared" si="666"/>
        <v>8.5801138529627599E-8</v>
      </c>
      <c r="E10656" s="1">
        <f t="shared" si="667"/>
        <v>6.7219841146071409E-7</v>
      </c>
      <c r="F10656">
        <f t="shared" si="664"/>
        <v>2</v>
      </c>
      <c r="G10656">
        <f t="shared" si="665"/>
        <v>1.5217789778864972E-7</v>
      </c>
    </row>
    <row r="10657" spans="1:7" x14ac:dyDescent="0.25">
      <c r="A10657">
        <v>4328586</v>
      </c>
      <c r="B10657">
        <v>1</v>
      </c>
      <c r="C10657">
        <v>1</v>
      </c>
      <c r="D10657" s="1">
        <f t="shared" si="666"/>
        <v>8.5801138529627599E-8</v>
      </c>
      <c r="E10657" s="1">
        <f t="shared" si="667"/>
        <v>6.7219841146071409E-7</v>
      </c>
      <c r="F10657">
        <f t="shared" si="664"/>
        <v>2</v>
      </c>
      <c r="G10657">
        <f t="shared" si="665"/>
        <v>1.5217789778864972E-7</v>
      </c>
    </row>
    <row r="10658" spans="1:7" x14ac:dyDescent="0.25">
      <c r="A10658">
        <v>4337330</v>
      </c>
      <c r="B10658">
        <v>1</v>
      </c>
      <c r="C10658">
        <v>1</v>
      </c>
      <c r="D10658" s="1">
        <f t="shared" si="666"/>
        <v>8.5801138529627599E-8</v>
      </c>
      <c r="E10658" s="1">
        <f t="shared" si="667"/>
        <v>6.7219841146071409E-7</v>
      </c>
      <c r="F10658">
        <f t="shared" si="664"/>
        <v>2</v>
      </c>
      <c r="G10658">
        <f t="shared" si="665"/>
        <v>1.5217789778864972E-7</v>
      </c>
    </row>
    <row r="10659" spans="1:7" x14ac:dyDescent="0.25">
      <c r="A10659">
        <v>4344082</v>
      </c>
      <c r="B10659">
        <v>1</v>
      </c>
      <c r="C10659">
        <v>1</v>
      </c>
      <c r="D10659" s="1">
        <f t="shared" si="666"/>
        <v>8.5801138529627599E-8</v>
      </c>
      <c r="E10659" s="1">
        <f t="shared" si="667"/>
        <v>6.7219841146071409E-7</v>
      </c>
      <c r="F10659">
        <f t="shared" si="664"/>
        <v>2</v>
      </c>
      <c r="G10659">
        <f t="shared" si="665"/>
        <v>1.5217789778864972E-7</v>
      </c>
    </row>
    <row r="10660" spans="1:7" x14ac:dyDescent="0.25">
      <c r="A10660">
        <v>4355471</v>
      </c>
      <c r="B10660">
        <v>1</v>
      </c>
      <c r="C10660">
        <v>1</v>
      </c>
      <c r="D10660" s="1">
        <f t="shared" si="666"/>
        <v>8.5801138529627599E-8</v>
      </c>
      <c r="E10660" s="1">
        <f t="shared" si="667"/>
        <v>6.7219841146071409E-7</v>
      </c>
      <c r="F10660">
        <f t="shared" si="664"/>
        <v>2</v>
      </c>
      <c r="G10660">
        <f t="shared" si="665"/>
        <v>1.5217789778864972E-7</v>
      </c>
    </row>
    <row r="10661" spans="1:7" x14ac:dyDescent="0.25">
      <c r="A10661">
        <v>4364121</v>
      </c>
      <c r="B10661">
        <v>1</v>
      </c>
      <c r="C10661">
        <v>1</v>
      </c>
      <c r="D10661" s="1">
        <f t="shared" si="666"/>
        <v>8.5801138529627599E-8</v>
      </c>
      <c r="E10661" s="1">
        <f t="shared" si="667"/>
        <v>6.7219841146071409E-7</v>
      </c>
      <c r="F10661">
        <f t="shared" si="664"/>
        <v>2</v>
      </c>
      <c r="G10661">
        <f t="shared" si="665"/>
        <v>1.5217789778864972E-7</v>
      </c>
    </row>
    <row r="10662" spans="1:7" x14ac:dyDescent="0.25">
      <c r="A10662">
        <v>4374203</v>
      </c>
      <c r="B10662">
        <v>1</v>
      </c>
      <c r="C10662">
        <v>1</v>
      </c>
      <c r="D10662" s="1">
        <f t="shared" si="666"/>
        <v>8.5801138529627599E-8</v>
      </c>
      <c r="E10662" s="1">
        <f t="shared" si="667"/>
        <v>6.7219841146071409E-7</v>
      </c>
      <c r="F10662">
        <f t="shared" si="664"/>
        <v>2</v>
      </c>
      <c r="G10662">
        <f t="shared" si="665"/>
        <v>1.5217789778864972E-7</v>
      </c>
    </row>
    <row r="10663" spans="1:7" x14ac:dyDescent="0.25">
      <c r="A10663">
        <v>4377728</v>
      </c>
      <c r="B10663">
        <v>1</v>
      </c>
      <c r="C10663">
        <v>1</v>
      </c>
      <c r="D10663" s="1">
        <f t="shared" si="666"/>
        <v>8.5801138529627599E-8</v>
      </c>
      <c r="E10663" s="1">
        <f t="shared" si="667"/>
        <v>6.7219841146071409E-7</v>
      </c>
      <c r="F10663">
        <f t="shared" si="664"/>
        <v>2</v>
      </c>
      <c r="G10663">
        <f t="shared" si="665"/>
        <v>1.5217789778864972E-7</v>
      </c>
    </row>
    <row r="10664" spans="1:7" x14ac:dyDescent="0.25">
      <c r="A10664">
        <v>4403354</v>
      </c>
      <c r="B10664">
        <v>1</v>
      </c>
      <c r="C10664">
        <v>1</v>
      </c>
      <c r="D10664" s="1">
        <f t="shared" si="666"/>
        <v>8.5801138529627599E-8</v>
      </c>
      <c r="E10664" s="1">
        <f t="shared" si="667"/>
        <v>6.7219841146071409E-7</v>
      </c>
      <c r="F10664">
        <f t="shared" si="664"/>
        <v>2</v>
      </c>
      <c r="G10664">
        <f t="shared" si="665"/>
        <v>1.5217789778864972E-7</v>
      </c>
    </row>
    <row r="10665" spans="1:7" x14ac:dyDescent="0.25">
      <c r="A10665">
        <v>4409135</v>
      </c>
      <c r="B10665">
        <v>1</v>
      </c>
      <c r="C10665">
        <v>1</v>
      </c>
      <c r="D10665" s="1">
        <f t="shared" si="666"/>
        <v>8.5801138529627599E-8</v>
      </c>
      <c r="E10665" s="1">
        <f t="shared" si="667"/>
        <v>6.7219841146071409E-7</v>
      </c>
      <c r="F10665">
        <f t="shared" si="664"/>
        <v>2</v>
      </c>
      <c r="G10665">
        <f t="shared" si="665"/>
        <v>1.5217789778864972E-7</v>
      </c>
    </row>
    <row r="10666" spans="1:7" x14ac:dyDescent="0.25">
      <c r="A10666">
        <v>4415854</v>
      </c>
      <c r="B10666">
        <v>1</v>
      </c>
      <c r="C10666">
        <v>1</v>
      </c>
      <c r="D10666" s="1">
        <f t="shared" si="666"/>
        <v>8.5801138529627599E-8</v>
      </c>
      <c r="E10666" s="1">
        <f t="shared" si="667"/>
        <v>6.7219841146071409E-7</v>
      </c>
      <c r="F10666">
        <f t="shared" si="664"/>
        <v>2</v>
      </c>
      <c r="G10666">
        <f t="shared" si="665"/>
        <v>1.5217789778864972E-7</v>
      </c>
    </row>
    <row r="10667" spans="1:7" x14ac:dyDescent="0.25">
      <c r="A10667">
        <v>4454177</v>
      </c>
      <c r="B10667">
        <v>1</v>
      </c>
      <c r="C10667">
        <v>1</v>
      </c>
      <c r="D10667" s="1">
        <f t="shared" si="666"/>
        <v>8.5801138529627599E-8</v>
      </c>
      <c r="E10667" s="1">
        <f t="shared" si="667"/>
        <v>6.7219841146071409E-7</v>
      </c>
      <c r="F10667">
        <f t="shared" si="664"/>
        <v>2</v>
      </c>
      <c r="G10667">
        <f t="shared" si="665"/>
        <v>1.5217789778864972E-7</v>
      </c>
    </row>
    <row r="10668" spans="1:7" x14ac:dyDescent="0.25">
      <c r="A10668">
        <v>4461221</v>
      </c>
      <c r="B10668">
        <v>1</v>
      </c>
      <c r="C10668">
        <v>1</v>
      </c>
      <c r="D10668" s="1">
        <f t="shared" si="666"/>
        <v>8.5801138529627599E-8</v>
      </c>
      <c r="E10668" s="1">
        <f t="shared" si="667"/>
        <v>6.7219841146071409E-7</v>
      </c>
      <c r="F10668">
        <f t="shared" si="664"/>
        <v>2</v>
      </c>
      <c r="G10668">
        <f t="shared" si="665"/>
        <v>1.5217789778864972E-7</v>
      </c>
    </row>
    <row r="10669" spans="1:7" x14ac:dyDescent="0.25">
      <c r="A10669">
        <v>4477121</v>
      </c>
      <c r="B10669">
        <v>1</v>
      </c>
      <c r="C10669">
        <v>1</v>
      </c>
      <c r="D10669" s="1">
        <f t="shared" si="666"/>
        <v>8.5801138529627599E-8</v>
      </c>
      <c r="E10669" s="1">
        <f t="shared" si="667"/>
        <v>6.7219841146071409E-7</v>
      </c>
      <c r="F10669">
        <f t="shared" si="664"/>
        <v>2</v>
      </c>
      <c r="G10669">
        <f t="shared" si="665"/>
        <v>1.5217789778864972E-7</v>
      </c>
    </row>
    <row r="10670" spans="1:7" x14ac:dyDescent="0.25">
      <c r="A10670">
        <v>4487630</v>
      </c>
      <c r="B10670">
        <v>1</v>
      </c>
      <c r="C10670">
        <v>1</v>
      </c>
      <c r="D10670" s="1">
        <f t="shared" si="666"/>
        <v>8.5801138529627599E-8</v>
      </c>
      <c r="E10670" s="1">
        <f t="shared" si="667"/>
        <v>6.7219841146071409E-7</v>
      </c>
      <c r="F10670">
        <f t="shared" si="664"/>
        <v>2</v>
      </c>
      <c r="G10670">
        <f t="shared" si="665"/>
        <v>1.5217789778864972E-7</v>
      </c>
    </row>
    <row r="10671" spans="1:7" x14ac:dyDescent="0.25">
      <c r="A10671">
        <v>4509766</v>
      </c>
      <c r="B10671">
        <v>1</v>
      </c>
      <c r="C10671">
        <v>1</v>
      </c>
      <c r="D10671" s="1">
        <f t="shared" si="666"/>
        <v>8.5801138529627599E-8</v>
      </c>
      <c r="E10671" s="1">
        <f t="shared" si="667"/>
        <v>6.7219841146071409E-7</v>
      </c>
      <c r="F10671">
        <f t="shared" si="664"/>
        <v>2</v>
      </c>
      <c r="G10671">
        <f t="shared" si="665"/>
        <v>1.5217789778864972E-7</v>
      </c>
    </row>
    <row r="10672" spans="1:7" x14ac:dyDescent="0.25">
      <c r="A10672">
        <v>4522486</v>
      </c>
      <c r="B10672">
        <v>1</v>
      </c>
      <c r="C10672">
        <v>1</v>
      </c>
      <c r="D10672" s="1">
        <f t="shared" si="666"/>
        <v>8.5801138529627599E-8</v>
      </c>
      <c r="E10672" s="1">
        <f t="shared" si="667"/>
        <v>6.7219841146071409E-7</v>
      </c>
      <c r="F10672">
        <f t="shared" si="664"/>
        <v>2</v>
      </c>
      <c r="G10672">
        <f t="shared" si="665"/>
        <v>1.5217789778864972E-7</v>
      </c>
    </row>
    <row r="10673" spans="1:7" x14ac:dyDescent="0.25">
      <c r="A10673">
        <v>4580350</v>
      </c>
      <c r="B10673">
        <v>1</v>
      </c>
      <c r="C10673">
        <v>1</v>
      </c>
      <c r="D10673" s="1">
        <f t="shared" si="666"/>
        <v>8.5801138529627599E-8</v>
      </c>
      <c r="E10673" s="1">
        <f t="shared" si="667"/>
        <v>6.7219841146071409E-7</v>
      </c>
      <c r="F10673">
        <f t="shared" si="664"/>
        <v>2</v>
      </c>
      <c r="G10673">
        <f t="shared" si="665"/>
        <v>1.5217789778864972E-7</v>
      </c>
    </row>
    <row r="10674" spans="1:7" x14ac:dyDescent="0.25">
      <c r="C10674" s="1"/>
      <c r="F10674" s="1"/>
    </row>
  </sheetData>
  <sortState ref="A2:G10673">
    <sortCondition descending="1" ref="F2:F10673"/>
  </sortState>
  <phoneticPr fontId="1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span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Sheet1!A400:A400</xm:f>
              <xm:sqref>B400</xm:sqref>
            </x14:sparkline>
            <x14:sparkline>
              <xm:f>Sheet1!A401:A401</xm:f>
              <xm:sqref>B401</xm:sqref>
            </x14:sparkline>
            <x14:sparkline>
              <xm:f>Sheet1!A402:A402</xm:f>
              <xm:sqref>B402</xm:sqref>
            </x14:sparkline>
            <x14:sparkline>
              <xm:f>Sheet1!A403:A403</xm:f>
              <xm:sqref>B403</xm:sqref>
            </x14:sparkline>
            <x14:sparkline>
              <xm:f>Sheet1!A404:A404</xm:f>
              <xm:sqref>B404</xm:sqref>
            </x14:sparkline>
            <x14:sparkline>
              <xm:f>Sheet1!A405:A405</xm:f>
              <xm:sqref>B405</xm:sqref>
            </x14:sparkline>
            <x14:sparkline>
              <xm:f>Sheet1!A406:A406</xm:f>
              <xm:sqref>B406</xm:sqref>
            </x14:sparkline>
            <x14:sparkline>
              <xm:f>Sheet1!A407:A407</xm:f>
              <xm:sqref>B407</xm:sqref>
            </x14:sparkline>
            <x14:sparkline>
              <xm:f>Sheet1!A408:A408</xm:f>
              <xm:sqref>B408</xm:sqref>
            </x14:sparkline>
            <x14:sparkline>
              <xm:f>Sheet1!A409:A409</xm:f>
              <xm:sqref>B409</xm:sqref>
            </x14:sparkline>
            <x14:sparkline>
              <xm:f>Sheet1!A410:A410</xm:f>
              <xm:sqref>B410</xm:sqref>
            </x14:sparkline>
            <x14:sparkline>
              <xm:f>Sheet1!A411:A411</xm:f>
              <xm:sqref>B411</xm:sqref>
            </x14:sparkline>
            <x14:sparkline>
              <xm:f>Sheet1!A412:A412</xm:f>
              <xm:sqref>B412</xm:sqref>
            </x14:sparkline>
            <x14:sparkline>
              <xm:f>Sheet1!A413:A413</xm:f>
              <xm:sqref>B413</xm:sqref>
            </x14:sparkline>
            <x14:sparkline>
              <xm:f>Sheet1!A414:A414</xm:f>
              <xm:sqref>B414</xm:sqref>
            </x14:sparkline>
            <x14:sparkline>
              <xm:f>Sheet1!A415:A415</xm:f>
              <xm:sqref>B415</xm:sqref>
            </x14:sparkline>
            <x14:sparkline>
              <xm:f>Sheet1!A416:A416</xm:f>
              <xm:sqref>B416</xm:sqref>
            </x14:sparkline>
            <x14:sparkline>
              <xm:f>Sheet1!A417:A417</xm:f>
              <xm:sqref>B417</xm:sqref>
            </x14:sparkline>
            <x14:sparkline>
              <xm:f>Sheet1!A418:A418</xm:f>
              <xm:sqref>B418</xm:sqref>
            </x14:sparkline>
            <x14:sparkline>
              <xm:f>Sheet1!A419:A419</xm:f>
              <xm:sqref>B419</xm:sqref>
            </x14:sparkline>
            <x14:sparkline>
              <xm:f>Sheet1!A420:A420</xm:f>
              <xm:sqref>B420</xm:sqref>
            </x14:sparkline>
            <x14:sparkline>
              <xm:f>Sheet1!A421:A421</xm:f>
              <xm:sqref>B421</xm:sqref>
            </x14:sparkline>
            <x14:sparkline>
              <xm:f>Sheet1!A422:A422</xm:f>
              <xm:sqref>B422</xm:sqref>
            </x14:sparkline>
            <x14:sparkline>
              <xm:f>Sheet1!A423:A423</xm:f>
              <xm:sqref>B423</xm:sqref>
            </x14:sparkline>
            <x14:sparkline>
              <xm:f>Sheet1!A424:A424</xm:f>
              <xm:sqref>B424</xm:sqref>
            </x14:sparkline>
            <x14:sparkline>
              <xm:f>Sheet1!A425:A425</xm:f>
              <xm:sqref>B425</xm:sqref>
            </x14:sparkline>
            <x14:sparkline>
              <xm:f>Sheet1!A426:A426</xm:f>
              <xm:sqref>B426</xm:sqref>
            </x14:sparkline>
            <x14:sparkline>
              <xm:f>Sheet1!A427:A427</xm:f>
              <xm:sqref>B427</xm:sqref>
            </x14:sparkline>
            <x14:sparkline>
              <xm:f>Sheet1!A428:A428</xm:f>
              <xm:sqref>B428</xm:sqref>
            </x14:sparkline>
            <x14:sparkline>
              <xm:f>Sheet1!A429:A429</xm:f>
              <xm:sqref>B429</xm:sqref>
            </x14:sparkline>
            <x14:sparkline>
              <xm:f>Sheet1!A430:A430</xm:f>
              <xm:sqref>B430</xm:sqref>
            </x14:sparkline>
            <x14:sparkline>
              <xm:f>Sheet1!A431:A431</xm:f>
              <xm:sqref>B431</xm:sqref>
            </x14:sparkline>
            <x14:sparkline>
              <xm:f>Sheet1!A432:A432</xm:f>
              <xm:sqref>B432</xm:sqref>
            </x14:sparkline>
            <x14:sparkline>
              <xm:f>Sheet1!A433:A433</xm:f>
              <xm:sqref>B433</xm:sqref>
            </x14:sparkline>
            <x14:sparkline>
              <xm:f>Sheet1!A434:A434</xm:f>
              <xm:sqref>B434</xm:sqref>
            </x14:sparkline>
            <x14:sparkline>
              <xm:f>Sheet1!A435:A435</xm:f>
              <xm:sqref>B435</xm:sqref>
            </x14:sparkline>
            <x14:sparkline>
              <xm:f>Sheet1!A436:A436</xm:f>
              <xm:sqref>B436</xm:sqref>
            </x14:sparkline>
            <x14:sparkline>
              <xm:f>Sheet1!A437:A437</xm:f>
              <xm:sqref>B437</xm:sqref>
            </x14:sparkline>
            <x14:sparkline>
              <xm:f>Sheet1!A438:A438</xm:f>
              <xm:sqref>B438</xm:sqref>
            </x14:sparkline>
            <x14:sparkline>
              <xm:f>Sheet1!A439:A439</xm:f>
              <xm:sqref>B439</xm:sqref>
            </x14:sparkline>
            <x14:sparkline>
              <xm:f>Sheet1!A440:A440</xm:f>
              <xm:sqref>B440</xm:sqref>
            </x14:sparkline>
            <x14:sparkline>
              <xm:f>Sheet1!A441:A441</xm:f>
              <xm:sqref>B441</xm:sqref>
            </x14:sparkline>
            <x14:sparkline>
              <xm:f>Sheet1!A442:A442</xm:f>
              <xm:sqref>B442</xm:sqref>
            </x14:sparkline>
            <x14:sparkline>
              <xm:f>Sheet1!A443:A443</xm:f>
              <xm:sqref>B443</xm:sqref>
            </x14:sparkline>
            <x14:sparkline>
              <xm:f>Sheet1!A444:A444</xm:f>
              <xm:sqref>B444</xm:sqref>
            </x14:sparkline>
            <x14:sparkline>
              <xm:f>Sheet1!A445:A445</xm:f>
              <xm:sqref>B445</xm:sqref>
            </x14:sparkline>
            <x14:sparkline>
              <xm:f>Sheet1!A446:A446</xm:f>
              <xm:sqref>B446</xm:sqref>
            </x14:sparkline>
            <x14:sparkline>
              <xm:f>Sheet1!A447:A447</xm:f>
              <xm:sqref>B447</xm:sqref>
            </x14:sparkline>
            <x14:sparkline>
              <xm:f>Sheet1!A448:A448</xm:f>
              <xm:sqref>B448</xm:sqref>
            </x14:sparkline>
            <x14:sparkline>
              <xm:f>Sheet1!A449:A449</xm:f>
              <xm:sqref>B449</xm:sqref>
            </x14:sparkline>
            <x14:sparkline>
              <xm:f>Sheet1!A450:A450</xm:f>
              <xm:sqref>B450</xm:sqref>
            </x14:sparkline>
            <x14:sparkline>
              <xm:f>Sheet1!A451:A451</xm:f>
              <xm:sqref>B451</xm:sqref>
            </x14:sparkline>
            <x14:sparkline>
              <xm:f>Sheet1!A452:A452</xm:f>
              <xm:sqref>B452</xm:sqref>
            </x14:sparkline>
            <x14:sparkline>
              <xm:f>Sheet1!A453:A453</xm:f>
              <xm:sqref>B453</xm:sqref>
            </x14:sparkline>
            <x14:sparkline>
              <xm:f>Sheet1!A454:A454</xm:f>
              <xm:sqref>B454</xm:sqref>
            </x14:sparkline>
            <x14:sparkline>
              <xm:f>Sheet1!A455:A455</xm:f>
              <xm:sqref>B455</xm:sqref>
            </x14:sparkline>
            <x14:sparkline>
              <xm:f>Sheet1!A456:A456</xm:f>
              <xm:sqref>B456</xm:sqref>
            </x14:sparkline>
            <x14:sparkline>
              <xm:f>Sheet1!A457:A457</xm:f>
              <xm:sqref>B457</xm:sqref>
            </x14:sparkline>
            <x14:sparkline>
              <xm:f>Sheet1!A458:A458</xm:f>
              <xm:sqref>B458</xm:sqref>
            </x14:sparkline>
            <x14:sparkline>
              <xm:f>Sheet1!A459:A459</xm:f>
              <xm:sqref>B459</xm:sqref>
            </x14:sparkline>
            <x14:sparkline>
              <xm:f>Sheet1!A460:A460</xm:f>
              <xm:sqref>B460</xm:sqref>
            </x14:sparkline>
            <x14:sparkline>
              <xm:f>Sheet1!A461:A461</xm:f>
              <xm:sqref>B461</xm:sqref>
            </x14:sparkline>
            <x14:sparkline>
              <xm:f>Sheet1!A462:A462</xm:f>
              <xm:sqref>B462</xm:sqref>
            </x14:sparkline>
            <x14:sparkline>
              <xm:f>Sheet1!A463:A463</xm:f>
              <xm:sqref>B463</xm:sqref>
            </x14:sparkline>
            <x14:sparkline>
              <xm:f>Sheet1!A464:A464</xm:f>
              <xm:sqref>B464</xm:sqref>
            </x14:sparkline>
            <x14:sparkline>
              <xm:f>Sheet1!A465:A465</xm:f>
              <xm:sqref>B465</xm:sqref>
            </x14:sparkline>
            <x14:sparkline>
              <xm:f>Sheet1!A466:A466</xm:f>
              <xm:sqref>B466</xm:sqref>
            </x14:sparkline>
            <x14:sparkline>
              <xm:f>Sheet1!A467:A467</xm:f>
              <xm:sqref>B467</xm:sqref>
            </x14:sparkline>
            <x14:sparkline>
              <xm:f>Sheet1!A468:A468</xm:f>
              <xm:sqref>B468</xm:sqref>
            </x14:sparkline>
            <x14:sparkline>
              <xm:f>Sheet1!A469:A469</xm:f>
              <xm:sqref>B469</xm:sqref>
            </x14:sparkline>
            <x14:sparkline>
              <xm:f>Sheet1!A470:A470</xm:f>
              <xm:sqref>B470</xm:sqref>
            </x14:sparkline>
            <x14:sparkline>
              <xm:f>Sheet1!A471:A471</xm:f>
              <xm:sqref>B471</xm:sqref>
            </x14:sparkline>
            <x14:sparkline>
              <xm:f>Sheet1!A472:A472</xm:f>
              <xm:sqref>B472</xm:sqref>
            </x14:sparkline>
            <x14:sparkline>
              <xm:f>Sheet1!A473:A473</xm:f>
              <xm:sqref>B473</xm:sqref>
            </x14:sparkline>
            <x14:sparkline>
              <xm:f>Sheet1!A474:A474</xm:f>
              <xm:sqref>B474</xm:sqref>
            </x14:sparkline>
            <x14:sparkline>
              <xm:f>Sheet1!A475:A475</xm:f>
              <xm:sqref>B475</xm:sqref>
            </x14:sparkline>
            <x14:sparkline>
              <xm:f>Sheet1!A476:A476</xm:f>
              <xm:sqref>B476</xm:sqref>
            </x14:sparkline>
            <x14:sparkline>
              <xm:f>Sheet1!A477:A477</xm:f>
              <xm:sqref>B477</xm:sqref>
            </x14:sparkline>
            <x14:sparkline>
              <xm:f>Sheet1!A478:A478</xm:f>
              <xm:sqref>B478</xm:sqref>
            </x14:sparkline>
            <x14:sparkline>
              <xm:f>Sheet1!A479:A479</xm:f>
              <xm:sqref>B479</xm:sqref>
            </x14:sparkline>
            <x14:sparkline>
              <xm:f>Sheet1!A480:A480</xm:f>
              <xm:sqref>B480</xm:sqref>
            </x14:sparkline>
            <x14:sparkline>
              <xm:f>Sheet1!A481:A481</xm:f>
              <xm:sqref>B481</xm:sqref>
            </x14:sparkline>
            <x14:sparkline>
              <xm:f>Sheet1!A482:A482</xm:f>
              <xm:sqref>B482</xm:sqref>
            </x14:sparkline>
            <x14:sparkline>
              <xm:f>Sheet1!A483:A483</xm:f>
              <xm:sqref>B483</xm:sqref>
            </x14:sparkline>
            <x14:sparkline>
              <xm:f>Sheet1!A484:A484</xm:f>
              <xm:sqref>B484</xm:sqref>
            </x14:sparkline>
            <x14:sparkline>
              <xm:f>Sheet1!A485:A485</xm:f>
              <xm:sqref>B485</xm:sqref>
            </x14:sparkline>
            <x14:sparkline>
              <xm:f>Sheet1!A486:A486</xm:f>
              <xm:sqref>B486</xm:sqref>
            </x14:sparkline>
            <x14:sparkline>
              <xm:f>Sheet1!A487:A487</xm:f>
              <xm:sqref>B487</xm:sqref>
            </x14:sparkline>
            <x14:sparkline>
              <xm:f>Sheet1!A488:A488</xm:f>
              <xm:sqref>B488</xm:sqref>
            </x14:sparkline>
            <x14:sparkline>
              <xm:f>Sheet1!A489:A489</xm:f>
              <xm:sqref>B489</xm:sqref>
            </x14:sparkline>
            <x14:sparkline>
              <xm:f>Sheet1!A490:A490</xm:f>
              <xm:sqref>B490</xm:sqref>
            </x14:sparkline>
            <x14:sparkline>
              <xm:f>Sheet1!A491:A491</xm:f>
              <xm:sqref>B491</xm:sqref>
            </x14:sparkline>
            <x14:sparkline>
              <xm:f>Sheet1!A492:A492</xm:f>
              <xm:sqref>B492</xm:sqref>
            </x14:sparkline>
            <x14:sparkline>
              <xm:f>Sheet1!A493:A493</xm:f>
              <xm:sqref>B493</xm:sqref>
            </x14:sparkline>
            <x14:sparkline>
              <xm:f>Sheet1!A494:A494</xm:f>
              <xm:sqref>B494</xm:sqref>
            </x14:sparkline>
            <x14:sparkline>
              <xm:f>Sheet1!A495:A495</xm:f>
              <xm:sqref>B495</xm:sqref>
            </x14:sparkline>
            <x14:sparkline>
              <xm:f>Sheet1!A496:A496</xm:f>
              <xm:sqref>B496</xm:sqref>
            </x14:sparkline>
            <x14:sparkline>
              <xm:f>Sheet1!A497:A497</xm:f>
              <xm:sqref>B497</xm:sqref>
            </x14:sparkline>
            <x14:sparkline>
              <xm:f>Sheet1!A498:A498</xm:f>
              <xm:sqref>B498</xm:sqref>
            </x14:sparkline>
            <x14:sparkline>
              <xm:f>Sheet1!A499:A499</xm:f>
              <xm:sqref>B499</xm:sqref>
            </x14:sparkline>
            <x14:sparkline>
              <xm:f>Sheet1!A500:A500</xm:f>
              <xm:sqref>B500</xm:sqref>
            </x14:sparkline>
            <x14:sparkline>
              <xm:f>Sheet1!A501:A501</xm:f>
              <xm:sqref>B501</xm:sqref>
            </x14:sparkline>
            <x14:sparkline>
              <xm:f>Sheet1!A502:A502</xm:f>
              <xm:sqref>B502</xm:sqref>
            </x14:sparkline>
            <x14:sparkline>
              <xm:f>Sheet1!A503:A503</xm:f>
              <xm:sqref>B503</xm:sqref>
            </x14:sparkline>
            <x14:sparkline>
              <xm:f>Sheet1!A504:A504</xm:f>
              <xm:sqref>B504</xm:sqref>
            </x14:sparkline>
            <x14:sparkline>
              <xm:f>Sheet1!A505:A505</xm:f>
              <xm:sqref>B505</xm:sqref>
            </x14:sparkline>
            <x14:sparkline>
              <xm:f>Sheet1!A506:A506</xm:f>
              <xm:sqref>B506</xm:sqref>
            </x14:sparkline>
            <x14:sparkline>
              <xm:f>Sheet1!A507:A507</xm:f>
              <xm:sqref>B507</xm:sqref>
            </x14:sparkline>
            <x14:sparkline>
              <xm:f>Sheet1!A508:A508</xm:f>
              <xm:sqref>B508</xm:sqref>
            </x14:sparkline>
            <x14:sparkline>
              <xm:f>Sheet1!A509:A509</xm:f>
              <xm:sqref>B509</xm:sqref>
            </x14:sparkline>
            <x14:sparkline>
              <xm:f>Sheet1!A510:A510</xm:f>
              <xm:sqref>B510</xm:sqref>
            </x14:sparkline>
            <x14:sparkline>
              <xm:f>Sheet1!A511:A511</xm:f>
              <xm:sqref>B511</xm:sqref>
            </x14:sparkline>
            <x14:sparkline>
              <xm:f>Sheet1!A512:A512</xm:f>
              <xm:sqref>B512</xm:sqref>
            </x14:sparkline>
            <x14:sparkline>
              <xm:f>Sheet1!A513:A513</xm:f>
              <xm:sqref>B513</xm:sqref>
            </x14:sparkline>
            <x14:sparkline>
              <xm:f>Sheet1!A514:A514</xm:f>
              <xm:sqref>B514</xm:sqref>
            </x14:sparkline>
            <x14:sparkline>
              <xm:f>Sheet1!A515:A515</xm:f>
              <xm:sqref>B515</xm:sqref>
            </x14:sparkline>
            <x14:sparkline>
              <xm:f>Sheet1!A516:A516</xm:f>
              <xm:sqref>B516</xm:sqref>
            </x14:sparkline>
            <x14:sparkline>
              <xm:f>Sheet1!A517:A517</xm:f>
              <xm:sqref>B517</xm:sqref>
            </x14:sparkline>
            <x14:sparkline>
              <xm:f>Sheet1!A518:A518</xm:f>
              <xm:sqref>B518</xm:sqref>
            </x14:sparkline>
            <x14:sparkline>
              <xm:f>Sheet1!A519:A519</xm:f>
              <xm:sqref>B519</xm:sqref>
            </x14:sparkline>
            <x14:sparkline>
              <xm:f>Sheet1!A520:A520</xm:f>
              <xm:sqref>B520</xm:sqref>
            </x14:sparkline>
            <x14:sparkline>
              <xm:f>Sheet1!A521:A521</xm:f>
              <xm:sqref>B521</xm:sqref>
            </x14:sparkline>
            <x14:sparkline>
              <xm:f>Sheet1!A522:A522</xm:f>
              <xm:sqref>B522</xm:sqref>
            </x14:sparkline>
            <x14:sparkline>
              <xm:f>Sheet1!A523:A523</xm:f>
              <xm:sqref>B523</xm:sqref>
            </x14:sparkline>
            <x14:sparkline>
              <xm:f>Sheet1!A524:A524</xm:f>
              <xm:sqref>B524</xm:sqref>
            </x14:sparkline>
            <x14:sparkline>
              <xm:f>Sheet1!A525:A525</xm:f>
              <xm:sqref>B525</xm:sqref>
            </x14:sparkline>
            <x14:sparkline>
              <xm:f>Sheet1!A526:A526</xm:f>
              <xm:sqref>B526</xm:sqref>
            </x14:sparkline>
            <x14:sparkline>
              <xm:f>Sheet1!A527:A527</xm:f>
              <xm:sqref>B527</xm:sqref>
            </x14:sparkline>
            <x14:sparkline>
              <xm:f>Sheet1!A528:A528</xm:f>
              <xm:sqref>B528</xm:sqref>
            </x14:sparkline>
            <x14:sparkline>
              <xm:f>Sheet1!A529:A529</xm:f>
              <xm:sqref>B529</xm:sqref>
            </x14:sparkline>
            <x14:sparkline>
              <xm:f>Sheet1!A530:A530</xm:f>
              <xm:sqref>B530</xm:sqref>
            </x14:sparkline>
            <x14:sparkline>
              <xm:f>Sheet1!A531:A531</xm:f>
              <xm:sqref>B531</xm:sqref>
            </x14:sparkline>
            <x14:sparkline>
              <xm:f>Sheet1!A532:A532</xm:f>
              <xm:sqref>B532</xm:sqref>
            </x14:sparkline>
            <x14:sparkline>
              <xm:f>Sheet1!A533:A533</xm:f>
              <xm:sqref>B533</xm:sqref>
            </x14:sparkline>
            <x14:sparkline>
              <xm:f>Sheet1!A534:A534</xm:f>
              <xm:sqref>B534</xm:sqref>
            </x14:sparkline>
            <x14:sparkline>
              <xm:f>Sheet1!A535:A535</xm:f>
              <xm:sqref>B535</xm:sqref>
            </x14:sparkline>
            <x14:sparkline>
              <xm:f>Sheet1!A536:A536</xm:f>
              <xm:sqref>B536</xm:sqref>
            </x14:sparkline>
            <x14:sparkline>
              <xm:f>Sheet1!A537:A537</xm:f>
              <xm:sqref>B537</xm:sqref>
            </x14:sparkline>
            <x14:sparkline>
              <xm:f>Sheet1!A538:A538</xm:f>
              <xm:sqref>B538</xm:sqref>
            </x14:sparkline>
            <x14:sparkline>
              <xm:f>Sheet1!A539:A539</xm:f>
              <xm:sqref>B539</xm:sqref>
            </x14:sparkline>
            <x14:sparkline>
              <xm:f>Sheet1!A540:A540</xm:f>
              <xm:sqref>B540</xm:sqref>
            </x14:sparkline>
            <x14:sparkline>
              <xm:f>Sheet1!A541:A541</xm:f>
              <xm:sqref>B541</xm:sqref>
            </x14:sparkline>
            <x14:sparkline>
              <xm:f>Sheet1!A542:A542</xm:f>
              <xm:sqref>B542</xm:sqref>
            </x14:sparkline>
            <x14:sparkline>
              <xm:f>Sheet1!A543:A543</xm:f>
              <xm:sqref>B543</xm:sqref>
            </x14:sparkline>
            <x14:sparkline>
              <xm:f>Sheet1!A544:A544</xm:f>
              <xm:sqref>B544</xm:sqref>
            </x14:sparkline>
            <x14:sparkline>
              <xm:f>Sheet1!A545:A545</xm:f>
              <xm:sqref>B545</xm:sqref>
            </x14:sparkline>
            <x14:sparkline>
              <xm:f>Sheet1!A546:A546</xm:f>
              <xm:sqref>B546</xm:sqref>
            </x14:sparkline>
            <x14:sparkline>
              <xm:f>Sheet1!A547:A547</xm:f>
              <xm:sqref>B547</xm:sqref>
            </x14:sparkline>
            <x14:sparkline>
              <xm:f>Sheet1!A548:A548</xm:f>
              <xm:sqref>B548</xm:sqref>
            </x14:sparkline>
            <x14:sparkline>
              <xm:f>Sheet1!A549:A549</xm:f>
              <xm:sqref>B549</xm:sqref>
            </x14:sparkline>
            <x14:sparkline>
              <xm:f>Sheet1!A550:A550</xm:f>
              <xm:sqref>B550</xm:sqref>
            </x14:sparkline>
            <x14:sparkline>
              <xm:f>Sheet1!A551:A551</xm:f>
              <xm:sqref>B551</xm:sqref>
            </x14:sparkline>
            <x14:sparkline>
              <xm:f>Sheet1!A552:A552</xm:f>
              <xm:sqref>B552</xm:sqref>
            </x14:sparkline>
            <x14:sparkline>
              <xm:f>Sheet1!A553:A553</xm:f>
              <xm:sqref>B553</xm:sqref>
            </x14:sparkline>
            <x14:sparkline>
              <xm:f>Sheet1!A554:A554</xm:f>
              <xm:sqref>B554</xm:sqref>
            </x14:sparkline>
            <x14:sparkline>
              <xm:f>Sheet1!A555:A555</xm:f>
              <xm:sqref>B555</xm:sqref>
            </x14:sparkline>
            <x14:sparkline>
              <xm:f>Sheet1!A556:A556</xm:f>
              <xm:sqref>B556</xm:sqref>
            </x14:sparkline>
            <x14:sparkline>
              <xm:f>Sheet1!A557:A557</xm:f>
              <xm:sqref>B557</xm:sqref>
            </x14:sparkline>
            <x14:sparkline>
              <xm:f>Sheet1!A558:A558</xm:f>
              <xm:sqref>B558</xm:sqref>
            </x14:sparkline>
            <x14:sparkline>
              <xm:f>Sheet1!A559:A559</xm:f>
              <xm:sqref>B559</xm:sqref>
            </x14:sparkline>
            <x14:sparkline>
              <xm:f>Sheet1!A560:A560</xm:f>
              <xm:sqref>B560</xm:sqref>
            </x14:sparkline>
            <x14:sparkline>
              <xm:f>Sheet1!A561:A561</xm:f>
              <xm:sqref>B561</xm:sqref>
            </x14:sparkline>
            <x14:sparkline>
              <xm:f>Sheet1!A562:A562</xm:f>
              <xm:sqref>B562</xm:sqref>
            </x14:sparkline>
            <x14:sparkline>
              <xm:f>Sheet1!A563:A563</xm:f>
              <xm:sqref>B563</xm:sqref>
            </x14:sparkline>
            <x14:sparkline>
              <xm:f>Sheet1!A564:A564</xm:f>
              <xm:sqref>B564</xm:sqref>
            </x14:sparkline>
            <x14:sparkline>
              <xm:f>Sheet1!A565:A565</xm:f>
              <xm:sqref>B565</xm:sqref>
            </x14:sparkline>
            <x14:sparkline>
              <xm:f>Sheet1!A566:A566</xm:f>
              <xm:sqref>B566</xm:sqref>
            </x14:sparkline>
            <x14:sparkline>
              <xm:f>Sheet1!A567:A567</xm:f>
              <xm:sqref>B567</xm:sqref>
            </x14:sparkline>
            <x14:sparkline>
              <xm:f>Sheet1!A568:A568</xm:f>
              <xm:sqref>B568</xm:sqref>
            </x14:sparkline>
            <x14:sparkline>
              <xm:f>Sheet1!A569:A569</xm:f>
              <xm:sqref>B569</xm:sqref>
            </x14:sparkline>
            <x14:sparkline>
              <xm:f>Sheet1!A570:A570</xm:f>
              <xm:sqref>B570</xm:sqref>
            </x14:sparkline>
            <x14:sparkline>
              <xm:f>Sheet1!A571:A571</xm:f>
              <xm:sqref>B571</xm:sqref>
            </x14:sparkline>
            <x14:sparkline>
              <xm:f>Sheet1!A572:A572</xm:f>
              <xm:sqref>B572</xm:sqref>
            </x14:sparkline>
            <x14:sparkline>
              <xm:f>Sheet1!A573:A573</xm:f>
              <xm:sqref>B573</xm:sqref>
            </x14:sparkline>
            <x14:sparkline>
              <xm:f>Sheet1!A574:A574</xm:f>
              <xm:sqref>B574</xm:sqref>
            </x14:sparkline>
            <x14:sparkline>
              <xm:f>Sheet1!A575:A575</xm:f>
              <xm:sqref>B575</xm:sqref>
            </x14:sparkline>
            <x14:sparkline>
              <xm:f>Sheet1!A576:A576</xm:f>
              <xm:sqref>B576</xm:sqref>
            </x14:sparkline>
            <x14:sparkline>
              <xm:f>Sheet1!A577:A577</xm:f>
              <xm:sqref>B577</xm:sqref>
            </x14:sparkline>
            <x14:sparkline>
              <xm:f>Sheet1!A578:A578</xm:f>
              <xm:sqref>B578</xm:sqref>
            </x14:sparkline>
            <x14:sparkline>
              <xm:f>Sheet1!A579:A579</xm:f>
              <xm:sqref>B579</xm:sqref>
            </x14:sparkline>
            <x14:sparkline>
              <xm:f>Sheet1!A580:A580</xm:f>
              <xm:sqref>B580</xm:sqref>
            </x14:sparkline>
            <x14:sparkline>
              <xm:f>Sheet1!A581:A581</xm:f>
              <xm:sqref>B581</xm:sqref>
            </x14:sparkline>
            <x14:sparkline>
              <xm:f>Sheet1!A582:A582</xm:f>
              <xm:sqref>B582</xm:sqref>
            </x14:sparkline>
            <x14:sparkline>
              <xm:f>Sheet1!A583:A583</xm:f>
              <xm:sqref>B583</xm:sqref>
            </x14:sparkline>
            <x14:sparkline>
              <xm:f>Sheet1!A584:A584</xm:f>
              <xm:sqref>B584</xm:sqref>
            </x14:sparkline>
            <x14:sparkline>
              <xm:f>Sheet1!A585:A585</xm:f>
              <xm:sqref>B585</xm:sqref>
            </x14:sparkline>
            <x14:sparkline>
              <xm:f>Sheet1!A586:A586</xm:f>
              <xm:sqref>B586</xm:sqref>
            </x14:sparkline>
            <x14:sparkline>
              <xm:f>Sheet1!A587:A587</xm:f>
              <xm:sqref>B587</xm:sqref>
            </x14:sparkline>
            <x14:sparkline>
              <xm:f>Sheet1!A588:A588</xm:f>
              <xm:sqref>B588</xm:sqref>
            </x14:sparkline>
            <x14:sparkline>
              <xm:f>Sheet1!A589:A589</xm:f>
              <xm:sqref>B589</xm:sqref>
            </x14:sparkline>
            <x14:sparkline>
              <xm:f>Sheet1!A590:A590</xm:f>
              <xm:sqref>B590</xm:sqref>
            </x14:sparkline>
            <x14:sparkline>
              <xm:f>Sheet1!A591:A591</xm:f>
              <xm:sqref>B591</xm:sqref>
            </x14:sparkline>
            <x14:sparkline>
              <xm:f>Sheet1!A592:A592</xm:f>
              <xm:sqref>B592</xm:sqref>
            </x14:sparkline>
            <x14:sparkline>
              <xm:f>Sheet1!A593:A593</xm:f>
              <xm:sqref>B593</xm:sqref>
            </x14:sparkline>
            <x14:sparkline>
              <xm:f>Sheet1!A594:A594</xm:f>
              <xm:sqref>B594</xm:sqref>
            </x14:sparkline>
            <x14:sparkline>
              <xm:f>Sheet1!A595:A595</xm:f>
              <xm:sqref>B595</xm:sqref>
            </x14:sparkline>
            <x14:sparkline>
              <xm:f>Sheet1!A596:A596</xm:f>
              <xm:sqref>B596</xm:sqref>
            </x14:sparkline>
            <x14:sparkline>
              <xm:f>Sheet1!A597:A597</xm:f>
              <xm:sqref>B597</xm:sqref>
            </x14:sparkline>
            <x14:sparkline>
              <xm:f>Sheet1!A598:A598</xm:f>
              <xm:sqref>B598</xm:sqref>
            </x14:sparkline>
            <x14:sparkline>
              <xm:f>Sheet1!A599:A599</xm:f>
              <xm:sqref>B599</xm:sqref>
            </x14:sparkline>
            <x14:sparkline>
              <xm:f>Sheet1!A600:A600</xm:f>
              <xm:sqref>B600</xm:sqref>
            </x14:sparkline>
            <x14:sparkline>
              <xm:f>Sheet1!A601:A601</xm:f>
              <xm:sqref>B601</xm:sqref>
            </x14:sparkline>
            <x14:sparkline>
              <xm:f>Sheet1!A602:A602</xm:f>
              <xm:sqref>B602</xm:sqref>
            </x14:sparkline>
            <x14:sparkline>
              <xm:f>Sheet1!A603:A603</xm:f>
              <xm:sqref>B603</xm:sqref>
            </x14:sparkline>
            <x14:sparkline>
              <xm:f>Sheet1!A604:A604</xm:f>
              <xm:sqref>B604</xm:sqref>
            </x14:sparkline>
            <x14:sparkline>
              <xm:f>Sheet1!A605:A605</xm:f>
              <xm:sqref>B605</xm:sqref>
            </x14:sparkline>
            <x14:sparkline>
              <xm:f>Sheet1!A606:A606</xm:f>
              <xm:sqref>B606</xm:sqref>
            </x14:sparkline>
            <x14:sparkline>
              <xm:f>Sheet1!A607:A607</xm:f>
              <xm:sqref>B607</xm:sqref>
            </x14:sparkline>
            <x14:sparkline>
              <xm:f>Sheet1!A608:A608</xm:f>
              <xm:sqref>B608</xm:sqref>
            </x14:sparkline>
            <x14:sparkline>
              <xm:f>Sheet1!A609:A609</xm:f>
              <xm:sqref>B609</xm:sqref>
            </x14:sparkline>
            <x14:sparkline>
              <xm:f>Sheet1!A610:A610</xm:f>
              <xm:sqref>B610</xm:sqref>
            </x14:sparkline>
            <x14:sparkline>
              <xm:f>Sheet1!A611:A611</xm:f>
              <xm:sqref>B611</xm:sqref>
            </x14:sparkline>
            <x14:sparkline>
              <xm:f>Sheet1!A612:A612</xm:f>
              <xm:sqref>B612</xm:sqref>
            </x14:sparkline>
            <x14:sparkline>
              <xm:f>Sheet1!A613:A613</xm:f>
              <xm:sqref>B613</xm:sqref>
            </x14:sparkline>
            <x14:sparkline>
              <xm:f>Sheet1!A614:A614</xm:f>
              <xm:sqref>B614</xm:sqref>
            </x14:sparkline>
            <x14:sparkline>
              <xm:f>Sheet1!A615:A615</xm:f>
              <xm:sqref>B615</xm:sqref>
            </x14:sparkline>
            <x14:sparkline>
              <xm:f>Sheet1!A616:A616</xm:f>
              <xm:sqref>B616</xm:sqref>
            </x14:sparkline>
            <x14:sparkline>
              <xm:f>Sheet1!A617:A617</xm:f>
              <xm:sqref>B617</xm:sqref>
            </x14:sparkline>
            <x14:sparkline>
              <xm:f>Sheet1!A618:A618</xm:f>
              <xm:sqref>B618</xm:sqref>
            </x14:sparkline>
            <x14:sparkline>
              <xm:f>Sheet1!A619:A619</xm:f>
              <xm:sqref>B619</xm:sqref>
            </x14:sparkline>
            <x14:sparkline>
              <xm:f>Sheet1!A620:A620</xm:f>
              <xm:sqref>B620</xm:sqref>
            </x14:sparkline>
            <x14:sparkline>
              <xm:f>Sheet1!A621:A621</xm:f>
              <xm:sqref>B621</xm:sqref>
            </x14:sparkline>
            <x14:sparkline>
              <xm:f>Sheet1!A622:A622</xm:f>
              <xm:sqref>B622</xm:sqref>
            </x14:sparkline>
            <x14:sparkline>
              <xm:f>Sheet1!A623:A623</xm:f>
              <xm:sqref>B623</xm:sqref>
            </x14:sparkline>
            <x14:sparkline>
              <xm:f>Sheet1!A624:A624</xm:f>
              <xm:sqref>B624</xm:sqref>
            </x14:sparkline>
            <x14:sparkline>
              <xm:f>Sheet1!A625:A625</xm:f>
              <xm:sqref>B625</xm:sqref>
            </x14:sparkline>
            <x14:sparkline>
              <xm:f>Sheet1!A626:A626</xm:f>
              <xm:sqref>B626</xm:sqref>
            </x14:sparkline>
            <x14:sparkline>
              <xm:f>Sheet1!A627:A627</xm:f>
              <xm:sqref>B627</xm:sqref>
            </x14:sparkline>
            <x14:sparkline>
              <xm:f>Sheet1!A628:A628</xm:f>
              <xm:sqref>B628</xm:sqref>
            </x14:sparkline>
            <x14:sparkline>
              <xm:f>Sheet1!A629:A629</xm:f>
              <xm:sqref>B629</xm:sqref>
            </x14:sparkline>
            <x14:sparkline>
              <xm:f>Sheet1!A630:A630</xm:f>
              <xm:sqref>B630</xm:sqref>
            </x14:sparkline>
            <x14:sparkline>
              <xm:f>Sheet1!A631:A631</xm:f>
              <xm:sqref>B631</xm:sqref>
            </x14:sparkline>
            <x14:sparkline>
              <xm:f>Sheet1!A632:A632</xm:f>
              <xm:sqref>B632</xm:sqref>
            </x14:sparkline>
            <x14:sparkline>
              <xm:f>Sheet1!A633:A633</xm:f>
              <xm:sqref>B633</xm:sqref>
            </x14:sparkline>
            <x14:sparkline>
              <xm:f>Sheet1!A634:A634</xm:f>
              <xm:sqref>B634</xm:sqref>
            </x14:sparkline>
            <x14:sparkline>
              <xm:f>Sheet1!A635:A635</xm:f>
              <xm:sqref>B635</xm:sqref>
            </x14:sparkline>
            <x14:sparkline>
              <xm:f>Sheet1!A636:A636</xm:f>
              <xm:sqref>B636</xm:sqref>
            </x14:sparkline>
            <x14:sparkline>
              <xm:f>Sheet1!A637:A637</xm:f>
              <xm:sqref>B637</xm:sqref>
            </x14:sparkline>
            <x14:sparkline>
              <xm:f>Sheet1!A638:A638</xm:f>
              <xm:sqref>B638</xm:sqref>
            </x14:sparkline>
            <x14:sparkline>
              <xm:f>Sheet1!A639:A639</xm:f>
              <xm:sqref>B639</xm:sqref>
            </x14:sparkline>
            <x14:sparkline>
              <xm:f>Sheet1!A640:A640</xm:f>
              <xm:sqref>B640</xm:sqref>
            </x14:sparkline>
            <x14:sparkline>
              <xm:f>Sheet1!A641:A641</xm:f>
              <xm:sqref>B641</xm:sqref>
            </x14:sparkline>
            <x14:sparkline>
              <xm:f>Sheet1!A642:A642</xm:f>
              <xm:sqref>B642</xm:sqref>
            </x14:sparkline>
            <x14:sparkline>
              <xm:f>Sheet1!A643:A643</xm:f>
              <xm:sqref>B643</xm:sqref>
            </x14:sparkline>
            <x14:sparkline>
              <xm:f>Sheet1!A644:A644</xm:f>
              <xm:sqref>B644</xm:sqref>
            </x14:sparkline>
            <x14:sparkline>
              <xm:f>Sheet1!A645:A645</xm:f>
              <xm:sqref>B645</xm:sqref>
            </x14:sparkline>
            <x14:sparkline>
              <xm:f>Sheet1!A646:A646</xm:f>
              <xm:sqref>B646</xm:sqref>
            </x14:sparkline>
            <x14:sparkline>
              <xm:f>Sheet1!A647:A647</xm:f>
              <xm:sqref>B647</xm:sqref>
            </x14:sparkline>
            <x14:sparkline>
              <xm:f>Sheet1!A648:A648</xm:f>
              <xm:sqref>B648</xm:sqref>
            </x14:sparkline>
            <x14:sparkline>
              <xm:f>Sheet1!A649:A649</xm:f>
              <xm:sqref>B649</xm:sqref>
            </x14:sparkline>
            <x14:sparkline>
              <xm:f>Sheet1!A650:A650</xm:f>
              <xm:sqref>B650</xm:sqref>
            </x14:sparkline>
            <x14:sparkline>
              <xm:f>Sheet1!A651:A651</xm:f>
              <xm:sqref>B651</xm:sqref>
            </x14:sparkline>
            <x14:sparkline>
              <xm:f>Sheet1!A652:A652</xm:f>
              <xm:sqref>B652</xm:sqref>
            </x14:sparkline>
            <x14:sparkline>
              <xm:f>Sheet1!A653:A653</xm:f>
              <xm:sqref>B653</xm:sqref>
            </x14:sparkline>
            <x14:sparkline>
              <xm:f>Sheet1!A654:A654</xm:f>
              <xm:sqref>B654</xm:sqref>
            </x14:sparkline>
            <x14:sparkline>
              <xm:f>Sheet1!A655:A655</xm:f>
              <xm:sqref>B655</xm:sqref>
            </x14:sparkline>
            <x14:sparkline>
              <xm:f>Sheet1!A656:A656</xm:f>
              <xm:sqref>B656</xm:sqref>
            </x14:sparkline>
            <x14:sparkline>
              <xm:f>Sheet1!A657:A657</xm:f>
              <xm:sqref>B657</xm:sqref>
            </x14:sparkline>
            <x14:sparkline>
              <xm:f>Sheet1!A658:A658</xm:f>
              <xm:sqref>B658</xm:sqref>
            </x14:sparkline>
            <x14:sparkline>
              <xm:f>Sheet1!A659:A659</xm:f>
              <xm:sqref>B659</xm:sqref>
            </x14:sparkline>
            <x14:sparkline>
              <xm:f>Sheet1!A660:A660</xm:f>
              <xm:sqref>B660</xm:sqref>
            </x14:sparkline>
            <x14:sparkline>
              <xm:f>Sheet1!A661:A661</xm:f>
              <xm:sqref>B661</xm:sqref>
            </x14:sparkline>
            <x14:sparkline>
              <xm:f>Sheet1!A662:A662</xm:f>
              <xm:sqref>B662</xm:sqref>
            </x14:sparkline>
            <x14:sparkline>
              <xm:f>Sheet1!A663:A663</xm:f>
              <xm:sqref>B663</xm:sqref>
            </x14:sparkline>
            <x14:sparkline>
              <xm:f>Sheet1!A664:A664</xm:f>
              <xm:sqref>B664</xm:sqref>
            </x14:sparkline>
            <x14:sparkline>
              <xm:f>Sheet1!A665:A665</xm:f>
              <xm:sqref>B665</xm:sqref>
            </x14:sparkline>
            <x14:sparkline>
              <xm:f>Sheet1!A666:A666</xm:f>
              <xm:sqref>B666</xm:sqref>
            </x14:sparkline>
            <x14:sparkline>
              <xm:f>Sheet1!A667:A667</xm:f>
              <xm:sqref>B667</xm:sqref>
            </x14:sparkline>
            <x14:sparkline>
              <xm:f>Sheet1!A668:A668</xm:f>
              <xm:sqref>B668</xm:sqref>
            </x14:sparkline>
            <x14:sparkline>
              <xm:f>Sheet1!A669:A669</xm:f>
              <xm:sqref>B669</xm:sqref>
            </x14:sparkline>
            <x14:sparkline>
              <xm:f>Sheet1!A670:A670</xm:f>
              <xm:sqref>B670</xm:sqref>
            </x14:sparkline>
            <x14:sparkline>
              <xm:f>Sheet1!A671:A671</xm:f>
              <xm:sqref>B671</xm:sqref>
            </x14:sparkline>
            <x14:sparkline>
              <xm:f>Sheet1!A672:A672</xm:f>
              <xm:sqref>B672</xm:sqref>
            </x14:sparkline>
            <x14:sparkline>
              <xm:f>Sheet1!A673:A673</xm:f>
              <xm:sqref>B673</xm:sqref>
            </x14:sparkline>
            <x14:sparkline>
              <xm:f>Sheet1!A674:A674</xm:f>
              <xm:sqref>B674</xm:sqref>
            </x14:sparkline>
            <x14:sparkline>
              <xm:f>Sheet1!A675:A675</xm:f>
              <xm:sqref>B675</xm:sqref>
            </x14:sparkline>
            <x14:sparkline>
              <xm:f>Sheet1!A676:A676</xm:f>
              <xm:sqref>B676</xm:sqref>
            </x14:sparkline>
            <x14:sparkline>
              <xm:f>Sheet1!A677:A677</xm:f>
              <xm:sqref>B677</xm:sqref>
            </x14:sparkline>
            <x14:sparkline>
              <xm:f>Sheet1!A678:A678</xm:f>
              <xm:sqref>B678</xm:sqref>
            </x14:sparkline>
            <x14:sparkline>
              <xm:f>Sheet1!A679:A679</xm:f>
              <xm:sqref>B679</xm:sqref>
            </x14:sparkline>
            <x14:sparkline>
              <xm:f>Sheet1!A680:A680</xm:f>
              <xm:sqref>B680</xm:sqref>
            </x14:sparkline>
            <x14:sparkline>
              <xm:f>Sheet1!A681:A681</xm:f>
              <xm:sqref>B681</xm:sqref>
            </x14:sparkline>
            <x14:sparkline>
              <xm:f>Sheet1!A682:A682</xm:f>
              <xm:sqref>B682</xm:sqref>
            </x14:sparkline>
            <x14:sparkline>
              <xm:f>Sheet1!A683:A683</xm:f>
              <xm:sqref>B683</xm:sqref>
            </x14:sparkline>
            <x14:sparkline>
              <xm:f>Sheet1!A684:A684</xm:f>
              <xm:sqref>B684</xm:sqref>
            </x14:sparkline>
            <x14:sparkline>
              <xm:f>Sheet1!A685:A685</xm:f>
              <xm:sqref>B685</xm:sqref>
            </x14:sparkline>
            <x14:sparkline>
              <xm:f>Sheet1!A686:A686</xm:f>
              <xm:sqref>B686</xm:sqref>
            </x14:sparkline>
            <x14:sparkline>
              <xm:f>Sheet1!A687:A687</xm:f>
              <xm:sqref>B687</xm:sqref>
            </x14:sparkline>
            <x14:sparkline>
              <xm:f>Sheet1!A688:A688</xm:f>
              <xm:sqref>B688</xm:sqref>
            </x14:sparkline>
            <x14:sparkline>
              <xm:f>Sheet1!A689:A689</xm:f>
              <xm:sqref>B689</xm:sqref>
            </x14:sparkline>
            <x14:sparkline>
              <xm:f>Sheet1!A690:A690</xm:f>
              <xm:sqref>B690</xm:sqref>
            </x14:sparkline>
            <x14:sparkline>
              <xm:f>Sheet1!A691:A691</xm:f>
              <xm:sqref>B691</xm:sqref>
            </x14:sparkline>
            <x14:sparkline>
              <xm:f>Sheet1!A692:A692</xm:f>
              <xm:sqref>B692</xm:sqref>
            </x14:sparkline>
            <x14:sparkline>
              <xm:f>Sheet1!A693:A693</xm:f>
              <xm:sqref>B693</xm:sqref>
            </x14:sparkline>
            <x14:sparkline>
              <xm:f>Sheet1!A694:A694</xm:f>
              <xm:sqref>B694</xm:sqref>
            </x14:sparkline>
            <x14:sparkline>
              <xm:f>Sheet1!A695:A695</xm:f>
              <xm:sqref>B695</xm:sqref>
            </x14:sparkline>
            <x14:sparkline>
              <xm:f>Sheet1!A696:A696</xm:f>
              <xm:sqref>B696</xm:sqref>
            </x14:sparkline>
            <x14:sparkline>
              <xm:f>Sheet1!A697:A697</xm:f>
              <xm:sqref>B697</xm:sqref>
            </x14:sparkline>
            <x14:sparkline>
              <xm:f>Sheet1!A698:A698</xm:f>
              <xm:sqref>B698</xm:sqref>
            </x14:sparkline>
            <x14:sparkline>
              <xm:f>Sheet1!A699:A699</xm:f>
              <xm:sqref>B699</xm:sqref>
            </x14:sparkline>
            <x14:sparkline>
              <xm:f>Sheet1!A700:A700</xm:f>
              <xm:sqref>B700</xm:sqref>
            </x14:sparkline>
            <x14:sparkline>
              <xm:f>Sheet1!A701:A701</xm:f>
              <xm:sqref>B701</xm:sqref>
            </x14:sparkline>
            <x14:sparkline>
              <xm:f>Sheet1!A702:A702</xm:f>
              <xm:sqref>B702</xm:sqref>
            </x14:sparkline>
            <x14:sparkline>
              <xm:f>Sheet1!A703:A703</xm:f>
              <xm:sqref>B703</xm:sqref>
            </x14:sparkline>
            <x14:sparkline>
              <xm:f>Sheet1!A704:A704</xm:f>
              <xm:sqref>B704</xm:sqref>
            </x14:sparkline>
            <x14:sparkline>
              <xm:f>Sheet1!A705:A705</xm:f>
              <xm:sqref>B705</xm:sqref>
            </x14:sparkline>
            <x14:sparkline>
              <xm:f>Sheet1!A706:A706</xm:f>
              <xm:sqref>B706</xm:sqref>
            </x14:sparkline>
            <x14:sparkline>
              <xm:f>Sheet1!A707:A707</xm:f>
              <xm:sqref>B707</xm:sqref>
            </x14:sparkline>
            <x14:sparkline>
              <xm:f>Sheet1!A708:A708</xm:f>
              <xm:sqref>B708</xm:sqref>
            </x14:sparkline>
            <x14:sparkline>
              <xm:f>Sheet1!A709:A709</xm:f>
              <xm:sqref>B709</xm:sqref>
            </x14:sparkline>
            <x14:sparkline>
              <xm:f>Sheet1!A710:A710</xm:f>
              <xm:sqref>B710</xm:sqref>
            </x14:sparkline>
            <x14:sparkline>
              <xm:f>Sheet1!A711:A711</xm:f>
              <xm:sqref>B711</xm:sqref>
            </x14:sparkline>
            <x14:sparkline>
              <xm:f>Sheet1!A712:A712</xm:f>
              <xm:sqref>B712</xm:sqref>
            </x14:sparkline>
            <x14:sparkline>
              <xm:f>Sheet1!A713:A713</xm:f>
              <xm:sqref>B713</xm:sqref>
            </x14:sparkline>
            <x14:sparkline>
              <xm:f>Sheet1!A714:A714</xm:f>
              <xm:sqref>B714</xm:sqref>
            </x14:sparkline>
            <x14:sparkline>
              <xm:f>Sheet1!A715:A715</xm:f>
              <xm:sqref>B715</xm:sqref>
            </x14:sparkline>
            <x14:sparkline>
              <xm:f>Sheet1!A716:A716</xm:f>
              <xm:sqref>B716</xm:sqref>
            </x14:sparkline>
            <x14:sparkline>
              <xm:f>Sheet1!A717:A717</xm:f>
              <xm:sqref>B717</xm:sqref>
            </x14:sparkline>
            <x14:sparkline>
              <xm:f>Sheet1!A718:A718</xm:f>
              <xm:sqref>B718</xm:sqref>
            </x14:sparkline>
            <x14:sparkline>
              <xm:f>Sheet1!A719:A719</xm:f>
              <xm:sqref>B719</xm:sqref>
            </x14:sparkline>
            <x14:sparkline>
              <xm:f>Sheet1!A720:A720</xm:f>
              <xm:sqref>B720</xm:sqref>
            </x14:sparkline>
            <x14:sparkline>
              <xm:f>Sheet1!A721:A721</xm:f>
              <xm:sqref>B721</xm:sqref>
            </x14:sparkline>
            <x14:sparkline>
              <xm:f>Sheet1!A722:A722</xm:f>
              <xm:sqref>B722</xm:sqref>
            </x14:sparkline>
            <x14:sparkline>
              <xm:f>Sheet1!A723:A723</xm:f>
              <xm:sqref>B723</xm:sqref>
            </x14:sparkline>
            <x14:sparkline>
              <xm:f>Sheet1!A724:A724</xm:f>
              <xm:sqref>B724</xm:sqref>
            </x14:sparkline>
            <x14:sparkline>
              <xm:f>Sheet1!A725:A725</xm:f>
              <xm:sqref>B725</xm:sqref>
            </x14:sparkline>
            <x14:sparkline>
              <xm:f>Sheet1!A726:A726</xm:f>
              <xm:sqref>B726</xm:sqref>
            </x14:sparkline>
            <x14:sparkline>
              <xm:f>Sheet1!A727:A727</xm:f>
              <xm:sqref>B727</xm:sqref>
            </x14:sparkline>
            <x14:sparkline>
              <xm:f>Sheet1!A728:A728</xm:f>
              <xm:sqref>B728</xm:sqref>
            </x14:sparkline>
            <x14:sparkline>
              <xm:f>Sheet1!A729:A729</xm:f>
              <xm:sqref>B729</xm:sqref>
            </x14:sparkline>
            <x14:sparkline>
              <xm:f>Sheet1!A730:A730</xm:f>
              <xm:sqref>B730</xm:sqref>
            </x14:sparkline>
            <x14:sparkline>
              <xm:f>Sheet1!A731:A731</xm:f>
              <xm:sqref>B731</xm:sqref>
            </x14:sparkline>
            <x14:sparkline>
              <xm:f>Sheet1!A732:A732</xm:f>
              <xm:sqref>B732</xm:sqref>
            </x14:sparkline>
            <x14:sparkline>
              <xm:f>Sheet1!A733:A733</xm:f>
              <xm:sqref>B733</xm:sqref>
            </x14:sparkline>
            <x14:sparkline>
              <xm:f>Sheet1!A734:A734</xm:f>
              <xm:sqref>B734</xm:sqref>
            </x14:sparkline>
            <x14:sparkline>
              <xm:f>Sheet1!A735:A735</xm:f>
              <xm:sqref>B735</xm:sqref>
            </x14:sparkline>
            <x14:sparkline>
              <xm:f>Sheet1!A736:A736</xm:f>
              <xm:sqref>B736</xm:sqref>
            </x14:sparkline>
            <x14:sparkline>
              <xm:f>Sheet1!A737:A737</xm:f>
              <xm:sqref>B737</xm:sqref>
            </x14:sparkline>
            <x14:sparkline>
              <xm:f>Sheet1!A738:A738</xm:f>
              <xm:sqref>B738</xm:sqref>
            </x14:sparkline>
            <x14:sparkline>
              <xm:f>Sheet1!A739:A739</xm:f>
              <xm:sqref>B739</xm:sqref>
            </x14:sparkline>
            <x14:sparkline>
              <xm:f>Sheet1!A740:A740</xm:f>
              <xm:sqref>B740</xm:sqref>
            </x14:sparkline>
            <x14:sparkline>
              <xm:f>Sheet1!A741:A741</xm:f>
              <xm:sqref>B741</xm:sqref>
            </x14:sparkline>
            <x14:sparkline>
              <xm:f>Sheet1!A742:A742</xm:f>
              <xm:sqref>B742</xm:sqref>
            </x14:sparkline>
            <x14:sparkline>
              <xm:f>Sheet1!A743:A743</xm:f>
              <xm:sqref>B743</xm:sqref>
            </x14:sparkline>
            <x14:sparkline>
              <xm:f>Sheet1!A744:A744</xm:f>
              <xm:sqref>B744</xm:sqref>
            </x14:sparkline>
            <x14:sparkline>
              <xm:f>Sheet1!A745:A745</xm:f>
              <xm:sqref>B745</xm:sqref>
            </x14:sparkline>
            <x14:sparkline>
              <xm:f>Sheet1!A746:A746</xm:f>
              <xm:sqref>B746</xm:sqref>
            </x14:sparkline>
            <x14:sparkline>
              <xm:f>Sheet1!A747:A747</xm:f>
              <xm:sqref>B747</xm:sqref>
            </x14:sparkline>
            <x14:sparkline>
              <xm:f>Sheet1!A748:A748</xm:f>
              <xm:sqref>B748</xm:sqref>
            </x14:sparkline>
            <x14:sparkline>
              <xm:f>Sheet1!A749:A749</xm:f>
              <xm:sqref>B749</xm:sqref>
            </x14:sparkline>
            <x14:sparkline>
              <xm:f>Sheet1!A750:A750</xm:f>
              <xm:sqref>B750</xm:sqref>
            </x14:sparkline>
            <x14:sparkline>
              <xm:f>Sheet1!A751:A751</xm:f>
              <xm:sqref>B751</xm:sqref>
            </x14:sparkline>
            <x14:sparkline>
              <xm:f>Sheet1!A752:A752</xm:f>
              <xm:sqref>B752</xm:sqref>
            </x14:sparkline>
            <x14:sparkline>
              <xm:f>Sheet1!A753:A753</xm:f>
              <xm:sqref>B753</xm:sqref>
            </x14:sparkline>
            <x14:sparkline>
              <xm:f>Sheet1!A754:A754</xm:f>
              <xm:sqref>B754</xm:sqref>
            </x14:sparkline>
            <x14:sparkline>
              <xm:f>Sheet1!A755:A755</xm:f>
              <xm:sqref>B755</xm:sqref>
            </x14:sparkline>
            <x14:sparkline>
              <xm:f>Sheet1!A756:A756</xm:f>
              <xm:sqref>B756</xm:sqref>
            </x14:sparkline>
            <x14:sparkline>
              <xm:f>Sheet1!A757:A757</xm:f>
              <xm:sqref>B757</xm:sqref>
            </x14:sparkline>
            <x14:sparkline>
              <xm:f>Sheet1!A758:A758</xm:f>
              <xm:sqref>B758</xm:sqref>
            </x14:sparkline>
            <x14:sparkline>
              <xm:f>Sheet1!A759:A759</xm:f>
              <xm:sqref>B759</xm:sqref>
            </x14:sparkline>
            <x14:sparkline>
              <xm:f>Sheet1!A760:A760</xm:f>
              <xm:sqref>B760</xm:sqref>
            </x14:sparkline>
            <x14:sparkline>
              <xm:f>Sheet1!A761:A761</xm:f>
              <xm:sqref>B761</xm:sqref>
            </x14:sparkline>
            <x14:sparkline>
              <xm:f>Sheet1!A762:A762</xm:f>
              <xm:sqref>B762</xm:sqref>
            </x14:sparkline>
            <x14:sparkline>
              <xm:f>Sheet1!A763:A763</xm:f>
              <xm:sqref>B763</xm:sqref>
            </x14:sparkline>
            <x14:sparkline>
              <xm:f>Sheet1!A764:A764</xm:f>
              <xm:sqref>B764</xm:sqref>
            </x14:sparkline>
            <x14:sparkline>
              <xm:f>Sheet1!A765:A765</xm:f>
              <xm:sqref>B765</xm:sqref>
            </x14:sparkline>
            <x14:sparkline>
              <xm:f>Sheet1!A766:A766</xm:f>
              <xm:sqref>B766</xm:sqref>
            </x14:sparkline>
            <x14:sparkline>
              <xm:f>Sheet1!A767:A767</xm:f>
              <xm:sqref>B767</xm:sqref>
            </x14:sparkline>
            <x14:sparkline>
              <xm:f>Sheet1!A768:A768</xm:f>
              <xm:sqref>B768</xm:sqref>
            </x14:sparkline>
            <x14:sparkline>
              <xm:f>Sheet1!A769:A769</xm:f>
              <xm:sqref>B769</xm:sqref>
            </x14:sparkline>
            <x14:sparkline>
              <xm:f>Sheet1!A770:A770</xm:f>
              <xm:sqref>B770</xm:sqref>
            </x14:sparkline>
            <x14:sparkline>
              <xm:f>Sheet1!A771:A771</xm:f>
              <xm:sqref>B771</xm:sqref>
            </x14:sparkline>
            <x14:sparkline>
              <xm:f>Sheet1!A772:A772</xm:f>
              <xm:sqref>B772</xm:sqref>
            </x14:sparkline>
            <x14:sparkline>
              <xm:f>Sheet1!A773:A773</xm:f>
              <xm:sqref>B773</xm:sqref>
            </x14:sparkline>
            <x14:sparkline>
              <xm:f>Sheet1!A774:A774</xm:f>
              <xm:sqref>B774</xm:sqref>
            </x14:sparkline>
            <x14:sparkline>
              <xm:f>Sheet1!A775:A775</xm:f>
              <xm:sqref>B775</xm:sqref>
            </x14:sparkline>
            <x14:sparkline>
              <xm:f>Sheet1!A776:A776</xm:f>
              <xm:sqref>B776</xm:sqref>
            </x14:sparkline>
            <x14:sparkline>
              <xm:f>Sheet1!A777:A777</xm:f>
              <xm:sqref>B777</xm:sqref>
            </x14:sparkline>
            <x14:sparkline>
              <xm:f>Sheet1!A778:A778</xm:f>
              <xm:sqref>B778</xm:sqref>
            </x14:sparkline>
            <x14:sparkline>
              <xm:f>Sheet1!A779:A779</xm:f>
              <xm:sqref>B779</xm:sqref>
            </x14:sparkline>
            <x14:sparkline>
              <xm:f>Sheet1!A780:A780</xm:f>
              <xm:sqref>B780</xm:sqref>
            </x14:sparkline>
            <x14:sparkline>
              <xm:f>Sheet1!A781:A781</xm:f>
              <xm:sqref>B781</xm:sqref>
            </x14:sparkline>
            <x14:sparkline>
              <xm:f>Sheet1!A782:A782</xm:f>
              <xm:sqref>B782</xm:sqref>
            </x14:sparkline>
            <x14:sparkline>
              <xm:f>Sheet1!A783:A783</xm:f>
              <xm:sqref>B783</xm:sqref>
            </x14:sparkline>
            <x14:sparkline>
              <xm:f>Sheet1!A784:A784</xm:f>
              <xm:sqref>B784</xm:sqref>
            </x14:sparkline>
            <x14:sparkline>
              <xm:f>Sheet1!A785:A785</xm:f>
              <xm:sqref>B785</xm:sqref>
            </x14:sparkline>
            <x14:sparkline>
              <xm:f>Sheet1!A786:A786</xm:f>
              <xm:sqref>B786</xm:sqref>
            </x14:sparkline>
            <x14:sparkline>
              <xm:f>Sheet1!A787:A787</xm:f>
              <xm:sqref>B787</xm:sqref>
            </x14:sparkline>
            <x14:sparkline>
              <xm:f>Sheet1!A788:A788</xm:f>
              <xm:sqref>B788</xm:sqref>
            </x14:sparkline>
            <x14:sparkline>
              <xm:f>Sheet1!A789:A789</xm:f>
              <xm:sqref>B789</xm:sqref>
            </x14:sparkline>
            <x14:sparkline>
              <xm:f>Sheet1!A790:A790</xm:f>
              <xm:sqref>B790</xm:sqref>
            </x14:sparkline>
            <x14:sparkline>
              <xm:f>Sheet1!A791:A791</xm:f>
              <xm:sqref>B791</xm:sqref>
            </x14:sparkline>
            <x14:sparkline>
              <xm:f>Sheet1!A792:A792</xm:f>
              <xm:sqref>B792</xm:sqref>
            </x14:sparkline>
            <x14:sparkline>
              <xm:f>Sheet1!A793:A793</xm:f>
              <xm:sqref>B793</xm:sqref>
            </x14:sparkline>
            <x14:sparkline>
              <xm:f>Sheet1!A794:A794</xm:f>
              <xm:sqref>B794</xm:sqref>
            </x14:sparkline>
            <x14:sparkline>
              <xm:f>Sheet1!A795:A795</xm:f>
              <xm:sqref>B795</xm:sqref>
            </x14:sparkline>
            <x14:sparkline>
              <xm:f>Sheet1!A796:A796</xm:f>
              <xm:sqref>B796</xm:sqref>
            </x14:sparkline>
            <x14:sparkline>
              <xm:f>Sheet1!A797:A797</xm:f>
              <xm:sqref>B797</xm:sqref>
            </x14:sparkline>
            <x14:sparkline>
              <xm:f>Sheet1!A798:A798</xm:f>
              <xm:sqref>B798</xm:sqref>
            </x14:sparkline>
            <x14:sparkline>
              <xm:f>Sheet1!A799:A799</xm:f>
              <xm:sqref>B799</xm:sqref>
            </x14:sparkline>
            <x14:sparkline>
              <xm:f>Sheet1!A800:A800</xm:f>
              <xm:sqref>B800</xm:sqref>
            </x14:sparkline>
            <x14:sparkline>
              <xm:f>Sheet1!A801:A801</xm:f>
              <xm:sqref>B801</xm:sqref>
            </x14:sparkline>
            <x14:sparkline>
              <xm:f>Sheet1!A802:A802</xm:f>
              <xm:sqref>B802</xm:sqref>
            </x14:sparkline>
            <x14:sparkline>
              <xm:f>Sheet1!A803:A803</xm:f>
              <xm:sqref>B803</xm:sqref>
            </x14:sparkline>
            <x14:sparkline>
              <xm:f>Sheet1!A804:A804</xm:f>
              <xm:sqref>B804</xm:sqref>
            </x14:sparkline>
            <x14:sparkline>
              <xm:f>Sheet1!A805:A805</xm:f>
              <xm:sqref>B805</xm:sqref>
            </x14:sparkline>
            <x14:sparkline>
              <xm:f>Sheet1!A806:A806</xm:f>
              <xm:sqref>B806</xm:sqref>
            </x14:sparkline>
            <x14:sparkline>
              <xm:f>Sheet1!A807:A807</xm:f>
              <xm:sqref>B807</xm:sqref>
            </x14:sparkline>
            <x14:sparkline>
              <xm:f>Sheet1!A808:A808</xm:f>
              <xm:sqref>B808</xm:sqref>
            </x14:sparkline>
            <x14:sparkline>
              <xm:f>Sheet1!A809:A809</xm:f>
              <xm:sqref>B809</xm:sqref>
            </x14:sparkline>
            <x14:sparkline>
              <xm:f>Sheet1!A810:A810</xm:f>
              <xm:sqref>B810</xm:sqref>
            </x14:sparkline>
            <x14:sparkline>
              <xm:f>Sheet1!A811:A811</xm:f>
              <xm:sqref>B811</xm:sqref>
            </x14:sparkline>
            <x14:sparkline>
              <xm:f>Sheet1!A812:A812</xm:f>
              <xm:sqref>B812</xm:sqref>
            </x14:sparkline>
            <x14:sparkline>
              <xm:f>Sheet1!A813:A813</xm:f>
              <xm:sqref>B813</xm:sqref>
            </x14:sparkline>
            <x14:sparkline>
              <xm:f>Sheet1!A814:A814</xm:f>
              <xm:sqref>B814</xm:sqref>
            </x14:sparkline>
            <x14:sparkline>
              <xm:f>Sheet1!A815:A815</xm:f>
              <xm:sqref>B815</xm:sqref>
            </x14:sparkline>
            <x14:sparkline>
              <xm:f>Sheet1!A816:A816</xm:f>
              <xm:sqref>B816</xm:sqref>
            </x14:sparkline>
            <x14:sparkline>
              <xm:f>Sheet1!A817:A817</xm:f>
              <xm:sqref>B817</xm:sqref>
            </x14:sparkline>
            <x14:sparkline>
              <xm:f>Sheet1!A818:A818</xm:f>
              <xm:sqref>B818</xm:sqref>
            </x14:sparkline>
            <x14:sparkline>
              <xm:f>Sheet1!A819:A819</xm:f>
              <xm:sqref>B819</xm:sqref>
            </x14:sparkline>
            <x14:sparkline>
              <xm:f>Sheet1!A820:A820</xm:f>
              <xm:sqref>B820</xm:sqref>
            </x14:sparkline>
            <x14:sparkline>
              <xm:f>Sheet1!A821:A821</xm:f>
              <xm:sqref>B821</xm:sqref>
            </x14:sparkline>
            <x14:sparkline>
              <xm:f>Sheet1!A822:A822</xm:f>
              <xm:sqref>B822</xm:sqref>
            </x14:sparkline>
            <x14:sparkline>
              <xm:f>Sheet1!A823:A823</xm:f>
              <xm:sqref>B823</xm:sqref>
            </x14:sparkline>
            <x14:sparkline>
              <xm:f>Sheet1!A824:A824</xm:f>
              <xm:sqref>B824</xm:sqref>
            </x14:sparkline>
            <x14:sparkline>
              <xm:f>Sheet1!A825:A825</xm:f>
              <xm:sqref>B825</xm:sqref>
            </x14:sparkline>
            <x14:sparkline>
              <xm:f>Sheet1!A826:A826</xm:f>
              <xm:sqref>B826</xm:sqref>
            </x14:sparkline>
            <x14:sparkline>
              <xm:f>Sheet1!A827:A827</xm:f>
              <xm:sqref>B827</xm:sqref>
            </x14:sparkline>
            <x14:sparkline>
              <xm:f>Sheet1!A828:A828</xm:f>
              <xm:sqref>B828</xm:sqref>
            </x14:sparkline>
            <x14:sparkline>
              <xm:f>Sheet1!A829:A829</xm:f>
              <xm:sqref>B829</xm:sqref>
            </x14:sparkline>
            <x14:sparkline>
              <xm:f>Sheet1!A830:A830</xm:f>
              <xm:sqref>B830</xm:sqref>
            </x14:sparkline>
            <x14:sparkline>
              <xm:f>Sheet1!A831:A831</xm:f>
              <xm:sqref>B831</xm:sqref>
            </x14:sparkline>
            <x14:sparkline>
              <xm:f>Sheet1!A832:A832</xm:f>
              <xm:sqref>B832</xm:sqref>
            </x14:sparkline>
            <x14:sparkline>
              <xm:f>Sheet1!A833:A833</xm:f>
              <xm:sqref>B833</xm:sqref>
            </x14:sparkline>
            <x14:sparkline>
              <xm:f>Sheet1!A834:A834</xm:f>
              <xm:sqref>B834</xm:sqref>
            </x14:sparkline>
            <x14:sparkline>
              <xm:f>Sheet1!A835:A835</xm:f>
              <xm:sqref>B835</xm:sqref>
            </x14:sparkline>
            <x14:sparkline>
              <xm:f>Sheet1!A836:A836</xm:f>
              <xm:sqref>B836</xm:sqref>
            </x14:sparkline>
            <x14:sparkline>
              <xm:f>Sheet1!A837:A837</xm:f>
              <xm:sqref>B837</xm:sqref>
            </x14:sparkline>
            <x14:sparkline>
              <xm:f>Sheet1!A838:A838</xm:f>
              <xm:sqref>B838</xm:sqref>
            </x14:sparkline>
            <x14:sparkline>
              <xm:f>Sheet1!A839:A839</xm:f>
              <xm:sqref>B839</xm:sqref>
            </x14:sparkline>
            <x14:sparkline>
              <xm:f>Sheet1!A840:A840</xm:f>
              <xm:sqref>B840</xm:sqref>
            </x14:sparkline>
            <x14:sparkline>
              <xm:f>Sheet1!A841:A841</xm:f>
              <xm:sqref>B841</xm:sqref>
            </x14:sparkline>
            <x14:sparkline>
              <xm:f>Sheet1!A842:A842</xm:f>
              <xm:sqref>B842</xm:sqref>
            </x14:sparkline>
            <x14:sparkline>
              <xm:f>Sheet1!A843:A843</xm:f>
              <xm:sqref>B843</xm:sqref>
            </x14:sparkline>
            <x14:sparkline>
              <xm:f>Sheet1!A844:A844</xm:f>
              <xm:sqref>B844</xm:sqref>
            </x14:sparkline>
            <x14:sparkline>
              <xm:f>Sheet1!A845:A845</xm:f>
              <xm:sqref>B845</xm:sqref>
            </x14:sparkline>
            <x14:sparkline>
              <xm:f>Sheet1!A846:A846</xm:f>
              <xm:sqref>B846</xm:sqref>
            </x14:sparkline>
            <x14:sparkline>
              <xm:f>Sheet1!A847:A847</xm:f>
              <xm:sqref>B847</xm:sqref>
            </x14:sparkline>
            <x14:sparkline>
              <xm:f>Sheet1!A848:A848</xm:f>
              <xm:sqref>B848</xm:sqref>
            </x14:sparkline>
            <x14:sparkline>
              <xm:f>Sheet1!A849:A849</xm:f>
              <xm:sqref>B849</xm:sqref>
            </x14:sparkline>
            <x14:sparkline>
              <xm:f>Sheet1!A850:A850</xm:f>
              <xm:sqref>B850</xm:sqref>
            </x14:sparkline>
            <x14:sparkline>
              <xm:f>Sheet1!A851:A851</xm:f>
              <xm:sqref>B851</xm:sqref>
            </x14:sparkline>
            <x14:sparkline>
              <xm:f>Sheet1!A852:A852</xm:f>
              <xm:sqref>B852</xm:sqref>
            </x14:sparkline>
            <x14:sparkline>
              <xm:f>Sheet1!A853:A853</xm:f>
              <xm:sqref>B853</xm:sqref>
            </x14:sparkline>
            <x14:sparkline>
              <xm:f>Sheet1!A854:A854</xm:f>
              <xm:sqref>B854</xm:sqref>
            </x14:sparkline>
            <x14:sparkline>
              <xm:f>Sheet1!A855:A855</xm:f>
              <xm:sqref>B855</xm:sqref>
            </x14:sparkline>
            <x14:sparkline>
              <xm:f>Sheet1!A856:A856</xm:f>
              <xm:sqref>B856</xm:sqref>
            </x14:sparkline>
            <x14:sparkline>
              <xm:f>Sheet1!A857:A857</xm:f>
              <xm:sqref>B857</xm:sqref>
            </x14:sparkline>
            <x14:sparkline>
              <xm:f>Sheet1!A858:A858</xm:f>
              <xm:sqref>B858</xm:sqref>
            </x14:sparkline>
            <x14:sparkline>
              <xm:f>Sheet1!A859:A859</xm:f>
              <xm:sqref>B859</xm:sqref>
            </x14:sparkline>
            <x14:sparkline>
              <xm:f>Sheet1!A860:A860</xm:f>
              <xm:sqref>B860</xm:sqref>
            </x14:sparkline>
            <x14:sparkline>
              <xm:f>Sheet1!A861:A861</xm:f>
              <xm:sqref>B861</xm:sqref>
            </x14:sparkline>
            <x14:sparkline>
              <xm:f>Sheet1!A862:A862</xm:f>
              <xm:sqref>B862</xm:sqref>
            </x14:sparkline>
            <x14:sparkline>
              <xm:f>Sheet1!A863:A863</xm:f>
              <xm:sqref>B863</xm:sqref>
            </x14:sparkline>
            <x14:sparkline>
              <xm:f>Sheet1!A864:A864</xm:f>
              <xm:sqref>B864</xm:sqref>
            </x14:sparkline>
            <x14:sparkline>
              <xm:f>Sheet1!A865:A865</xm:f>
              <xm:sqref>B865</xm:sqref>
            </x14:sparkline>
            <x14:sparkline>
              <xm:f>Sheet1!A866:A866</xm:f>
              <xm:sqref>B866</xm:sqref>
            </x14:sparkline>
            <x14:sparkline>
              <xm:f>Sheet1!A867:A867</xm:f>
              <xm:sqref>B867</xm:sqref>
            </x14:sparkline>
            <x14:sparkline>
              <xm:f>Sheet1!A868:A868</xm:f>
              <xm:sqref>B868</xm:sqref>
            </x14:sparkline>
            <x14:sparkline>
              <xm:f>Sheet1!A869:A869</xm:f>
              <xm:sqref>B869</xm:sqref>
            </x14:sparkline>
            <x14:sparkline>
              <xm:f>Sheet1!A870:A870</xm:f>
              <xm:sqref>B870</xm:sqref>
            </x14:sparkline>
            <x14:sparkline>
              <xm:f>Sheet1!A871:A871</xm:f>
              <xm:sqref>B871</xm:sqref>
            </x14:sparkline>
            <x14:sparkline>
              <xm:f>Sheet1!A872:A872</xm:f>
              <xm:sqref>B872</xm:sqref>
            </x14:sparkline>
            <x14:sparkline>
              <xm:f>Sheet1!A873:A873</xm:f>
              <xm:sqref>B873</xm:sqref>
            </x14:sparkline>
            <x14:sparkline>
              <xm:f>Sheet1!A874:A874</xm:f>
              <xm:sqref>B874</xm:sqref>
            </x14:sparkline>
            <x14:sparkline>
              <xm:f>Sheet1!A875:A875</xm:f>
              <xm:sqref>B875</xm:sqref>
            </x14:sparkline>
            <x14:sparkline>
              <xm:f>Sheet1!A876:A876</xm:f>
              <xm:sqref>B876</xm:sqref>
            </x14:sparkline>
            <x14:sparkline>
              <xm:f>Sheet1!A877:A877</xm:f>
              <xm:sqref>B877</xm:sqref>
            </x14:sparkline>
            <x14:sparkline>
              <xm:f>Sheet1!A878:A878</xm:f>
              <xm:sqref>B878</xm:sqref>
            </x14:sparkline>
            <x14:sparkline>
              <xm:f>Sheet1!A879:A879</xm:f>
              <xm:sqref>B879</xm:sqref>
            </x14:sparkline>
            <x14:sparkline>
              <xm:f>Sheet1!A880:A880</xm:f>
              <xm:sqref>B880</xm:sqref>
            </x14:sparkline>
            <x14:sparkline>
              <xm:f>Sheet1!A881:A881</xm:f>
              <xm:sqref>B881</xm:sqref>
            </x14:sparkline>
            <x14:sparkline>
              <xm:f>Sheet1!A882:A882</xm:f>
              <xm:sqref>B882</xm:sqref>
            </x14:sparkline>
            <x14:sparkline>
              <xm:f>Sheet1!A883:A883</xm:f>
              <xm:sqref>B883</xm:sqref>
            </x14:sparkline>
            <x14:sparkline>
              <xm:f>Sheet1!A884:A884</xm:f>
              <xm:sqref>B884</xm:sqref>
            </x14:sparkline>
            <x14:sparkline>
              <xm:f>Sheet1!A885:A885</xm:f>
              <xm:sqref>B885</xm:sqref>
            </x14:sparkline>
            <x14:sparkline>
              <xm:f>Sheet1!A886:A886</xm:f>
              <xm:sqref>B886</xm:sqref>
            </x14:sparkline>
            <x14:sparkline>
              <xm:f>Sheet1!A887:A887</xm:f>
              <xm:sqref>B887</xm:sqref>
            </x14:sparkline>
            <x14:sparkline>
              <xm:f>Sheet1!A888:A888</xm:f>
              <xm:sqref>B888</xm:sqref>
            </x14:sparkline>
            <x14:sparkline>
              <xm:f>Sheet1!A889:A889</xm:f>
              <xm:sqref>B889</xm:sqref>
            </x14:sparkline>
            <x14:sparkline>
              <xm:f>Sheet1!A890:A890</xm:f>
              <xm:sqref>B890</xm:sqref>
            </x14:sparkline>
            <x14:sparkline>
              <xm:f>Sheet1!A891:A891</xm:f>
              <xm:sqref>B891</xm:sqref>
            </x14:sparkline>
            <x14:sparkline>
              <xm:f>Sheet1!A892:A892</xm:f>
              <xm:sqref>B892</xm:sqref>
            </x14:sparkline>
            <x14:sparkline>
              <xm:f>Sheet1!A893:A893</xm:f>
              <xm:sqref>B893</xm:sqref>
            </x14:sparkline>
            <x14:sparkline>
              <xm:f>Sheet1!A894:A894</xm:f>
              <xm:sqref>B894</xm:sqref>
            </x14:sparkline>
            <x14:sparkline>
              <xm:f>Sheet1!A895:A895</xm:f>
              <xm:sqref>B895</xm:sqref>
            </x14:sparkline>
            <x14:sparkline>
              <xm:f>Sheet1!A896:A896</xm:f>
              <xm:sqref>B896</xm:sqref>
            </x14:sparkline>
            <x14:sparkline>
              <xm:f>Sheet1!A897:A897</xm:f>
              <xm:sqref>B897</xm:sqref>
            </x14:sparkline>
            <x14:sparkline>
              <xm:f>Sheet1!A898:A898</xm:f>
              <xm:sqref>B898</xm:sqref>
            </x14:sparkline>
            <x14:sparkline>
              <xm:f>Sheet1!A899:A899</xm:f>
              <xm:sqref>B899</xm:sqref>
            </x14:sparkline>
            <x14:sparkline>
              <xm:f>Sheet1!A900:A900</xm:f>
              <xm:sqref>B900</xm:sqref>
            </x14:sparkline>
            <x14:sparkline>
              <xm:f>Sheet1!A901:A901</xm:f>
              <xm:sqref>B901</xm:sqref>
            </x14:sparkline>
            <x14:sparkline>
              <xm:f>Sheet1!A902:A902</xm:f>
              <xm:sqref>B902</xm:sqref>
            </x14:sparkline>
            <x14:sparkline>
              <xm:f>Sheet1!A903:A903</xm:f>
              <xm:sqref>B903</xm:sqref>
            </x14:sparkline>
            <x14:sparkline>
              <xm:f>Sheet1!A904:A904</xm:f>
              <xm:sqref>B904</xm:sqref>
            </x14:sparkline>
            <x14:sparkline>
              <xm:f>Sheet1!A905:A905</xm:f>
              <xm:sqref>B905</xm:sqref>
            </x14:sparkline>
            <x14:sparkline>
              <xm:f>Sheet1!A906:A906</xm:f>
              <xm:sqref>B906</xm:sqref>
            </x14:sparkline>
            <x14:sparkline>
              <xm:f>Sheet1!A907:A907</xm:f>
              <xm:sqref>B907</xm:sqref>
            </x14:sparkline>
            <x14:sparkline>
              <xm:f>Sheet1!A908:A908</xm:f>
              <xm:sqref>B908</xm:sqref>
            </x14:sparkline>
            <x14:sparkline>
              <xm:f>Sheet1!A909:A909</xm:f>
              <xm:sqref>B909</xm:sqref>
            </x14:sparkline>
            <x14:sparkline>
              <xm:f>Sheet1!A910:A910</xm:f>
              <xm:sqref>B910</xm:sqref>
            </x14:sparkline>
            <x14:sparkline>
              <xm:f>Sheet1!A911:A911</xm:f>
              <xm:sqref>B911</xm:sqref>
            </x14:sparkline>
            <x14:sparkline>
              <xm:f>Sheet1!A912:A912</xm:f>
              <xm:sqref>B912</xm:sqref>
            </x14:sparkline>
            <x14:sparkline>
              <xm:f>Sheet1!A913:A913</xm:f>
              <xm:sqref>B913</xm:sqref>
            </x14:sparkline>
            <x14:sparkline>
              <xm:f>Sheet1!A914:A914</xm:f>
              <xm:sqref>B914</xm:sqref>
            </x14:sparkline>
            <x14:sparkline>
              <xm:f>Sheet1!A915:A915</xm:f>
              <xm:sqref>B915</xm:sqref>
            </x14:sparkline>
            <x14:sparkline>
              <xm:f>Sheet1!A916:A916</xm:f>
              <xm:sqref>B916</xm:sqref>
            </x14:sparkline>
            <x14:sparkline>
              <xm:f>Sheet1!A917:A917</xm:f>
              <xm:sqref>B917</xm:sqref>
            </x14:sparkline>
            <x14:sparkline>
              <xm:f>Sheet1!A918:A918</xm:f>
              <xm:sqref>B918</xm:sqref>
            </x14:sparkline>
            <x14:sparkline>
              <xm:f>Sheet1!A919:A919</xm:f>
              <xm:sqref>B919</xm:sqref>
            </x14:sparkline>
            <x14:sparkline>
              <xm:f>Sheet1!A920:A920</xm:f>
              <xm:sqref>B920</xm:sqref>
            </x14:sparkline>
            <x14:sparkline>
              <xm:f>Sheet1!A921:A921</xm:f>
              <xm:sqref>B921</xm:sqref>
            </x14:sparkline>
            <x14:sparkline>
              <xm:f>Sheet1!A922:A922</xm:f>
              <xm:sqref>B922</xm:sqref>
            </x14:sparkline>
            <x14:sparkline>
              <xm:f>Sheet1!A923:A923</xm:f>
              <xm:sqref>B923</xm:sqref>
            </x14:sparkline>
            <x14:sparkline>
              <xm:f>Sheet1!A924:A924</xm:f>
              <xm:sqref>B924</xm:sqref>
            </x14:sparkline>
            <x14:sparkline>
              <xm:f>Sheet1!A925:A925</xm:f>
              <xm:sqref>B925</xm:sqref>
            </x14:sparkline>
            <x14:sparkline>
              <xm:f>Sheet1!A926:A926</xm:f>
              <xm:sqref>B926</xm:sqref>
            </x14:sparkline>
            <x14:sparkline>
              <xm:f>Sheet1!A927:A927</xm:f>
              <xm:sqref>B927</xm:sqref>
            </x14:sparkline>
            <x14:sparkline>
              <xm:f>Sheet1!A928:A928</xm:f>
              <xm:sqref>B928</xm:sqref>
            </x14:sparkline>
            <x14:sparkline>
              <xm:f>Sheet1!A929:A929</xm:f>
              <xm:sqref>B929</xm:sqref>
            </x14:sparkline>
            <x14:sparkline>
              <xm:f>Sheet1!A930:A930</xm:f>
              <xm:sqref>B930</xm:sqref>
            </x14:sparkline>
            <x14:sparkline>
              <xm:f>Sheet1!A931:A931</xm:f>
              <xm:sqref>B931</xm:sqref>
            </x14:sparkline>
            <x14:sparkline>
              <xm:f>Sheet1!A932:A932</xm:f>
              <xm:sqref>B932</xm:sqref>
            </x14:sparkline>
            <x14:sparkline>
              <xm:f>Sheet1!A933:A933</xm:f>
              <xm:sqref>B933</xm:sqref>
            </x14:sparkline>
            <x14:sparkline>
              <xm:f>Sheet1!A934:A934</xm:f>
              <xm:sqref>B934</xm:sqref>
            </x14:sparkline>
            <x14:sparkline>
              <xm:f>Sheet1!A935:A935</xm:f>
              <xm:sqref>B935</xm:sqref>
            </x14:sparkline>
            <x14:sparkline>
              <xm:f>Sheet1!A936:A936</xm:f>
              <xm:sqref>B936</xm:sqref>
            </x14:sparkline>
            <x14:sparkline>
              <xm:f>Sheet1!A937:A937</xm:f>
              <xm:sqref>B937</xm:sqref>
            </x14:sparkline>
            <x14:sparkline>
              <xm:f>Sheet1!A938:A938</xm:f>
              <xm:sqref>B938</xm:sqref>
            </x14:sparkline>
            <x14:sparkline>
              <xm:f>Sheet1!A939:A939</xm:f>
              <xm:sqref>B939</xm:sqref>
            </x14:sparkline>
            <x14:sparkline>
              <xm:f>Sheet1!A940:A940</xm:f>
              <xm:sqref>B940</xm:sqref>
            </x14:sparkline>
            <x14:sparkline>
              <xm:f>Sheet1!A941:A941</xm:f>
              <xm:sqref>B941</xm:sqref>
            </x14:sparkline>
            <x14:sparkline>
              <xm:f>Sheet1!A942:A942</xm:f>
              <xm:sqref>B942</xm:sqref>
            </x14:sparkline>
            <x14:sparkline>
              <xm:f>Sheet1!A943:A943</xm:f>
              <xm:sqref>B943</xm:sqref>
            </x14:sparkline>
            <x14:sparkline>
              <xm:f>Sheet1!A944:A944</xm:f>
              <xm:sqref>B944</xm:sqref>
            </x14:sparkline>
            <x14:sparkline>
              <xm:f>Sheet1!A945:A945</xm:f>
              <xm:sqref>B945</xm:sqref>
            </x14:sparkline>
            <x14:sparkline>
              <xm:f>Sheet1!A946:A946</xm:f>
              <xm:sqref>B946</xm:sqref>
            </x14:sparkline>
            <x14:sparkline>
              <xm:f>Sheet1!A947:A947</xm:f>
              <xm:sqref>B947</xm:sqref>
            </x14:sparkline>
            <x14:sparkline>
              <xm:f>Sheet1!A948:A948</xm:f>
              <xm:sqref>B948</xm:sqref>
            </x14:sparkline>
            <x14:sparkline>
              <xm:f>Sheet1!A949:A949</xm:f>
              <xm:sqref>B949</xm:sqref>
            </x14:sparkline>
            <x14:sparkline>
              <xm:f>Sheet1!A950:A950</xm:f>
              <xm:sqref>B950</xm:sqref>
            </x14:sparkline>
            <x14:sparkline>
              <xm:f>Sheet1!A951:A951</xm:f>
              <xm:sqref>B951</xm:sqref>
            </x14:sparkline>
            <x14:sparkline>
              <xm:f>Sheet1!A952:A952</xm:f>
              <xm:sqref>B952</xm:sqref>
            </x14:sparkline>
            <x14:sparkline>
              <xm:f>Sheet1!A953:A953</xm:f>
              <xm:sqref>B953</xm:sqref>
            </x14:sparkline>
            <x14:sparkline>
              <xm:f>Sheet1!A954:A954</xm:f>
              <xm:sqref>B954</xm:sqref>
            </x14:sparkline>
            <x14:sparkline>
              <xm:f>Sheet1!A955:A955</xm:f>
              <xm:sqref>B955</xm:sqref>
            </x14:sparkline>
            <x14:sparkline>
              <xm:f>Sheet1!A956:A956</xm:f>
              <xm:sqref>B956</xm:sqref>
            </x14:sparkline>
            <x14:sparkline>
              <xm:f>Sheet1!A957:A957</xm:f>
              <xm:sqref>B957</xm:sqref>
            </x14:sparkline>
            <x14:sparkline>
              <xm:f>Sheet1!A958:A958</xm:f>
              <xm:sqref>B958</xm:sqref>
            </x14:sparkline>
            <x14:sparkline>
              <xm:f>Sheet1!A959:A959</xm:f>
              <xm:sqref>B959</xm:sqref>
            </x14:sparkline>
            <x14:sparkline>
              <xm:f>Sheet1!A960:A960</xm:f>
              <xm:sqref>B960</xm:sqref>
            </x14:sparkline>
            <x14:sparkline>
              <xm:f>Sheet1!A961:A961</xm:f>
              <xm:sqref>B961</xm:sqref>
            </x14:sparkline>
            <x14:sparkline>
              <xm:f>Sheet1!A962:A962</xm:f>
              <xm:sqref>B962</xm:sqref>
            </x14:sparkline>
            <x14:sparkline>
              <xm:f>Sheet1!A963:A963</xm:f>
              <xm:sqref>B963</xm:sqref>
            </x14:sparkline>
            <x14:sparkline>
              <xm:f>Sheet1!A964:A964</xm:f>
              <xm:sqref>B964</xm:sqref>
            </x14:sparkline>
            <x14:sparkline>
              <xm:f>Sheet1!A965:A965</xm:f>
              <xm:sqref>B965</xm:sqref>
            </x14:sparkline>
            <x14:sparkline>
              <xm:f>Sheet1!A966:A966</xm:f>
              <xm:sqref>B966</xm:sqref>
            </x14:sparkline>
            <x14:sparkline>
              <xm:f>Sheet1!A967:A967</xm:f>
              <xm:sqref>B967</xm:sqref>
            </x14:sparkline>
            <x14:sparkline>
              <xm:f>Sheet1!A968:A968</xm:f>
              <xm:sqref>B968</xm:sqref>
            </x14:sparkline>
            <x14:sparkline>
              <xm:f>Sheet1!A969:A969</xm:f>
              <xm:sqref>B969</xm:sqref>
            </x14:sparkline>
            <x14:sparkline>
              <xm:f>Sheet1!A970:A970</xm:f>
              <xm:sqref>B970</xm:sqref>
            </x14:sparkline>
            <x14:sparkline>
              <xm:f>Sheet1!A971:A971</xm:f>
              <xm:sqref>B971</xm:sqref>
            </x14:sparkline>
            <x14:sparkline>
              <xm:f>Sheet1!A972:A972</xm:f>
              <xm:sqref>B972</xm:sqref>
            </x14:sparkline>
            <x14:sparkline>
              <xm:f>Sheet1!A973:A973</xm:f>
              <xm:sqref>B973</xm:sqref>
            </x14:sparkline>
            <x14:sparkline>
              <xm:f>Sheet1!A974:A974</xm:f>
              <xm:sqref>B974</xm:sqref>
            </x14:sparkline>
            <x14:sparkline>
              <xm:f>Sheet1!A975:A975</xm:f>
              <xm:sqref>B975</xm:sqref>
            </x14:sparkline>
            <x14:sparkline>
              <xm:f>Sheet1!A976:A976</xm:f>
              <xm:sqref>B976</xm:sqref>
            </x14:sparkline>
            <x14:sparkline>
              <xm:f>Sheet1!A977:A977</xm:f>
              <xm:sqref>B977</xm:sqref>
            </x14:sparkline>
            <x14:sparkline>
              <xm:f>Sheet1!A978:A978</xm:f>
              <xm:sqref>B978</xm:sqref>
            </x14:sparkline>
            <x14:sparkline>
              <xm:f>Sheet1!A979:A979</xm:f>
              <xm:sqref>B979</xm:sqref>
            </x14:sparkline>
            <x14:sparkline>
              <xm:f>Sheet1!A980:A980</xm:f>
              <xm:sqref>B980</xm:sqref>
            </x14:sparkline>
            <x14:sparkline>
              <xm:f>Sheet1!A981:A981</xm:f>
              <xm:sqref>B981</xm:sqref>
            </x14:sparkline>
            <x14:sparkline>
              <xm:f>Sheet1!A982:A982</xm:f>
              <xm:sqref>B982</xm:sqref>
            </x14:sparkline>
            <x14:sparkline>
              <xm:f>Sheet1!A983:A983</xm:f>
              <xm:sqref>B983</xm:sqref>
            </x14:sparkline>
            <x14:sparkline>
              <xm:f>Sheet1!A984:A984</xm:f>
              <xm:sqref>B984</xm:sqref>
            </x14:sparkline>
            <x14:sparkline>
              <xm:f>Sheet1!A985:A985</xm:f>
              <xm:sqref>B985</xm:sqref>
            </x14:sparkline>
            <x14:sparkline>
              <xm:f>Sheet1!A986:A986</xm:f>
              <xm:sqref>B986</xm:sqref>
            </x14:sparkline>
            <x14:sparkline>
              <xm:f>Sheet1!A987:A987</xm:f>
              <xm:sqref>B987</xm:sqref>
            </x14:sparkline>
            <x14:sparkline>
              <xm:f>Sheet1!A988:A988</xm:f>
              <xm:sqref>B988</xm:sqref>
            </x14:sparkline>
            <x14:sparkline>
              <xm:f>Sheet1!A989:A989</xm:f>
              <xm:sqref>B989</xm:sqref>
            </x14:sparkline>
            <x14:sparkline>
              <xm:f>Sheet1!A990:A990</xm:f>
              <xm:sqref>B990</xm:sqref>
            </x14:sparkline>
            <x14:sparkline>
              <xm:f>Sheet1!A991:A991</xm:f>
              <xm:sqref>B991</xm:sqref>
            </x14:sparkline>
            <x14:sparkline>
              <xm:f>Sheet1!A992:A992</xm:f>
              <xm:sqref>B992</xm:sqref>
            </x14:sparkline>
            <x14:sparkline>
              <xm:f>Sheet1!A993:A993</xm:f>
              <xm:sqref>B993</xm:sqref>
            </x14:sparkline>
            <x14:sparkline>
              <xm:f>Sheet1!A994:A994</xm:f>
              <xm:sqref>B994</xm:sqref>
            </x14:sparkline>
            <x14:sparkline>
              <xm:f>Sheet1!A995:A995</xm:f>
              <xm:sqref>B995</xm:sqref>
            </x14:sparkline>
            <x14:sparkline>
              <xm:f>Sheet1!A996:A996</xm:f>
              <xm:sqref>B996</xm:sqref>
            </x14:sparkline>
            <x14:sparkline>
              <xm:f>Sheet1!A997:A997</xm:f>
              <xm:sqref>B997</xm:sqref>
            </x14:sparkline>
            <x14:sparkline>
              <xm:f>Sheet1!A998:A998</xm:f>
              <xm:sqref>B998</xm:sqref>
            </x14:sparkline>
            <x14:sparkline>
              <xm:f>Sheet1!A999:A999</xm:f>
              <xm:sqref>B999</xm:sqref>
            </x14:sparkline>
            <x14:sparkline>
              <xm:f>Sheet1!A1000:A1000</xm:f>
              <xm:sqref>B1000</xm:sqref>
            </x14:sparkline>
            <x14:sparkline>
              <xm:f>Sheet1!A1001:A1001</xm:f>
              <xm:sqref>B1001</xm:sqref>
            </x14:sparkline>
            <x14:sparkline>
              <xm:f>Sheet1!A1002:A1002</xm:f>
              <xm:sqref>B1002</xm:sqref>
            </x14:sparkline>
            <x14:sparkline>
              <xm:f>Sheet1!A1003:A1003</xm:f>
              <xm:sqref>B1003</xm:sqref>
            </x14:sparkline>
            <x14:sparkline>
              <xm:f>Sheet1!A1004:A1004</xm:f>
              <xm:sqref>B1004</xm:sqref>
            </x14:sparkline>
            <x14:sparkline>
              <xm:f>Sheet1!A1005:A1005</xm:f>
              <xm:sqref>B1005</xm:sqref>
            </x14:sparkline>
            <x14:sparkline>
              <xm:f>Sheet1!A1006:A1006</xm:f>
              <xm:sqref>B1006</xm:sqref>
            </x14:sparkline>
            <x14:sparkline>
              <xm:f>Sheet1!A1007:A1007</xm:f>
              <xm:sqref>B1007</xm:sqref>
            </x14:sparkline>
            <x14:sparkline>
              <xm:f>Sheet1!A1008:A1008</xm:f>
              <xm:sqref>B1008</xm:sqref>
            </x14:sparkline>
            <x14:sparkline>
              <xm:f>Sheet1!A1009:A1009</xm:f>
              <xm:sqref>B1009</xm:sqref>
            </x14:sparkline>
            <x14:sparkline>
              <xm:f>Sheet1!A1010:A1010</xm:f>
              <xm:sqref>B1010</xm:sqref>
            </x14:sparkline>
            <x14:sparkline>
              <xm:f>Sheet1!A1011:A1011</xm:f>
              <xm:sqref>B1011</xm:sqref>
            </x14:sparkline>
            <x14:sparkline>
              <xm:f>Sheet1!A1012:A1012</xm:f>
              <xm:sqref>B1012</xm:sqref>
            </x14:sparkline>
            <x14:sparkline>
              <xm:f>Sheet1!A1013:A1013</xm:f>
              <xm:sqref>B1013</xm:sqref>
            </x14:sparkline>
            <x14:sparkline>
              <xm:f>Sheet1!A1014:A1014</xm:f>
              <xm:sqref>B1014</xm:sqref>
            </x14:sparkline>
            <x14:sparkline>
              <xm:f>Sheet1!A1015:A1015</xm:f>
              <xm:sqref>B1015</xm:sqref>
            </x14:sparkline>
            <x14:sparkline>
              <xm:f>Sheet1!A1016:A1016</xm:f>
              <xm:sqref>B1016</xm:sqref>
            </x14:sparkline>
            <x14:sparkline>
              <xm:f>Sheet1!A1017:A1017</xm:f>
              <xm:sqref>B1017</xm:sqref>
            </x14:sparkline>
            <x14:sparkline>
              <xm:f>Sheet1!A1018:A1018</xm:f>
              <xm:sqref>B1018</xm:sqref>
            </x14:sparkline>
            <x14:sparkline>
              <xm:f>Sheet1!A1019:A1019</xm:f>
              <xm:sqref>B1019</xm:sqref>
            </x14:sparkline>
            <x14:sparkline>
              <xm:f>Sheet1!A1020:A1020</xm:f>
              <xm:sqref>B1020</xm:sqref>
            </x14:sparkline>
            <x14:sparkline>
              <xm:f>Sheet1!A1021:A1021</xm:f>
              <xm:sqref>B1021</xm:sqref>
            </x14:sparkline>
            <x14:sparkline>
              <xm:f>Sheet1!A1022:A1022</xm:f>
              <xm:sqref>B1022</xm:sqref>
            </x14:sparkline>
            <x14:sparkline>
              <xm:f>Sheet1!A1023:A1023</xm:f>
              <xm:sqref>B1023</xm:sqref>
            </x14:sparkline>
            <x14:sparkline>
              <xm:f>Sheet1!A1024:A1024</xm:f>
              <xm:sqref>B1024</xm:sqref>
            </x14:sparkline>
            <x14:sparkline>
              <xm:f>Sheet1!A1025:A1025</xm:f>
              <xm:sqref>B1025</xm:sqref>
            </x14:sparkline>
            <x14:sparkline>
              <xm:f>Sheet1!A1026:A1026</xm:f>
              <xm:sqref>B1026</xm:sqref>
            </x14:sparkline>
            <x14:sparkline>
              <xm:f>Sheet1!A1027:A1027</xm:f>
              <xm:sqref>B1027</xm:sqref>
            </x14:sparkline>
            <x14:sparkline>
              <xm:f>Sheet1!A1028:A1028</xm:f>
              <xm:sqref>B1028</xm:sqref>
            </x14:sparkline>
            <x14:sparkline>
              <xm:f>Sheet1!A1029:A1029</xm:f>
              <xm:sqref>B1029</xm:sqref>
            </x14:sparkline>
            <x14:sparkline>
              <xm:f>Sheet1!A1030:A1030</xm:f>
              <xm:sqref>B1030</xm:sqref>
            </x14:sparkline>
            <x14:sparkline>
              <xm:f>Sheet1!A1031:A1031</xm:f>
              <xm:sqref>B1031</xm:sqref>
            </x14:sparkline>
            <x14:sparkline>
              <xm:f>Sheet1!A1032:A1032</xm:f>
              <xm:sqref>B1032</xm:sqref>
            </x14:sparkline>
            <x14:sparkline>
              <xm:f>Sheet1!A1033:A1033</xm:f>
              <xm:sqref>B1033</xm:sqref>
            </x14:sparkline>
            <x14:sparkline>
              <xm:f>Sheet1!A1034:A1034</xm:f>
              <xm:sqref>B1034</xm:sqref>
            </x14:sparkline>
            <x14:sparkline>
              <xm:f>Sheet1!A1035:A1035</xm:f>
              <xm:sqref>B1035</xm:sqref>
            </x14:sparkline>
            <x14:sparkline>
              <xm:f>Sheet1!A1036:A1036</xm:f>
              <xm:sqref>B1036</xm:sqref>
            </x14:sparkline>
            <x14:sparkline>
              <xm:f>Sheet1!A1037:A1037</xm:f>
              <xm:sqref>B1037</xm:sqref>
            </x14:sparkline>
            <x14:sparkline>
              <xm:f>Sheet1!A1038:A1038</xm:f>
              <xm:sqref>B1038</xm:sqref>
            </x14:sparkline>
            <x14:sparkline>
              <xm:f>Sheet1!A1039:A1039</xm:f>
              <xm:sqref>B1039</xm:sqref>
            </x14:sparkline>
            <x14:sparkline>
              <xm:f>Sheet1!A1040:A1040</xm:f>
              <xm:sqref>B1040</xm:sqref>
            </x14:sparkline>
            <x14:sparkline>
              <xm:f>Sheet1!A1041:A1041</xm:f>
              <xm:sqref>B1041</xm:sqref>
            </x14:sparkline>
            <x14:sparkline>
              <xm:f>Sheet1!A1042:A1042</xm:f>
              <xm:sqref>B1042</xm:sqref>
            </x14:sparkline>
            <x14:sparkline>
              <xm:f>Sheet1!A1043:A1043</xm:f>
              <xm:sqref>B1043</xm:sqref>
            </x14:sparkline>
            <x14:sparkline>
              <xm:f>Sheet1!A1044:A1044</xm:f>
              <xm:sqref>B1044</xm:sqref>
            </x14:sparkline>
            <x14:sparkline>
              <xm:f>Sheet1!A1045:A1045</xm:f>
              <xm:sqref>B1045</xm:sqref>
            </x14:sparkline>
            <x14:sparkline>
              <xm:f>Sheet1!A1046:A1046</xm:f>
              <xm:sqref>B1046</xm:sqref>
            </x14:sparkline>
            <x14:sparkline>
              <xm:f>Sheet1!A1047:A1047</xm:f>
              <xm:sqref>B1047</xm:sqref>
            </x14:sparkline>
            <x14:sparkline>
              <xm:f>Sheet1!A1048:A1048</xm:f>
              <xm:sqref>B1048</xm:sqref>
            </x14:sparkline>
            <x14:sparkline>
              <xm:f>Sheet1!A1049:A1049</xm:f>
              <xm:sqref>B1049</xm:sqref>
            </x14:sparkline>
            <x14:sparkline>
              <xm:f>Sheet1!A1050:A1050</xm:f>
              <xm:sqref>B1050</xm:sqref>
            </x14:sparkline>
            <x14:sparkline>
              <xm:f>Sheet1!A1051:A1051</xm:f>
              <xm:sqref>B1051</xm:sqref>
            </x14:sparkline>
            <x14:sparkline>
              <xm:f>Sheet1!A1052:A1052</xm:f>
              <xm:sqref>B1052</xm:sqref>
            </x14:sparkline>
            <x14:sparkline>
              <xm:f>Sheet1!A1053:A1053</xm:f>
              <xm:sqref>B1053</xm:sqref>
            </x14:sparkline>
            <x14:sparkline>
              <xm:f>Sheet1!A1054:A1054</xm:f>
              <xm:sqref>B1054</xm:sqref>
            </x14:sparkline>
            <x14:sparkline>
              <xm:f>Sheet1!A1055:A1055</xm:f>
              <xm:sqref>B1055</xm:sqref>
            </x14:sparkline>
            <x14:sparkline>
              <xm:f>Sheet1!A1056:A1056</xm:f>
              <xm:sqref>B1056</xm:sqref>
            </x14:sparkline>
            <x14:sparkline>
              <xm:f>Sheet1!A1057:A1057</xm:f>
              <xm:sqref>B1057</xm:sqref>
            </x14:sparkline>
            <x14:sparkline>
              <xm:f>Sheet1!A1058:A1058</xm:f>
              <xm:sqref>B1058</xm:sqref>
            </x14:sparkline>
            <x14:sparkline>
              <xm:f>Sheet1!A1059:A1059</xm:f>
              <xm:sqref>B1059</xm:sqref>
            </x14:sparkline>
            <x14:sparkline>
              <xm:f>Sheet1!A1060:A1060</xm:f>
              <xm:sqref>B1060</xm:sqref>
            </x14:sparkline>
            <x14:sparkline>
              <xm:f>Sheet1!A1061:A1061</xm:f>
              <xm:sqref>B1061</xm:sqref>
            </x14:sparkline>
            <x14:sparkline>
              <xm:f>Sheet1!A1062:A1062</xm:f>
              <xm:sqref>B1062</xm:sqref>
            </x14:sparkline>
            <x14:sparkline>
              <xm:f>Sheet1!A1063:A1063</xm:f>
              <xm:sqref>B1063</xm:sqref>
            </x14:sparkline>
            <x14:sparkline>
              <xm:f>Sheet1!A1064:A1064</xm:f>
              <xm:sqref>B1064</xm:sqref>
            </x14:sparkline>
            <x14:sparkline>
              <xm:f>Sheet1!A1065:A1065</xm:f>
              <xm:sqref>B1065</xm:sqref>
            </x14:sparkline>
            <x14:sparkline>
              <xm:f>Sheet1!A1066:A1066</xm:f>
              <xm:sqref>B1066</xm:sqref>
            </x14:sparkline>
            <x14:sparkline>
              <xm:f>Sheet1!A1067:A1067</xm:f>
              <xm:sqref>B1067</xm:sqref>
            </x14:sparkline>
            <x14:sparkline>
              <xm:f>Sheet1!A1068:A1068</xm:f>
              <xm:sqref>B1068</xm:sqref>
            </x14:sparkline>
            <x14:sparkline>
              <xm:f>Sheet1!A1069:A1069</xm:f>
              <xm:sqref>B1069</xm:sqref>
            </x14:sparkline>
            <x14:sparkline>
              <xm:f>Sheet1!A1070:A1070</xm:f>
              <xm:sqref>B1070</xm:sqref>
            </x14:sparkline>
            <x14:sparkline>
              <xm:f>Sheet1!A1071:A1071</xm:f>
              <xm:sqref>B1071</xm:sqref>
            </x14:sparkline>
            <x14:sparkline>
              <xm:f>Sheet1!A1072:A1072</xm:f>
              <xm:sqref>B1072</xm:sqref>
            </x14:sparkline>
            <x14:sparkline>
              <xm:f>Sheet1!A1073:A1073</xm:f>
              <xm:sqref>B1073</xm:sqref>
            </x14:sparkline>
            <x14:sparkline>
              <xm:f>Sheet1!A1074:A1074</xm:f>
              <xm:sqref>B1074</xm:sqref>
            </x14:sparkline>
            <x14:sparkline>
              <xm:f>Sheet1!A1075:A1075</xm:f>
              <xm:sqref>B1075</xm:sqref>
            </x14:sparkline>
            <x14:sparkline>
              <xm:f>Sheet1!A1076:A1076</xm:f>
              <xm:sqref>B1076</xm:sqref>
            </x14:sparkline>
            <x14:sparkline>
              <xm:f>Sheet1!A1077:A1077</xm:f>
              <xm:sqref>B1077</xm:sqref>
            </x14:sparkline>
            <x14:sparkline>
              <xm:f>Sheet1!A1078:A1078</xm:f>
              <xm:sqref>B1078</xm:sqref>
            </x14:sparkline>
            <x14:sparkline>
              <xm:f>Sheet1!A1079:A1079</xm:f>
              <xm:sqref>B1079</xm:sqref>
            </x14:sparkline>
            <x14:sparkline>
              <xm:f>Sheet1!A1080:A1080</xm:f>
              <xm:sqref>B1080</xm:sqref>
            </x14:sparkline>
            <x14:sparkline>
              <xm:f>Sheet1!A1081:A1081</xm:f>
              <xm:sqref>B1081</xm:sqref>
            </x14:sparkline>
            <x14:sparkline>
              <xm:f>Sheet1!A1082:A1082</xm:f>
              <xm:sqref>B1082</xm:sqref>
            </x14:sparkline>
            <x14:sparkline>
              <xm:f>Sheet1!A1083:A1083</xm:f>
              <xm:sqref>B1083</xm:sqref>
            </x14:sparkline>
            <x14:sparkline>
              <xm:f>Sheet1!A1084:A1084</xm:f>
              <xm:sqref>B1084</xm:sqref>
            </x14:sparkline>
            <x14:sparkline>
              <xm:f>Sheet1!A1085:A1085</xm:f>
              <xm:sqref>B1085</xm:sqref>
            </x14:sparkline>
            <x14:sparkline>
              <xm:f>Sheet1!A1086:A1086</xm:f>
              <xm:sqref>B1086</xm:sqref>
            </x14:sparkline>
            <x14:sparkline>
              <xm:f>Sheet1!A1087:A1087</xm:f>
              <xm:sqref>B1087</xm:sqref>
            </x14:sparkline>
            <x14:sparkline>
              <xm:f>Sheet1!A1088:A1088</xm:f>
              <xm:sqref>B1088</xm:sqref>
            </x14:sparkline>
            <x14:sparkline>
              <xm:f>Sheet1!A1089:A1089</xm:f>
              <xm:sqref>B1089</xm:sqref>
            </x14:sparkline>
            <x14:sparkline>
              <xm:f>Sheet1!A1090:A1090</xm:f>
              <xm:sqref>B1090</xm:sqref>
            </x14:sparkline>
            <x14:sparkline>
              <xm:f>Sheet1!A1091:A1091</xm:f>
              <xm:sqref>B1091</xm:sqref>
            </x14:sparkline>
            <x14:sparkline>
              <xm:f>Sheet1!A1092:A1092</xm:f>
              <xm:sqref>B1092</xm:sqref>
            </x14:sparkline>
            <x14:sparkline>
              <xm:f>Sheet1!A1093:A1093</xm:f>
              <xm:sqref>B1093</xm:sqref>
            </x14:sparkline>
            <x14:sparkline>
              <xm:f>Sheet1!A1094:A1094</xm:f>
              <xm:sqref>B1094</xm:sqref>
            </x14:sparkline>
            <x14:sparkline>
              <xm:f>Sheet1!A1095:A1095</xm:f>
              <xm:sqref>B1095</xm:sqref>
            </x14:sparkline>
            <x14:sparkline>
              <xm:f>Sheet1!A1096:A1096</xm:f>
              <xm:sqref>B1096</xm:sqref>
            </x14:sparkline>
            <x14:sparkline>
              <xm:f>Sheet1!A1097:A1097</xm:f>
              <xm:sqref>B1097</xm:sqref>
            </x14:sparkline>
            <x14:sparkline>
              <xm:f>Sheet1!A1098:A1098</xm:f>
              <xm:sqref>B1098</xm:sqref>
            </x14:sparkline>
            <x14:sparkline>
              <xm:f>Sheet1!A1099:A1099</xm:f>
              <xm:sqref>B1099</xm:sqref>
            </x14:sparkline>
            <x14:sparkline>
              <xm:f>Sheet1!A1100:A1100</xm:f>
              <xm:sqref>B1100</xm:sqref>
            </x14:sparkline>
            <x14:sparkline>
              <xm:f>Sheet1!A1101:A1101</xm:f>
              <xm:sqref>B1101</xm:sqref>
            </x14:sparkline>
            <x14:sparkline>
              <xm:f>Sheet1!A1102:A1102</xm:f>
              <xm:sqref>B1102</xm:sqref>
            </x14:sparkline>
            <x14:sparkline>
              <xm:f>Sheet1!A1103:A1103</xm:f>
              <xm:sqref>B1103</xm:sqref>
            </x14:sparkline>
            <x14:sparkline>
              <xm:f>Sheet1!A1104:A1104</xm:f>
              <xm:sqref>B1104</xm:sqref>
            </x14:sparkline>
            <x14:sparkline>
              <xm:f>Sheet1!A1105:A1105</xm:f>
              <xm:sqref>B1105</xm:sqref>
            </x14:sparkline>
            <x14:sparkline>
              <xm:f>Sheet1!A1106:A1106</xm:f>
              <xm:sqref>B1106</xm:sqref>
            </x14:sparkline>
            <x14:sparkline>
              <xm:f>Sheet1!A1107:A1107</xm:f>
              <xm:sqref>B1107</xm:sqref>
            </x14:sparkline>
            <x14:sparkline>
              <xm:f>Sheet1!A1108:A1108</xm:f>
              <xm:sqref>B1108</xm:sqref>
            </x14:sparkline>
            <x14:sparkline>
              <xm:f>Sheet1!A1109:A1109</xm:f>
              <xm:sqref>B1109</xm:sqref>
            </x14:sparkline>
            <x14:sparkline>
              <xm:f>Sheet1!A1110:A1110</xm:f>
              <xm:sqref>B1110</xm:sqref>
            </x14:sparkline>
            <x14:sparkline>
              <xm:f>Sheet1!A1111:A1111</xm:f>
              <xm:sqref>B1111</xm:sqref>
            </x14:sparkline>
            <x14:sparkline>
              <xm:f>Sheet1!A1112:A1112</xm:f>
              <xm:sqref>B1112</xm:sqref>
            </x14:sparkline>
            <x14:sparkline>
              <xm:f>Sheet1!A1113:A1113</xm:f>
              <xm:sqref>B1113</xm:sqref>
            </x14:sparkline>
            <x14:sparkline>
              <xm:f>Sheet1!A1114:A1114</xm:f>
              <xm:sqref>B1114</xm:sqref>
            </x14:sparkline>
            <x14:sparkline>
              <xm:f>Sheet1!A1115:A1115</xm:f>
              <xm:sqref>B1115</xm:sqref>
            </x14:sparkline>
            <x14:sparkline>
              <xm:f>Sheet1!A1116:A1116</xm:f>
              <xm:sqref>B1116</xm:sqref>
            </x14:sparkline>
            <x14:sparkline>
              <xm:f>Sheet1!A1117:A1117</xm:f>
              <xm:sqref>B1117</xm:sqref>
            </x14:sparkline>
            <x14:sparkline>
              <xm:f>Sheet1!A1118:A1118</xm:f>
              <xm:sqref>B1118</xm:sqref>
            </x14:sparkline>
            <x14:sparkline>
              <xm:f>Sheet1!A1119:A1119</xm:f>
              <xm:sqref>B1119</xm:sqref>
            </x14:sparkline>
            <x14:sparkline>
              <xm:f>Sheet1!A1120:A1120</xm:f>
              <xm:sqref>B1120</xm:sqref>
            </x14:sparkline>
            <x14:sparkline>
              <xm:f>Sheet1!A1121:A1121</xm:f>
              <xm:sqref>B1121</xm:sqref>
            </x14:sparkline>
            <x14:sparkline>
              <xm:f>Sheet1!A1122:A1122</xm:f>
              <xm:sqref>B1122</xm:sqref>
            </x14:sparkline>
            <x14:sparkline>
              <xm:f>Sheet1!A1123:A1123</xm:f>
              <xm:sqref>B1123</xm:sqref>
            </x14:sparkline>
            <x14:sparkline>
              <xm:f>Sheet1!A1124:A1124</xm:f>
              <xm:sqref>B1124</xm:sqref>
            </x14:sparkline>
            <x14:sparkline>
              <xm:f>Sheet1!A1125:A1125</xm:f>
              <xm:sqref>B1125</xm:sqref>
            </x14:sparkline>
            <x14:sparkline>
              <xm:f>Sheet1!A1126:A1126</xm:f>
              <xm:sqref>B1126</xm:sqref>
            </x14:sparkline>
            <x14:sparkline>
              <xm:f>Sheet1!A1127:A1127</xm:f>
              <xm:sqref>B1127</xm:sqref>
            </x14:sparkline>
            <x14:sparkline>
              <xm:f>Sheet1!A1128:A1128</xm:f>
              <xm:sqref>B1128</xm:sqref>
            </x14:sparkline>
            <x14:sparkline>
              <xm:f>Sheet1!A1129:A1129</xm:f>
              <xm:sqref>B1129</xm:sqref>
            </x14:sparkline>
            <x14:sparkline>
              <xm:f>Sheet1!A1130:A1130</xm:f>
              <xm:sqref>B1130</xm:sqref>
            </x14:sparkline>
            <x14:sparkline>
              <xm:f>Sheet1!A1131:A1131</xm:f>
              <xm:sqref>B1131</xm:sqref>
            </x14:sparkline>
            <x14:sparkline>
              <xm:f>Sheet1!A1132:A1132</xm:f>
              <xm:sqref>B1132</xm:sqref>
            </x14:sparkline>
            <x14:sparkline>
              <xm:f>Sheet1!A1133:A1133</xm:f>
              <xm:sqref>B1133</xm:sqref>
            </x14:sparkline>
            <x14:sparkline>
              <xm:f>Sheet1!A1134:A1134</xm:f>
              <xm:sqref>B1134</xm:sqref>
            </x14:sparkline>
            <x14:sparkline>
              <xm:f>Sheet1!A1135:A1135</xm:f>
              <xm:sqref>B1135</xm:sqref>
            </x14:sparkline>
            <x14:sparkline>
              <xm:f>Sheet1!A1136:A1136</xm:f>
              <xm:sqref>B1136</xm:sqref>
            </x14:sparkline>
            <x14:sparkline>
              <xm:f>Sheet1!A1137:A1137</xm:f>
              <xm:sqref>B1137</xm:sqref>
            </x14:sparkline>
            <x14:sparkline>
              <xm:f>Sheet1!A1138:A1138</xm:f>
              <xm:sqref>B1138</xm:sqref>
            </x14:sparkline>
            <x14:sparkline>
              <xm:f>Sheet1!A1139:A1139</xm:f>
              <xm:sqref>B1139</xm:sqref>
            </x14:sparkline>
            <x14:sparkline>
              <xm:f>Sheet1!A1140:A1140</xm:f>
              <xm:sqref>B1140</xm:sqref>
            </x14:sparkline>
            <x14:sparkline>
              <xm:f>Sheet1!A1141:A1141</xm:f>
              <xm:sqref>B1141</xm:sqref>
            </x14:sparkline>
            <x14:sparkline>
              <xm:f>Sheet1!A1142:A1142</xm:f>
              <xm:sqref>B1142</xm:sqref>
            </x14:sparkline>
            <x14:sparkline>
              <xm:f>Sheet1!A1143:A1143</xm:f>
              <xm:sqref>B1143</xm:sqref>
            </x14:sparkline>
            <x14:sparkline>
              <xm:f>Sheet1!A1144:A1144</xm:f>
              <xm:sqref>B1144</xm:sqref>
            </x14:sparkline>
            <x14:sparkline>
              <xm:f>Sheet1!A1145:A1145</xm:f>
              <xm:sqref>B1145</xm:sqref>
            </x14:sparkline>
            <x14:sparkline>
              <xm:f>Sheet1!A1146:A1146</xm:f>
              <xm:sqref>B1146</xm:sqref>
            </x14:sparkline>
            <x14:sparkline>
              <xm:f>Sheet1!A1147:A1147</xm:f>
              <xm:sqref>B1147</xm:sqref>
            </x14:sparkline>
            <x14:sparkline>
              <xm:f>Sheet1!A1148:A1148</xm:f>
              <xm:sqref>B1148</xm:sqref>
            </x14:sparkline>
            <x14:sparkline>
              <xm:f>Sheet1!A1149:A1149</xm:f>
              <xm:sqref>B1149</xm:sqref>
            </x14:sparkline>
            <x14:sparkline>
              <xm:f>Sheet1!A1150:A1150</xm:f>
              <xm:sqref>B1150</xm:sqref>
            </x14:sparkline>
            <x14:sparkline>
              <xm:f>Sheet1!A1151:A1151</xm:f>
              <xm:sqref>B1151</xm:sqref>
            </x14:sparkline>
            <x14:sparkline>
              <xm:f>Sheet1!A1152:A1152</xm:f>
              <xm:sqref>B1152</xm:sqref>
            </x14:sparkline>
            <x14:sparkline>
              <xm:f>Sheet1!A1153:A1153</xm:f>
              <xm:sqref>B1153</xm:sqref>
            </x14:sparkline>
            <x14:sparkline>
              <xm:f>Sheet1!A1154:A1154</xm:f>
              <xm:sqref>B1154</xm:sqref>
            </x14:sparkline>
            <x14:sparkline>
              <xm:f>Sheet1!A1155:A1155</xm:f>
              <xm:sqref>B1155</xm:sqref>
            </x14:sparkline>
            <x14:sparkline>
              <xm:f>Sheet1!A1156:A1156</xm:f>
              <xm:sqref>B1156</xm:sqref>
            </x14:sparkline>
            <x14:sparkline>
              <xm:f>Sheet1!A1157:A1157</xm:f>
              <xm:sqref>B1157</xm:sqref>
            </x14:sparkline>
            <x14:sparkline>
              <xm:f>Sheet1!A1158:A1158</xm:f>
              <xm:sqref>B1158</xm:sqref>
            </x14:sparkline>
            <x14:sparkline>
              <xm:f>Sheet1!A1159:A1159</xm:f>
              <xm:sqref>B1159</xm:sqref>
            </x14:sparkline>
            <x14:sparkline>
              <xm:f>Sheet1!A1160:A1160</xm:f>
              <xm:sqref>B1160</xm:sqref>
            </x14:sparkline>
            <x14:sparkline>
              <xm:f>Sheet1!A1161:A1161</xm:f>
              <xm:sqref>B1161</xm:sqref>
            </x14:sparkline>
            <x14:sparkline>
              <xm:f>Sheet1!A1162:A1162</xm:f>
              <xm:sqref>B1162</xm:sqref>
            </x14:sparkline>
            <x14:sparkline>
              <xm:f>Sheet1!A1163:A1163</xm:f>
              <xm:sqref>B1163</xm:sqref>
            </x14:sparkline>
            <x14:sparkline>
              <xm:f>Sheet1!A1164:A1164</xm:f>
              <xm:sqref>B1164</xm:sqref>
            </x14:sparkline>
            <x14:sparkline>
              <xm:f>Sheet1!A1165:A1165</xm:f>
              <xm:sqref>B1165</xm:sqref>
            </x14:sparkline>
            <x14:sparkline>
              <xm:f>Sheet1!A1166:A1166</xm:f>
              <xm:sqref>B1166</xm:sqref>
            </x14:sparkline>
            <x14:sparkline>
              <xm:f>Sheet1!A1167:A1167</xm:f>
              <xm:sqref>B1167</xm:sqref>
            </x14:sparkline>
            <x14:sparkline>
              <xm:f>Sheet1!A1168:A1168</xm:f>
              <xm:sqref>B1168</xm:sqref>
            </x14:sparkline>
            <x14:sparkline>
              <xm:f>Sheet1!A1169:A1169</xm:f>
              <xm:sqref>B1169</xm:sqref>
            </x14:sparkline>
            <x14:sparkline>
              <xm:f>Sheet1!A1170:A1170</xm:f>
              <xm:sqref>B1170</xm:sqref>
            </x14:sparkline>
            <x14:sparkline>
              <xm:f>Sheet1!A1171:A1171</xm:f>
              <xm:sqref>B1171</xm:sqref>
            </x14:sparkline>
            <x14:sparkline>
              <xm:f>Sheet1!A1172:A1172</xm:f>
              <xm:sqref>B1172</xm:sqref>
            </x14:sparkline>
            <x14:sparkline>
              <xm:f>Sheet1!A1173:A1173</xm:f>
              <xm:sqref>B1173</xm:sqref>
            </x14:sparkline>
            <x14:sparkline>
              <xm:f>Sheet1!A1174:A1174</xm:f>
              <xm:sqref>B1174</xm:sqref>
            </x14:sparkline>
            <x14:sparkline>
              <xm:f>Sheet1!A1175:A1175</xm:f>
              <xm:sqref>B1175</xm:sqref>
            </x14:sparkline>
            <x14:sparkline>
              <xm:f>Sheet1!A1176:A1176</xm:f>
              <xm:sqref>B1176</xm:sqref>
            </x14:sparkline>
            <x14:sparkline>
              <xm:f>Sheet1!A1177:A1177</xm:f>
              <xm:sqref>B1177</xm:sqref>
            </x14:sparkline>
            <x14:sparkline>
              <xm:f>Sheet1!A1178:A1178</xm:f>
              <xm:sqref>B1178</xm:sqref>
            </x14:sparkline>
            <x14:sparkline>
              <xm:f>Sheet1!A1179:A1179</xm:f>
              <xm:sqref>B1179</xm:sqref>
            </x14:sparkline>
            <x14:sparkline>
              <xm:f>Sheet1!A1180:A1180</xm:f>
              <xm:sqref>B1180</xm:sqref>
            </x14:sparkline>
            <x14:sparkline>
              <xm:f>Sheet1!A1181:A1181</xm:f>
              <xm:sqref>B1181</xm:sqref>
            </x14:sparkline>
            <x14:sparkline>
              <xm:f>Sheet1!A1182:A1182</xm:f>
              <xm:sqref>B1182</xm:sqref>
            </x14:sparkline>
            <x14:sparkline>
              <xm:f>Sheet1!A1183:A1183</xm:f>
              <xm:sqref>B1183</xm:sqref>
            </x14:sparkline>
            <x14:sparkline>
              <xm:f>Sheet1!A1184:A1184</xm:f>
              <xm:sqref>B1184</xm:sqref>
            </x14:sparkline>
            <x14:sparkline>
              <xm:f>Sheet1!A1185:A1185</xm:f>
              <xm:sqref>B1185</xm:sqref>
            </x14:sparkline>
            <x14:sparkline>
              <xm:f>Sheet1!A1186:A1186</xm:f>
              <xm:sqref>B1186</xm:sqref>
            </x14:sparkline>
            <x14:sparkline>
              <xm:f>Sheet1!A1187:A1187</xm:f>
              <xm:sqref>B1187</xm:sqref>
            </x14:sparkline>
            <x14:sparkline>
              <xm:f>Sheet1!A1188:A1188</xm:f>
              <xm:sqref>B1188</xm:sqref>
            </x14:sparkline>
            <x14:sparkline>
              <xm:f>Sheet1!A1189:A1189</xm:f>
              <xm:sqref>B1189</xm:sqref>
            </x14:sparkline>
            <x14:sparkline>
              <xm:f>Sheet1!A1190:A1190</xm:f>
              <xm:sqref>B1190</xm:sqref>
            </x14:sparkline>
            <x14:sparkline>
              <xm:f>Sheet1!A1191:A1191</xm:f>
              <xm:sqref>B1191</xm:sqref>
            </x14:sparkline>
            <x14:sparkline>
              <xm:f>Sheet1!A1192:A1192</xm:f>
              <xm:sqref>B1192</xm:sqref>
            </x14:sparkline>
            <x14:sparkline>
              <xm:f>Sheet1!A1193:A1193</xm:f>
              <xm:sqref>B1193</xm:sqref>
            </x14:sparkline>
            <x14:sparkline>
              <xm:f>Sheet1!A1194:A1194</xm:f>
              <xm:sqref>B1194</xm:sqref>
            </x14:sparkline>
            <x14:sparkline>
              <xm:f>Sheet1!A1195:A1195</xm:f>
              <xm:sqref>B1195</xm:sqref>
            </x14:sparkline>
            <x14:sparkline>
              <xm:f>Sheet1!A1196:A1196</xm:f>
              <xm:sqref>B1196</xm:sqref>
            </x14:sparkline>
            <x14:sparkline>
              <xm:f>Sheet1!A1197:A1197</xm:f>
              <xm:sqref>B1197</xm:sqref>
            </x14:sparkline>
            <x14:sparkline>
              <xm:f>Sheet1!A1198:A1198</xm:f>
              <xm:sqref>B1198</xm:sqref>
            </x14:sparkline>
            <x14:sparkline>
              <xm:f>Sheet1!A1199:A1199</xm:f>
              <xm:sqref>B1199</xm:sqref>
            </x14:sparkline>
            <x14:sparkline>
              <xm:f>Sheet1!A1200:A1200</xm:f>
              <xm:sqref>B1200</xm:sqref>
            </x14:sparkline>
            <x14:sparkline>
              <xm:f>Sheet1!A1201:A1201</xm:f>
              <xm:sqref>B1201</xm:sqref>
            </x14:sparkline>
            <x14:sparkline>
              <xm:f>Sheet1!A1202:A1202</xm:f>
              <xm:sqref>B1202</xm:sqref>
            </x14:sparkline>
            <x14:sparkline>
              <xm:f>Sheet1!A1203:A1203</xm:f>
              <xm:sqref>B1203</xm:sqref>
            </x14:sparkline>
            <x14:sparkline>
              <xm:f>Sheet1!A1204:A1204</xm:f>
              <xm:sqref>B1204</xm:sqref>
            </x14:sparkline>
            <x14:sparkline>
              <xm:f>Sheet1!A1205:A1205</xm:f>
              <xm:sqref>B1205</xm:sqref>
            </x14:sparkline>
            <x14:sparkline>
              <xm:f>Sheet1!A1206:A1206</xm:f>
              <xm:sqref>B1206</xm:sqref>
            </x14:sparkline>
            <x14:sparkline>
              <xm:f>Sheet1!A1207:A1207</xm:f>
              <xm:sqref>B1207</xm:sqref>
            </x14:sparkline>
            <x14:sparkline>
              <xm:f>Sheet1!A1208:A1208</xm:f>
              <xm:sqref>B1208</xm:sqref>
            </x14:sparkline>
            <x14:sparkline>
              <xm:f>Sheet1!A1209:A1209</xm:f>
              <xm:sqref>B1209</xm:sqref>
            </x14:sparkline>
            <x14:sparkline>
              <xm:f>Sheet1!A1210:A1210</xm:f>
              <xm:sqref>B1210</xm:sqref>
            </x14:sparkline>
            <x14:sparkline>
              <xm:f>Sheet1!A1211:A1211</xm:f>
              <xm:sqref>B1211</xm:sqref>
            </x14:sparkline>
            <x14:sparkline>
              <xm:f>Sheet1!A1212:A1212</xm:f>
              <xm:sqref>B1212</xm:sqref>
            </x14:sparkline>
            <x14:sparkline>
              <xm:f>Sheet1!A1213:A1213</xm:f>
              <xm:sqref>B1213</xm:sqref>
            </x14:sparkline>
            <x14:sparkline>
              <xm:f>Sheet1!A1214:A1214</xm:f>
              <xm:sqref>B1214</xm:sqref>
            </x14:sparkline>
            <x14:sparkline>
              <xm:f>Sheet1!A1215:A1215</xm:f>
              <xm:sqref>B1215</xm:sqref>
            </x14:sparkline>
            <x14:sparkline>
              <xm:f>Sheet1!A1216:A1216</xm:f>
              <xm:sqref>B1216</xm:sqref>
            </x14:sparkline>
            <x14:sparkline>
              <xm:f>Sheet1!A1217:A1217</xm:f>
              <xm:sqref>B1217</xm:sqref>
            </x14:sparkline>
            <x14:sparkline>
              <xm:f>Sheet1!A1218:A1218</xm:f>
              <xm:sqref>B1218</xm:sqref>
            </x14:sparkline>
            <x14:sparkline>
              <xm:f>Sheet1!A1219:A1219</xm:f>
              <xm:sqref>B1219</xm:sqref>
            </x14:sparkline>
            <x14:sparkline>
              <xm:f>Sheet1!A1220:A1220</xm:f>
              <xm:sqref>B1220</xm:sqref>
            </x14:sparkline>
            <x14:sparkline>
              <xm:f>Sheet1!A1221:A1221</xm:f>
              <xm:sqref>B1221</xm:sqref>
            </x14:sparkline>
            <x14:sparkline>
              <xm:f>Sheet1!A1222:A1222</xm:f>
              <xm:sqref>B1222</xm:sqref>
            </x14:sparkline>
            <x14:sparkline>
              <xm:f>Sheet1!A1223:A1223</xm:f>
              <xm:sqref>B1223</xm:sqref>
            </x14:sparkline>
            <x14:sparkline>
              <xm:f>Sheet1!A1224:A1224</xm:f>
              <xm:sqref>B1224</xm:sqref>
            </x14:sparkline>
            <x14:sparkline>
              <xm:f>Sheet1!A1225:A1225</xm:f>
              <xm:sqref>B1225</xm:sqref>
            </x14:sparkline>
            <x14:sparkline>
              <xm:f>Sheet1!A1226:A1226</xm:f>
              <xm:sqref>B1226</xm:sqref>
            </x14:sparkline>
            <x14:sparkline>
              <xm:f>Sheet1!A1227:A1227</xm:f>
              <xm:sqref>B1227</xm:sqref>
            </x14:sparkline>
            <x14:sparkline>
              <xm:f>Sheet1!A1228:A1228</xm:f>
              <xm:sqref>B1228</xm:sqref>
            </x14:sparkline>
            <x14:sparkline>
              <xm:f>Sheet1!A1229:A1229</xm:f>
              <xm:sqref>B1229</xm:sqref>
            </x14:sparkline>
            <x14:sparkline>
              <xm:f>Sheet1!A1230:A1230</xm:f>
              <xm:sqref>B1230</xm:sqref>
            </x14:sparkline>
            <x14:sparkline>
              <xm:f>Sheet1!A1231:A1231</xm:f>
              <xm:sqref>B1231</xm:sqref>
            </x14:sparkline>
            <x14:sparkline>
              <xm:f>Sheet1!A1232:A1232</xm:f>
              <xm:sqref>B1232</xm:sqref>
            </x14:sparkline>
            <x14:sparkline>
              <xm:f>Sheet1!A1233:A1233</xm:f>
              <xm:sqref>B1233</xm:sqref>
            </x14:sparkline>
            <x14:sparkline>
              <xm:f>Sheet1!A1234:A1234</xm:f>
              <xm:sqref>B1234</xm:sqref>
            </x14:sparkline>
            <x14:sparkline>
              <xm:f>Sheet1!A1235:A1235</xm:f>
              <xm:sqref>B1235</xm:sqref>
            </x14:sparkline>
            <x14:sparkline>
              <xm:f>Sheet1!A1236:A1236</xm:f>
              <xm:sqref>B1236</xm:sqref>
            </x14:sparkline>
            <x14:sparkline>
              <xm:f>Sheet1!A1237:A1237</xm:f>
              <xm:sqref>B1237</xm:sqref>
            </x14:sparkline>
            <x14:sparkline>
              <xm:f>Sheet1!A1238:A1238</xm:f>
              <xm:sqref>B1238</xm:sqref>
            </x14:sparkline>
            <x14:sparkline>
              <xm:f>Sheet1!A1239:A1239</xm:f>
              <xm:sqref>B1239</xm:sqref>
            </x14:sparkline>
            <x14:sparkline>
              <xm:f>Sheet1!A1240:A1240</xm:f>
              <xm:sqref>B1240</xm:sqref>
            </x14:sparkline>
            <x14:sparkline>
              <xm:f>Sheet1!A1241:A1241</xm:f>
              <xm:sqref>B1241</xm:sqref>
            </x14:sparkline>
            <x14:sparkline>
              <xm:f>Sheet1!A1242:A1242</xm:f>
              <xm:sqref>B1242</xm:sqref>
            </x14:sparkline>
            <x14:sparkline>
              <xm:f>Sheet1!A1243:A1243</xm:f>
              <xm:sqref>B1243</xm:sqref>
            </x14:sparkline>
            <x14:sparkline>
              <xm:f>Sheet1!A1244:A1244</xm:f>
              <xm:sqref>B1244</xm:sqref>
            </x14:sparkline>
            <x14:sparkline>
              <xm:f>Sheet1!A1245:A1245</xm:f>
              <xm:sqref>B1245</xm:sqref>
            </x14:sparkline>
            <x14:sparkline>
              <xm:f>Sheet1!A1246:A1246</xm:f>
              <xm:sqref>B1246</xm:sqref>
            </x14:sparkline>
            <x14:sparkline>
              <xm:f>Sheet1!A1247:A1247</xm:f>
              <xm:sqref>B1247</xm:sqref>
            </x14:sparkline>
            <x14:sparkline>
              <xm:f>Sheet1!A1248:A1248</xm:f>
              <xm:sqref>B1248</xm:sqref>
            </x14:sparkline>
            <x14:sparkline>
              <xm:f>Sheet1!A1249:A1249</xm:f>
              <xm:sqref>B1249</xm:sqref>
            </x14:sparkline>
            <x14:sparkline>
              <xm:f>Sheet1!A1250:A1250</xm:f>
              <xm:sqref>B1250</xm:sqref>
            </x14:sparkline>
            <x14:sparkline>
              <xm:f>Sheet1!A1251:A1251</xm:f>
              <xm:sqref>B1251</xm:sqref>
            </x14:sparkline>
            <x14:sparkline>
              <xm:f>Sheet1!A1252:A1252</xm:f>
              <xm:sqref>B1252</xm:sqref>
            </x14:sparkline>
            <x14:sparkline>
              <xm:f>Sheet1!A1253:A1253</xm:f>
              <xm:sqref>B1253</xm:sqref>
            </x14:sparkline>
            <x14:sparkline>
              <xm:f>Sheet1!A1254:A1254</xm:f>
              <xm:sqref>B1254</xm:sqref>
            </x14:sparkline>
            <x14:sparkline>
              <xm:f>Sheet1!A1255:A1255</xm:f>
              <xm:sqref>B1255</xm:sqref>
            </x14:sparkline>
            <x14:sparkline>
              <xm:f>Sheet1!A1256:A1256</xm:f>
              <xm:sqref>B1256</xm:sqref>
            </x14:sparkline>
            <x14:sparkline>
              <xm:f>Sheet1!A1257:A1257</xm:f>
              <xm:sqref>B1257</xm:sqref>
            </x14:sparkline>
            <x14:sparkline>
              <xm:f>Sheet1!A1258:A1258</xm:f>
              <xm:sqref>B1258</xm:sqref>
            </x14:sparkline>
            <x14:sparkline>
              <xm:f>Sheet1!A1259:A1259</xm:f>
              <xm:sqref>B1259</xm:sqref>
            </x14:sparkline>
            <x14:sparkline>
              <xm:f>Sheet1!A1260:A1260</xm:f>
              <xm:sqref>B1260</xm:sqref>
            </x14:sparkline>
            <x14:sparkline>
              <xm:f>Sheet1!A1261:A1261</xm:f>
              <xm:sqref>B1261</xm:sqref>
            </x14:sparkline>
            <x14:sparkline>
              <xm:f>Sheet1!A1262:A1262</xm:f>
              <xm:sqref>B1262</xm:sqref>
            </x14:sparkline>
            <x14:sparkline>
              <xm:f>Sheet1!A1263:A1263</xm:f>
              <xm:sqref>B1263</xm:sqref>
            </x14:sparkline>
            <x14:sparkline>
              <xm:f>Sheet1!A1264:A1264</xm:f>
              <xm:sqref>B1264</xm:sqref>
            </x14:sparkline>
            <x14:sparkline>
              <xm:f>Sheet1!A1265:A1265</xm:f>
              <xm:sqref>B1265</xm:sqref>
            </x14:sparkline>
            <x14:sparkline>
              <xm:f>Sheet1!A1266:A1266</xm:f>
              <xm:sqref>B1266</xm:sqref>
            </x14:sparkline>
            <x14:sparkline>
              <xm:f>Sheet1!A1267:A1267</xm:f>
              <xm:sqref>B1267</xm:sqref>
            </x14:sparkline>
            <x14:sparkline>
              <xm:f>Sheet1!A1268:A1268</xm:f>
              <xm:sqref>B1268</xm:sqref>
            </x14:sparkline>
            <x14:sparkline>
              <xm:f>Sheet1!A1269:A1269</xm:f>
              <xm:sqref>B1269</xm:sqref>
            </x14:sparkline>
            <x14:sparkline>
              <xm:f>Sheet1!A1270:A1270</xm:f>
              <xm:sqref>B1270</xm:sqref>
            </x14:sparkline>
            <x14:sparkline>
              <xm:f>Sheet1!A1271:A1271</xm:f>
              <xm:sqref>B1271</xm:sqref>
            </x14:sparkline>
            <x14:sparkline>
              <xm:f>Sheet1!A1272:A1272</xm:f>
              <xm:sqref>B1272</xm:sqref>
            </x14:sparkline>
            <x14:sparkline>
              <xm:f>Sheet1!A1273:A1273</xm:f>
              <xm:sqref>B1273</xm:sqref>
            </x14:sparkline>
            <x14:sparkline>
              <xm:f>Sheet1!A1274:A1274</xm:f>
              <xm:sqref>B1274</xm:sqref>
            </x14:sparkline>
            <x14:sparkline>
              <xm:f>Sheet1!A1275:A1275</xm:f>
              <xm:sqref>B1275</xm:sqref>
            </x14:sparkline>
            <x14:sparkline>
              <xm:f>Sheet1!A1276:A1276</xm:f>
              <xm:sqref>B1276</xm:sqref>
            </x14:sparkline>
            <x14:sparkline>
              <xm:f>Sheet1!A1277:A1277</xm:f>
              <xm:sqref>B1277</xm:sqref>
            </x14:sparkline>
            <x14:sparkline>
              <xm:f>Sheet1!A1278:A1278</xm:f>
              <xm:sqref>B1278</xm:sqref>
            </x14:sparkline>
            <x14:sparkline>
              <xm:f>Sheet1!A1279:A1279</xm:f>
              <xm:sqref>B1279</xm:sqref>
            </x14:sparkline>
            <x14:sparkline>
              <xm:f>Sheet1!A1280:A1280</xm:f>
              <xm:sqref>B1280</xm:sqref>
            </x14:sparkline>
            <x14:sparkline>
              <xm:f>Sheet1!A1281:A1281</xm:f>
              <xm:sqref>B1281</xm:sqref>
            </x14:sparkline>
            <x14:sparkline>
              <xm:f>Sheet1!A1282:A1282</xm:f>
              <xm:sqref>B1282</xm:sqref>
            </x14:sparkline>
            <x14:sparkline>
              <xm:f>Sheet1!A1283:A1283</xm:f>
              <xm:sqref>B1283</xm:sqref>
            </x14:sparkline>
            <x14:sparkline>
              <xm:f>Sheet1!A1284:A1284</xm:f>
              <xm:sqref>B1284</xm:sqref>
            </x14:sparkline>
            <x14:sparkline>
              <xm:f>Sheet1!A1285:A1285</xm:f>
              <xm:sqref>B1285</xm:sqref>
            </x14:sparkline>
            <x14:sparkline>
              <xm:f>Sheet1!A1286:A1286</xm:f>
              <xm:sqref>B1286</xm:sqref>
            </x14:sparkline>
            <x14:sparkline>
              <xm:f>Sheet1!A1287:A1287</xm:f>
              <xm:sqref>B1287</xm:sqref>
            </x14:sparkline>
            <x14:sparkline>
              <xm:f>Sheet1!A1288:A1288</xm:f>
              <xm:sqref>B1288</xm:sqref>
            </x14:sparkline>
            <x14:sparkline>
              <xm:f>Sheet1!A1289:A1289</xm:f>
              <xm:sqref>B1289</xm:sqref>
            </x14:sparkline>
            <x14:sparkline>
              <xm:f>Sheet1!A1290:A1290</xm:f>
              <xm:sqref>B1290</xm:sqref>
            </x14:sparkline>
            <x14:sparkline>
              <xm:f>Sheet1!A1291:A1291</xm:f>
              <xm:sqref>B1291</xm:sqref>
            </x14:sparkline>
            <x14:sparkline>
              <xm:f>Sheet1!A1292:A1292</xm:f>
              <xm:sqref>B1292</xm:sqref>
            </x14:sparkline>
            <x14:sparkline>
              <xm:f>Sheet1!A1293:A1293</xm:f>
              <xm:sqref>B1293</xm:sqref>
            </x14:sparkline>
            <x14:sparkline>
              <xm:f>Sheet1!A1294:A1294</xm:f>
              <xm:sqref>B1294</xm:sqref>
            </x14:sparkline>
            <x14:sparkline>
              <xm:f>Sheet1!A1295:A1295</xm:f>
              <xm:sqref>B1295</xm:sqref>
            </x14:sparkline>
            <x14:sparkline>
              <xm:f>Sheet1!A1296:A1296</xm:f>
              <xm:sqref>B1296</xm:sqref>
            </x14:sparkline>
            <x14:sparkline>
              <xm:f>Sheet1!A1297:A1297</xm:f>
              <xm:sqref>B1297</xm:sqref>
            </x14:sparkline>
            <x14:sparkline>
              <xm:f>Sheet1!A1298:A1298</xm:f>
              <xm:sqref>B1298</xm:sqref>
            </x14:sparkline>
            <x14:sparkline>
              <xm:f>Sheet1!A1299:A1299</xm:f>
              <xm:sqref>B1299</xm:sqref>
            </x14:sparkline>
            <x14:sparkline>
              <xm:f>Sheet1!A1300:A1300</xm:f>
              <xm:sqref>B1300</xm:sqref>
            </x14:sparkline>
            <x14:sparkline>
              <xm:f>Sheet1!A1301:A1301</xm:f>
              <xm:sqref>B1301</xm:sqref>
            </x14:sparkline>
            <x14:sparkline>
              <xm:f>Sheet1!A1302:A1302</xm:f>
              <xm:sqref>B1302</xm:sqref>
            </x14:sparkline>
            <x14:sparkline>
              <xm:f>Sheet1!A1303:A1303</xm:f>
              <xm:sqref>B1303</xm:sqref>
            </x14:sparkline>
            <x14:sparkline>
              <xm:f>Sheet1!A1304:A1304</xm:f>
              <xm:sqref>B1304</xm:sqref>
            </x14:sparkline>
            <x14:sparkline>
              <xm:f>Sheet1!A1305:A1305</xm:f>
              <xm:sqref>B1305</xm:sqref>
            </x14:sparkline>
            <x14:sparkline>
              <xm:f>Sheet1!A1306:A1306</xm:f>
              <xm:sqref>B1306</xm:sqref>
            </x14:sparkline>
            <x14:sparkline>
              <xm:f>Sheet1!A1307:A1307</xm:f>
              <xm:sqref>B1307</xm:sqref>
            </x14:sparkline>
            <x14:sparkline>
              <xm:f>Sheet1!A1308:A1308</xm:f>
              <xm:sqref>B1308</xm:sqref>
            </x14:sparkline>
            <x14:sparkline>
              <xm:f>Sheet1!A1309:A1309</xm:f>
              <xm:sqref>B1309</xm:sqref>
            </x14:sparkline>
            <x14:sparkline>
              <xm:f>Sheet1!A1310:A1310</xm:f>
              <xm:sqref>B1310</xm:sqref>
            </x14:sparkline>
            <x14:sparkline>
              <xm:f>Sheet1!A1311:A1311</xm:f>
              <xm:sqref>B1311</xm:sqref>
            </x14:sparkline>
            <x14:sparkline>
              <xm:f>Sheet1!A1312:A1312</xm:f>
              <xm:sqref>B1312</xm:sqref>
            </x14:sparkline>
            <x14:sparkline>
              <xm:f>Sheet1!A1313:A1313</xm:f>
              <xm:sqref>B1313</xm:sqref>
            </x14:sparkline>
            <x14:sparkline>
              <xm:f>Sheet1!A1314:A1314</xm:f>
              <xm:sqref>B1314</xm:sqref>
            </x14:sparkline>
            <x14:sparkline>
              <xm:f>Sheet1!A1315:A1315</xm:f>
              <xm:sqref>B1315</xm:sqref>
            </x14:sparkline>
            <x14:sparkline>
              <xm:f>Sheet1!A1316:A1316</xm:f>
              <xm:sqref>B1316</xm:sqref>
            </x14:sparkline>
            <x14:sparkline>
              <xm:f>Sheet1!A1317:A1317</xm:f>
              <xm:sqref>B1317</xm:sqref>
            </x14:sparkline>
            <x14:sparkline>
              <xm:f>Sheet1!A1318:A1318</xm:f>
              <xm:sqref>B1318</xm:sqref>
            </x14:sparkline>
            <x14:sparkline>
              <xm:f>Sheet1!A1319:A1319</xm:f>
              <xm:sqref>B1319</xm:sqref>
            </x14:sparkline>
            <x14:sparkline>
              <xm:f>Sheet1!A1320:A1320</xm:f>
              <xm:sqref>B1320</xm:sqref>
            </x14:sparkline>
            <x14:sparkline>
              <xm:f>Sheet1!A1321:A1321</xm:f>
              <xm:sqref>B1321</xm:sqref>
            </x14:sparkline>
            <x14:sparkline>
              <xm:f>Sheet1!A1322:A1322</xm:f>
              <xm:sqref>B1322</xm:sqref>
            </x14:sparkline>
            <x14:sparkline>
              <xm:f>Sheet1!A1323:A1323</xm:f>
              <xm:sqref>B1323</xm:sqref>
            </x14:sparkline>
            <x14:sparkline>
              <xm:f>Sheet1!A1324:A1324</xm:f>
              <xm:sqref>B1324</xm:sqref>
            </x14:sparkline>
            <x14:sparkline>
              <xm:f>Sheet1!A1325:A1325</xm:f>
              <xm:sqref>B1325</xm:sqref>
            </x14:sparkline>
            <x14:sparkline>
              <xm:f>Sheet1!A1326:A1326</xm:f>
              <xm:sqref>B1326</xm:sqref>
            </x14:sparkline>
            <x14:sparkline>
              <xm:f>Sheet1!A1327:A1327</xm:f>
              <xm:sqref>B1327</xm:sqref>
            </x14:sparkline>
            <x14:sparkline>
              <xm:f>Sheet1!A1328:A1328</xm:f>
              <xm:sqref>B1328</xm:sqref>
            </x14:sparkline>
            <x14:sparkline>
              <xm:f>Sheet1!A1329:A1329</xm:f>
              <xm:sqref>B1329</xm:sqref>
            </x14:sparkline>
            <x14:sparkline>
              <xm:f>Sheet1!A1330:A1330</xm:f>
              <xm:sqref>B1330</xm:sqref>
            </x14:sparkline>
            <x14:sparkline>
              <xm:f>Sheet1!A1331:A1331</xm:f>
              <xm:sqref>B1331</xm:sqref>
            </x14:sparkline>
            <x14:sparkline>
              <xm:f>Sheet1!A1332:A1332</xm:f>
              <xm:sqref>B1332</xm:sqref>
            </x14:sparkline>
            <x14:sparkline>
              <xm:f>Sheet1!A1333:A1333</xm:f>
              <xm:sqref>B1333</xm:sqref>
            </x14:sparkline>
            <x14:sparkline>
              <xm:f>Sheet1!A1334:A1334</xm:f>
              <xm:sqref>B1334</xm:sqref>
            </x14:sparkline>
            <x14:sparkline>
              <xm:f>Sheet1!A1335:A1335</xm:f>
              <xm:sqref>B1335</xm:sqref>
            </x14:sparkline>
            <x14:sparkline>
              <xm:f>Sheet1!A1336:A1336</xm:f>
              <xm:sqref>B1336</xm:sqref>
            </x14:sparkline>
            <x14:sparkline>
              <xm:f>Sheet1!A1337:A1337</xm:f>
              <xm:sqref>B1337</xm:sqref>
            </x14:sparkline>
            <x14:sparkline>
              <xm:f>Sheet1!A1338:A1338</xm:f>
              <xm:sqref>B1338</xm:sqref>
            </x14:sparkline>
            <x14:sparkline>
              <xm:f>Sheet1!A1339:A1339</xm:f>
              <xm:sqref>B1339</xm:sqref>
            </x14:sparkline>
            <x14:sparkline>
              <xm:f>Sheet1!A1340:A1340</xm:f>
              <xm:sqref>B1340</xm:sqref>
            </x14:sparkline>
            <x14:sparkline>
              <xm:f>Sheet1!A1341:A1341</xm:f>
              <xm:sqref>B1341</xm:sqref>
            </x14:sparkline>
            <x14:sparkline>
              <xm:f>Sheet1!A1342:A1342</xm:f>
              <xm:sqref>B1342</xm:sqref>
            </x14:sparkline>
            <x14:sparkline>
              <xm:f>Sheet1!A1343:A1343</xm:f>
              <xm:sqref>B1343</xm:sqref>
            </x14:sparkline>
            <x14:sparkline>
              <xm:f>Sheet1!A1344:A1344</xm:f>
              <xm:sqref>B1344</xm:sqref>
            </x14:sparkline>
            <x14:sparkline>
              <xm:f>Sheet1!A1345:A1345</xm:f>
              <xm:sqref>B1345</xm:sqref>
            </x14:sparkline>
            <x14:sparkline>
              <xm:f>Sheet1!A1346:A1346</xm:f>
              <xm:sqref>B1346</xm:sqref>
            </x14:sparkline>
            <x14:sparkline>
              <xm:f>Sheet1!A1347:A1347</xm:f>
              <xm:sqref>B1347</xm:sqref>
            </x14:sparkline>
            <x14:sparkline>
              <xm:f>Sheet1!A1348:A1348</xm:f>
              <xm:sqref>B1348</xm:sqref>
            </x14:sparkline>
            <x14:sparkline>
              <xm:f>Sheet1!A1349:A1349</xm:f>
              <xm:sqref>B1349</xm:sqref>
            </x14:sparkline>
            <x14:sparkline>
              <xm:f>Sheet1!A1350:A1350</xm:f>
              <xm:sqref>B1350</xm:sqref>
            </x14:sparkline>
            <x14:sparkline>
              <xm:f>Sheet1!A1351:A1351</xm:f>
              <xm:sqref>B1351</xm:sqref>
            </x14:sparkline>
            <x14:sparkline>
              <xm:f>Sheet1!A1352:A1352</xm:f>
              <xm:sqref>B1352</xm:sqref>
            </x14:sparkline>
            <x14:sparkline>
              <xm:f>Sheet1!A1353:A1353</xm:f>
              <xm:sqref>B1353</xm:sqref>
            </x14:sparkline>
            <x14:sparkline>
              <xm:f>Sheet1!A1354:A1354</xm:f>
              <xm:sqref>B1354</xm:sqref>
            </x14:sparkline>
            <x14:sparkline>
              <xm:f>Sheet1!A1355:A1355</xm:f>
              <xm:sqref>B1355</xm:sqref>
            </x14:sparkline>
            <x14:sparkline>
              <xm:f>Sheet1!A1356:A1356</xm:f>
              <xm:sqref>B1356</xm:sqref>
            </x14:sparkline>
            <x14:sparkline>
              <xm:f>Sheet1!A1357:A1357</xm:f>
              <xm:sqref>B1357</xm:sqref>
            </x14:sparkline>
            <x14:sparkline>
              <xm:f>Sheet1!A1358:A1358</xm:f>
              <xm:sqref>B1358</xm:sqref>
            </x14:sparkline>
            <x14:sparkline>
              <xm:f>Sheet1!A1359:A1359</xm:f>
              <xm:sqref>B1359</xm:sqref>
            </x14:sparkline>
            <x14:sparkline>
              <xm:f>Sheet1!A1360:A1360</xm:f>
              <xm:sqref>B1360</xm:sqref>
            </x14:sparkline>
            <x14:sparkline>
              <xm:f>Sheet1!A1361:A1361</xm:f>
              <xm:sqref>B1361</xm:sqref>
            </x14:sparkline>
            <x14:sparkline>
              <xm:f>Sheet1!A1362:A1362</xm:f>
              <xm:sqref>B1362</xm:sqref>
            </x14:sparkline>
            <x14:sparkline>
              <xm:f>Sheet1!A1363:A1363</xm:f>
              <xm:sqref>B1363</xm:sqref>
            </x14:sparkline>
            <x14:sparkline>
              <xm:f>Sheet1!A1364:A1364</xm:f>
              <xm:sqref>B1364</xm:sqref>
            </x14:sparkline>
            <x14:sparkline>
              <xm:f>Sheet1!A1365:A1365</xm:f>
              <xm:sqref>B1365</xm:sqref>
            </x14:sparkline>
            <x14:sparkline>
              <xm:f>Sheet1!A1366:A1366</xm:f>
              <xm:sqref>B1366</xm:sqref>
            </x14:sparkline>
            <x14:sparkline>
              <xm:f>Sheet1!A1367:A1367</xm:f>
              <xm:sqref>B1367</xm:sqref>
            </x14:sparkline>
            <x14:sparkline>
              <xm:f>Sheet1!A1368:A1368</xm:f>
              <xm:sqref>B1368</xm:sqref>
            </x14:sparkline>
            <x14:sparkline>
              <xm:f>Sheet1!A1369:A1369</xm:f>
              <xm:sqref>B1369</xm:sqref>
            </x14:sparkline>
            <x14:sparkline>
              <xm:f>Sheet1!A1370:A1370</xm:f>
              <xm:sqref>B1370</xm:sqref>
            </x14:sparkline>
            <x14:sparkline>
              <xm:f>Sheet1!A1371:A1371</xm:f>
              <xm:sqref>B1371</xm:sqref>
            </x14:sparkline>
            <x14:sparkline>
              <xm:f>Sheet1!A1372:A1372</xm:f>
              <xm:sqref>B1372</xm:sqref>
            </x14:sparkline>
            <x14:sparkline>
              <xm:f>Sheet1!A1373:A1373</xm:f>
              <xm:sqref>B1373</xm:sqref>
            </x14:sparkline>
            <x14:sparkline>
              <xm:f>Sheet1!A1374:A1374</xm:f>
              <xm:sqref>B1374</xm:sqref>
            </x14:sparkline>
            <x14:sparkline>
              <xm:f>Sheet1!A1375:A1375</xm:f>
              <xm:sqref>B1375</xm:sqref>
            </x14:sparkline>
            <x14:sparkline>
              <xm:f>Sheet1!A1376:A1376</xm:f>
              <xm:sqref>B1376</xm:sqref>
            </x14:sparkline>
            <x14:sparkline>
              <xm:f>Sheet1!A1377:A1377</xm:f>
              <xm:sqref>B1377</xm:sqref>
            </x14:sparkline>
            <x14:sparkline>
              <xm:f>Sheet1!A1378:A1378</xm:f>
              <xm:sqref>B1378</xm:sqref>
            </x14:sparkline>
            <x14:sparkline>
              <xm:f>Sheet1!A1379:A1379</xm:f>
              <xm:sqref>B1379</xm:sqref>
            </x14:sparkline>
            <x14:sparkline>
              <xm:f>Sheet1!A1380:A1380</xm:f>
              <xm:sqref>B1380</xm:sqref>
            </x14:sparkline>
            <x14:sparkline>
              <xm:f>Sheet1!A1381:A1381</xm:f>
              <xm:sqref>B1381</xm:sqref>
            </x14:sparkline>
            <x14:sparkline>
              <xm:f>Sheet1!A1382:A1382</xm:f>
              <xm:sqref>B1382</xm:sqref>
            </x14:sparkline>
            <x14:sparkline>
              <xm:f>Sheet1!A1383:A1383</xm:f>
              <xm:sqref>B1383</xm:sqref>
            </x14:sparkline>
            <x14:sparkline>
              <xm:f>Sheet1!A1384:A1384</xm:f>
              <xm:sqref>B1384</xm:sqref>
            </x14:sparkline>
            <x14:sparkline>
              <xm:f>Sheet1!A1385:A1385</xm:f>
              <xm:sqref>B1385</xm:sqref>
            </x14:sparkline>
            <x14:sparkline>
              <xm:f>Sheet1!A1386:A1386</xm:f>
              <xm:sqref>B1386</xm:sqref>
            </x14:sparkline>
            <x14:sparkline>
              <xm:f>Sheet1!A1387:A1387</xm:f>
              <xm:sqref>B1387</xm:sqref>
            </x14:sparkline>
            <x14:sparkline>
              <xm:f>Sheet1!A1388:A1388</xm:f>
              <xm:sqref>B1388</xm:sqref>
            </x14:sparkline>
            <x14:sparkline>
              <xm:f>Sheet1!A1389:A1389</xm:f>
              <xm:sqref>B1389</xm:sqref>
            </x14:sparkline>
            <x14:sparkline>
              <xm:f>Sheet1!A1390:A1390</xm:f>
              <xm:sqref>B1390</xm:sqref>
            </x14:sparkline>
            <x14:sparkline>
              <xm:f>Sheet1!A1391:A1391</xm:f>
              <xm:sqref>B1391</xm:sqref>
            </x14:sparkline>
            <x14:sparkline>
              <xm:f>Sheet1!A1392:A1392</xm:f>
              <xm:sqref>B1392</xm:sqref>
            </x14:sparkline>
            <x14:sparkline>
              <xm:f>Sheet1!A1393:A1393</xm:f>
              <xm:sqref>B1393</xm:sqref>
            </x14:sparkline>
            <x14:sparkline>
              <xm:f>Sheet1!A1394:A1394</xm:f>
              <xm:sqref>B1394</xm:sqref>
            </x14:sparkline>
            <x14:sparkline>
              <xm:f>Sheet1!A1395:A1395</xm:f>
              <xm:sqref>B1395</xm:sqref>
            </x14:sparkline>
            <x14:sparkline>
              <xm:f>Sheet1!A1396:A1396</xm:f>
              <xm:sqref>B1396</xm:sqref>
            </x14:sparkline>
            <x14:sparkline>
              <xm:f>Sheet1!A1397:A1397</xm:f>
              <xm:sqref>B1397</xm:sqref>
            </x14:sparkline>
            <x14:sparkline>
              <xm:f>Sheet1!A1398:A1398</xm:f>
              <xm:sqref>B1398</xm:sqref>
            </x14:sparkline>
            <x14:sparkline>
              <xm:f>Sheet1!A1399:A1399</xm:f>
              <xm:sqref>B1399</xm:sqref>
            </x14:sparkline>
            <x14:sparkline>
              <xm:f>Sheet1!A1400:A1400</xm:f>
              <xm:sqref>B1400</xm:sqref>
            </x14:sparkline>
            <x14:sparkline>
              <xm:f>Sheet1!A1401:A1401</xm:f>
              <xm:sqref>B1401</xm:sqref>
            </x14:sparkline>
            <x14:sparkline>
              <xm:f>Sheet1!A1402:A1402</xm:f>
              <xm:sqref>B1402</xm:sqref>
            </x14:sparkline>
            <x14:sparkline>
              <xm:f>Sheet1!A1403:A1403</xm:f>
              <xm:sqref>B1403</xm:sqref>
            </x14:sparkline>
            <x14:sparkline>
              <xm:f>Sheet1!A1404:A1404</xm:f>
              <xm:sqref>B1404</xm:sqref>
            </x14:sparkline>
            <x14:sparkline>
              <xm:f>Sheet1!A1405:A1405</xm:f>
              <xm:sqref>B1405</xm:sqref>
            </x14:sparkline>
            <x14:sparkline>
              <xm:f>Sheet1!A1406:A1406</xm:f>
              <xm:sqref>B1406</xm:sqref>
            </x14:sparkline>
            <x14:sparkline>
              <xm:f>Sheet1!A1407:A1407</xm:f>
              <xm:sqref>B1407</xm:sqref>
            </x14:sparkline>
            <x14:sparkline>
              <xm:f>Sheet1!A1408:A1408</xm:f>
              <xm:sqref>B1408</xm:sqref>
            </x14:sparkline>
            <x14:sparkline>
              <xm:f>Sheet1!A1409:A1409</xm:f>
              <xm:sqref>B1409</xm:sqref>
            </x14:sparkline>
            <x14:sparkline>
              <xm:f>Sheet1!A1410:A1410</xm:f>
              <xm:sqref>B1410</xm:sqref>
            </x14:sparkline>
            <x14:sparkline>
              <xm:f>Sheet1!A1411:A1411</xm:f>
              <xm:sqref>B1411</xm:sqref>
            </x14:sparkline>
            <x14:sparkline>
              <xm:f>Sheet1!A1412:A1412</xm:f>
              <xm:sqref>B1412</xm:sqref>
            </x14:sparkline>
            <x14:sparkline>
              <xm:f>Sheet1!A1413:A1413</xm:f>
              <xm:sqref>B1413</xm:sqref>
            </x14:sparkline>
            <x14:sparkline>
              <xm:f>Sheet1!A1414:A1414</xm:f>
              <xm:sqref>B1414</xm:sqref>
            </x14:sparkline>
            <x14:sparkline>
              <xm:f>Sheet1!A1415:A1415</xm:f>
              <xm:sqref>B1415</xm:sqref>
            </x14:sparkline>
            <x14:sparkline>
              <xm:f>Sheet1!A1416:A1416</xm:f>
              <xm:sqref>B1416</xm:sqref>
            </x14:sparkline>
            <x14:sparkline>
              <xm:f>Sheet1!A1417:A1417</xm:f>
              <xm:sqref>B1417</xm:sqref>
            </x14:sparkline>
            <x14:sparkline>
              <xm:f>Sheet1!A1418:A1418</xm:f>
              <xm:sqref>B1418</xm:sqref>
            </x14:sparkline>
            <x14:sparkline>
              <xm:f>Sheet1!A1419:A1419</xm:f>
              <xm:sqref>B1419</xm:sqref>
            </x14:sparkline>
            <x14:sparkline>
              <xm:f>Sheet1!A1420:A1420</xm:f>
              <xm:sqref>B1420</xm:sqref>
            </x14:sparkline>
            <x14:sparkline>
              <xm:f>Sheet1!A1421:A1421</xm:f>
              <xm:sqref>B1421</xm:sqref>
            </x14:sparkline>
            <x14:sparkline>
              <xm:f>Sheet1!A1422:A1422</xm:f>
              <xm:sqref>B1422</xm:sqref>
            </x14:sparkline>
            <x14:sparkline>
              <xm:f>Sheet1!A1423:A1423</xm:f>
              <xm:sqref>B1423</xm:sqref>
            </x14:sparkline>
            <x14:sparkline>
              <xm:f>Sheet1!A1424:A1424</xm:f>
              <xm:sqref>B1424</xm:sqref>
            </x14:sparkline>
            <x14:sparkline>
              <xm:f>Sheet1!A1425:A1425</xm:f>
              <xm:sqref>B1425</xm:sqref>
            </x14:sparkline>
            <x14:sparkline>
              <xm:f>Sheet1!A1426:A1426</xm:f>
              <xm:sqref>B1426</xm:sqref>
            </x14:sparkline>
            <x14:sparkline>
              <xm:f>Sheet1!A1427:A1427</xm:f>
              <xm:sqref>B1427</xm:sqref>
            </x14:sparkline>
            <x14:sparkline>
              <xm:f>Sheet1!A1428:A1428</xm:f>
              <xm:sqref>B1428</xm:sqref>
            </x14:sparkline>
            <x14:sparkline>
              <xm:f>Sheet1!A1429:A1429</xm:f>
              <xm:sqref>B1429</xm:sqref>
            </x14:sparkline>
            <x14:sparkline>
              <xm:f>Sheet1!A1430:A1430</xm:f>
              <xm:sqref>B1430</xm:sqref>
            </x14:sparkline>
            <x14:sparkline>
              <xm:f>Sheet1!A1431:A1431</xm:f>
              <xm:sqref>B1431</xm:sqref>
            </x14:sparkline>
            <x14:sparkline>
              <xm:f>Sheet1!A1432:A1432</xm:f>
              <xm:sqref>B1432</xm:sqref>
            </x14:sparkline>
            <x14:sparkline>
              <xm:f>Sheet1!A1433:A1433</xm:f>
              <xm:sqref>B1433</xm:sqref>
            </x14:sparkline>
            <x14:sparkline>
              <xm:f>Sheet1!A1434:A1434</xm:f>
              <xm:sqref>B1434</xm:sqref>
            </x14:sparkline>
            <x14:sparkline>
              <xm:f>Sheet1!A1435:A1435</xm:f>
              <xm:sqref>B1435</xm:sqref>
            </x14:sparkline>
            <x14:sparkline>
              <xm:f>Sheet1!A1436:A1436</xm:f>
              <xm:sqref>B1436</xm:sqref>
            </x14:sparkline>
            <x14:sparkline>
              <xm:f>Sheet1!A1437:A1437</xm:f>
              <xm:sqref>B1437</xm:sqref>
            </x14:sparkline>
            <x14:sparkline>
              <xm:f>Sheet1!A1438:A1438</xm:f>
              <xm:sqref>B1438</xm:sqref>
            </x14:sparkline>
            <x14:sparkline>
              <xm:f>Sheet1!A1439:A1439</xm:f>
              <xm:sqref>B1439</xm:sqref>
            </x14:sparkline>
            <x14:sparkline>
              <xm:f>Sheet1!A1440:A1440</xm:f>
              <xm:sqref>B1440</xm:sqref>
            </x14:sparkline>
            <x14:sparkline>
              <xm:f>Sheet1!A1441:A1441</xm:f>
              <xm:sqref>B1441</xm:sqref>
            </x14:sparkline>
            <x14:sparkline>
              <xm:f>Sheet1!A1442:A1442</xm:f>
              <xm:sqref>B1442</xm:sqref>
            </x14:sparkline>
            <x14:sparkline>
              <xm:f>Sheet1!A1443:A1443</xm:f>
              <xm:sqref>B1443</xm:sqref>
            </x14:sparkline>
            <x14:sparkline>
              <xm:f>Sheet1!A1444:A1444</xm:f>
              <xm:sqref>B1444</xm:sqref>
            </x14:sparkline>
            <x14:sparkline>
              <xm:f>Sheet1!A1445:A1445</xm:f>
              <xm:sqref>B1445</xm:sqref>
            </x14:sparkline>
            <x14:sparkline>
              <xm:f>Sheet1!A1446:A1446</xm:f>
              <xm:sqref>B1446</xm:sqref>
            </x14:sparkline>
            <x14:sparkline>
              <xm:f>Sheet1!A1447:A1447</xm:f>
              <xm:sqref>B1447</xm:sqref>
            </x14:sparkline>
            <x14:sparkline>
              <xm:f>Sheet1!A1448:A1448</xm:f>
              <xm:sqref>B1448</xm:sqref>
            </x14:sparkline>
            <x14:sparkline>
              <xm:f>Sheet1!A1449:A1449</xm:f>
              <xm:sqref>B1449</xm:sqref>
            </x14:sparkline>
            <x14:sparkline>
              <xm:f>Sheet1!A1450:A1450</xm:f>
              <xm:sqref>B1450</xm:sqref>
            </x14:sparkline>
            <x14:sparkline>
              <xm:f>Sheet1!A1451:A1451</xm:f>
              <xm:sqref>B1451</xm:sqref>
            </x14:sparkline>
            <x14:sparkline>
              <xm:f>Sheet1!A1452:A1452</xm:f>
              <xm:sqref>B1452</xm:sqref>
            </x14:sparkline>
            <x14:sparkline>
              <xm:f>Sheet1!A1453:A1453</xm:f>
              <xm:sqref>B1453</xm:sqref>
            </x14:sparkline>
            <x14:sparkline>
              <xm:f>Sheet1!A1454:A1454</xm:f>
              <xm:sqref>B1454</xm:sqref>
            </x14:sparkline>
            <x14:sparkline>
              <xm:f>Sheet1!A1455:A1455</xm:f>
              <xm:sqref>B1455</xm:sqref>
            </x14:sparkline>
            <x14:sparkline>
              <xm:f>Sheet1!A1456:A1456</xm:f>
              <xm:sqref>B1456</xm:sqref>
            </x14:sparkline>
            <x14:sparkline>
              <xm:f>Sheet1!A1457:A1457</xm:f>
              <xm:sqref>B1457</xm:sqref>
            </x14:sparkline>
            <x14:sparkline>
              <xm:f>Sheet1!A1458:A1458</xm:f>
              <xm:sqref>B1458</xm:sqref>
            </x14:sparkline>
            <x14:sparkline>
              <xm:f>Sheet1!A1459:A1459</xm:f>
              <xm:sqref>B1459</xm:sqref>
            </x14:sparkline>
            <x14:sparkline>
              <xm:f>Sheet1!A1460:A1460</xm:f>
              <xm:sqref>B1460</xm:sqref>
            </x14:sparkline>
            <x14:sparkline>
              <xm:f>Sheet1!A1461:A1461</xm:f>
              <xm:sqref>B1461</xm:sqref>
            </x14:sparkline>
            <x14:sparkline>
              <xm:f>Sheet1!A1462:A1462</xm:f>
              <xm:sqref>B1462</xm:sqref>
            </x14:sparkline>
            <x14:sparkline>
              <xm:f>Sheet1!A1463:A1463</xm:f>
              <xm:sqref>B1463</xm:sqref>
            </x14:sparkline>
            <x14:sparkline>
              <xm:f>Sheet1!A1464:A1464</xm:f>
              <xm:sqref>B1464</xm:sqref>
            </x14:sparkline>
            <x14:sparkline>
              <xm:f>Sheet1!A1465:A1465</xm:f>
              <xm:sqref>B1465</xm:sqref>
            </x14:sparkline>
            <x14:sparkline>
              <xm:f>Sheet1!A1466:A1466</xm:f>
              <xm:sqref>B1466</xm:sqref>
            </x14:sparkline>
            <x14:sparkline>
              <xm:f>Sheet1!A1467:A1467</xm:f>
              <xm:sqref>B1467</xm:sqref>
            </x14:sparkline>
            <x14:sparkline>
              <xm:f>Sheet1!A1468:A1468</xm:f>
              <xm:sqref>B1468</xm:sqref>
            </x14:sparkline>
            <x14:sparkline>
              <xm:f>Sheet1!A1469:A1469</xm:f>
              <xm:sqref>B1469</xm:sqref>
            </x14:sparkline>
            <x14:sparkline>
              <xm:f>Sheet1!A1470:A1470</xm:f>
              <xm:sqref>B1470</xm:sqref>
            </x14:sparkline>
            <x14:sparkline>
              <xm:f>Sheet1!A1471:A1471</xm:f>
              <xm:sqref>B1471</xm:sqref>
            </x14:sparkline>
            <x14:sparkline>
              <xm:f>Sheet1!A1472:A1472</xm:f>
              <xm:sqref>B1472</xm:sqref>
            </x14:sparkline>
            <x14:sparkline>
              <xm:f>Sheet1!A1473:A1473</xm:f>
              <xm:sqref>B1473</xm:sqref>
            </x14:sparkline>
            <x14:sparkline>
              <xm:f>Sheet1!A1474:A1474</xm:f>
              <xm:sqref>B1474</xm:sqref>
            </x14:sparkline>
            <x14:sparkline>
              <xm:f>Sheet1!A1475:A1475</xm:f>
              <xm:sqref>B1475</xm:sqref>
            </x14:sparkline>
            <x14:sparkline>
              <xm:f>Sheet1!A1476:A1476</xm:f>
              <xm:sqref>B1476</xm:sqref>
            </x14:sparkline>
            <x14:sparkline>
              <xm:f>Sheet1!A1477:A1477</xm:f>
              <xm:sqref>B1477</xm:sqref>
            </x14:sparkline>
            <x14:sparkline>
              <xm:f>Sheet1!A1478:A1478</xm:f>
              <xm:sqref>B1478</xm:sqref>
            </x14:sparkline>
            <x14:sparkline>
              <xm:f>Sheet1!A1479:A1479</xm:f>
              <xm:sqref>B1479</xm:sqref>
            </x14:sparkline>
            <x14:sparkline>
              <xm:f>Sheet1!A1480:A1480</xm:f>
              <xm:sqref>B1480</xm:sqref>
            </x14:sparkline>
            <x14:sparkline>
              <xm:f>Sheet1!A1481:A1481</xm:f>
              <xm:sqref>B1481</xm:sqref>
            </x14:sparkline>
            <x14:sparkline>
              <xm:f>Sheet1!A1482:A1482</xm:f>
              <xm:sqref>B1482</xm:sqref>
            </x14:sparkline>
            <x14:sparkline>
              <xm:f>Sheet1!A1483:A1483</xm:f>
              <xm:sqref>B1483</xm:sqref>
            </x14:sparkline>
            <x14:sparkline>
              <xm:f>Sheet1!A1484:A1484</xm:f>
              <xm:sqref>B1484</xm:sqref>
            </x14:sparkline>
            <x14:sparkline>
              <xm:f>Sheet1!A1485:A1485</xm:f>
              <xm:sqref>B1485</xm:sqref>
            </x14:sparkline>
            <x14:sparkline>
              <xm:f>Sheet1!A1486:A1486</xm:f>
              <xm:sqref>B1486</xm:sqref>
            </x14:sparkline>
            <x14:sparkline>
              <xm:f>Sheet1!A1487:A1487</xm:f>
              <xm:sqref>B1487</xm:sqref>
            </x14:sparkline>
            <x14:sparkline>
              <xm:f>Sheet1!A1488:A1488</xm:f>
              <xm:sqref>B1488</xm:sqref>
            </x14:sparkline>
            <x14:sparkline>
              <xm:f>Sheet1!A1489:A1489</xm:f>
              <xm:sqref>B1489</xm:sqref>
            </x14:sparkline>
            <x14:sparkline>
              <xm:f>Sheet1!A1490:A1490</xm:f>
              <xm:sqref>B1490</xm:sqref>
            </x14:sparkline>
            <x14:sparkline>
              <xm:f>Sheet1!A1491:A1491</xm:f>
              <xm:sqref>B1491</xm:sqref>
            </x14:sparkline>
            <x14:sparkline>
              <xm:f>Sheet1!A1492:A1492</xm:f>
              <xm:sqref>B1492</xm:sqref>
            </x14:sparkline>
            <x14:sparkline>
              <xm:f>Sheet1!A1493:A1493</xm:f>
              <xm:sqref>B1493</xm:sqref>
            </x14:sparkline>
            <x14:sparkline>
              <xm:f>Sheet1!A1494:A1494</xm:f>
              <xm:sqref>B1494</xm:sqref>
            </x14:sparkline>
            <x14:sparkline>
              <xm:f>Sheet1!A1495:A1495</xm:f>
              <xm:sqref>B1495</xm:sqref>
            </x14:sparkline>
            <x14:sparkline>
              <xm:f>Sheet1!A1496:A1496</xm:f>
              <xm:sqref>B1496</xm:sqref>
            </x14:sparkline>
            <x14:sparkline>
              <xm:f>Sheet1!A1497:A1497</xm:f>
              <xm:sqref>B1497</xm:sqref>
            </x14:sparkline>
            <x14:sparkline>
              <xm:f>Sheet1!A1498:A1498</xm:f>
              <xm:sqref>B1498</xm:sqref>
            </x14:sparkline>
            <x14:sparkline>
              <xm:f>Sheet1!A1499:A1499</xm:f>
              <xm:sqref>B1499</xm:sqref>
            </x14:sparkline>
            <x14:sparkline>
              <xm:f>Sheet1!A1500:A1500</xm:f>
              <xm:sqref>B1500</xm:sqref>
            </x14:sparkline>
            <x14:sparkline>
              <xm:f>Sheet1!A1501:A1501</xm:f>
              <xm:sqref>B1501</xm:sqref>
            </x14:sparkline>
            <x14:sparkline>
              <xm:f>Sheet1!A1502:A1502</xm:f>
              <xm:sqref>B1502</xm:sqref>
            </x14:sparkline>
            <x14:sparkline>
              <xm:f>Sheet1!A1503:A1503</xm:f>
              <xm:sqref>B1503</xm:sqref>
            </x14:sparkline>
            <x14:sparkline>
              <xm:f>Sheet1!A1504:A1504</xm:f>
              <xm:sqref>B1504</xm:sqref>
            </x14:sparkline>
            <x14:sparkline>
              <xm:f>Sheet1!A1505:A1505</xm:f>
              <xm:sqref>B1505</xm:sqref>
            </x14:sparkline>
            <x14:sparkline>
              <xm:f>Sheet1!A1506:A1506</xm:f>
              <xm:sqref>B1506</xm:sqref>
            </x14:sparkline>
            <x14:sparkline>
              <xm:f>Sheet1!A1507:A1507</xm:f>
              <xm:sqref>B1507</xm:sqref>
            </x14:sparkline>
            <x14:sparkline>
              <xm:f>Sheet1!A1508:A1508</xm:f>
              <xm:sqref>B1508</xm:sqref>
            </x14:sparkline>
            <x14:sparkline>
              <xm:f>Sheet1!A1509:A1509</xm:f>
              <xm:sqref>B1509</xm:sqref>
            </x14:sparkline>
            <x14:sparkline>
              <xm:f>Sheet1!A1510:A1510</xm:f>
              <xm:sqref>B1510</xm:sqref>
            </x14:sparkline>
            <x14:sparkline>
              <xm:f>Sheet1!A1511:A1511</xm:f>
              <xm:sqref>B1511</xm:sqref>
            </x14:sparkline>
            <x14:sparkline>
              <xm:f>Sheet1!A1512:A1512</xm:f>
              <xm:sqref>B1512</xm:sqref>
            </x14:sparkline>
            <x14:sparkline>
              <xm:f>Sheet1!A1513:A1513</xm:f>
              <xm:sqref>B1513</xm:sqref>
            </x14:sparkline>
            <x14:sparkline>
              <xm:f>Sheet1!A1514:A1514</xm:f>
              <xm:sqref>B1514</xm:sqref>
            </x14:sparkline>
            <x14:sparkline>
              <xm:f>Sheet1!A1515:A1515</xm:f>
              <xm:sqref>B1515</xm:sqref>
            </x14:sparkline>
            <x14:sparkline>
              <xm:f>Sheet1!A1516:A1516</xm:f>
              <xm:sqref>B1516</xm:sqref>
            </x14:sparkline>
            <x14:sparkline>
              <xm:f>Sheet1!A1517:A1517</xm:f>
              <xm:sqref>B1517</xm:sqref>
            </x14:sparkline>
            <x14:sparkline>
              <xm:f>Sheet1!A1518:A1518</xm:f>
              <xm:sqref>B1518</xm:sqref>
            </x14:sparkline>
            <x14:sparkline>
              <xm:f>Sheet1!A1519:A1519</xm:f>
              <xm:sqref>B1519</xm:sqref>
            </x14:sparkline>
            <x14:sparkline>
              <xm:f>Sheet1!A1520:A1520</xm:f>
              <xm:sqref>B1520</xm:sqref>
            </x14:sparkline>
            <x14:sparkline>
              <xm:f>Sheet1!A1521:A1521</xm:f>
              <xm:sqref>B1521</xm:sqref>
            </x14:sparkline>
            <x14:sparkline>
              <xm:f>Sheet1!A1522:A1522</xm:f>
              <xm:sqref>B1522</xm:sqref>
            </x14:sparkline>
            <x14:sparkline>
              <xm:f>Sheet1!A1523:A1523</xm:f>
              <xm:sqref>B1523</xm:sqref>
            </x14:sparkline>
            <x14:sparkline>
              <xm:f>Sheet1!A1524:A1524</xm:f>
              <xm:sqref>B1524</xm:sqref>
            </x14:sparkline>
            <x14:sparkline>
              <xm:f>Sheet1!A1525:A1525</xm:f>
              <xm:sqref>B1525</xm:sqref>
            </x14:sparkline>
            <x14:sparkline>
              <xm:f>Sheet1!A1526:A1526</xm:f>
              <xm:sqref>B1526</xm:sqref>
            </x14:sparkline>
            <x14:sparkline>
              <xm:f>Sheet1!A1527:A1527</xm:f>
              <xm:sqref>B1527</xm:sqref>
            </x14:sparkline>
            <x14:sparkline>
              <xm:f>Sheet1!A1528:A1528</xm:f>
              <xm:sqref>B1528</xm:sqref>
            </x14:sparkline>
            <x14:sparkline>
              <xm:f>Sheet1!A1529:A1529</xm:f>
              <xm:sqref>B1529</xm:sqref>
            </x14:sparkline>
            <x14:sparkline>
              <xm:f>Sheet1!A1530:A1530</xm:f>
              <xm:sqref>B1530</xm:sqref>
            </x14:sparkline>
            <x14:sparkline>
              <xm:f>Sheet1!A1531:A1531</xm:f>
              <xm:sqref>B1531</xm:sqref>
            </x14:sparkline>
            <x14:sparkline>
              <xm:f>Sheet1!A1532:A1532</xm:f>
              <xm:sqref>B1532</xm:sqref>
            </x14:sparkline>
            <x14:sparkline>
              <xm:f>Sheet1!A1533:A1533</xm:f>
              <xm:sqref>B1533</xm:sqref>
            </x14:sparkline>
            <x14:sparkline>
              <xm:f>Sheet1!A1534:A1534</xm:f>
              <xm:sqref>B1534</xm:sqref>
            </x14:sparkline>
            <x14:sparkline>
              <xm:f>Sheet1!A1535:A1535</xm:f>
              <xm:sqref>B1535</xm:sqref>
            </x14:sparkline>
            <x14:sparkline>
              <xm:f>Sheet1!A1536:A1536</xm:f>
              <xm:sqref>B1536</xm:sqref>
            </x14:sparkline>
            <x14:sparkline>
              <xm:f>Sheet1!A1537:A1537</xm:f>
              <xm:sqref>B1537</xm:sqref>
            </x14:sparkline>
            <x14:sparkline>
              <xm:f>Sheet1!A1538:A1538</xm:f>
              <xm:sqref>B1538</xm:sqref>
            </x14:sparkline>
            <x14:sparkline>
              <xm:f>Sheet1!A1539:A1539</xm:f>
              <xm:sqref>B1539</xm:sqref>
            </x14:sparkline>
            <x14:sparkline>
              <xm:f>Sheet1!A1540:A1540</xm:f>
              <xm:sqref>B1540</xm:sqref>
            </x14:sparkline>
            <x14:sparkline>
              <xm:f>Sheet1!A1541:A1541</xm:f>
              <xm:sqref>B1541</xm:sqref>
            </x14:sparkline>
            <x14:sparkline>
              <xm:f>Sheet1!A1542:A1542</xm:f>
              <xm:sqref>B1542</xm:sqref>
            </x14:sparkline>
            <x14:sparkline>
              <xm:f>Sheet1!A1543:A1543</xm:f>
              <xm:sqref>B1543</xm:sqref>
            </x14:sparkline>
            <x14:sparkline>
              <xm:f>Sheet1!A1544:A1544</xm:f>
              <xm:sqref>B1544</xm:sqref>
            </x14:sparkline>
            <x14:sparkline>
              <xm:f>Sheet1!A1545:A1545</xm:f>
              <xm:sqref>B1545</xm:sqref>
            </x14:sparkline>
            <x14:sparkline>
              <xm:f>Sheet1!A1546:A1546</xm:f>
              <xm:sqref>B1546</xm:sqref>
            </x14:sparkline>
            <x14:sparkline>
              <xm:f>Sheet1!A1547:A1547</xm:f>
              <xm:sqref>B1547</xm:sqref>
            </x14:sparkline>
            <x14:sparkline>
              <xm:f>Sheet1!A1548:A1548</xm:f>
              <xm:sqref>B1548</xm:sqref>
            </x14:sparkline>
            <x14:sparkline>
              <xm:f>Sheet1!A1549:A1549</xm:f>
              <xm:sqref>B1549</xm:sqref>
            </x14:sparkline>
            <x14:sparkline>
              <xm:f>Sheet1!A1550:A1550</xm:f>
              <xm:sqref>B1550</xm:sqref>
            </x14:sparkline>
            <x14:sparkline>
              <xm:f>Sheet1!A1551:A1551</xm:f>
              <xm:sqref>B1551</xm:sqref>
            </x14:sparkline>
            <x14:sparkline>
              <xm:f>Sheet1!A1552:A1552</xm:f>
              <xm:sqref>B1552</xm:sqref>
            </x14:sparkline>
            <x14:sparkline>
              <xm:f>Sheet1!A1553:A1553</xm:f>
              <xm:sqref>B1553</xm:sqref>
            </x14:sparkline>
            <x14:sparkline>
              <xm:f>Sheet1!A1554:A1554</xm:f>
              <xm:sqref>B1554</xm:sqref>
            </x14:sparkline>
            <x14:sparkline>
              <xm:f>Sheet1!A1555:A1555</xm:f>
              <xm:sqref>B1555</xm:sqref>
            </x14:sparkline>
            <x14:sparkline>
              <xm:f>Sheet1!A1556:A1556</xm:f>
              <xm:sqref>B1556</xm:sqref>
            </x14:sparkline>
            <x14:sparkline>
              <xm:f>Sheet1!A1557:A1557</xm:f>
              <xm:sqref>B1557</xm:sqref>
            </x14:sparkline>
            <x14:sparkline>
              <xm:f>Sheet1!A1558:A1558</xm:f>
              <xm:sqref>B1558</xm:sqref>
            </x14:sparkline>
            <x14:sparkline>
              <xm:f>Sheet1!A1559:A1559</xm:f>
              <xm:sqref>B1559</xm:sqref>
            </x14:sparkline>
            <x14:sparkline>
              <xm:f>Sheet1!A1560:A1560</xm:f>
              <xm:sqref>B1560</xm:sqref>
            </x14:sparkline>
            <x14:sparkline>
              <xm:f>Sheet1!A1561:A1561</xm:f>
              <xm:sqref>B1561</xm:sqref>
            </x14:sparkline>
            <x14:sparkline>
              <xm:f>Sheet1!A1562:A1562</xm:f>
              <xm:sqref>B1562</xm:sqref>
            </x14:sparkline>
            <x14:sparkline>
              <xm:f>Sheet1!A1563:A1563</xm:f>
              <xm:sqref>B1563</xm:sqref>
            </x14:sparkline>
            <x14:sparkline>
              <xm:f>Sheet1!A1564:A1564</xm:f>
              <xm:sqref>B1564</xm:sqref>
            </x14:sparkline>
            <x14:sparkline>
              <xm:f>Sheet1!A1565:A1565</xm:f>
              <xm:sqref>B1565</xm:sqref>
            </x14:sparkline>
            <x14:sparkline>
              <xm:f>Sheet1!A1566:A1566</xm:f>
              <xm:sqref>B1566</xm:sqref>
            </x14:sparkline>
            <x14:sparkline>
              <xm:f>Sheet1!A1567:A1567</xm:f>
              <xm:sqref>B1567</xm:sqref>
            </x14:sparkline>
            <x14:sparkline>
              <xm:f>Sheet1!A1568:A1568</xm:f>
              <xm:sqref>B1568</xm:sqref>
            </x14:sparkline>
            <x14:sparkline>
              <xm:f>Sheet1!A1569:A1569</xm:f>
              <xm:sqref>B1569</xm:sqref>
            </x14:sparkline>
            <x14:sparkline>
              <xm:f>Sheet1!A1570:A1570</xm:f>
              <xm:sqref>B1570</xm:sqref>
            </x14:sparkline>
            <x14:sparkline>
              <xm:f>Sheet1!A1571:A1571</xm:f>
              <xm:sqref>B1571</xm:sqref>
            </x14:sparkline>
            <x14:sparkline>
              <xm:f>Sheet1!A1572:A1572</xm:f>
              <xm:sqref>B1572</xm:sqref>
            </x14:sparkline>
            <x14:sparkline>
              <xm:f>Sheet1!A1573:A1573</xm:f>
              <xm:sqref>B1573</xm:sqref>
            </x14:sparkline>
            <x14:sparkline>
              <xm:f>Sheet1!A1574:A1574</xm:f>
              <xm:sqref>B1574</xm:sqref>
            </x14:sparkline>
            <x14:sparkline>
              <xm:f>Sheet1!A1575:A1575</xm:f>
              <xm:sqref>B1575</xm:sqref>
            </x14:sparkline>
            <x14:sparkline>
              <xm:f>Sheet1!A1576:A1576</xm:f>
              <xm:sqref>B1576</xm:sqref>
            </x14:sparkline>
            <x14:sparkline>
              <xm:f>Sheet1!A1577:A1577</xm:f>
              <xm:sqref>B1577</xm:sqref>
            </x14:sparkline>
            <x14:sparkline>
              <xm:f>Sheet1!A1578:A1578</xm:f>
              <xm:sqref>B1578</xm:sqref>
            </x14:sparkline>
            <x14:sparkline>
              <xm:f>Sheet1!A1579:A1579</xm:f>
              <xm:sqref>B1579</xm:sqref>
            </x14:sparkline>
            <x14:sparkline>
              <xm:f>Sheet1!A1580:A1580</xm:f>
              <xm:sqref>B1580</xm:sqref>
            </x14:sparkline>
            <x14:sparkline>
              <xm:f>Sheet1!A1581:A1581</xm:f>
              <xm:sqref>B1581</xm:sqref>
            </x14:sparkline>
            <x14:sparkline>
              <xm:f>Sheet1!A1582:A1582</xm:f>
              <xm:sqref>B1582</xm:sqref>
            </x14:sparkline>
            <x14:sparkline>
              <xm:f>Sheet1!A1583:A1583</xm:f>
              <xm:sqref>B1583</xm:sqref>
            </x14:sparkline>
            <x14:sparkline>
              <xm:f>Sheet1!A1584:A1584</xm:f>
              <xm:sqref>B1584</xm:sqref>
            </x14:sparkline>
            <x14:sparkline>
              <xm:f>Sheet1!A1585:A1585</xm:f>
              <xm:sqref>B1585</xm:sqref>
            </x14:sparkline>
            <x14:sparkline>
              <xm:f>Sheet1!A1586:A1586</xm:f>
              <xm:sqref>B1586</xm:sqref>
            </x14:sparkline>
            <x14:sparkline>
              <xm:f>Sheet1!A1587:A1587</xm:f>
              <xm:sqref>B1587</xm:sqref>
            </x14:sparkline>
            <x14:sparkline>
              <xm:f>Sheet1!A1588:A1588</xm:f>
              <xm:sqref>B1588</xm:sqref>
            </x14:sparkline>
            <x14:sparkline>
              <xm:f>Sheet1!A1589:A1589</xm:f>
              <xm:sqref>B1589</xm:sqref>
            </x14:sparkline>
            <x14:sparkline>
              <xm:f>Sheet1!A1590:A1590</xm:f>
              <xm:sqref>B1590</xm:sqref>
            </x14:sparkline>
            <x14:sparkline>
              <xm:f>Sheet1!A1591:A1591</xm:f>
              <xm:sqref>B1591</xm:sqref>
            </x14:sparkline>
            <x14:sparkline>
              <xm:f>Sheet1!A1592:A1592</xm:f>
              <xm:sqref>B1592</xm:sqref>
            </x14:sparkline>
            <x14:sparkline>
              <xm:f>Sheet1!A1593:A1593</xm:f>
              <xm:sqref>B1593</xm:sqref>
            </x14:sparkline>
            <x14:sparkline>
              <xm:f>Sheet1!A1594:A1594</xm:f>
              <xm:sqref>B1594</xm:sqref>
            </x14:sparkline>
            <x14:sparkline>
              <xm:f>Sheet1!A1595:A1595</xm:f>
              <xm:sqref>B1595</xm:sqref>
            </x14:sparkline>
            <x14:sparkline>
              <xm:f>Sheet1!A1596:A1596</xm:f>
              <xm:sqref>B1596</xm:sqref>
            </x14:sparkline>
            <x14:sparkline>
              <xm:f>Sheet1!A1597:A1597</xm:f>
              <xm:sqref>B1597</xm:sqref>
            </x14:sparkline>
            <x14:sparkline>
              <xm:f>Sheet1!A1598:A1598</xm:f>
              <xm:sqref>B1598</xm:sqref>
            </x14:sparkline>
            <x14:sparkline>
              <xm:f>Sheet1!A1599:A1599</xm:f>
              <xm:sqref>B1599</xm:sqref>
            </x14:sparkline>
            <x14:sparkline>
              <xm:f>Sheet1!A1600:A1600</xm:f>
              <xm:sqref>B1600</xm:sqref>
            </x14:sparkline>
            <x14:sparkline>
              <xm:f>Sheet1!A1601:A1601</xm:f>
              <xm:sqref>B1601</xm:sqref>
            </x14:sparkline>
            <x14:sparkline>
              <xm:f>Sheet1!A1602:A1602</xm:f>
              <xm:sqref>B1602</xm:sqref>
            </x14:sparkline>
            <x14:sparkline>
              <xm:f>Sheet1!A1603:A1603</xm:f>
              <xm:sqref>B1603</xm:sqref>
            </x14:sparkline>
            <x14:sparkline>
              <xm:f>Sheet1!A1604:A1604</xm:f>
              <xm:sqref>B1604</xm:sqref>
            </x14:sparkline>
            <x14:sparkline>
              <xm:f>Sheet1!A1605:A1605</xm:f>
              <xm:sqref>B1605</xm:sqref>
            </x14:sparkline>
            <x14:sparkline>
              <xm:f>Sheet1!A1606:A1606</xm:f>
              <xm:sqref>B1606</xm:sqref>
            </x14:sparkline>
            <x14:sparkline>
              <xm:f>Sheet1!A1607:A1607</xm:f>
              <xm:sqref>B1607</xm:sqref>
            </x14:sparkline>
            <x14:sparkline>
              <xm:f>Sheet1!A1608:A1608</xm:f>
              <xm:sqref>B1608</xm:sqref>
            </x14:sparkline>
            <x14:sparkline>
              <xm:f>Sheet1!A1609:A1609</xm:f>
              <xm:sqref>B1609</xm:sqref>
            </x14:sparkline>
            <x14:sparkline>
              <xm:f>Sheet1!A1610:A1610</xm:f>
              <xm:sqref>B1610</xm:sqref>
            </x14:sparkline>
            <x14:sparkline>
              <xm:f>Sheet1!A1611:A1611</xm:f>
              <xm:sqref>B1611</xm:sqref>
            </x14:sparkline>
            <x14:sparkline>
              <xm:f>Sheet1!A1612:A1612</xm:f>
              <xm:sqref>B1612</xm:sqref>
            </x14:sparkline>
            <x14:sparkline>
              <xm:f>Sheet1!A1613:A1613</xm:f>
              <xm:sqref>B1613</xm:sqref>
            </x14:sparkline>
            <x14:sparkline>
              <xm:f>Sheet1!A1614:A1614</xm:f>
              <xm:sqref>B1614</xm:sqref>
            </x14:sparkline>
            <x14:sparkline>
              <xm:f>Sheet1!A1615:A1615</xm:f>
              <xm:sqref>B1615</xm:sqref>
            </x14:sparkline>
            <x14:sparkline>
              <xm:f>Sheet1!A1616:A1616</xm:f>
              <xm:sqref>B1616</xm:sqref>
            </x14:sparkline>
            <x14:sparkline>
              <xm:f>Sheet1!A1617:A1617</xm:f>
              <xm:sqref>B1617</xm:sqref>
            </x14:sparkline>
            <x14:sparkline>
              <xm:f>Sheet1!A1618:A1618</xm:f>
              <xm:sqref>B1618</xm:sqref>
            </x14:sparkline>
            <x14:sparkline>
              <xm:f>Sheet1!A1619:A1619</xm:f>
              <xm:sqref>B1619</xm:sqref>
            </x14:sparkline>
            <x14:sparkline>
              <xm:f>Sheet1!A1620:A1620</xm:f>
              <xm:sqref>B1620</xm:sqref>
            </x14:sparkline>
            <x14:sparkline>
              <xm:f>Sheet1!A1621:A1621</xm:f>
              <xm:sqref>B1621</xm:sqref>
            </x14:sparkline>
            <x14:sparkline>
              <xm:f>Sheet1!A1622:A1622</xm:f>
              <xm:sqref>B1622</xm:sqref>
            </x14:sparkline>
            <x14:sparkline>
              <xm:f>Sheet1!A1623:A1623</xm:f>
              <xm:sqref>B1623</xm:sqref>
            </x14:sparkline>
            <x14:sparkline>
              <xm:f>Sheet1!A1624:A1624</xm:f>
              <xm:sqref>B1624</xm:sqref>
            </x14:sparkline>
            <x14:sparkline>
              <xm:f>Sheet1!A1625:A1625</xm:f>
              <xm:sqref>B1625</xm:sqref>
            </x14:sparkline>
            <x14:sparkline>
              <xm:f>Sheet1!A1626:A1626</xm:f>
              <xm:sqref>B1626</xm:sqref>
            </x14:sparkline>
            <x14:sparkline>
              <xm:f>Sheet1!A1627:A1627</xm:f>
              <xm:sqref>B1627</xm:sqref>
            </x14:sparkline>
            <x14:sparkline>
              <xm:f>Sheet1!A1628:A1628</xm:f>
              <xm:sqref>B1628</xm:sqref>
            </x14:sparkline>
            <x14:sparkline>
              <xm:f>Sheet1!A1629:A1629</xm:f>
              <xm:sqref>B1629</xm:sqref>
            </x14:sparkline>
            <x14:sparkline>
              <xm:f>Sheet1!A1630:A1630</xm:f>
              <xm:sqref>B1630</xm:sqref>
            </x14:sparkline>
            <x14:sparkline>
              <xm:f>Sheet1!A1631:A1631</xm:f>
              <xm:sqref>B1631</xm:sqref>
            </x14:sparkline>
            <x14:sparkline>
              <xm:f>Sheet1!A1632:A1632</xm:f>
              <xm:sqref>B1632</xm:sqref>
            </x14:sparkline>
            <x14:sparkline>
              <xm:f>Sheet1!A1633:A1633</xm:f>
              <xm:sqref>B1633</xm:sqref>
            </x14:sparkline>
            <x14:sparkline>
              <xm:f>Sheet1!A1634:A1634</xm:f>
              <xm:sqref>B1634</xm:sqref>
            </x14:sparkline>
            <x14:sparkline>
              <xm:f>Sheet1!A1635:A1635</xm:f>
              <xm:sqref>B1635</xm:sqref>
            </x14:sparkline>
            <x14:sparkline>
              <xm:f>Sheet1!A1636:A1636</xm:f>
              <xm:sqref>B1636</xm:sqref>
            </x14:sparkline>
            <x14:sparkline>
              <xm:f>Sheet1!A1637:A1637</xm:f>
              <xm:sqref>B1637</xm:sqref>
            </x14:sparkline>
            <x14:sparkline>
              <xm:f>Sheet1!A1638:A1638</xm:f>
              <xm:sqref>B1638</xm:sqref>
            </x14:sparkline>
            <x14:sparkline>
              <xm:f>Sheet1!A1639:A1639</xm:f>
              <xm:sqref>B1639</xm:sqref>
            </x14:sparkline>
            <x14:sparkline>
              <xm:f>Sheet1!A1640:A1640</xm:f>
              <xm:sqref>B1640</xm:sqref>
            </x14:sparkline>
            <x14:sparkline>
              <xm:f>Sheet1!A1641:A1641</xm:f>
              <xm:sqref>B1641</xm:sqref>
            </x14:sparkline>
            <x14:sparkline>
              <xm:f>Sheet1!A1642:A1642</xm:f>
              <xm:sqref>B1642</xm:sqref>
            </x14:sparkline>
            <x14:sparkline>
              <xm:f>Sheet1!A1643:A1643</xm:f>
              <xm:sqref>B1643</xm:sqref>
            </x14:sparkline>
            <x14:sparkline>
              <xm:f>Sheet1!A1644:A1644</xm:f>
              <xm:sqref>B1644</xm:sqref>
            </x14:sparkline>
            <x14:sparkline>
              <xm:f>Sheet1!A1645:A1645</xm:f>
              <xm:sqref>B1645</xm:sqref>
            </x14:sparkline>
            <x14:sparkline>
              <xm:f>Sheet1!A1646:A1646</xm:f>
              <xm:sqref>B1646</xm:sqref>
            </x14:sparkline>
            <x14:sparkline>
              <xm:f>Sheet1!A1647:A1647</xm:f>
              <xm:sqref>B1647</xm:sqref>
            </x14:sparkline>
            <x14:sparkline>
              <xm:f>Sheet1!A1648:A1648</xm:f>
              <xm:sqref>B1648</xm:sqref>
            </x14:sparkline>
            <x14:sparkline>
              <xm:f>Sheet1!A1649:A1649</xm:f>
              <xm:sqref>B1649</xm:sqref>
            </x14:sparkline>
            <x14:sparkline>
              <xm:f>Sheet1!A1650:A1650</xm:f>
              <xm:sqref>B1650</xm:sqref>
            </x14:sparkline>
            <x14:sparkline>
              <xm:f>Sheet1!A1651:A1651</xm:f>
              <xm:sqref>B1651</xm:sqref>
            </x14:sparkline>
            <x14:sparkline>
              <xm:f>Sheet1!A1652:A1652</xm:f>
              <xm:sqref>B1652</xm:sqref>
            </x14:sparkline>
            <x14:sparkline>
              <xm:f>Sheet1!A1653:A1653</xm:f>
              <xm:sqref>B1653</xm:sqref>
            </x14:sparkline>
            <x14:sparkline>
              <xm:f>Sheet1!A1654:A1654</xm:f>
              <xm:sqref>B1654</xm:sqref>
            </x14:sparkline>
            <x14:sparkline>
              <xm:f>Sheet1!A1655:A1655</xm:f>
              <xm:sqref>B1655</xm:sqref>
            </x14:sparkline>
            <x14:sparkline>
              <xm:f>Sheet1!A1656:A1656</xm:f>
              <xm:sqref>B1656</xm:sqref>
            </x14:sparkline>
            <x14:sparkline>
              <xm:f>Sheet1!A1657:A1657</xm:f>
              <xm:sqref>B1657</xm:sqref>
            </x14:sparkline>
            <x14:sparkline>
              <xm:f>Sheet1!A1658:A1658</xm:f>
              <xm:sqref>B1658</xm:sqref>
            </x14:sparkline>
            <x14:sparkline>
              <xm:f>Sheet1!A1659:A1659</xm:f>
              <xm:sqref>B1659</xm:sqref>
            </x14:sparkline>
            <x14:sparkline>
              <xm:f>Sheet1!A1660:A1660</xm:f>
              <xm:sqref>B1660</xm:sqref>
            </x14:sparkline>
            <x14:sparkline>
              <xm:f>Sheet1!A1661:A1661</xm:f>
              <xm:sqref>B1661</xm:sqref>
            </x14:sparkline>
            <x14:sparkline>
              <xm:f>Sheet1!A1662:A1662</xm:f>
              <xm:sqref>B1662</xm:sqref>
            </x14:sparkline>
            <x14:sparkline>
              <xm:f>Sheet1!A1663:A1663</xm:f>
              <xm:sqref>B1663</xm:sqref>
            </x14:sparkline>
            <x14:sparkline>
              <xm:f>Sheet1!A1664:A1664</xm:f>
              <xm:sqref>B1664</xm:sqref>
            </x14:sparkline>
            <x14:sparkline>
              <xm:f>Sheet1!A1665:A1665</xm:f>
              <xm:sqref>B1665</xm:sqref>
            </x14:sparkline>
            <x14:sparkline>
              <xm:f>Sheet1!A1666:A1666</xm:f>
              <xm:sqref>B1666</xm:sqref>
            </x14:sparkline>
            <x14:sparkline>
              <xm:f>Sheet1!A1667:A1667</xm:f>
              <xm:sqref>B1667</xm:sqref>
            </x14:sparkline>
            <x14:sparkline>
              <xm:f>Sheet1!A1668:A1668</xm:f>
              <xm:sqref>B1668</xm:sqref>
            </x14:sparkline>
            <x14:sparkline>
              <xm:f>Sheet1!A1669:A1669</xm:f>
              <xm:sqref>B1669</xm:sqref>
            </x14:sparkline>
            <x14:sparkline>
              <xm:f>Sheet1!A1670:A1670</xm:f>
              <xm:sqref>B1670</xm:sqref>
            </x14:sparkline>
            <x14:sparkline>
              <xm:f>Sheet1!A1671:A1671</xm:f>
              <xm:sqref>B1671</xm:sqref>
            </x14:sparkline>
            <x14:sparkline>
              <xm:f>Sheet1!A1672:A1672</xm:f>
              <xm:sqref>B1672</xm:sqref>
            </x14:sparkline>
            <x14:sparkline>
              <xm:f>Sheet1!A1673:A1673</xm:f>
              <xm:sqref>B1673</xm:sqref>
            </x14:sparkline>
            <x14:sparkline>
              <xm:f>Sheet1!A1674:A1674</xm:f>
              <xm:sqref>B1674</xm:sqref>
            </x14:sparkline>
            <x14:sparkline>
              <xm:f>Sheet1!A1675:A1675</xm:f>
              <xm:sqref>B1675</xm:sqref>
            </x14:sparkline>
            <x14:sparkline>
              <xm:f>Sheet1!A1676:A1676</xm:f>
              <xm:sqref>B1676</xm:sqref>
            </x14:sparkline>
            <x14:sparkline>
              <xm:f>Sheet1!A1677:A1677</xm:f>
              <xm:sqref>B1677</xm:sqref>
            </x14:sparkline>
            <x14:sparkline>
              <xm:f>Sheet1!A1678:A1678</xm:f>
              <xm:sqref>B1678</xm:sqref>
            </x14:sparkline>
            <x14:sparkline>
              <xm:f>Sheet1!A1679:A1679</xm:f>
              <xm:sqref>B1679</xm:sqref>
            </x14:sparkline>
            <x14:sparkline>
              <xm:f>Sheet1!A1680:A1680</xm:f>
              <xm:sqref>B1680</xm:sqref>
            </x14:sparkline>
            <x14:sparkline>
              <xm:f>Sheet1!A1681:A1681</xm:f>
              <xm:sqref>B1681</xm:sqref>
            </x14:sparkline>
            <x14:sparkline>
              <xm:f>Sheet1!A1682:A1682</xm:f>
              <xm:sqref>B1682</xm:sqref>
            </x14:sparkline>
            <x14:sparkline>
              <xm:f>Sheet1!A1683:A1683</xm:f>
              <xm:sqref>B1683</xm:sqref>
            </x14:sparkline>
            <x14:sparkline>
              <xm:f>Sheet1!A1684:A1684</xm:f>
              <xm:sqref>B1684</xm:sqref>
            </x14:sparkline>
            <x14:sparkline>
              <xm:f>Sheet1!A1685:A1685</xm:f>
              <xm:sqref>B1685</xm:sqref>
            </x14:sparkline>
            <x14:sparkline>
              <xm:f>Sheet1!A1686:A1686</xm:f>
              <xm:sqref>B1686</xm:sqref>
            </x14:sparkline>
            <x14:sparkline>
              <xm:f>Sheet1!A1687:A1687</xm:f>
              <xm:sqref>B1687</xm:sqref>
            </x14:sparkline>
            <x14:sparkline>
              <xm:f>Sheet1!A1688:A1688</xm:f>
              <xm:sqref>B1688</xm:sqref>
            </x14:sparkline>
            <x14:sparkline>
              <xm:f>Sheet1!A1689:A1689</xm:f>
              <xm:sqref>B1689</xm:sqref>
            </x14:sparkline>
            <x14:sparkline>
              <xm:f>Sheet1!A1690:A1690</xm:f>
              <xm:sqref>B1690</xm:sqref>
            </x14:sparkline>
            <x14:sparkline>
              <xm:f>Sheet1!A1691:A1691</xm:f>
              <xm:sqref>B1691</xm:sqref>
            </x14:sparkline>
            <x14:sparkline>
              <xm:f>Sheet1!A1692:A1692</xm:f>
              <xm:sqref>B1692</xm:sqref>
            </x14:sparkline>
            <x14:sparkline>
              <xm:f>Sheet1!A1693:A1693</xm:f>
              <xm:sqref>B1693</xm:sqref>
            </x14:sparkline>
            <x14:sparkline>
              <xm:f>Sheet1!A1694:A1694</xm:f>
              <xm:sqref>B1694</xm:sqref>
            </x14:sparkline>
            <x14:sparkline>
              <xm:f>Sheet1!A1695:A1695</xm:f>
              <xm:sqref>B1695</xm:sqref>
            </x14:sparkline>
            <x14:sparkline>
              <xm:f>Sheet1!A1696:A1696</xm:f>
              <xm:sqref>B1696</xm:sqref>
            </x14:sparkline>
            <x14:sparkline>
              <xm:f>Sheet1!A1697:A1697</xm:f>
              <xm:sqref>B1697</xm:sqref>
            </x14:sparkline>
            <x14:sparkline>
              <xm:f>Sheet1!A1698:A1698</xm:f>
              <xm:sqref>B1698</xm:sqref>
            </x14:sparkline>
            <x14:sparkline>
              <xm:f>Sheet1!A1699:A1699</xm:f>
              <xm:sqref>B1699</xm:sqref>
            </x14:sparkline>
            <x14:sparkline>
              <xm:f>Sheet1!A1700:A1700</xm:f>
              <xm:sqref>B1700</xm:sqref>
            </x14:sparkline>
            <x14:sparkline>
              <xm:f>Sheet1!A1701:A1701</xm:f>
              <xm:sqref>B1701</xm:sqref>
            </x14:sparkline>
            <x14:sparkline>
              <xm:f>Sheet1!A1702:A1702</xm:f>
              <xm:sqref>B1702</xm:sqref>
            </x14:sparkline>
            <x14:sparkline>
              <xm:f>Sheet1!A1703:A1703</xm:f>
              <xm:sqref>B1703</xm:sqref>
            </x14:sparkline>
            <x14:sparkline>
              <xm:f>Sheet1!A1704:A1704</xm:f>
              <xm:sqref>B1704</xm:sqref>
            </x14:sparkline>
            <x14:sparkline>
              <xm:f>Sheet1!A1705:A1705</xm:f>
              <xm:sqref>B1705</xm:sqref>
            </x14:sparkline>
            <x14:sparkline>
              <xm:f>Sheet1!A1706:A1706</xm:f>
              <xm:sqref>B1706</xm:sqref>
            </x14:sparkline>
            <x14:sparkline>
              <xm:f>Sheet1!A1707:A1707</xm:f>
              <xm:sqref>B1707</xm:sqref>
            </x14:sparkline>
            <x14:sparkline>
              <xm:f>Sheet1!A1708:A1708</xm:f>
              <xm:sqref>B1708</xm:sqref>
            </x14:sparkline>
            <x14:sparkline>
              <xm:f>Sheet1!A1709:A1709</xm:f>
              <xm:sqref>B1709</xm:sqref>
            </x14:sparkline>
            <x14:sparkline>
              <xm:f>Sheet1!A1710:A1710</xm:f>
              <xm:sqref>B1710</xm:sqref>
            </x14:sparkline>
            <x14:sparkline>
              <xm:f>Sheet1!A1711:A1711</xm:f>
              <xm:sqref>B1711</xm:sqref>
            </x14:sparkline>
            <x14:sparkline>
              <xm:f>Sheet1!A1712:A1712</xm:f>
              <xm:sqref>B1712</xm:sqref>
            </x14:sparkline>
            <x14:sparkline>
              <xm:f>Sheet1!A1713:A1713</xm:f>
              <xm:sqref>B1713</xm:sqref>
            </x14:sparkline>
            <x14:sparkline>
              <xm:f>Sheet1!A1714:A1714</xm:f>
              <xm:sqref>B1714</xm:sqref>
            </x14:sparkline>
            <x14:sparkline>
              <xm:f>Sheet1!A1715:A1715</xm:f>
              <xm:sqref>B1715</xm:sqref>
            </x14:sparkline>
            <x14:sparkline>
              <xm:f>Sheet1!A1716:A1716</xm:f>
              <xm:sqref>B1716</xm:sqref>
            </x14:sparkline>
            <x14:sparkline>
              <xm:f>Sheet1!A1717:A1717</xm:f>
              <xm:sqref>B1717</xm:sqref>
            </x14:sparkline>
            <x14:sparkline>
              <xm:f>Sheet1!A1718:A1718</xm:f>
              <xm:sqref>B1718</xm:sqref>
            </x14:sparkline>
            <x14:sparkline>
              <xm:f>Sheet1!A1719:A1719</xm:f>
              <xm:sqref>B1719</xm:sqref>
            </x14:sparkline>
            <x14:sparkline>
              <xm:f>Sheet1!A1720:A1720</xm:f>
              <xm:sqref>B1720</xm:sqref>
            </x14:sparkline>
            <x14:sparkline>
              <xm:f>Sheet1!A1721:A1721</xm:f>
              <xm:sqref>B1721</xm:sqref>
            </x14:sparkline>
            <x14:sparkline>
              <xm:f>Sheet1!A1722:A1722</xm:f>
              <xm:sqref>B1722</xm:sqref>
            </x14:sparkline>
            <x14:sparkline>
              <xm:f>Sheet1!A1723:A1723</xm:f>
              <xm:sqref>B1723</xm:sqref>
            </x14:sparkline>
            <x14:sparkline>
              <xm:f>Sheet1!A1724:A1724</xm:f>
              <xm:sqref>B1724</xm:sqref>
            </x14:sparkline>
            <x14:sparkline>
              <xm:f>Sheet1!A1725:A1725</xm:f>
              <xm:sqref>B1725</xm:sqref>
            </x14:sparkline>
            <x14:sparkline>
              <xm:f>Sheet1!A1726:A1726</xm:f>
              <xm:sqref>B1726</xm:sqref>
            </x14:sparkline>
            <x14:sparkline>
              <xm:f>Sheet1!A1727:A1727</xm:f>
              <xm:sqref>B1727</xm:sqref>
            </x14:sparkline>
            <x14:sparkline>
              <xm:f>Sheet1!A1728:A1728</xm:f>
              <xm:sqref>B1728</xm:sqref>
            </x14:sparkline>
            <x14:sparkline>
              <xm:f>Sheet1!A1729:A1729</xm:f>
              <xm:sqref>B1729</xm:sqref>
            </x14:sparkline>
            <x14:sparkline>
              <xm:f>Sheet1!A1730:A1730</xm:f>
              <xm:sqref>B1730</xm:sqref>
            </x14:sparkline>
            <x14:sparkline>
              <xm:f>Sheet1!A1731:A1731</xm:f>
              <xm:sqref>B1731</xm:sqref>
            </x14:sparkline>
            <x14:sparkline>
              <xm:f>Sheet1!A1732:A1732</xm:f>
              <xm:sqref>B1732</xm:sqref>
            </x14:sparkline>
            <x14:sparkline>
              <xm:f>Sheet1!A1733:A1733</xm:f>
              <xm:sqref>B1733</xm:sqref>
            </x14:sparkline>
            <x14:sparkline>
              <xm:f>Sheet1!A1734:A1734</xm:f>
              <xm:sqref>B1734</xm:sqref>
            </x14:sparkline>
            <x14:sparkline>
              <xm:f>Sheet1!A1735:A1735</xm:f>
              <xm:sqref>B1735</xm:sqref>
            </x14:sparkline>
            <x14:sparkline>
              <xm:f>Sheet1!A1736:A1736</xm:f>
              <xm:sqref>B1736</xm:sqref>
            </x14:sparkline>
            <x14:sparkline>
              <xm:f>Sheet1!A1737:A1737</xm:f>
              <xm:sqref>B1737</xm:sqref>
            </x14:sparkline>
            <x14:sparkline>
              <xm:f>Sheet1!A1738:A1738</xm:f>
              <xm:sqref>B1738</xm:sqref>
            </x14:sparkline>
            <x14:sparkline>
              <xm:f>Sheet1!A1739:A1739</xm:f>
              <xm:sqref>B1739</xm:sqref>
            </x14:sparkline>
            <x14:sparkline>
              <xm:f>Sheet1!A1740:A1740</xm:f>
              <xm:sqref>B1740</xm:sqref>
            </x14:sparkline>
            <x14:sparkline>
              <xm:f>Sheet1!A1741:A1741</xm:f>
              <xm:sqref>B1741</xm:sqref>
            </x14:sparkline>
            <x14:sparkline>
              <xm:f>Sheet1!A1742:A1742</xm:f>
              <xm:sqref>B1742</xm:sqref>
            </x14:sparkline>
            <x14:sparkline>
              <xm:f>Sheet1!A1743:A1743</xm:f>
              <xm:sqref>B1743</xm:sqref>
            </x14:sparkline>
            <x14:sparkline>
              <xm:f>Sheet1!A1744:A1744</xm:f>
              <xm:sqref>B1744</xm:sqref>
            </x14:sparkline>
            <x14:sparkline>
              <xm:f>Sheet1!A1745:A1745</xm:f>
              <xm:sqref>B1745</xm:sqref>
            </x14:sparkline>
            <x14:sparkline>
              <xm:f>Sheet1!A1746:A1746</xm:f>
              <xm:sqref>B1746</xm:sqref>
            </x14:sparkline>
            <x14:sparkline>
              <xm:f>Sheet1!A1747:A1747</xm:f>
              <xm:sqref>B1747</xm:sqref>
            </x14:sparkline>
            <x14:sparkline>
              <xm:f>Sheet1!A1748:A1748</xm:f>
              <xm:sqref>B1748</xm:sqref>
            </x14:sparkline>
            <x14:sparkline>
              <xm:f>Sheet1!A1749:A1749</xm:f>
              <xm:sqref>B1749</xm:sqref>
            </x14:sparkline>
            <x14:sparkline>
              <xm:f>Sheet1!A1750:A1750</xm:f>
              <xm:sqref>B1750</xm:sqref>
            </x14:sparkline>
            <x14:sparkline>
              <xm:f>Sheet1!A1751:A1751</xm:f>
              <xm:sqref>B1751</xm:sqref>
            </x14:sparkline>
            <x14:sparkline>
              <xm:f>Sheet1!A1752:A1752</xm:f>
              <xm:sqref>B1752</xm:sqref>
            </x14:sparkline>
            <x14:sparkline>
              <xm:f>Sheet1!A1753:A1753</xm:f>
              <xm:sqref>B1753</xm:sqref>
            </x14:sparkline>
            <x14:sparkline>
              <xm:f>Sheet1!A1754:A1754</xm:f>
              <xm:sqref>B1754</xm:sqref>
            </x14:sparkline>
            <x14:sparkline>
              <xm:f>Sheet1!A1755:A1755</xm:f>
              <xm:sqref>B1755</xm:sqref>
            </x14:sparkline>
            <x14:sparkline>
              <xm:f>Sheet1!A1756:A1756</xm:f>
              <xm:sqref>B1756</xm:sqref>
            </x14:sparkline>
            <x14:sparkline>
              <xm:f>Sheet1!A1757:A1757</xm:f>
              <xm:sqref>B1757</xm:sqref>
            </x14:sparkline>
            <x14:sparkline>
              <xm:f>Sheet1!A1758:A1758</xm:f>
              <xm:sqref>B1758</xm:sqref>
            </x14:sparkline>
            <x14:sparkline>
              <xm:f>Sheet1!A1759:A1759</xm:f>
              <xm:sqref>B1759</xm:sqref>
            </x14:sparkline>
            <x14:sparkline>
              <xm:f>Sheet1!A1760:A1760</xm:f>
              <xm:sqref>B1760</xm:sqref>
            </x14:sparkline>
            <x14:sparkline>
              <xm:f>Sheet1!A1761:A1761</xm:f>
              <xm:sqref>B1761</xm:sqref>
            </x14:sparkline>
            <x14:sparkline>
              <xm:f>Sheet1!A1762:A1762</xm:f>
              <xm:sqref>B1762</xm:sqref>
            </x14:sparkline>
            <x14:sparkline>
              <xm:f>Sheet1!A1763:A1763</xm:f>
              <xm:sqref>B1763</xm:sqref>
            </x14:sparkline>
            <x14:sparkline>
              <xm:f>Sheet1!A1764:A1764</xm:f>
              <xm:sqref>B1764</xm:sqref>
            </x14:sparkline>
            <x14:sparkline>
              <xm:f>Sheet1!A1765:A1765</xm:f>
              <xm:sqref>B1765</xm:sqref>
            </x14:sparkline>
            <x14:sparkline>
              <xm:f>Sheet1!A1766:A1766</xm:f>
              <xm:sqref>B1766</xm:sqref>
            </x14:sparkline>
            <x14:sparkline>
              <xm:f>Sheet1!A1767:A1767</xm:f>
              <xm:sqref>B1767</xm:sqref>
            </x14:sparkline>
            <x14:sparkline>
              <xm:f>Sheet1!A1768:A1768</xm:f>
              <xm:sqref>B1768</xm:sqref>
            </x14:sparkline>
            <x14:sparkline>
              <xm:f>Sheet1!A1769:A1769</xm:f>
              <xm:sqref>B1769</xm:sqref>
            </x14:sparkline>
            <x14:sparkline>
              <xm:f>Sheet1!A1770:A1770</xm:f>
              <xm:sqref>B1770</xm:sqref>
            </x14:sparkline>
            <x14:sparkline>
              <xm:f>Sheet1!A1771:A1771</xm:f>
              <xm:sqref>B1771</xm:sqref>
            </x14:sparkline>
            <x14:sparkline>
              <xm:f>Sheet1!A1772:A1772</xm:f>
              <xm:sqref>B1772</xm:sqref>
            </x14:sparkline>
            <x14:sparkline>
              <xm:f>Sheet1!A1773:A1773</xm:f>
              <xm:sqref>B1773</xm:sqref>
            </x14:sparkline>
            <x14:sparkline>
              <xm:f>Sheet1!A1774:A1774</xm:f>
              <xm:sqref>B1774</xm:sqref>
            </x14:sparkline>
            <x14:sparkline>
              <xm:f>Sheet1!A1775:A1775</xm:f>
              <xm:sqref>B1775</xm:sqref>
            </x14:sparkline>
            <x14:sparkline>
              <xm:f>Sheet1!A1776:A1776</xm:f>
              <xm:sqref>B1776</xm:sqref>
            </x14:sparkline>
            <x14:sparkline>
              <xm:f>Sheet1!A1777:A1777</xm:f>
              <xm:sqref>B1777</xm:sqref>
            </x14:sparkline>
            <x14:sparkline>
              <xm:f>Sheet1!A1778:A1778</xm:f>
              <xm:sqref>B1778</xm:sqref>
            </x14:sparkline>
            <x14:sparkline>
              <xm:f>Sheet1!A1779:A1779</xm:f>
              <xm:sqref>B1779</xm:sqref>
            </x14:sparkline>
            <x14:sparkline>
              <xm:f>Sheet1!A1780:A1780</xm:f>
              <xm:sqref>B1780</xm:sqref>
            </x14:sparkline>
            <x14:sparkline>
              <xm:f>Sheet1!A1781:A1781</xm:f>
              <xm:sqref>B1781</xm:sqref>
            </x14:sparkline>
            <x14:sparkline>
              <xm:f>Sheet1!A1782:A1782</xm:f>
              <xm:sqref>B1782</xm:sqref>
            </x14:sparkline>
            <x14:sparkline>
              <xm:f>Sheet1!A1783:A1783</xm:f>
              <xm:sqref>B1783</xm:sqref>
            </x14:sparkline>
            <x14:sparkline>
              <xm:f>Sheet1!A1784:A1784</xm:f>
              <xm:sqref>B1784</xm:sqref>
            </x14:sparkline>
            <x14:sparkline>
              <xm:f>Sheet1!A1785:A1785</xm:f>
              <xm:sqref>B1785</xm:sqref>
            </x14:sparkline>
            <x14:sparkline>
              <xm:f>Sheet1!A1786:A1786</xm:f>
              <xm:sqref>B1786</xm:sqref>
            </x14:sparkline>
            <x14:sparkline>
              <xm:f>Sheet1!A1787:A1787</xm:f>
              <xm:sqref>B1787</xm:sqref>
            </x14:sparkline>
            <x14:sparkline>
              <xm:f>Sheet1!A1788:A1788</xm:f>
              <xm:sqref>B1788</xm:sqref>
            </x14:sparkline>
            <x14:sparkline>
              <xm:f>Sheet1!A1789:A1789</xm:f>
              <xm:sqref>B1789</xm:sqref>
            </x14:sparkline>
            <x14:sparkline>
              <xm:f>Sheet1!A1790:A1790</xm:f>
              <xm:sqref>B1790</xm:sqref>
            </x14:sparkline>
            <x14:sparkline>
              <xm:f>Sheet1!A1791:A1791</xm:f>
              <xm:sqref>B1791</xm:sqref>
            </x14:sparkline>
            <x14:sparkline>
              <xm:f>Sheet1!A1792:A1792</xm:f>
              <xm:sqref>B1792</xm:sqref>
            </x14:sparkline>
            <x14:sparkline>
              <xm:f>Sheet1!A1793:A1793</xm:f>
              <xm:sqref>B1793</xm:sqref>
            </x14:sparkline>
            <x14:sparkline>
              <xm:f>Sheet1!A1794:A1794</xm:f>
              <xm:sqref>B1794</xm:sqref>
            </x14:sparkline>
            <x14:sparkline>
              <xm:f>Sheet1!A1795:A1795</xm:f>
              <xm:sqref>B1795</xm:sqref>
            </x14:sparkline>
            <x14:sparkline>
              <xm:f>Sheet1!A1796:A1796</xm:f>
              <xm:sqref>B1796</xm:sqref>
            </x14:sparkline>
            <x14:sparkline>
              <xm:f>Sheet1!A1797:A1797</xm:f>
              <xm:sqref>B1797</xm:sqref>
            </x14:sparkline>
            <x14:sparkline>
              <xm:f>Sheet1!A1798:A1798</xm:f>
              <xm:sqref>B1798</xm:sqref>
            </x14:sparkline>
            <x14:sparkline>
              <xm:f>Sheet1!A1799:A1799</xm:f>
              <xm:sqref>B1799</xm:sqref>
            </x14:sparkline>
            <x14:sparkline>
              <xm:f>Sheet1!A1800:A1800</xm:f>
              <xm:sqref>B1800</xm:sqref>
            </x14:sparkline>
            <x14:sparkline>
              <xm:f>Sheet1!A1801:A1801</xm:f>
              <xm:sqref>B1801</xm:sqref>
            </x14:sparkline>
            <x14:sparkline>
              <xm:f>Sheet1!A1802:A1802</xm:f>
              <xm:sqref>B1802</xm:sqref>
            </x14:sparkline>
            <x14:sparkline>
              <xm:f>Sheet1!A1803:A1803</xm:f>
              <xm:sqref>B1803</xm:sqref>
            </x14:sparkline>
            <x14:sparkline>
              <xm:f>Sheet1!A1804:A1804</xm:f>
              <xm:sqref>B1804</xm:sqref>
            </x14:sparkline>
            <x14:sparkline>
              <xm:f>Sheet1!A1805:A1805</xm:f>
              <xm:sqref>B1805</xm:sqref>
            </x14:sparkline>
            <x14:sparkline>
              <xm:f>Sheet1!A1806:A1806</xm:f>
              <xm:sqref>B1806</xm:sqref>
            </x14:sparkline>
            <x14:sparkline>
              <xm:f>Sheet1!A1807:A1807</xm:f>
              <xm:sqref>B1807</xm:sqref>
            </x14:sparkline>
            <x14:sparkline>
              <xm:f>Sheet1!A1808:A1808</xm:f>
              <xm:sqref>B1808</xm:sqref>
            </x14:sparkline>
            <x14:sparkline>
              <xm:f>Sheet1!A1809:A1809</xm:f>
              <xm:sqref>B1809</xm:sqref>
            </x14:sparkline>
            <x14:sparkline>
              <xm:f>Sheet1!A1810:A1810</xm:f>
              <xm:sqref>B1810</xm:sqref>
            </x14:sparkline>
            <x14:sparkline>
              <xm:f>Sheet1!A1811:A1811</xm:f>
              <xm:sqref>B1811</xm:sqref>
            </x14:sparkline>
            <x14:sparkline>
              <xm:f>Sheet1!A1812:A1812</xm:f>
              <xm:sqref>B1812</xm:sqref>
            </x14:sparkline>
            <x14:sparkline>
              <xm:f>Sheet1!A1813:A1813</xm:f>
              <xm:sqref>B1813</xm:sqref>
            </x14:sparkline>
            <x14:sparkline>
              <xm:f>Sheet1!A1814:A1814</xm:f>
              <xm:sqref>B1814</xm:sqref>
            </x14:sparkline>
            <x14:sparkline>
              <xm:f>Sheet1!A1815:A1815</xm:f>
              <xm:sqref>B1815</xm:sqref>
            </x14:sparkline>
            <x14:sparkline>
              <xm:f>Sheet1!A1816:A1816</xm:f>
              <xm:sqref>B1816</xm:sqref>
            </x14:sparkline>
            <x14:sparkline>
              <xm:f>Sheet1!A1817:A1817</xm:f>
              <xm:sqref>B1817</xm:sqref>
            </x14:sparkline>
            <x14:sparkline>
              <xm:f>Sheet1!A1818:A1818</xm:f>
              <xm:sqref>B1818</xm:sqref>
            </x14:sparkline>
            <x14:sparkline>
              <xm:f>Sheet1!A1819:A1819</xm:f>
              <xm:sqref>B1819</xm:sqref>
            </x14:sparkline>
            <x14:sparkline>
              <xm:f>Sheet1!A1820:A1820</xm:f>
              <xm:sqref>B1820</xm:sqref>
            </x14:sparkline>
            <x14:sparkline>
              <xm:f>Sheet1!A1821:A1821</xm:f>
              <xm:sqref>B1821</xm:sqref>
            </x14:sparkline>
            <x14:sparkline>
              <xm:f>Sheet1!A1822:A1822</xm:f>
              <xm:sqref>B1822</xm:sqref>
            </x14:sparkline>
            <x14:sparkline>
              <xm:f>Sheet1!A1823:A1823</xm:f>
              <xm:sqref>B1823</xm:sqref>
            </x14:sparkline>
            <x14:sparkline>
              <xm:f>Sheet1!A1824:A1824</xm:f>
              <xm:sqref>B1824</xm:sqref>
            </x14:sparkline>
            <x14:sparkline>
              <xm:f>Sheet1!A1825:A1825</xm:f>
              <xm:sqref>B1825</xm:sqref>
            </x14:sparkline>
            <x14:sparkline>
              <xm:f>Sheet1!A1826:A1826</xm:f>
              <xm:sqref>B1826</xm:sqref>
            </x14:sparkline>
            <x14:sparkline>
              <xm:f>Sheet1!A1827:A1827</xm:f>
              <xm:sqref>B1827</xm:sqref>
            </x14:sparkline>
            <x14:sparkline>
              <xm:f>Sheet1!A1828:A1828</xm:f>
              <xm:sqref>B1828</xm:sqref>
            </x14:sparkline>
            <x14:sparkline>
              <xm:f>Sheet1!A1829:A1829</xm:f>
              <xm:sqref>B1829</xm:sqref>
            </x14:sparkline>
            <x14:sparkline>
              <xm:f>Sheet1!A1830:A1830</xm:f>
              <xm:sqref>B1830</xm:sqref>
            </x14:sparkline>
            <x14:sparkline>
              <xm:f>Sheet1!A1831:A1831</xm:f>
              <xm:sqref>B1831</xm:sqref>
            </x14:sparkline>
            <x14:sparkline>
              <xm:f>Sheet1!A1832:A1832</xm:f>
              <xm:sqref>B1832</xm:sqref>
            </x14:sparkline>
            <x14:sparkline>
              <xm:f>Sheet1!A1833:A1833</xm:f>
              <xm:sqref>B1833</xm:sqref>
            </x14:sparkline>
            <x14:sparkline>
              <xm:f>Sheet1!A1834:A1834</xm:f>
              <xm:sqref>B1834</xm:sqref>
            </x14:sparkline>
            <x14:sparkline>
              <xm:f>Sheet1!A1835:A1835</xm:f>
              <xm:sqref>B1835</xm:sqref>
            </x14:sparkline>
            <x14:sparkline>
              <xm:f>Sheet1!A1836:A1836</xm:f>
              <xm:sqref>B1836</xm:sqref>
            </x14:sparkline>
            <x14:sparkline>
              <xm:f>Sheet1!A1837:A1837</xm:f>
              <xm:sqref>B1837</xm:sqref>
            </x14:sparkline>
            <x14:sparkline>
              <xm:f>Sheet1!A1838:A1838</xm:f>
              <xm:sqref>B1838</xm:sqref>
            </x14:sparkline>
            <x14:sparkline>
              <xm:f>Sheet1!A1839:A1839</xm:f>
              <xm:sqref>B1839</xm:sqref>
            </x14:sparkline>
            <x14:sparkline>
              <xm:f>Sheet1!A1840:A1840</xm:f>
              <xm:sqref>B1840</xm:sqref>
            </x14:sparkline>
            <x14:sparkline>
              <xm:f>Sheet1!A1841:A1841</xm:f>
              <xm:sqref>B1841</xm:sqref>
            </x14:sparkline>
            <x14:sparkline>
              <xm:f>Sheet1!A1842:A1842</xm:f>
              <xm:sqref>B1842</xm:sqref>
            </x14:sparkline>
            <x14:sparkline>
              <xm:f>Sheet1!A1843:A1843</xm:f>
              <xm:sqref>B1843</xm:sqref>
            </x14:sparkline>
            <x14:sparkline>
              <xm:f>Sheet1!A1844:A1844</xm:f>
              <xm:sqref>B1844</xm:sqref>
            </x14:sparkline>
            <x14:sparkline>
              <xm:f>Sheet1!A1845:A1845</xm:f>
              <xm:sqref>B1845</xm:sqref>
            </x14:sparkline>
            <x14:sparkline>
              <xm:f>Sheet1!A1846:A1846</xm:f>
              <xm:sqref>B1846</xm:sqref>
            </x14:sparkline>
            <x14:sparkline>
              <xm:f>Sheet1!A1847:A1847</xm:f>
              <xm:sqref>B1847</xm:sqref>
            </x14:sparkline>
            <x14:sparkline>
              <xm:f>Sheet1!A1848:A1848</xm:f>
              <xm:sqref>B1848</xm:sqref>
            </x14:sparkline>
            <x14:sparkline>
              <xm:f>Sheet1!A1849:A1849</xm:f>
              <xm:sqref>B1849</xm:sqref>
            </x14:sparkline>
            <x14:sparkline>
              <xm:f>Sheet1!A1850:A1850</xm:f>
              <xm:sqref>B1850</xm:sqref>
            </x14:sparkline>
            <x14:sparkline>
              <xm:f>Sheet1!A1851:A1851</xm:f>
              <xm:sqref>B1851</xm:sqref>
            </x14:sparkline>
            <x14:sparkline>
              <xm:f>Sheet1!A1852:A1852</xm:f>
              <xm:sqref>B1852</xm:sqref>
            </x14:sparkline>
            <x14:sparkline>
              <xm:f>Sheet1!A1853:A1853</xm:f>
              <xm:sqref>B1853</xm:sqref>
            </x14:sparkline>
            <x14:sparkline>
              <xm:f>Sheet1!A1854:A1854</xm:f>
              <xm:sqref>B1854</xm:sqref>
            </x14:sparkline>
            <x14:sparkline>
              <xm:f>Sheet1!A1855:A1855</xm:f>
              <xm:sqref>B1855</xm:sqref>
            </x14:sparkline>
            <x14:sparkline>
              <xm:f>Sheet1!A1856:A1856</xm:f>
              <xm:sqref>B1856</xm:sqref>
            </x14:sparkline>
            <x14:sparkline>
              <xm:f>Sheet1!A1857:A1857</xm:f>
              <xm:sqref>B1857</xm:sqref>
            </x14:sparkline>
            <x14:sparkline>
              <xm:f>Sheet1!A1858:A1858</xm:f>
              <xm:sqref>B1858</xm:sqref>
            </x14:sparkline>
            <x14:sparkline>
              <xm:f>Sheet1!A1859:A1859</xm:f>
              <xm:sqref>B1859</xm:sqref>
            </x14:sparkline>
            <x14:sparkline>
              <xm:f>Sheet1!A1860:A1860</xm:f>
              <xm:sqref>B1860</xm:sqref>
            </x14:sparkline>
            <x14:sparkline>
              <xm:f>Sheet1!A1861:A1861</xm:f>
              <xm:sqref>B1861</xm:sqref>
            </x14:sparkline>
            <x14:sparkline>
              <xm:f>Sheet1!A1862:A1862</xm:f>
              <xm:sqref>B1862</xm:sqref>
            </x14:sparkline>
            <x14:sparkline>
              <xm:f>Sheet1!A1863:A1863</xm:f>
              <xm:sqref>B1863</xm:sqref>
            </x14:sparkline>
            <x14:sparkline>
              <xm:f>Sheet1!A1864:A1864</xm:f>
              <xm:sqref>B1864</xm:sqref>
            </x14:sparkline>
            <x14:sparkline>
              <xm:f>Sheet1!A1865:A1865</xm:f>
              <xm:sqref>B1865</xm:sqref>
            </x14:sparkline>
            <x14:sparkline>
              <xm:f>Sheet1!A1866:A1866</xm:f>
              <xm:sqref>B1866</xm:sqref>
            </x14:sparkline>
            <x14:sparkline>
              <xm:f>Sheet1!A1867:A1867</xm:f>
              <xm:sqref>B1867</xm:sqref>
            </x14:sparkline>
            <x14:sparkline>
              <xm:f>Sheet1!A1868:A1868</xm:f>
              <xm:sqref>B1868</xm:sqref>
            </x14:sparkline>
            <x14:sparkline>
              <xm:f>Sheet1!A1869:A1869</xm:f>
              <xm:sqref>B1869</xm:sqref>
            </x14:sparkline>
            <x14:sparkline>
              <xm:f>Sheet1!A1870:A1870</xm:f>
              <xm:sqref>B1870</xm:sqref>
            </x14:sparkline>
            <x14:sparkline>
              <xm:f>Sheet1!A1871:A1871</xm:f>
              <xm:sqref>B1871</xm:sqref>
            </x14:sparkline>
            <x14:sparkline>
              <xm:f>Sheet1!A1872:A1872</xm:f>
              <xm:sqref>B1872</xm:sqref>
            </x14:sparkline>
            <x14:sparkline>
              <xm:f>Sheet1!A1873:A1873</xm:f>
              <xm:sqref>B1873</xm:sqref>
            </x14:sparkline>
            <x14:sparkline>
              <xm:f>Sheet1!A1874:A1874</xm:f>
              <xm:sqref>B1874</xm:sqref>
            </x14:sparkline>
            <x14:sparkline>
              <xm:f>Sheet1!A1875:A1875</xm:f>
              <xm:sqref>B1875</xm:sqref>
            </x14:sparkline>
            <x14:sparkline>
              <xm:f>Sheet1!A1876:A1876</xm:f>
              <xm:sqref>B1876</xm:sqref>
            </x14:sparkline>
            <x14:sparkline>
              <xm:f>Sheet1!A1877:A1877</xm:f>
              <xm:sqref>B1877</xm:sqref>
            </x14:sparkline>
            <x14:sparkline>
              <xm:f>Sheet1!A1878:A1878</xm:f>
              <xm:sqref>B1878</xm:sqref>
            </x14:sparkline>
            <x14:sparkline>
              <xm:f>Sheet1!A1879:A1879</xm:f>
              <xm:sqref>B1879</xm:sqref>
            </x14:sparkline>
            <x14:sparkline>
              <xm:f>Sheet1!A1880:A1880</xm:f>
              <xm:sqref>B1880</xm:sqref>
            </x14:sparkline>
            <x14:sparkline>
              <xm:f>Sheet1!A1881:A1881</xm:f>
              <xm:sqref>B1881</xm:sqref>
            </x14:sparkline>
            <x14:sparkline>
              <xm:f>Sheet1!A1882:A1882</xm:f>
              <xm:sqref>B1882</xm:sqref>
            </x14:sparkline>
            <x14:sparkline>
              <xm:f>Sheet1!A1883:A1883</xm:f>
              <xm:sqref>B1883</xm:sqref>
            </x14:sparkline>
            <x14:sparkline>
              <xm:f>Sheet1!A1884:A1884</xm:f>
              <xm:sqref>B1884</xm:sqref>
            </x14:sparkline>
            <x14:sparkline>
              <xm:f>Sheet1!A1885:A1885</xm:f>
              <xm:sqref>B1885</xm:sqref>
            </x14:sparkline>
            <x14:sparkline>
              <xm:f>Sheet1!A1886:A1886</xm:f>
              <xm:sqref>B1886</xm:sqref>
            </x14:sparkline>
            <x14:sparkline>
              <xm:f>Sheet1!A1887:A1887</xm:f>
              <xm:sqref>B1887</xm:sqref>
            </x14:sparkline>
            <x14:sparkline>
              <xm:f>Sheet1!A1888:A1888</xm:f>
              <xm:sqref>B1888</xm:sqref>
            </x14:sparkline>
            <x14:sparkline>
              <xm:f>Sheet1!A1889:A1889</xm:f>
              <xm:sqref>B1889</xm:sqref>
            </x14:sparkline>
            <x14:sparkline>
              <xm:f>Sheet1!A1890:A1890</xm:f>
              <xm:sqref>B1890</xm:sqref>
            </x14:sparkline>
            <x14:sparkline>
              <xm:f>Sheet1!A1891:A1891</xm:f>
              <xm:sqref>B1891</xm:sqref>
            </x14:sparkline>
            <x14:sparkline>
              <xm:f>Sheet1!A1892:A1892</xm:f>
              <xm:sqref>B1892</xm:sqref>
            </x14:sparkline>
            <x14:sparkline>
              <xm:f>Sheet1!A1893:A1893</xm:f>
              <xm:sqref>B1893</xm:sqref>
            </x14:sparkline>
            <x14:sparkline>
              <xm:f>Sheet1!A1894:A1894</xm:f>
              <xm:sqref>B1894</xm:sqref>
            </x14:sparkline>
            <x14:sparkline>
              <xm:f>Sheet1!A1895:A1895</xm:f>
              <xm:sqref>B1895</xm:sqref>
            </x14:sparkline>
            <x14:sparkline>
              <xm:f>Sheet1!A1896:A1896</xm:f>
              <xm:sqref>B1896</xm:sqref>
            </x14:sparkline>
            <x14:sparkline>
              <xm:f>Sheet1!A1897:A1897</xm:f>
              <xm:sqref>B1897</xm:sqref>
            </x14:sparkline>
            <x14:sparkline>
              <xm:f>Sheet1!A1898:A1898</xm:f>
              <xm:sqref>B1898</xm:sqref>
            </x14:sparkline>
            <x14:sparkline>
              <xm:f>Sheet1!A1899:A1899</xm:f>
              <xm:sqref>B1899</xm:sqref>
            </x14:sparkline>
            <x14:sparkline>
              <xm:f>Sheet1!A1900:A1900</xm:f>
              <xm:sqref>B1900</xm:sqref>
            </x14:sparkline>
            <x14:sparkline>
              <xm:f>Sheet1!A1901:A1901</xm:f>
              <xm:sqref>B1901</xm:sqref>
            </x14:sparkline>
            <x14:sparkline>
              <xm:f>Sheet1!A1902:A1902</xm:f>
              <xm:sqref>B1902</xm:sqref>
            </x14:sparkline>
            <x14:sparkline>
              <xm:f>Sheet1!A1903:A1903</xm:f>
              <xm:sqref>B1903</xm:sqref>
            </x14:sparkline>
            <x14:sparkline>
              <xm:f>Sheet1!A1904:A1904</xm:f>
              <xm:sqref>B1904</xm:sqref>
            </x14:sparkline>
            <x14:sparkline>
              <xm:f>Sheet1!A1905:A1905</xm:f>
              <xm:sqref>B1905</xm:sqref>
            </x14:sparkline>
            <x14:sparkline>
              <xm:f>Sheet1!A1906:A1906</xm:f>
              <xm:sqref>B1906</xm:sqref>
            </x14:sparkline>
            <x14:sparkline>
              <xm:f>Sheet1!A1907:A1907</xm:f>
              <xm:sqref>B1907</xm:sqref>
            </x14:sparkline>
            <x14:sparkline>
              <xm:f>Sheet1!A1908:A1908</xm:f>
              <xm:sqref>B1908</xm:sqref>
            </x14:sparkline>
            <x14:sparkline>
              <xm:f>Sheet1!A1909:A1909</xm:f>
              <xm:sqref>B1909</xm:sqref>
            </x14:sparkline>
            <x14:sparkline>
              <xm:f>Sheet1!A1910:A1910</xm:f>
              <xm:sqref>B1910</xm:sqref>
            </x14:sparkline>
            <x14:sparkline>
              <xm:f>Sheet1!A1911:A1911</xm:f>
              <xm:sqref>B1911</xm:sqref>
            </x14:sparkline>
            <x14:sparkline>
              <xm:f>Sheet1!A1912:A1912</xm:f>
              <xm:sqref>B1912</xm:sqref>
            </x14:sparkline>
            <x14:sparkline>
              <xm:f>Sheet1!A1913:A1913</xm:f>
              <xm:sqref>B1913</xm:sqref>
            </x14:sparkline>
            <x14:sparkline>
              <xm:f>Sheet1!A1914:A1914</xm:f>
              <xm:sqref>B1914</xm:sqref>
            </x14:sparkline>
            <x14:sparkline>
              <xm:f>Sheet1!A1915:A1915</xm:f>
              <xm:sqref>B1915</xm:sqref>
            </x14:sparkline>
            <x14:sparkline>
              <xm:f>Sheet1!A1916:A1916</xm:f>
              <xm:sqref>B1916</xm:sqref>
            </x14:sparkline>
            <x14:sparkline>
              <xm:f>Sheet1!A1917:A1917</xm:f>
              <xm:sqref>B1917</xm:sqref>
            </x14:sparkline>
            <x14:sparkline>
              <xm:f>Sheet1!A1918:A1918</xm:f>
              <xm:sqref>B1918</xm:sqref>
            </x14:sparkline>
            <x14:sparkline>
              <xm:f>Sheet1!A1919:A1919</xm:f>
              <xm:sqref>B1919</xm:sqref>
            </x14:sparkline>
            <x14:sparkline>
              <xm:f>Sheet1!A1920:A1920</xm:f>
              <xm:sqref>B1920</xm:sqref>
            </x14:sparkline>
            <x14:sparkline>
              <xm:f>Sheet1!A1921:A1921</xm:f>
              <xm:sqref>B1921</xm:sqref>
            </x14:sparkline>
            <x14:sparkline>
              <xm:f>Sheet1!A1922:A1922</xm:f>
              <xm:sqref>B1922</xm:sqref>
            </x14:sparkline>
            <x14:sparkline>
              <xm:f>Sheet1!A1923:A1923</xm:f>
              <xm:sqref>B1923</xm:sqref>
            </x14:sparkline>
            <x14:sparkline>
              <xm:f>Sheet1!A1924:A1924</xm:f>
              <xm:sqref>B1924</xm:sqref>
            </x14:sparkline>
            <x14:sparkline>
              <xm:f>Sheet1!A1925:A1925</xm:f>
              <xm:sqref>B1925</xm:sqref>
            </x14:sparkline>
            <x14:sparkline>
              <xm:f>Sheet1!A1926:A1926</xm:f>
              <xm:sqref>B1926</xm:sqref>
            </x14:sparkline>
            <x14:sparkline>
              <xm:f>Sheet1!A1927:A1927</xm:f>
              <xm:sqref>B1927</xm:sqref>
            </x14:sparkline>
            <x14:sparkline>
              <xm:f>Sheet1!A1928:A1928</xm:f>
              <xm:sqref>B1928</xm:sqref>
            </x14:sparkline>
            <x14:sparkline>
              <xm:f>Sheet1!A1929:A1929</xm:f>
              <xm:sqref>B1929</xm:sqref>
            </x14:sparkline>
            <x14:sparkline>
              <xm:f>Sheet1!A1930:A1930</xm:f>
              <xm:sqref>B1930</xm:sqref>
            </x14:sparkline>
            <x14:sparkline>
              <xm:f>Sheet1!A1931:A1931</xm:f>
              <xm:sqref>B1931</xm:sqref>
            </x14:sparkline>
            <x14:sparkline>
              <xm:f>Sheet1!A1932:A1932</xm:f>
              <xm:sqref>B1932</xm:sqref>
            </x14:sparkline>
            <x14:sparkline>
              <xm:f>Sheet1!A1933:A1933</xm:f>
              <xm:sqref>B1933</xm:sqref>
            </x14:sparkline>
            <x14:sparkline>
              <xm:f>Sheet1!A1934:A1934</xm:f>
              <xm:sqref>B1934</xm:sqref>
            </x14:sparkline>
            <x14:sparkline>
              <xm:f>Sheet1!A1935:A1935</xm:f>
              <xm:sqref>B1935</xm:sqref>
            </x14:sparkline>
            <x14:sparkline>
              <xm:f>Sheet1!A1936:A1936</xm:f>
              <xm:sqref>B1936</xm:sqref>
            </x14:sparkline>
            <x14:sparkline>
              <xm:f>Sheet1!A1937:A1937</xm:f>
              <xm:sqref>B1937</xm:sqref>
            </x14:sparkline>
            <x14:sparkline>
              <xm:f>Sheet1!A1938:A1938</xm:f>
              <xm:sqref>B1938</xm:sqref>
            </x14:sparkline>
            <x14:sparkline>
              <xm:f>Sheet1!A1939:A1939</xm:f>
              <xm:sqref>B1939</xm:sqref>
            </x14:sparkline>
            <x14:sparkline>
              <xm:f>Sheet1!A1940:A1940</xm:f>
              <xm:sqref>B1940</xm:sqref>
            </x14:sparkline>
            <x14:sparkline>
              <xm:f>Sheet1!A1941:A1941</xm:f>
              <xm:sqref>B1941</xm:sqref>
            </x14:sparkline>
            <x14:sparkline>
              <xm:f>Sheet1!A1942:A1942</xm:f>
              <xm:sqref>B1942</xm:sqref>
            </x14:sparkline>
            <x14:sparkline>
              <xm:f>Sheet1!A1943:A1943</xm:f>
              <xm:sqref>B1943</xm:sqref>
            </x14:sparkline>
            <x14:sparkline>
              <xm:f>Sheet1!A1944:A1944</xm:f>
              <xm:sqref>B1944</xm:sqref>
            </x14:sparkline>
            <x14:sparkline>
              <xm:f>Sheet1!A1945:A1945</xm:f>
              <xm:sqref>B1945</xm:sqref>
            </x14:sparkline>
            <x14:sparkline>
              <xm:f>Sheet1!A1946:A1946</xm:f>
              <xm:sqref>B1946</xm:sqref>
            </x14:sparkline>
            <x14:sparkline>
              <xm:f>Sheet1!A1947:A1947</xm:f>
              <xm:sqref>B1947</xm:sqref>
            </x14:sparkline>
            <x14:sparkline>
              <xm:f>Sheet1!A1948:A1948</xm:f>
              <xm:sqref>B1948</xm:sqref>
            </x14:sparkline>
            <x14:sparkline>
              <xm:f>Sheet1!A1949:A1949</xm:f>
              <xm:sqref>B1949</xm:sqref>
            </x14:sparkline>
            <x14:sparkline>
              <xm:f>Sheet1!A1950:A1950</xm:f>
              <xm:sqref>B1950</xm:sqref>
            </x14:sparkline>
            <x14:sparkline>
              <xm:f>Sheet1!A1951:A1951</xm:f>
              <xm:sqref>B1951</xm:sqref>
            </x14:sparkline>
            <x14:sparkline>
              <xm:f>Sheet1!A1952:A1952</xm:f>
              <xm:sqref>B1952</xm:sqref>
            </x14:sparkline>
            <x14:sparkline>
              <xm:f>Sheet1!A1953:A1953</xm:f>
              <xm:sqref>B1953</xm:sqref>
            </x14:sparkline>
            <x14:sparkline>
              <xm:f>Sheet1!A1954:A1954</xm:f>
              <xm:sqref>B1954</xm:sqref>
            </x14:sparkline>
            <x14:sparkline>
              <xm:f>Sheet1!A1955:A1955</xm:f>
              <xm:sqref>B1955</xm:sqref>
            </x14:sparkline>
            <x14:sparkline>
              <xm:f>Sheet1!A1956:A1956</xm:f>
              <xm:sqref>B1956</xm:sqref>
            </x14:sparkline>
            <x14:sparkline>
              <xm:f>Sheet1!A1957:A1957</xm:f>
              <xm:sqref>B1957</xm:sqref>
            </x14:sparkline>
            <x14:sparkline>
              <xm:f>Sheet1!A1958:A1958</xm:f>
              <xm:sqref>B1958</xm:sqref>
            </x14:sparkline>
            <x14:sparkline>
              <xm:f>Sheet1!A1959:A1959</xm:f>
              <xm:sqref>B1959</xm:sqref>
            </x14:sparkline>
            <x14:sparkline>
              <xm:f>Sheet1!A1960:A1960</xm:f>
              <xm:sqref>B1960</xm:sqref>
            </x14:sparkline>
            <x14:sparkline>
              <xm:f>Sheet1!A1961:A1961</xm:f>
              <xm:sqref>B1961</xm:sqref>
            </x14:sparkline>
            <x14:sparkline>
              <xm:f>Sheet1!A1962:A1962</xm:f>
              <xm:sqref>B1962</xm:sqref>
            </x14:sparkline>
            <x14:sparkline>
              <xm:f>Sheet1!A1963:A1963</xm:f>
              <xm:sqref>B1963</xm:sqref>
            </x14:sparkline>
            <x14:sparkline>
              <xm:f>Sheet1!A1964:A1964</xm:f>
              <xm:sqref>B1964</xm:sqref>
            </x14:sparkline>
            <x14:sparkline>
              <xm:f>Sheet1!A1965:A1965</xm:f>
              <xm:sqref>B1965</xm:sqref>
            </x14:sparkline>
            <x14:sparkline>
              <xm:f>Sheet1!A1966:A1966</xm:f>
              <xm:sqref>B1966</xm:sqref>
            </x14:sparkline>
            <x14:sparkline>
              <xm:f>Sheet1!A1967:A1967</xm:f>
              <xm:sqref>B1967</xm:sqref>
            </x14:sparkline>
            <x14:sparkline>
              <xm:f>Sheet1!A1968:A1968</xm:f>
              <xm:sqref>B1968</xm:sqref>
            </x14:sparkline>
            <x14:sparkline>
              <xm:f>Sheet1!A1969:A1969</xm:f>
              <xm:sqref>B1969</xm:sqref>
            </x14:sparkline>
            <x14:sparkline>
              <xm:f>Sheet1!A1970:A1970</xm:f>
              <xm:sqref>B1970</xm:sqref>
            </x14:sparkline>
            <x14:sparkline>
              <xm:f>Sheet1!A1971:A1971</xm:f>
              <xm:sqref>B1971</xm:sqref>
            </x14:sparkline>
            <x14:sparkline>
              <xm:f>Sheet1!A1972:A1972</xm:f>
              <xm:sqref>B1972</xm:sqref>
            </x14:sparkline>
            <x14:sparkline>
              <xm:f>Sheet1!A1973:A1973</xm:f>
              <xm:sqref>B1973</xm:sqref>
            </x14:sparkline>
            <x14:sparkline>
              <xm:f>Sheet1!A1974:A1974</xm:f>
              <xm:sqref>B1974</xm:sqref>
            </x14:sparkline>
            <x14:sparkline>
              <xm:f>Sheet1!A1975:A1975</xm:f>
              <xm:sqref>B1975</xm:sqref>
            </x14:sparkline>
            <x14:sparkline>
              <xm:f>Sheet1!A1976:A1976</xm:f>
              <xm:sqref>B1976</xm:sqref>
            </x14:sparkline>
            <x14:sparkline>
              <xm:f>Sheet1!A1977:A1977</xm:f>
              <xm:sqref>B1977</xm:sqref>
            </x14:sparkline>
            <x14:sparkline>
              <xm:f>Sheet1!A1978:A1978</xm:f>
              <xm:sqref>B1978</xm:sqref>
            </x14:sparkline>
            <x14:sparkline>
              <xm:f>Sheet1!A1979:A1979</xm:f>
              <xm:sqref>B1979</xm:sqref>
            </x14:sparkline>
            <x14:sparkline>
              <xm:f>Sheet1!A1980:A1980</xm:f>
              <xm:sqref>B1980</xm:sqref>
            </x14:sparkline>
            <x14:sparkline>
              <xm:f>Sheet1!A1981:A1981</xm:f>
              <xm:sqref>B1981</xm:sqref>
            </x14:sparkline>
            <x14:sparkline>
              <xm:f>Sheet1!A1982:A1982</xm:f>
              <xm:sqref>B1982</xm:sqref>
            </x14:sparkline>
            <x14:sparkline>
              <xm:f>Sheet1!A1983:A1983</xm:f>
              <xm:sqref>B1983</xm:sqref>
            </x14:sparkline>
            <x14:sparkline>
              <xm:f>Sheet1!A1984:A1984</xm:f>
              <xm:sqref>B1984</xm:sqref>
            </x14:sparkline>
            <x14:sparkline>
              <xm:f>Sheet1!A1985:A1985</xm:f>
              <xm:sqref>B1985</xm:sqref>
            </x14:sparkline>
            <x14:sparkline>
              <xm:f>Sheet1!A1986:A1986</xm:f>
              <xm:sqref>B1986</xm:sqref>
            </x14:sparkline>
            <x14:sparkline>
              <xm:f>Sheet1!A1987:A1987</xm:f>
              <xm:sqref>B1987</xm:sqref>
            </x14:sparkline>
            <x14:sparkline>
              <xm:f>Sheet1!A1988:A1988</xm:f>
              <xm:sqref>B1988</xm:sqref>
            </x14:sparkline>
            <x14:sparkline>
              <xm:f>Sheet1!A1989:A1989</xm:f>
              <xm:sqref>B1989</xm:sqref>
            </x14:sparkline>
            <x14:sparkline>
              <xm:f>Sheet1!A1990:A1990</xm:f>
              <xm:sqref>B1990</xm:sqref>
            </x14:sparkline>
            <x14:sparkline>
              <xm:f>Sheet1!A1991:A1991</xm:f>
              <xm:sqref>B1991</xm:sqref>
            </x14:sparkline>
            <x14:sparkline>
              <xm:f>Sheet1!A1992:A1992</xm:f>
              <xm:sqref>B1992</xm:sqref>
            </x14:sparkline>
            <x14:sparkline>
              <xm:f>Sheet1!A1993:A1993</xm:f>
              <xm:sqref>B1993</xm:sqref>
            </x14:sparkline>
            <x14:sparkline>
              <xm:f>Sheet1!A1994:A1994</xm:f>
              <xm:sqref>B1994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9"/>
  <sheetViews>
    <sheetView workbookViewId="0">
      <selection activeCell="B189" sqref="B1:B189"/>
    </sheetView>
  </sheetViews>
  <sheetFormatPr defaultRowHeight="14.4" x14ac:dyDescent="0.25"/>
  <sheetData>
    <row r="1" spans="1:2" x14ac:dyDescent="0.25">
      <c r="A1" s="1" t="s">
        <v>3</v>
      </c>
      <c r="B1" s="1" t="s">
        <v>9</v>
      </c>
    </row>
    <row r="2" spans="1:2" x14ac:dyDescent="0.25">
      <c r="A2" s="1">
        <v>798840</v>
      </c>
      <c r="B2" s="1">
        <v>2.2573080201632671E-2</v>
      </c>
    </row>
    <row r="3" spans="1:2" x14ac:dyDescent="0.25">
      <c r="A3" s="1">
        <v>4499767</v>
      </c>
      <c r="B3" s="1">
        <v>1.5259258256012377E-2</v>
      </c>
    </row>
    <row r="4" spans="1:2" x14ac:dyDescent="0.25">
      <c r="A4" s="1">
        <v>4321623</v>
      </c>
      <c r="B4" s="1">
        <v>1.0466111009363278E-2</v>
      </c>
    </row>
    <row r="5" spans="1:2" x14ac:dyDescent="0.25">
      <c r="A5" s="1">
        <v>3726822</v>
      </c>
      <c r="B5" s="1">
        <v>1.0318498448508288E-2</v>
      </c>
    </row>
    <row r="6" spans="1:2" x14ac:dyDescent="0.25">
      <c r="A6" s="1">
        <v>4432807</v>
      </c>
      <c r="B6" s="1">
        <v>1.021562618960316E-2</v>
      </c>
    </row>
    <row r="7" spans="1:2" x14ac:dyDescent="0.25">
      <c r="A7" s="1">
        <v>3792911</v>
      </c>
      <c r="B7" s="1">
        <v>9.307808940344971E-3</v>
      </c>
    </row>
    <row r="8" spans="1:2" x14ac:dyDescent="0.25">
      <c r="A8" s="1">
        <v>494116</v>
      </c>
      <c r="B8" s="1">
        <v>9.2388723526467126E-3</v>
      </c>
    </row>
    <row r="9" spans="1:2" x14ac:dyDescent="0.25">
      <c r="A9" s="1">
        <v>751977</v>
      </c>
      <c r="B9" s="1">
        <v>8.377925895907426E-3</v>
      </c>
    </row>
    <row r="10" spans="1:2" x14ac:dyDescent="0.25">
      <c r="A10" s="1">
        <v>624061</v>
      </c>
      <c r="B10" s="1">
        <v>7.6811793908820938E-3</v>
      </c>
    </row>
    <row r="11" spans="1:2" x14ac:dyDescent="0.25">
      <c r="A11" s="1">
        <v>2969837</v>
      </c>
      <c r="B11" s="1">
        <v>7.5097509890231801E-3</v>
      </c>
    </row>
    <row r="12" spans="1:2" x14ac:dyDescent="0.25">
      <c r="A12" s="1">
        <v>2788092</v>
      </c>
      <c r="B12" s="1">
        <v>7.4963593340177789E-3</v>
      </c>
    </row>
    <row r="13" spans="1:2" x14ac:dyDescent="0.25">
      <c r="A13" s="1">
        <v>675557</v>
      </c>
      <c r="B13" s="1">
        <v>7.2264718322896087E-3</v>
      </c>
    </row>
    <row r="14" spans="1:2" x14ac:dyDescent="0.25">
      <c r="A14" s="1">
        <v>3391339</v>
      </c>
      <c r="B14" s="1">
        <v>6.7723729852882776E-3</v>
      </c>
    </row>
    <row r="15" spans="1:2" x14ac:dyDescent="0.25">
      <c r="A15" s="1">
        <v>4252882</v>
      </c>
      <c r="B15" s="1">
        <v>6.558258683099648E-3</v>
      </c>
    </row>
    <row r="16" spans="1:2" x14ac:dyDescent="0.25">
      <c r="A16" s="1">
        <v>3487119</v>
      </c>
      <c r="B16" s="1">
        <v>6.3206328957026714E-3</v>
      </c>
    </row>
    <row r="17" spans="1:2" x14ac:dyDescent="0.25">
      <c r="A17" s="1">
        <v>1443376</v>
      </c>
      <c r="B17" s="1">
        <v>6.3077738633395301E-3</v>
      </c>
    </row>
    <row r="18" spans="1:2" x14ac:dyDescent="0.25">
      <c r="A18" s="1">
        <v>2735573</v>
      </c>
      <c r="B18" s="1">
        <v>6.2416525667503622E-3</v>
      </c>
    </row>
    <row r="19" spans="1:2" x14ac:dyDescent="0.25">
      <c r="A19" s="1">
        <v>2314529</v>
      </c>
      <c r="B19" s="1">
        <v>6.2297066017739534E-3</v>
      </c>
    </row>
    <row r="20" spans="1:2" x14ac:dyDescent="0.25">
      <c r="A20" s="1">
        <v>3129740</v>
      </c>
      <c r="B20" s="1">
        <v>6.2011732459385811E-3</v>
      </c>
    </row>
    <row r="21" spans="1:2" x14ac:dyDescent="0.25">
      <c r="A21" s="1">
        <v>3567561</v>
      </c>
      <c r="B21" s="1">
        <v>5.8113695607529547E-3</v>
      </c>
    </row>
    <row r="22" spans="1:2" x14ac:dyDescent="0.25">
      <c r="A22" s="1">
        <v>3079492</v>
      </c>
      <c r="B22" s="1">
        <v>5.6556915713151662E-3</v>
      </c>
    </row>
    <row r="23" spans="1:2" x14ac:dyDescent="0.25">
      <c r="A23" s="1">
        <v>1798728</v>
      </c>
      <c r="B23" s="1">
        <v>5.325617711011585E-3</v>
      </c>
    </row>
    <row r="24" spans="1:2" x14ac:dyDescent="0.25">
      <c r="A24" s="1">
        <v>4329775</v>
      </c>
      <c r="B24" s="1">
        <v>5.0726219559379549E-3</v>
      </c>
    </row>
    <row r="25" spans="1:2" x14ac:dyDescent="0.25">
      <c r="A25" s="1">
        <v>4179000</v>
      </c>
      <c r="B25" s="1">
        <v>5.0008700771306067E-3</v>
      </c>
    </row>
    <row r="26" spans="1:2" x14ac:dyDescent="0.25">
      <c r="A26" s="1">
        <v>4011133</v>
      </c>
      <c r="B26" s="1">
        <v>4.9043892899326025E-3</v>
      </c>
    </row>
    <row r="27" spans="1:2" x14ac:dyDescent="0.25">
      <c r="A27" s="1">
        <v>4533585</v>
      </c>
      <c r="B27" s="1">
        <v>4.7373740471095592E-3</v>
      </c>
    </row>
    <row r="28" spans="1:2" x14ac:dyDescent="0.25">
      <c r="A28" s="1">
        <v>2076438</v>
      </c>
      <c r="B28" s="1">
        <v>4.6907315214373387E-3</v>
      </c>
    </row>
    <row r="29" spans="1:2" x14ac:dyDescent="0.25">
      <c r="A29" s="1">
        <v>2209447</v>
      </c>
      <c r="B29" s="1">
        <v>4.6507848232678183E-3</v>
      </c>
    </row>
    <row r="30" spans="1:2" x14ac:dyDescent="0.25">
      <c r="A30" s="1">
        <v>213841</v>
      </c>
      <c r="B30" s="1">
        <v>4.5337600198683461E-3</v>
      </c>
    </row>
    <row r="31" spans="1:2" x14ac:dyDescent="0.25">
      <c r="A31" s="1">
        <v>3972474</v>
      </c>
      <c r="B31" s="1">
        <v>4.4014413377411153E-3</v>
      </c>
    </row>
    <row r="32" spans="1:2" x14ac:dyDescent="0.25">
      <c r="A32" s="1">
        <v>2573697</v>
      </c>
      <c r="B32" s="1">
        <v>4.3363091974875732E-3</v>
      </c>
    </row>
    <row r="33" spans="1:2" x14ac:dyDescent="0.25">
      <c r="A33" s="1">
        <v>1565617</v>
      </c>
      <c r="B33" s="1">
        <v>4.1644242619352937E-3</v>
      </c>
    </row>
    <row r="34" spans="1:2" x14ac:dyDescent="0.25">
      <c r="A34" s="1">
        <v>2031982</v>
      </c>
      <c r="B34" s="1">
        <v>4.1310973023195793E-3</v>
      </c>
    </row>
    <row r="35" spans="1:2" x14ac:dyDescent="0.25">
      <c r="A35" s="1">
        <v>3582227</v>
      </c>
      <c r="B35" s="1">
        <v>4.014072498920108E-3</v>
      </c>
    </row>
    <row r="36" spans="1:2" x14ac:dyDescent="0.25">
      <c r="A36" s="1">
        <v>1272071</v>
      </c>
      <c r="B36" s="1">
        <v>3.9626363694675436E-3</v>
      </c>
    </row>
    <row r="37" spans="1:2" x14ac:dyDescent="0.25">
      <c r="A37" s="1">
        <v>234916</v>
      </c>
      <c r="B37" s="1">
        <v>3.865927315422857E-3</v>
      </c>
    </row>
    <row r="38" spans="1:2" x14ac:dyDescent="0.25">
      <c r="A38" s="1">
        <v>1667725</v>
      </c>
      <c r="B38" s="1">
        <v>3.8379265822297455E-3</v>
      </c>
    </row>
    <row r="39" spans="1:2" x14ac:dyDescent="0.25">
      <c r="A39" s="1">
        <v>1523848</v>
      </c>
      <c r="B39" s="1">
        <v>3.7768271562676026E-3</v>
      </c>
    </row>
    <row r="40" spans="1:2" x14ac:dyDescent="0.25">
      <c r="A40" s="1">
        <v>1604815</v>
      </c>
      <c r="B40" s="1">
        <v>3.7087275470071819E-3</v>
      </c>
    </row>
    <row r="41" spans="1:2" x14ac:dyDescent="0.25">
      <c r="A41" s="1">
        <v>2470401</v>
      </c>
      <c r="B41" s="1">
        <v>3.6479324768406165E-3</v>
      </c>
    </row>
    <row r="42" spans="1:2" x14ac:dyDescent="0.25">
      <c r="A42" s="1">
        <v>4284901</v>
      </c>
      <c r="B42" s="1">
        <v>3.4446228053949804E-3</v>
      </c>
    </row>
    <row r="43" spans="1:2" x14ac:dyDescent="0.25">
      <c r="A43" s="1">
        <v>3240672</v>
      </c>
      <c r="B43" s="1">
        <v>3.3482181071458708E-3</v>
      </c>
    </row>
    <row r="44" spans="1:2" x14ac:dyDescent="0.25">
      <c r="A44" s="1">
        <v>2614447</v>
      </c>
      <c r="B44" s="1">
        <v>3.2302802363596674E-3</v>
      </c>
    </row>
    <row r="45" spans="1:2" x14ac:dyDescent="0.25">
      <c r="A45" s="1">
        <v>792504</v>
      </c>
      <c r="B45" s="1">
        <v>3.1632458723837671E-3</v>
      </c>
    </row>
    <row r="46" spans="1:2" x14ac:dyDescent="0.25">
      <c r="A46" s="1">
        <v>272304</v>
      </c>
      <c r="B46" s="1">
        <v>3.1334190044171916E-3</v>
      </c>
    </row>
    <row r="47" spans="1:2" x14ac:dyDescent="0.25">
      <c r="A47" s="1">
        <v>4151211</v>
      </c>
      <c r="B47" s="1">
        <v>3.0654715730545597E-3</v>
      </c>
    </row>
    <row r="48" spans="1:2" x14ac:dyDescent="0.25">
      <c r="A48" s="1">
        <v>2646148</v>
      </c>
      <c r="B48" s="1">
        <v>2.9674690068786694E-3</v>
      </c>
    </row>
    <row r="49" spans="1:2" x14ac:dyDescent="0.25">
      <c r="A49" s="1">
        <v>1581843</v>
      </c>
      <c r="B49" s="1">
        <v>2.9595557561936593E-3</v>
      </c>
    </row>
    <row r="50" spans="1:2" x14ac:dyDescent="0.25">
      <c r="A50" s="1">
        <v>1122629</v>
      </c>
      <c r="B50" s="1">
        <v>2.9211308370020255E-3</v>
      </c>
    </row>
    <row r="51" spans="1:2" x14ac:dyDescent="0.25">
      <c r="A51" s="1">
        <v>3466544</v>
      </c>
      <c r="B51" s="1">
        <v>2.8951845054290604E-3</v>
      </c>
    </row>
    <row r="52" spans="1:2" x14ac:dyDescent="0.25">
      <c r="A52" s="1">
        <v>3405007</v>
      </c>
      <c r="B52" s="1">
        <v>2.872053464965186E-3</v>
      </c>
    </row>
    <row r="53" spans="1:2" x14ac:dyDescent="0.25">
      <c r="A53" s="1">
        <v>1454092</v>
      </c>
      <c r="B53" s="1">
        <v>2.8208456023593054E-3</v>
      </c>
    </row>
    <row r="54" spans="1:2" x14ac:dyDescent="0.25">
      <c r="A54" s="1">
        <v>76751</v>
      </c>
      <c r="B54" s="1">
        <v>2.8169650659656945E-3</v>
      </c>
    </row>
    <row r="55" spans="1:2" x14ac:dyDescent="0.25">
      <c r="A55" s="1">
        <v>3938421</v>
      </c>
      <c r="B55" s="1">
        <v>2.7433870523848824E-3</v>
      </c>
    </row>
    <row r="56" spans="1:2" x14ac:dyDescent="0.25">
      <c r="A56" s="1">
        <v>4499478</v>
      </c>
      <c r="B56" s="1">
        <v>2.7111253380536888E-3</v>
      </c>
    </row>
    <row r="57" spans="1:2" x14ac:dyDescent="0.25">
      <c r="A57" s="1">
        <v>589683</v>
      </c>
      <c r="B57" s="1">
        <v>2.6881464754876026E-3</v>
      </c>
    </row>
    <row r="58" spans="1:2" x14ac:dyDescent="0.25">
      <c r="A58" s="1">
        <v>726713</v>
      </c>
      <c r="B58" s="1">
        <v>2.6857877180718787E-3</v>
      </c>
    </row>
    <row r="59" spans="1:2" x14ac:dyDescent="0.25">
      <c r="A59" s="1">
        <v>3176219</v>
      </c>
      <c r="B59" s="1">
        <v>2.6753635320733563E-3</v>
      </c>
    </row>
    <row r="60" spans="1:2" x14ac:dyDescent="0.25">
      <c r="A60" s="1">
        <v>3244986</v>
      </c>
      <c r="B60" s="1">
        <v>2.6521564026605869E-3</v>
      </c>
    </row>
    <row r="61" spans="1:2" x14ac:dyDescent="0.25">
      <c r="A61" s="1">
        <v>3124869</v>
      </c>
      <c r="B61" s="1">
        <v>2.6434822624866339E-3</v>
      </c>
    </row>
    <row r="62" spans="1:2" x14ac:dyDescent="0.25">
      <c r="A62" s="1">
        <v>1491612</v>
      </c>
      <c r="B62" s="1">
        <v>2.6232426020807438E-3</v>
      </c>
    </row>
    <row r="63" spans="1:2" x14ac:dyDescent="0.25">
      <c r="A63" s="1">
        <v>2846960</v>
      </c>
      <c r="B63" s="1">
        <v>2.5756870090217904E-3</v>
      </c>
    </row>
    <row r="64" spans="1:2" x14ac:dyDescent="0.25">
      <c r="A64" s="1">
        <v>3472807</v>
      </c>
      <c r="B64" s="1">
        <v>2.5718064726281799E-3</v>
      </c>
    </row>
    <row r="65" spans="1:2" x14ac:dyDescent="0.25">
      <c r="A65" s="1">
        <v>1156891</v>
      </c>
      <c r="B65" s="1">
        <v>2.5174789631176322E-3</v>
      </c>
    </row>
    <row r="66" spans="1:2" x14ac:dyDescent="0.25">
      <c r="A66" s="1">
        <v>3872880</v>
      </c>
      <c r="B66" s="1">
        <v>2.5021850843898728E-3</v>
      </c>
    </row>
    <row r="67" spans="1:2" x14ac:dyDescent="0.25">
      <c r="A67" s="1">
        <v>1766375</v>
      </c>
      <c r="B67" s="1">
        <v>2.4810323565972506E-3</v>
      </c>
    </row>
    <row r="68" spans="1:2" x14ac:dyDescent="0.25">
      <c r="A68" s="1">
        <v>289576</v>
      </c>
      <c r="B68" s="1">
        <v>2.4492271759594228E-3</v>
      </c>
    </row>
    <row r="69" spans="1:2" x14ac:dyDescent="0.25">
      <c r="A69" s="1">
        <v>500718</v>
      </c>
      <c r="B69" s="1">
        <v>2.4436726826901371E-3</v>
      </c>
    </row>
    <row r="70" spans="1:2" x14ac:dyDescent="0.25">
      <c r="A70" s="1">
        <v>1151866</v>
      </c>
      <c r="B70" s="1">
        <v>2.4381181894208514E-3</v>
      </c>
    </row>
    <row r="71" spans="1:2" x14ac:dyDescent="0.25">
      <c r="A71" s="1">
        <v>1768488</v>
      </c>
      <c r="B71" s="1">
        <v>2.4203894643284735E-3</v>
      </c>
    </row>
    <row r="72" spans="1:2" x14ac:dyDescent="0.25">
      <c r="A72" s="1">
        <v>3432139</v>
      </c>
      <c r="B72" s="1">
        <v>2.4089000330454304E-3</v>
      </c>
    </row>
    <row r="73" spans="1:2" x14ac:dyDescent="0.25">
      <c r="A73" s="1">
        <v>2632767</v>
      </c>
      <c r="B73" s="1">
        <v>2.3958888227845008E-3</v>
      </c>
    </row>
    <row r="74" spans="1:2" x14ac:dyDescent="0.25">
      <c r="A74" s="1">
        <v>2245760</v>
      </c>
      <c r="B74" s="1">
        <v>2.3360829089535615E-3</v>
      </c>
    </row>
    <row r="75" spans="1:2" x14ac:dyDescent="0.25">
      <c r="A75" s="1">
        <v>4228890</v>
      </c>
      <c r="B75" s="1">
        <v>2.2938535423172113E-3</v>
      </c>
    </row>
    <row r="76" spans="1:2" x14ac:dyDescent="0.25">
      <c r="A76" s="1">
        <v>2461264</v>
      </c>
      <c r="B76" s="1">
        <v>2.2937774533683172E-3</v>
      </c>
    </row>
    <row r="77" spans="1:2" x14ac:dyDescent="0.25">
      <c r="A77" s="1">
        <v>18008</v>
      </c>
      <c r="B77" s="1">
        <v>2.2708746797511252E-3</v>
      </c>
    </row>
    <row r="78" spans="1:2" x14ac:dyDescent="0.25">
      <c r="A78" s="1">
        <v>634110</v>
      </c>
      <c r="B78" s="1">
        <v>2.2024707146951271E-3</v>
      </c>
    </row>
    <row r="79" spans="1:2" x14ac:dyDescent="0.25">
      <c r="A79" s="1">
        <v>649642</v>
      </c>
      <c r="B79" s="1">
        <v>2.1648827739413306E-3</v>
      </c>
    </row>
    <row r="80" spans="1:2" x14ac:dyDescent="0.25">
      <c r="A80" s="1">
        <v>3287640</v>
      </c>
      <c r="B80" s="1">
        <v>2.1589478359275733E-3</v>
      </c>
    </row>
    <row r="81" spans="1:2" x14ac:dyDescent="0.25">
      <c r="A81" s="1">
        <v>692505</v>
      </c>
      <c r="B81" s="1">
        <v>2.1511867631403524E-3</v>
      </c>
    </row>
    <row r="82" spans="1:2" x14ac:dyDescent="0.25">
      <c r="A82" s="1">
        <v>1087839</v>
      </c>
      <c r="B82" s="1">
        <v>2.1385559976238944E-3</v>
      </c>
    </row>
    <row r="83" spans="1:2" x14ac:dyDescent="0.25">
      <c r="A83" s="1">
        <v>3107718</v>
      </c>
      <c r="B83" s="1">
        <v>2.0929787172361937E-3</v>
      </c>
    </row>
    <row r="84" spans="1:2" x14ac:dyDescent="0.25">
      <c r="A84" s="1">
        <v>1380541</v>
      </c>
      <c r="B84" s="1">
        <v>2.0413904098858415E-3</v>
      </c>
    </row>
    <row r="85" spans="1:2" x14ac:dyDescent="0.25">
      <c r="A85" s="1">
        <v>1464595</v>
      </c>
      <c r="B85" s="1">
        <v>2.03591200556545E-3</v>
      </c>
    </row>
    <row r="86" spans="1:2" x14ac:dyDescent="0.25">
      <c r="A86" s="1">
        <v>188102</v>
      </c>
      <c r="B86" s="1">
        <v>2.0347706713320351E-3</v>
      </c>
    </row>
    <row r="87" spans="1:2" x14ac:dyDescent="0.25">
      <c r="A87" s="1">
        <v>3622183</v>
      </c>
      <c r="B87" s="1">
        <v>2.0189441699620158E-3</v>
      </c>
    </row>
    <row r="88" spans="1:2" x14ac:dyDescent="0.25">
      <c r="A88" s="1">
        <v>1241799</v>
      </c>
      <c r="B88" s="1">
        <v>1.9985523316583364E-3</v>
      </c>
    </row>
    <row r="89" spans="1:2" x14ac:dyDescent="0.25">
      <c r="A89" s="1">
        <v>1072848</v>
      </c>
      <c r="B89" s="1">
        <v>1.9963457521404012E-3</v>
      </c>
    </row>
    <row r="90" spans="1:2" x14ac:dyDescent="0.25">
      <c r="A90" s="1">
        <v>799173</v>
      </c>
      <c r="B90" s="1">
        <v>1.9861498329885618E-3</v>
      </c>
    </row>
    <row r="91" spans="1:2" x14ac:dyDescent="0.25">
      <c r="A91" s="1">
        <v>4439048</v>
      </c>
      <c r="B91" s="1">
        <v>1.9589099892843931E-3</v>
      </c>
    </row>
    <row r="92" spans="1:2" x14ac:dyDescent="0.25">
      <c r="A92" s="1">
        <v>792524</v>
      </c>
      <c r="B92" s="1">
        <v>1.9436161105566339E-3</v>
      </c>
    </row>
    <row r="93" spans="1:2" x14ac:dyDescent="0.25">
      <c r="A93" s="1">
        <v>502342</v>
      </c>
      <c r="B93" s="1">
        <v>1.9007019433802349E-3</v>
      </c>
    </row>
    <row r="94" spans="1:2" x14ac:dyDescent="0.25">
      <c r="A94" s="1">
        <v>1567283</v>
      </c>
      <c r="B94" s="1">
        <v>1.8959844285487866E-3</v>
      </c>
    </row>
    <row r="95" spans="1:2" x14ac:dyDescent="0.25">
      <c r="A95" s="1">
        <v>4007215</v>
      </c>
      <c r="B95" s="1">
        <v>1.8882994447104598E-3</v>
      </c>
    </row>
    <row r="96" spans="1:2" x14ac:dyDescent="0.25">
      <c r="A96" s="1">
        <v>612078</v>
      </c>
      <c r="B96" s="1">
        <v>1.8644075147576419E-3</v>
      </c>
    </row>
    <row r="97" spans="1:2" x14ac:dyDescent="0.25">
      <c r="A97" s="1">
        <v>128836</v>
      </c>
      <c r="B97" s="1">
        <v>1.830015309857407E-3</v>
      </c>
    </row>
    <row r="98" spans="1:2" x14ac:dyDescent="0.25">
      <c r="A98" s="1">
        <v>1501968</v>
      </c>
      <c r="B98" s="1">
        <v>1.8281891750839432E-3</v>
      </c>
    </row>
    <row r="99" spans="1:2" x14ac:dyDescent="0.25">
      <c r="A99" s="1">
        <v>46678</v>
      </c>
      <c r="B99" s="1">
        <v>1.7909055901257241E-3</v>
      </c>
    </row>
    <row r="100" spans="1:2" x14ac:dyDescent="0.25">
      <c r="A100" s="1">
        <v>2111897</v>
      </c>
      <c r="B100" s="1">
        <v>1.78573154160091E-3</v>
      </c>
    </row>
    <row r="101" spans="1:2" x14ac:dyDescent="0.25">
      <c r="A101" s="1">
        <v>3729575</v>
      </c>
      <c r="B101" s="1">
        <v>1.7845902073674951E-3</v>
      </c>
    </row>
    <row r="102" spans="1:2" x14ac:dyDescent="0.25">
      <c r="A102" s="1">
        <v>4160943</v>
      </c>
      <c r="B102" s="1">
        <v>1.7680028165085323E-3</v>
      </c>
    </row>
    <row r="103" spans="1:2" x14ac:dyDescent="0.25">
      <c r="A103" s="1">
        <v>3026440</v>
      </c>
      <c r="B103" s="1">
        <v>1.7577308084077985E-3</v>
      </c>
    </row>
    <row r="104" spans="1:2" x14ac:dyDescent="0.25">
      <c r="A104" s="1">
        <v>4368713</v>
      </c>
      <c r="B104" s="1">
        <v>1.7477631561026419E-3</v>
      </c>
    </row>
    <row r="105" spans="1:2" x14ac:dyDescent="0.25">
      <c r="A105" s="1">
        <v>1012013</v>
      </c>
      <c r="B105" s="1">
        <v>1.7473827113581703E-3</v>
      </c>
    </row>
    <row r="106" spans="1:2" x14ac:dyDescent="0.25">
      <c r="A106" s="1">
        <v>508447</v>
      </c>
      <c r="B106" s="1">
        <v>1.7390129269797944E-3</v>
      </c>
    </row>
    <row r="107" spans="1:2" x14ac:dyDescent="0.25">
      <c r="A107" s="1">
        <v>3482421</v>
      </c>
      <c r="B107" s="1">
        <v>1.7252408272299218E-3</v>
      </c>
    </row>
    <row r="108" spans="1:2" x14ac:dyDescent="0.25">
      <c r="A108" s="1">
        <v>3533669</v>
      </c>
      <c r="B108" s="1">
        <v>1.7066751236997065E-3</v>
      </c>
    </row>
    <row r="109" spans="1:2" x14ac:dyDescent="0.25">
      <c r="A109" s="1">
        <v>3060513</v>
      </c>
      <c r="B109" s="1">
        <v>1.6942726250299316E-3</v>
      </c>
    </row>
    <row r="110" spans="1:2" x14ac:dyDescent="0.25">
      <c r="A110" s="1">
        <v>4528517</v>
      </c>
      <c r="B110" s="1">
        <v>1.6849136843159296E-3</v>
      </c>
    </row>
    <row r="111" spans="1:2" x14ac:dyDescent="0.25">
      <c r="A111" s="1">
        <v>3275018</v>
      </c>
      <c r="B111" s="1">
        <v>1.6811092368712133E-3</v>
      </c>
    </row>
    <row r="112" spans="1:2" x14ac:dyDescent="0.25">
      <c r="A112" s="1">
        <v>3134048</v>
      </c>
      <c r="B112" s="1">
        <v>1.6709133177193738E-3</v>
      </c>
    </row>
    <row r="113" spans="1:2" x14ac:dyDescent="0.25">
      <c r="A113" s="1">
        <v>3768439</v>
      </c>
      <c r="B113" s="1">
        <v>1.6447387192997261E-3</v>
      </c>
    </row>
    <row r="114" spans="1:2" x14ac:dyDescent="0.25">
      <c r="A114" s="1">
        <v>2140778</v>
      </c>
      <c r="B114" s="1">
        <v>1.6087486464727103E-3</v>
      </c>
    </row>
    <row r="115" spans="1:2" x14ac:dyDescent="0.25">
      <c r="A115" s="1">
        <v>3788202</v>
      </c>
      <c r="B115" s="1">
        <v>1.6003027731454403E-3</v>
      </c>
    </row>
    <row r="116" spans="1:2" x14ac:dyDescent="0.25">
      <c r="A116" s="1">
        <v>172239</v>
      </c>
      <c r="B116" s="1">
        <v>1.597411393087456E-3</v>
      </c>
    </row>
    <row r="117" spans="1:2" x14ac:dyDescent="0.25">
      <c r="A117" s="1">
        <v>4124098</v>
      </c>
      <c r="B117" s="1">
        <v>1.5850088944176809E-3</v>
      </c>
    </row>
    <row r="118" spans="1:2" x14ac:dyDescent="0.25">
      <c r="A118" s="1">
        <v>991642</v>
      </c>
      <c r="B118" s="1">
        <v>1.578921778506135E-3</v>
      </c>
    </row>
    <row r="119" spans="1:2" x14ac:dyDescent="0.25">
      <c r="A119" s="1">
        <v>807663</v>
      </c>
      <c r="B119" s="1">
        <v>1.5733672852368493E-3</v>
      </c>
    </row>
    <row r="120" spans="1:2" x14ac:dyDescent="0.25">
      <c r="A120" s="1">
        <v>2285759</v>
      </c>
      <c r="B120" s="1">
        <v>1.5665953687852543E-3</v>
      </c>
    </row>
    <row r="121" spans="1:2" x14ac:dyDescent="0.25">
      <c r="A121" s="1">
        <v>3235000</v>
      </c>
      <c r="B121" s="1">
        <v>1.5156157730260567E-3</v>
      </c>
    </row>
    <row r="122" spans="1:2" x14ac:dyDescent="0.25">
      <c r="A122" s="1">
        <v>4389216</v>
      </c>
      <c r="B122" s="1">
        <v>1.5150070614349022E-3</v>
      </c>
    </row>
    <row r="123" spans="1:2" x14ac:dyDescent="0.25">
      <c r="A123" s="1">
        <v>3145630</v>
      </c>
      <c r="B123" s="1">
        <v>1.4816801018191878E-3</v>
      </c>
    </row>
    <row r="124" spans="1:2" x14ac:dyDescent="0.25">
      <c r="A124" s="1">
        <v>1284613</v>
      </c>
      <c r="B124" s="1">
        <v>1.4637991988290216E-3</v>
      </c>
    </row>
    <row r="125" spans="1:2" x14ac:dyDescent="0.25">
      <c r="A125" s="1">
        <v>4490078</v>
      </c>
      <c r="B125" s="1">
        <v>1.4568751044796379E-3</v>
      </c>
    </row>
    <row r="126" spans="1:2" x14ac:dyDescent="0.25">
      <c r="A126" s="1">
        <v>221785</v>
      </c>
      <c r="B126" s="1">
        <v>1.4369397998693248E-3</v>
      </c>
    </row>
    <row r="127" spans="1:2" x14ac:dyDescent="0.25">
      <c r="A127" s="1">
        <v>3600555</v>
      </c>
      <c r="B127" s="1">
        <v>1.4299396165710469E-3</v>
      </c>
    </row>
    <row r="128" spans="1:2" x14ac:dyDescent="0.25">
      <c r="A128" s="1">
        <v>1549791</v>
      </c>
      <c r="B128" s="1">
        <v>1.4245373011995499E-3</v>
      </c>
    </row>
    <row r="129" spans="1:2" x14ac:dyDescent="0.25">
      <c r="A129" s="1">
        <v>996660</v>
      </c>
      <c r="B129" s="1">
        <v>1.3947104332329746E-3</v>
      </c>
    </row>
    <row r="130" spans="1:2" x14ac:dyDescent="0.25">
      <c r="A130" s="1">
        <v>1086543</v>
      </c>
      <c r="B130" s="1">
        <v>1.3890798510147945E-3</v>
      </c>
    </row>
    <row r="131" spans="1:2" x14ac:dyDescent="0.25">
      <c r="A131" s="1">
        <v>115481</v>
      </c>
      <c r="B131" s="1">
        <v>1.3756121070604989E-3</v>
      </c>
    </row>
    <row r="132" spans="1:2" x14ac:dyDescent="0.25">
      <c r="A132" s="1">
        <v>2845394</v>
      </c>
      <c r="B132" s="1">
        <v>1.3613073846683659E-3</v>
      </c>
    </row>
    <row r="133" spans="1:2" x14ac:dyDescent="0.25">
      <c r="A133" s="1">
        <v>3869555</v>
      </c>
      <c r="B133" s="1">
        <v>1.353850667676722E-3</v>
      </c>
    </row>
    <row r="134" spans="1:2" x14ac:dyDescent="0.25">
      <c r="A134" s="1">
        <v>1819239</v>
      </c>
      <c r="B134" s="1">
        <v>1.353394133983356E-3</v>
      </c>
    </row>
    <row r="135" spans="1:2" x14ac:dyDescent="0.25">
      <c r="A135" s="1">
        <v>1514943</v>
      </c>
      <c r="B135" s="1">
        <v>1.350046220232006E-3</v>
      </c>
    </row>
    <row r="136" spans="1:2" x14ac:dyDescent="0.25">
      <c r="A136" s="1">
        <v>1708856</v>
      </c>
      <c r="B136" s="1">
        <v>1.3431221258826222E-3</v>
      </c>
    </row>
    <row r="137" spans="1:2" x14ac:dyDescent="0.25">
      <c r="A137" s="1">
        <v>1072229</v>
      </c>
      <c r="B137" s="1">
        <v>1.338632877897857E-3</v>
      </c>
    </row>
    <row r="138" spans="1:2" x14ac:dyDescent="0.25">
      <c r="A138" s="1">
        <v>1178568</v>
      </c>
      <c r="B138" s="1">
        <v>1.3377198105111252E-3</v>
      </c>
    </row>
    <row r="139" spans="1:2" x14ac:dyDescent="0.25">
      <c r="A139" s="1">
        <v>2101669</v>
      </c>
      <c r="B139" s="1">
        <v>1.3251651339435616E-3</v>
      </c>
    </row>
    <row r="140" spans="1:2" x14ac:dyDescent="0.25">
      <c r="A140" s="1">
        <v>3892377</v>
      </c>
      <c r="B140" s="1">
        <v>1.3233389991700979E-3</v>
      </c>
    </row>
    <row r="141" spans="1:2" x14ac:dyDescent="0.25">
      <c r="A141" s="1">
        <v>524518</v>
      </c>
      <c r="B141" s="1">
        <v>1.3222737538855773E-3</v>
      </c>
    </row>
    <row r="142" spans="1:2" x14ac:dyDescent="0.25">
      <c r="A142" s="1">
        <v>4263126</v>
      </c>
      <c r="B142" s="1">
        <v>1.3176323280030234E-3</v>
      </c>
    </row>
    <row r="143" spans="1:2" x14ac:dyDescent="0.25">
      <c r="A143" s="1">
        <v>3259973</v>
      </c>
      <c r="B143" s="1">
        <v>1.2946534654369375E-3</v>
      </c>
    </row>
    <row r="144" spans="1:2" x14ac:dyDescent="0.25">
      <c r="A144" s="1">
        <v>2641471</v>
      </c>
      <c r="B144" s="1">
        <v>1.2945012875391487E-3</v>
      </c>
    </row>
    <row r="145" spans="1:2" x14ac:dyDescent="0.25">
      <c r="A145" s="1">
        <v>3088405</v>
      </c>
      <c r="B145" s="1">
        <v>1.2832401231027885E-3</v>
      </c>
    </row>
    <row r="146" spans="1:2" x14ac:dyDescent="0.25">
      <c r="A146" s="1">
        <v>3632693</v>
      </c>
      <c r="B146" s="1">
        <v>1.2801965651470157E-3</v>
      </c>
    </row>
    <row r="147" spans="1:2" x14ac:dyDescent="0.25">
      <c r="A147" s="1">
        <v>2660030</v>
      </c>
      <c r="B147" s="1">
        <v>1.2782182524757632E-3</v>
      </c>
    </row>
    <row r="148" spans="1:2" x14ac:dyDescent="0.25">
      <c r="A148" s="1">
        <v>2585795</v>
      </c>
      <c r="B148" s="1">
        <v>1.2694680233529159E-3</v>
      </c>
    </row>
    <row r="149" spans="1:2" x14ac:dyDescent="0.25">
      <c r="A149" s="1">
        <v>137487</v>
      </c>
      <c r="B149" s="1">
        <v>1.2597286378944422E-3</v>
      </c>
    </row>
    <row r="150" spans="1:2" x14ac:dyDescent="0.25">
      <c r="A150" s="1">
        <v>4323739</v>
      </c>
      <c r="B150" s="1">
        <v>1.2518153872094326E-3</v>
      </c>
    </row>
    <row r="151" spans="1:2" x14ac:dyDescent="0.25">
      <c r="A151" s="1">
        <v>4219952</v>
      </c>
      <c r="B151" s="1">
        <v>1.2494566297937084E-3</v>
      </c>
    </row>
    <row r="152" spans="1:2" x14ac:dyDescent="0.25">
      <c r="A152" s="1">
        <v>1050665</v>
      </c>
      <c r="B152" s="1">
        <v>1.2488479182025539E-3</v>
      </c>
    </row>
    <row r="153" spans="1:2" x14ac:dyDescent="0.25">
      <c r="A153" s="1">
        <v>3054027</v>
      </c>
      <c r="B153" s="1">
        <v>1.2419999128020645E-3</v>
      </c>
    </row>
    <row r="154" spans="1:2" x14ac:dyDescent="0.25">
      <c r="A154" s="1">
        <v>2426818</v>
      </c>
      <c r="B154" s="1">
        <v>1.2410868454153328E-3</v>
      </c>
    </row>
    <row r="155" spans="1:2" x14ac:dyDescent="0.25">
      <c r="A155" s="1">
        <v>191860</v>
      </c>
      <c r="B155" s="1">
        <v>1.2032706378148532E-3</v>
      </c>
    </row>
    <row r="156" spans="1:2" x14ac:dyDescent="0.25">
      <c r="A156" s="1">
        <v>19347</v>
      </c>
      <c r="B156" s="1">
        <v>1.1973356998010959E-3</v>
      </c>
    </row>
    <row r="157" spans="1:2" x14ac:dyDescent="0.25">
      <c r="A157" s="1">
        <v>3937157</v>
      </c>
      <c r="B157" s="1">
        <v>1.1665196754988942E-3</v>
      </c>
    </row>
    <row r="158" spans="1:2" x14ac:dyDescent="0.25">
      <c r="A158" s="1">
        <v>4225887</v>
      </c>
      <c r="B158" s="1">
        <v>1.1611173601273972E-3</v>
      </c>
    </row>
    <row r="159" spans="1:2" x14ac:dyDescent="0.25">
      <c r="A159" s="1">
        <v>3666708</v>
      </c>
      <c r="B159" s="1">
        <v>1.1446060582173288E-3</v>
      </c>
    </row>
    <row r="160" spans="1:2" x14ac:dyDescent="0.25">
      <c r="A160" s="1">
        <v>2811951</v>
      </c>
      <c r="B160" s="1">
        <v>1.1430081902905479E-3</v>
      </c>
    </row>
    <row r="161" spans="1:2" x14ac:dyDescent="0.25">
      <c r="A161" s="1">
        <v>3293484</v>
      </c>
      <c r="B161" s="1">
        <v>1.1423994786993934E-3</v>
      </c>
    </row>
    <row r="162" spans="1:2" x14ac:dyDescent="0.25">
      <c r="A162" s="1">
        <v>682906</v>
      </c>
      <c r="B162" s="1">
        <v>1.1409537886704012E-3</v>
      </c>
    </row>
    <row r="163" spans="1:2" x14ac:dyDescent="0.25">
      <c r="A163" s="1">
        <v>3419420</v>
      </c>
      <c r="B163" s="1">
        <v>1.1210945730089823E-3</v>
      </c>
    </row>
    <row r="164" spans="1:2" x14ac:dyDescent="0.25">
      <c r="A164" s="1">
        <v>2924143</v>
      </c>
      <c r="B164" s="1">
        <v>1.1205619503667221E-3</v>
      </c>
    </row>
    <row r="165" spans="1:2" x14ac:dyDescent="0.25">
      <c r="A165" s="1">
        <v>2068923</v>
      </c>
      <c r="B165" s="1">
        <v>1.1138661228640215E-3</v>
      </c>
    </row>
    <row r="166" spans="1:2" x14ac:dyDescent="0.25">
      <c r="A166" s="1">
        <v>1937646</v>
      </c>
      <c r="B166" s="1">
        <v>1.1089203411858903E-3</v>
      </c>
    </row>
    <row r="167" spans="1:2" x14ac:dyDescent="0.25">
      <c r="A167" s="1">
        <v>654490</v>
      </c>
      <c r="B167" s="1">
        <v>1.1054963384856458E-3</v>
      </c>
    </row>
    <row r="168" spans="1:2" x14ac:dyDescent="0.25">
      <c r="A168" s="1">
        <v>3155394</v>
      </c>
      <c r="B168" s="1">
        <v>1.1031375810699217E-3</v>
      </c>
    </row>
    <row r="169" spans="1:2" x14ac:dyDescent="0.25">
      <c r="A169" s="1">
        <v>925403</v>
      </c>
      <c r="B169" s="1">
        <v>1.0988765999318396E-3</v>
      </c>
    </row>
    <row r="170" spans="1:2" x14ac:dyDescent="0.25">
      <c r="A170" s="1">
        <v>177543</v>
      </c>
      <c r="B170" s="1">
        <v>1.0957569530271722E-3</v>
      </c>
    </row>
    <row r="171" spans="1:2" x14ac:dyDescent="0.25">
      <c r="A171" s="1">
        <v>1571903</v>
      </c>
      <c r="B171" s="1">
        <v>1.0829740096129257E-3</v>
      </c>
    </row>
    <row r="172" spans="1:2" x14ac:dyDescent="0.25">
      <c r="A172" s="1">
        <v>1162788</v>
      </c>
      <c r="B172" s="1">
        <v>1.082821831715137E-3</v>
      </c>
    </row>
    <row r="173" spans="1:2" x14ac:dyDescent="0.25">
      <c r="A173" s="1">
        <v>184797</v>
      </c>
      <c r="B173" s="1">
        <v>1.080006540606047E-3</v>
      </c>
    </row>
    <row r="174" spans="1:2" x14ac:dyDescent="0.25">
      <c r="A174" s="1">
        <v>2978502</v>
      </c>
      <c r="B174" s="1">
        <v>1.0739194246945009E-3</v>
      </c>
    </row>
    <row r="175" spans="1:2" x14ac:dyDescent="0.25">
      <c r="A175" s="1">
        <v>972718</v>
      </c>
      <c r="B175" s="1">
        <v>1.0647126618782876E-3</v>
      </c>
    </row>
    <row r="176" spans="1:2" x14ac:dyDescent="0.25">
      <c r="A176" s="1">
        <v>2151858</v>
      </c>
      <c r="B176" s="1">
        <v>1.0610603923313601E-3</v>
      </c>
    </row>
    <row r="177" spans="1:2" x14ac:dyDescent="0.25">
      <c r="A177" s="1">
        <v>3243154</v>
      </c>
      <c r="B177" s="1">
        <v>1.0602995028424168E-3</v>
      </c>
    </row>
    <row r="178" spans="1:2" x14ac:dyDescent="0.25">
      <c r="A178" s="1">
        <v>2729918</v>
      </c>
      <c r="B178" s="1">
        <v>1.0574081227844325E-3</v>
      </c>
    </row>
    <row r="179" spans="1:2" x14ac:dyDescent="0.25">
      <c r="A179" s="1">
        <v>3731273</v>
      </c>
      <c r="B179" s="1">
        <v>1.0535275863908218E-3</v>
      </c>
    </row>
    <row r="180" spans="1:2" x14ac:dyDescent="0.25">
      <c r="A180" s="1">
        <v>1675161</v>
      </c>
      <c r="B180" s="1">
        <v>1.0447773572679745E-3</v>
      </c>
    </row>
    <row r="181" spans="1:2" x14ac:dyDescent="0.25">
      <c r="A181" s="1">
        <v>2804344</v>
      </c>
      <c r="B181" s="1">
        <v>1.0386902413564286E-3</v>
      </c>
    </row>
    <row r="182" spans="1:2" x14ac:dyDescent="0.25">
      <c r="A182" s="1">
        <v>1745650</v>
      </c>
      <c r="B182" s="1">
        <v>1.0361793060429158E-3</v>
      </c>
    </row>
    <row r="183" spans="1:2" x14ac:dyDescent="0.25">
      <c r="A183" s="1">
        <v>1116542</v>
      </c>
      <c r="B183" s="1">
        <v>1.0341249044227691E-3</v>
      </c>
    </row>
    <row r="184" spans="1:2" x14ac:dyDescent="0.25">
      <c r="A184" s="1">
        <v>3372075</v>
      </c>
      <c r="B184" s="1">
        <v>1.0318422359559393E-3</v>
      </c>
    </row>
    <row r="185" spans="1:2" x14ac:dyDescent="0.25">
      <c r="A185" s="1">
        <v>348684</v>
      </c>
      <c r="B185" s="1">
        <v>1.0231680957819864E-3</v>
      </c>
    </row>
    <row r="186" spans="1:2" x14ac:dyDescent="0.25">
      <c r="A186" s="1">
        <v>3099696</v>
      </c>
      <c r="B186" s="1">
        <v>1.02217893944636E-3</v>
      </c>
    </row>
    <row r="187" spans="1:2" x14ac:dyDescent="0.25">
      <c r="A187" s="1">
        <v>3334817</v>
      </c>
      <c r="B187" s="1">
        <v>1.0210376052129451E-3</v>
      </c>
    </row>
    <row r="188" spans="1:2" x14ac:dyDescent="0.25">
      <c r="A188" s="1">
        <v>2063908</v>
      </c>
      <c r="B188" s="1">
        <v>1.0191353814905872E-3</v>
      </c>
    </row>
    <row r="189" spans="1:2" x14ac:dyDescent="0.25">
      <c r="A189" s="1">
        <v>1883060</v>
      </c>
      <c r="B189" s="1">
        <v>1.0013305674493151E-3</v>
      </c>
    </row>
  </sheetData>
  <sortState ref="A1:B10671">
    <sortCondition ref="A1:A1067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673"/>
  <sheetViews>
    <sheetView workbookViewId="0">
      <selection activeCell="A20" sqref="A2:A20"/>
    </sheetView>
  </sheetViews>
  <sheetFormatPr defaultRowHeight="14.4" x14ac:dyDescent="0.25"/>
  <cols>
    <col min="2" max="2" width="9.5546875" bestFit="1" customWidth="1"/>
    <col min="4" max="4" width="12.77734375" bestFit="1" customWidth="1"/>
  </cols>
  <sheetData>
    <row r="1" spans="1:3" x14ac:dyDescent="0.25">
      <c r="A1" t="s">
        <v>2</v>
      </c>
      <c r="B1" t="s">
        <v>0</v>
      </c>
      <c r="C1" t="s">
        <v>1</v>
      </c>
    </row>
    <row r="2" spans="1:3" x14ac:dyDescent="0.25">
      <c r="A2">
        <v>4284901</v>
      </c>
      <c r="B2">
        <v>14817</v>
      </c>
      <c r="C2">
        <v>30454</v>
      </c>
    </row>
    <row r="3" spans="1:3" x14ac:dyDescent="0.25">
      <c r="A3">
        <v>2573697</v>
      </c>
      <c r="B3">
        <v>28695</v>
      </c>
      <c r="C3">
        <v>28295</v>
      </c>
    </row>
    <row r="4" spans="1:3" x14ac:dyDescent="0.25">
      <c r="A4">
        <v>1581843</v>
      </c>
      <c r="B4">
        <v>12266</v>
      </c>
      <c r="C4">
        <v>26630</v>
      </c>
    </row>
    <row r="5" spans="1:3" x14ac:dyDescent="0.25">
      <c r="A5">
        <v>76751</v>
      </c>
      <c r="B5">
        <v>15211</v>
      </c>
      <c r="C5">
        <v>21811</v>
      </c>
    </row>
    <row r="6" spans="1:3" x14ac:dyDescent="0.25">
      <c r="A6">
        <v>494116</v>
      </c>
      <c r="B6">
        <v>101765</v>
      </c>
      <c r="C6">
        <v>19657</v>
      </c>
    </row>
    <row r="7" spans="1:3" x14ac:dyDescent="0.25">
      <c r="A7">
        <v>3482421</v>
      </c>
      <c r="B7">
        <v>3462</v>
      </c>
      <c r="C7">
        <v>19212</v>
      </c>
    </row>
    <row r="8" spans="1:3" x14ac:dyDescent="0.25">
      <c r="A8">
        <v>500718</v>
      </c>
      <c r="B8">
        <v>15190</v>
      </c>
      <c r="C8">
        <v>16926</v>
      </c>
    </row>
    <row r="9" spans="1:3" x14ac:dyDescent="0.25">
      <c r="A9">
        <v>2314529</v>
      </c>
      <c r="B9">
        <v>65318</v>
      </c>
      <c r="C9">
        <v>16556</v>
      </c>
    </row>
    <row r="10" spans="1:3" x14ac:dyDescent="0.25">
      <c r="A10">
        <v>524518</v>
      </c>
      <c r="B10">
        <v>1443</v>
      </c>
      <c r="C10">
        <v>15935</v>
      </c>
    </row>
    <row r="11" spans="1:3" x14ac:dyDescent="0.25">
      <c r="A11">
        <v>1549791</v>
      </c>
      <c r="B11">
        <v>3136</v>
      </c>
      <c r="C11">
        <v>15586</v>
      </c>
    </row>
    <row r="12" spans="1:3" x14ac:dyDescent="0.25">
      <c r="A12">
        <v>3432139</v>
      </c>
      <c r="B12">
        <v>16945</v>
      </c>
      <c r="C12">
        <v>14714</v>
      </c>
    </row>
    <row r="13" spans="1:3" x14ac:dyDescent="0.25">
      <c r="A13">
        <v>502342</v>
      </c>
      <c r="B13">
        <v>10391</v>
      </c>
      <c r="C13">
        <v>14589</v>
      </c>
    </row>
    <row r="14" spans="1:3" x14ac:dyDescent="0.25">
      <c r="A14">
        <v>3079492</v>
      </c>
      <c r="B14">
        <v>60513</v>
      </c>
      <c r="C14">
        <v>13817</v>
      </c>
    </row>
    <row r="15" spans="1:3" x14ac:dyDescent="0.25">
      <c r="A15">
        <v>3145630</v>
      </c>
      <c r="B15">
        <v>5713</v>
      </c>
      <c r="C15">
        <v>13760</v>
      </c>
    </row>
    <row r="16" spans="1:3" x14ac:dyDescent="0.25">
      <c r="A16">
        <v>4499767</v>
      </c>
      <c r="B16">
        <v>190312</v>
      </c>
      <c r="C16">
        <v>10233</v>
      </c>
    </row>
    <row r="17" spans="1:3" x14ac:dyDescent="0.25">
      <c r="A17">
        <v>3240672</v>
      </c>
      <c r="B17">
        <v>33947</v>
      </c>
      <c r="C17">
        <v>10057</v>
      </c>
    </row>
    <row r="18" spans="1:3" x14ac:dyDescent="0.25">
      <c r="A18">
        <v>4321623</v>
      </c>
      <c r="B18">
        <v>128487</v>
      </c>
      <c r="C18">
        <v>9064</v>
      </c>
    </row>
    <row r="19" spans="1:3" x14ac:dyDescent="0.25">
      <c r="A19">
        <v>744365</v>
      </c>
      <c r="B19">
        <v>1384</v>
      </c>
      <c r="C19">
        <v>8795</v>
      </c>
    </row>
    <row r="20" spans="1:3" x14ac:dyDescent="0.25">
      <c r="A20">
        <v>996660</v>
      </c>
      <c r="B20">
        <v>9762</v>
      </c>
      <c r="C20">
        <v>8568</v>
      </c>
    </row>
    <row r="21" spans="1:3" x14ac:dyDescent="0.25">
      <c r="A21">
        <v>221785</v>
      </c>
      <c r="B21">
        <v>10774</v>
      </c>
      <c r="C21">
        <v>8111</v>
      </c>
    </row>
    <row r="22" spans="1:3" x14ac:dyDescent="0.25">
      <c r="A22">
        <v>1792965</v>
      </c>
      <c r="B22">
        <v>2159</v>
      </c>
      <c r="C22">
        <v>8032</v>
      </c>
    </row>
    <row r="23" spans="1:3" x14ac:dyDescent="0.25">
      <c r="A23">
        <v>154542</v>
      </c>
      <c r="B23">
        <v>2114</v>
      </c>
      <c r="C23">
        <v>7854</v>
      </c>
    </row>
    <row r="24" spans="1:3" x14ac:dyDescent="0.25">
      <c r="A24">
        <v>2915824</v>
      </c>
      <c r="B24">
        <v>1523</v>
      </c>
      <c r="C24">
        <v>7409</v>
      </c>
    </row>
    <row r="25" spans="1:3" x14ac:dyDescent="0.25">
      <c r="A25">
        <v>3913136</v>
      </c>
      <c r="B25">
        <v>3879</v>
      </c>
      <c r="C25">
        <v>7332</v>
      </c>
    </row>
    <row r="26" spans="1:3" x14ac:dyDescent="0.25">
      <c r="A26">
        <v>2978502</v>
      </c>
      <c r="B26">
        <v>6824</v>
      </c>
      <c r="C26">
        <v>7290</v>
      </c>
    </row>
    <row r="27" spans="1:3" x14ac:dyDescent="0.25">
      <c r="A27">
        <v>1766375</v>
      </c>
      <c r="B27">
        <v>25348</v>
      </c>
      <c r="C27">
        <v>7259</v>
      </c>
    </row>
    <row r="28" spans="1:3" x14ac:dyDescent="0.25">
      <c r="A28">
        <v>4490078</v>
      </c>
      <c r="B28">
        <v>11972</v>
      </c>
      <c r="C28">
        <v>7175</v>
      </c>
    </row>
    <row r="29" spans="1:3" x14ac:dyDescent="0.25">
      <c r="A29">
        <v>1162788</v>
      </c>
      <c r="B29">
        <v>7086</v>
      </c>
      <c r="C29">
        <v>7145</v>
      </c>
    </row>
    <row r="30" spans="1:3" x14ac:dyDescent="0.25">
      <c r="A30">
        <v>2140778</v>
      </c>
      <c r="B30">
        <v>14057</v>
      </c>
      <c r="C30">
        <v>7086</v>
      </c>
    </row>
    <row r="31" spans="1:3" x14ac:dyDescent="0.25">
      <c r="A31">
        <v>3378061</v>
      </c>
      <c r="B31">
        <v>5707</v>
      </c>
      <c r="C31">
        <v>7034</v>
      </c>
    </row>
    <row r="32" spans="1:3" x14ac:dyDescent="0.25">
      <c r="A32">
        <v>2111897</v>
      </c>
      <c r="B32">
        <v>16693</v>
      </c>
      <c r="C32">
        <v>6776</v>
      </c>
    </row>
    <row r="33" spans="1:3" x14ac:dyDescent="0.25">
      <c r="A33">
        <v>4451534</v>
      </c>
      <c r="B33">
        <v>2303</v>
      </c>
      <c r="C33">
        <v>6737</v>
      </c>
    </row>
    <row r="34" spans="1:3" x14ac:dyDescent="0.25">
      <c r="A34">
        <v>213841</v>
      </c>
      <c r="B34">
        <v>52862</v>
      </c>
      <c r="C34">
        <v>6723</v>
      </c>
    </row>
    <row r="35" spans="1:3" x14ac:dyDescent="0.25">
      <c r="A35">
        <v>315526</v>
      </c>
      <c r="B35">
        <v>50</v>
      </c>
      <c r="C35">
        <v>6665</v>
      </c>
    </row>
    <row r="36" spans="1:3" x14ac:dyDescent="0.25">
      <c r="A36">
        <v>3293484</v>
      </c>
      <c r="B36">
        <v>8626</v>
      </c>
      <c r="C36">
        <v>6388</v>
      </c>
    </row>
    <row r="37" spans="1:3" x14ac:dyDescent="0.25">
      <c r="A37">
        <v>412919</v>
      </c>
      <c r="B37">
        <v>4632</v>
      </c>
      <c r="C37">
        <v>6047</v>
      </c>
    </row>
    <row r="38" spans="1:3" x14ac:dyDescent="0.25">
      <c r="A38">
        <v>1342939</v>
      </c>
      <c r="B38">
        <v>6052</v>
      </c>
      <c r="C38">
        <v>6045</v>
      </c>
    </row>
    <row r="39" spans="1:3" x14ac:dyDescent="0.25">
      <c r="A39">
        <v>612078</v>
      </c>
      <c r="B39">
        <v>18550</v>
      </c>
      <c r="C39">
        <v>5953</v>
      </c>
    </row>
    <row r="40" spans="1:3" x14ac:dyDescent="0.25">
      <c r="A40">
        <v>3768439</v>
      </c>
      <c r="B40">
        <v>15749</v>
      </c>
      <c r="C40">
        <v>5867</v>
      </c>
    </row>
    <row r="41" spans="1:3" x14ac:dyDescent="0.25">
      <c r="A41">
        <v>2928384</v>
      </c>
      <c r="B41">
        <v>2281</v>
      </c>
      <c r="C41">
        <v>5813</v>
      </c>
    </row>
    <row r="42" spans="1:3" x14ac:dyDescent="0.25">
      <c r="A42">
        <v>2169794</v>
      </c>
      <c r="B42">
        <v>2073</v>
      </c>
      <c r="C42">
        <v>5797</v>
      </c>
    </row>
    <row r="43" spans="1:3" x14ac:dyDescent="0.25">
      <c r="A43">
        <v>1283916</v>
      </c>
      <c r="B43">
        <v>6316</v>
      </c>
      <c r="C43">
        <v>5670</v>
      </c>
    </row>
    <row r="44" spans="1:3" x14ac:dyDescent="0.25">
      <c r="A44">
        <v>2380081</v>
      </c>
      <c r="B44">
        <v>6491</v>
      </c>
      <c r="C44">
        <v>5383</v>
      </c>
    </row>
    <row r="45" spans="1:3" x14ac:dyDescent="0.25">
      <c r="A45">
        <v>1768488</v>
      </c>
      <c r="B45">
        <v>26518</v>
      </c>
      <c r="C45">
        <v>5292</v>
      </c>
    </row>
    <row r="46" spans="1:3" x14ac:dyDescent="0.25">
      <c r="A46">
        <v>736866</v>
      </c>
      <c r="B46">
        <v>2087</v>
      </c>
      <c r="C46">
        <v>5280</v>
      </c>
    </row>
    <row r="47" spans="1:3" x14ac:dyDescent="0.25">
      <c r="A47">
        <v>3370475</v>
      </c>
      <c r="B47">
        <v>2292</v>
      </c>
      <c r="C47">
        <v>5102</v>
      </c>
    </row>
    <row r="48" spans="1:3" x14ac:dyDescent="0.25">
      <c r="A48">
        <v>3287640</v>
      </c>
      <c r="B48">
        <v>23319</v>
      </c>
      <c r="C48">
        <v>5055</v>
      </c>
    </row>
    <row r="49" spans="1:3" x14ac:dyDescent="0.25">
      <c r="A49">
        <v>3099696</v>
      </c>
      <c r="B49">
        <v>8381</v>
      </c>
      <c r="C49">
        <v>5053</v>
      </c>
    </row>
    <row r="50" spans="1:3" x14ac:dyDescent="0.25">
      <c r="A50">
        <v>1038436</v>
      </c>
      <c r="B50">
        <v>3993</v>
      </c>
      <c r="C50">
        <v>5031</v>
      </c>
    </row>
    <row r="51" spans="1:3" x14ac:dyDescent="0.25">
      <c r="A51">
        <v>1012013</v>
      </c>
      <c r="B51">
        <v>17946</v>
      </c>
      <c r="C51">
        <v>5019</v>
      </c>
    </row>
    <row r="52" spans="1:3" x14ac:dyDescent="0.25">
      <c r="A52">
        <v>4141254</v>
      </c>
      <c r="B52">
        <v>5609</v>
      </c>
      <c r="C52">
        <v>4997</v>
      </c>
    </row>
    <row r="53" spans="1:3" x14ac:dyDescent="0.25">
      <c r="A53">
        <v>4499478</v>
      </c>
      <c r="B53">
        <v>30672</v>
      </c>
      <c r="C53">
        <v>4959</v>
      </c>
    </row>
    <row r="54" spans="1:3" x14ac:dyDescent="0.25">
      <c r="A54">
        <v>2585795</v>
      </c>
      <c r="B54">
        <v>11886</v>
      </c>
      <c r="C54">
        <v>4798</v>
      </c>
    </row>
    <row r="55" spans="1:3" x14ac:dyDescent="0.25">
      <c r="A55">
        <v>2865345</v>
      </c>
      <c r="B55">
        <v>4738</v>
      </c>
      <c r="C55">
        <v>4670</v>
      </c>
    </row>
    <row r="56" spans="1:3" x14ac:dyDescent="0.25">
      <c r="A56">
        <v>76887</v>
      </c>
      <c r="B56">
        <v>7853</v>
      </c>
      <c r="C56">
        <v>4619</v>
      </c>
    </row>
    <row r="57" spans="1:3" x14ac:dyDescent="0.25">
      <c r="A57">
        <v>22459</v>
      </c>
      <c r="B57">
        <v>8025</v>
      </c>
      <c r="C57">
        <v>4539</v>
      </c>
    </row>
    <row r="58" spans="1:3" x14ac:dyDescent="0.25">
      <c r="A58">
        <v>3321196</v>
      </c>
      <c r="B58">
        <v>4866</v>
      </c>
      <c r="C58">
        <v>4463</v>
      </c>
    </row>
    <row r="59" spans="1:3" x14ac:dyDescent="0.25">
      <c r="A59">
        <v>1284613</v>
      </c>
      <c r="B59">
        <v>14841</v>
      </c>
      <c r="C59">
        <v>4397</v>
      </c>
    </row>
    <row r="60" spans="1:3" x14ac:dyDescent="0.25">
      <c r="A60">
        <v>962959</v>
      </c>
      <c r="B60">
        <v>6928</v>
      </c>
      <c r="C60">
        <v>4304</v>
      </c>
    </row>
    <row r="61" spans="1:3" x14ac:dyDescent="0.25">
      <c r="A61">
        <v>2608520</v>
      </c>
      <c r="B61">
        <v>4192</v>
      </c>
      <c r="C61">
        <v>4216</v>
      </c>
    </row>
    <row r="62" spans="1:3" x14ac:dyDescent="0.25">
      <c r="A62">
        <v>1057841</v>
      </c>
      <c r="B62">
        <v>4197</v>
      </c>
      <c r="C62">
        <v>4149</v>
      </c>
    </row>
    <row r="63" spans="1:3" x14ac:dyDescent="0.25">
      <c r="A63">
        <v>234916</v>
      </c>
      <c r="B63">
        <v>46741</v>
      </c>
      <c r="C63">
        <v>4067</v>
      </c>
    </row>
    <row r="64" spans="1:3" x14ac:dyDescent="0.25">
      <c r="A64">
        <v>3737229</v>
      </c>
      <c r="B64">
        <v>4723</v>
      </c>
      <c r="C64">
        <v>3831</v>
      </c>
    </row>
    <row r="65" spans="1:3" x14ac:dyDescent="0.25">
      <c r="A65">
        <v>907741</v>
      </c>
      <c r="B65">
        <v>3258</v>
      </c>
      <c r="C65">
        <v>3829</v>
      </c>
    </row>
    <row r="66" spans="1:3" x14ac:dyDescent="0.25">
      <c r="A66">
        <v>4484357</v>
      </c>
      <c r="B66">
        <v>6374</v>
      </c>
      <c r="C66">
        <v>3810</v>
      </c>
    </row>
    <row r="67" spans="1:3" x14ac:dyDescent="0.25">
      <c r="A67">
        <v>1667725</v>
      </c>
      <c r="B67">
        <v>46828</v>
      </c>
      <c r="C67">
        <v>3612</v>
      </c>
    </row>
    <row r="68" spans="1:3" x14ac:dyDescent="0.25">
      <c r="A68">
        <v>1119112</v>
      </c>
      <c r="B68">
        <v>1268</v>
      </c>
      <c r="C68">
        <v>3568</v>
      </c>
    </row>
    <row r="69" spans="1:3" x14ac:dyDescent="0.25">
      <c r="A69">
        <v>1438550</v>
      </c>
      <c r="B69">
        <v>1882</v>
      </c>
      <c r="C69">
        <v>3531</v>
      </c>
    </row>
    <row r="70" spans="1:3" x14ac:dyDescent="0.25">
      <c r="A70">
        <v>1697930</v>
      </c>
      <c r="B70">
        <v>2686</v>
      </c>
      <c r="C70">
        <v>3506</v>
      </c>
    </row>
    <row r="71" spans="1:3" x14ac:dyDescent="0.25">
      <c r="A71">
        <v>1608502</v>
      </c>
      <c r="B71">
        <v>4972</v>
      </c>
      <c r="C71">
        <v>3486</v>
      </c>
    </row>
    <row r="72" spans="1:3" x14ac:dyDescent="0.25">
      <c r="A72">
        <v>635441</v>
      </c>
      <c r="B72">
        <v>8626</v>
      </c>
      <c r="C72">
        <v>3402</v>
      </c>
    </row>
    <row r="73" spans="1:3" x14ac:dyDescent="0.25">
      <c r="A73">
        <v>751977</v>
      </c>
      <c r="B73">
        <v>106730</v>
      </c>
      <c r="C73">
        <v>3377</v>
      </c>
    </row>
    <row r="74" spans="1:3" x14ac:dyDescent="0.25">
      <c r="A74">
        <v>2424638</v>
      </c>
      <c r="B74">
        <v>5178</v>
      </c>
      <c r="C74">
        <v>3365</v>
      </c>
    </row>
    <row r="75" spans="1:3" x14ac:dyDescent="0.25">
      <c r="A75">
        <v>128836</v>
      </c>
      <c r="B75">
        <v>20713</v>
      </c>
      <c r="C75">
        <v>3338</v>
      </c>
    </row>
    <row r="76" spans="1:3" x14ac:dyDescent="0.25">
      <c r="A76">
        <v>313273</v>
      </c>
      <c r="B76">
        <v>130</v>
      </c>
      <c r="C76">
        <v>3268</v>
      </c>
    </row>
    <row r="77" spans="1:3" x14ac:dyDescent="0.25">
      <c r="A77">
        <v>1118975</v>
      </c>
      <c r="B77">
        <v>4800</v>
      </c>
      <c r="C77">
        <v>3263</v>
      </c>
    </row>
    <row r="78" spans="1:3" x14ac:dyDescent="0.25">
      <c r="A78">
        <v>3689751</v>
      </c>
      <c r="B78">
        <v>1734</v>
      </c>
      <c r="C78">
        <v>3185</v>
      </c>
    </row>
    <row r="79" spans="1:3" x14ac:dyDescent="0.25">
      <c r="A79">
        <v>2550008</v>
      </c>
      <c r="B79">
        <v>2573</v>
      </c>
      <c r="C79">
        <v>3170</v>
      </c>
    </row>
    <row r="80" spans="1:3" x14ac:dyDescent="0.25">
      <c r="A80">
        <v>4432807</v>
      </c>
      <c r="B80">
        <v>131091</v>
      </c>
      <c r="C80">
        <v>3168</v>
      </c>
    </row>
    <row r="81" spans="1:3" x14ac:dyDescent="0.25">
      <c r="A81">
        <v>1851239</v>
      </c>
      <c r="B81">
        <v>1020</v>
      </c>
      <c r="C81">
        <v>3152</v>
      </c>
    </row>
    <row r="82" spans="1:3" x14ac:dyDescent="0.25">
      <c r="A82">
        <v>3582227</v>
      </c>
      <c r="B82">
        <v>49632</v>
      </c>
      <c r="C82">
        <v>3123</v>
      </c>
    </row>
    <row r="83" spans="1:3" x14ac:dyDescent="0.25">
      <c r="A83">
        <v>1179799</v>
      </c>
      <c r="B83">
        <v>2594</v>
      </c>
      <c r="C83">
        <v>3115</v>
      </c>
    </row>
    <row r="84" spans="1:3" x14ac:dyDescent="0.25">
      <c r="A84">
        <v>3241763</v>
      </c>
      <c r="B84">
        <v>1895</v>
      </c>
      <c r="C84">
        <v>3049</v>
      </c>
    </row>
    <row r="85" spans="1:3" x14ac:dyDescent="0.25">
      <c r="A85">
        <v>1072848</v>
      </c>
      <c r="B85">
        <v>23193</v>
      </c>
      <c r="C85">
        <v>3044</v>
      </c>
    </row>
    <row r="86" spans="1:3" x14ac:dyDescent="0.25">
      <c r="A86">
        <v>3794933</v>
      </c>
      <c r="B86">
        <v>4348</v>
      </c>
      <c r="C86">
        <v>3026</v>
      </c>
    </row>
    <row r="87" spans="1:3" x14ac:dyDescent="0.25">
      <c r="A87">
        <v>3170691</v>
      </c>
      <c r="B87">
        <v>4059</v>
      </c>
      <c r="C87">
        <v>3009</v>
      </c>
    </row>
    <row r="88" spans="1:3" x14ac:dyDescent="0.25">
      <c r="A88">
        <v>3408137</v>
      </c>
      <c r="B88">
        <v>5368</v>
      </c>
      <c r="C88">
        <v>2944</v>
      </c>
    </row>
    <row r="89" spans="1:3" x14ac:dyDescent="0.25">
      <c r="A89">
        <v>3478136</v>
      </c>
      <c r="B89">
        <v>9452</v>
      </c>
      <c r="C89">
        <v>2932</v>
      </c>
    </row>
    <row r="90" spans="1:3" x14ac:dyDescent="0.25">
      <c r="A90">
        <v>991642</v>
      </c>
      <c r="B90">
        <v>17835</v>
      </c>
      <c r="C90">
        <v>2916</v>
      </c>
    </row>
    <row r="91" spans="1:3" x14ac:dyDescent="0.25">
      <c r="A91">
        <v>4329775</v>
      </c>
      <c r="B91">
        <v>63755</v>
      </c>
      <c r="C91">
        <v>2912</v>
      </c>
    </row>
    <row r="92" spans="1:3" x14ac:dyDescent="0.25">
      <c r="A92">
        <v>3418410</v>
      </c>
      <c r="B92">
        <v>7061</v>
      </c>
      <c r="C92">
        <v>2886</v>
      </c>
    </row>
    <row r="93" spans="1:3" x14ac:dyDescent="0.25">
      <c r="A93">
        <v>3081292</v>
      </c>
      <c r="B93">
        <v>9551</v>
      </c>
      <c r="C93">
        <v>2813</v>
      </c>
    </row>
    <row r="94" spans="1:3" x14ac:dyDescent="0.25">
      <c r="A94">
        <v>2616578</v>
      </c>
      <c r="B94">
        <v>1584</v>
      </c>
      <c r="C94">
        <v>2805</v>
      </c>
    </row>
    <row r="95" spans="1:3" x14ac:dyDescent="0.25">
      <c r="A95">
        <v>1319614</v>
      </c>
      <c r="B95">
        <v>2825</v>
      </c>
      <c r="C95">
        <v>2769</v>
      </c>
    </row>
    <row r="96" spans="1:3" x14ac:dyDescent="0.25">
      <c r="A96">
        <v>2317118</v>
      </c>
      <c r="B96">
        <v>5999</v>
      </c>
      <c r="C96">
        <v>2744</v>
      </c>
    </row>
    <row r="97" spans="1:3" x14ac:dyDescent="0.25">
      <c r="A97">
        <v>897463</v>
      </c>
      <c r="B97">
        <v>158</v>
      </c>
      <c r="C97">
        <v>2723</v>
      </c>
    </row>
    <row r="98" spans="1:3" x14ac:dyDescent="0.25">
      <c r="A98">
        <v>3210328</v>
      </c>
      <c r="B98">
        <v>4259</v>
      </c>
      <c r="C98">
        <v>2710</v>
      </c>
    </row>
    <row r="99" spans="1:3" x14ac:dyDescent="0.25">
      <c r="A99">
        <v>2135130</v>
      </c>
      <c r="B99">
        <v>1339</v>
      </c>
      <c r="C99">
        <v>2649</v>
      </c>
    </row>
    <row r="100" spans="1:3" x14ac:dyDescent="0.25">
      <c r="A100">
        <v>3341539</v>
      </c>
      <c r="B100">
        <v>835</v>
      </c>
      <c r="C100">
        <v>2647</v>
      </c>
    </row>
    <row r="101" spans="1:3" x14ac:dyDescent="0.25">
      <c r="A101">
        <v>1890945</v>
      </c>
      <c r="B101">
        <v>4641</v>
      </c>
      <c r="C101">
        <v>2595</v>
      </c>
    </row>
    <row r="102" spans="1:3" x14ac:dyDescent="0.25">
      <c r="A102">
        <v>444534</v>
      </c>
      <c r="B102">
        <v>2564</v>
      </c>
      <c r="C102">
        <v>2581</v>
      </c>
    </row>
    <row r="103" spans="1:3" x14ac:dyDescent="0.25">
      <c r="A103">
        <v>1253876</v>
      </c>
      <c r="B103">
        <v>2957</v>
      </c>
      <c r="C103">
        <v>2574</v>
      </c>
    </row>
    <row r="104" spans="1:3" x14ac:dyDescent="0.25">
      <c r="A104">
        <v>906892</v>
      </c>
      <c r="B104">
        <v>735</v>
      </c>
      <c r="C104">
        <v>2565</v>
      </c>
    </row>
    <row r="105" spans="1:3" x14ac:dyDescent="0.25">
      <c r="A105">
        <v>4408755</v>
      </c>
      <c r="B105">
        <v>4646</v>
      </c>
      <c r="C105">
        <v>2537</v>
      </c>
    </row>
    <row r="106" spans="1:3" x14ac:dyDescent="0.25">
      <c r="A106">
        <v>4580338</v>
      </c>
      <c r="B106">
        <v>3223</v>
      </c>
      <c r="C106">
        <v>2493</v>
      </c>
    </row>
    <row r="107" spans="1:3" x14ac:dyDescent="0.25">
      <c r="A107">
        <v>1819239</v>
      </c>
      <c r="B107">
        <v>15316</v>
      </c>
      <c r="C107">
        <v>2471</v>
      </c>
    </row>
    <row r="108" spans="1:3" x14ac:dyDescent="0.25">
      <c r="A108">
        <v>1893191</v>
      </c>
      <c r="B108">
        <v>1319</v>
      </c>
      <c r="C108">
        <v>2466</v>
      </c>
    </row>
    <row r="109" spans="1:3" x14ac:dyDescent="0.25">
      <c r="A109">
        <v>4007215</v>
      </c>
      <c r="B109">
        <v>22355</v>
      </c>
      <c r="C109">
        <v>2462</v>
      </c>
    </row>
    <row r="110" spans="1:3" x14ac:dyDescent="0.25">
      <c r="A110">
        <v>3028585</v>
      </c>
      <c r="B110">
        <v>2097</v>
      </c>
      <c r="C110">
        <v>2387</v>
      </c>
    </row>
    <row r="111" spans="1:3" x14ac:dyDescent="0.25">
      <c r="A111">
        <v>2285759</v>
      </c>
      <c r="B111">
        <v>18211</v>
      </c>
      <c r="C111">
        <v>2378</v>
      </c>
    </row>
    <row r="112" spans="1:3" x14ac:dyDescent="0.25">
      <c r="A112">
        <v>655030</v>
      </c>
      <c r="B112">
        <v>677</v>
      </c>
      <c r="C112">
        <v>2359</v>
      </c>
    </row>
    <row r="113" spans="1:3" x14ac:dyDescent="0.25">
      <c r="A113">
        <v>187361</v>
      </c>
      <c r="B113">
        <v>2727</v>
      </c>
      <c r="C113">
        <v>2352</v>
      </c>
    </row>
    <row r="114" spans="1:3" x14ac:dyDescent="0.25">
      <c r="A114">
        <v>2501578</v>
      </c>
      <c r="B114">
        <v>3023</v>
      </c>
      <c r="C114">
        <v>2347</v>
      </c>
    </row>
    <row r="115" spans="1:3" x14ac:dyDescent="0.25">
      <c r="A115">
        <v>1371812</v>
      </c>
      <c r="B115">
        <v>4948</v>
      </c>
      <c r="C115">
        <v>2345</v>
      </c>
    </row>
    <row r="116" spans="1:3" x14ac:dyDescent="0.25">
      <c r="A116">
        <v>2325779</v>
      </c>
      <c r="B116">
        <v>5106</v>
      </c>
      <c r="C116">
        <v>2332</v>
      </c>
    </row>
    <row r="117" spans="1:3" x14ac:dyDescent="0.25">
      <c r="A117">
        <v>2396442</v>
      </c>
      <c r="B117">
        <v>2703</v>
      </c>
      <c r="C117">
        <v>2323</v>
      </c>
    </row>
    <row r="118" spans="1:3" x14ac:dyDescent="0.25">
      <c r="A118">
        <v>3731273</v>
      </c>
      <c r="B118">
        <v>11525</v>
      </c>
      <c r="C118">
        <v>2321</v>
      </c>
    </row>
    <row r="119" spans="1:3" x14ac:dyDescent="0.25">
      <c r="A119">
        <v>4169675</v>
      </c>
      <c r="B119">
        <v>1646</v>
      </c>
      <c r="C119">
        <v>2247</v>
      </c>
    </row>
    <row r="120" spans="1:3" x14ac:dyDescent="0.25">
      <c r="A120">
        <v>2210017</v>
      </c>
      <c r="B120">
        <v>5305</v>
      </c>
      <c r="C120">
        <v>2232</v>
      </c>
    </row>
    <row r="121" spans="1:3" x14ac:dyDescent="0.25">
      <c r="A121">
        <v>312113</v>
      </c>
      <c r="B121">
        <v>1516</v>
      </c>
      <c r="C121">
        <v>2223</v>
      </c>
    </row>
    <row r="122" spans="1:3" x14ac:dyDescent="0.25">
      <c r="A122">
        <v>2804344</v>
      </c>
      <c r="B122">
        <v>11448</v>
      </c>
      <c r="C122">
        <v>2203</v>
      </c>
    </row>
    <row r="123" spans="1:3" x14ac:dyDescent="0.25">
      <c r="A123">
        <v>2385717</v>
      </c>
      <c r="B123">
        <v>3661</v>
      </c>
      <c r="C123">
        <v>2196</v>
      </c>
    </row>
    <row r="124" spans="1:3" x14ac:dyDescent="0.25">
      <c r="A124">
        <v>4154051</v>
      </c>
      <c r="B124">
        <v>3466</v>
      </c>
      <c r="C124">
        <v>2137</v>
      </c>
    </row>
    <row r="125" spans="1:3" x14ac:dyDescent="0.25">
      <c r="A125">
        <v>1880959</v>
      </c>
      <c r="B125">
        <v>4061</v>
      </c>
      <c r="C125">
        <v>2123</v>
      </c>
    </row>
    <row r="126" spans="1:3" x14ac:dyDescent="0.25">
      <c r="A126">
        <v>4138763</v>
      </c>
      <c r="B126">
        <v>1579</v>
      </c>
      <c r="C126">
        <v>2112</v>
      </c>
    </row>
    <row r="127" spans="1:3" x14ac:dyDescent="0.25">
      <c r="A127">
        <v>1838416</v>
      </c>
      <c r="B127">
        <v>837</v>
      </c>
      <c r="C127">
        <v>2075</v>
      </c>
    </row>
    <row r="128" spans="1:3" x14ac:dyDescent="0.25">
      <c r="A128">
        <v>2178060</v>
      </c>
      <c r="B128">
        <v>4022</v>
      </c>
      <c r="C128">
        <v>2066</v>
      </c>
    </row>
    <row r="129" spans="1:3" x14ac:dyDescent="0.25">
      <c r="A129">
        <v>2378915</v>
      </c>
      <c r="B129">
        <v>3003</v>
      </c>
      <c r="C129">
        <v>2047</v>
      </c>
    </row>
    <row r="130" spans="1:3" x14ac:dyDescent="0.25">
      <c r="A130">
        <v>1441262</v>
      </c>
      <c r="B130">
        <v>1115</v>
      </c>
      <c r="C130">
        <v>2027</v>
      </c>
    </row>
    <row r="131" spans="1:3" x14ac:dyDescent="0.25">
      <c r="A131">
        <v>4480752</v>
      </c>
      <c r="B131">
        <v>4877</v>
      </c>
      <c r="C131">
        <v>2008</v>
      </c>
    </row>
    <row r="132" spans="1:3" x14ac:dyDescent="0.25">
      <c r="A132">
        <v>1826305</v>
      </c>
      <c r="B132">
        <v>1209</v>
      </c>
      <c r="C132">
        <v>2004</v>
      </c>
    </row>
    <row r="133" spans="1:3" x14ac:dyDescent="0.25">
      <c r="A133">
        <v>4325610</v>
      </c>
      <c r="B133">
        <v>4688</v>
      </c>
      <c r="C133">
        <v>1996</v>
      </c>
    </row>
    <row r="134" spans="1:3" x14ac:dyDescent="0.25">
      <c r="A134">
        <v>654490</v>
      </c>
      <c r="B134">
        <v>12547</v>
      </c>
      <c r="C134">
        <v>1982</v>
      </c>
    </row>
    <row r="135" spans="1:3" x14ac:dyDescent="0.25">
      <c r="A135">
        <v>4049722</v>
      </c>
      <c r="B135">
        <v>5220</v>
      </c>
      <c r="C135">
        <v>1961</v>
      </c>
    </row>
    <row r="136" spans="1:3" x14ac:dyDescent="0.25">
      <c r="A136">
        <v>3119985</v>
      </c>
      <c r="B136">
        <v>1531</v>
      </c>
      <c r="C136">
        <v>1957</v>
      </c>
    </row>
    <row r="137" spans="1:3" x14ac:dyDescent="0.25">
      <c r="A137">
        <v>4547168</v>
      </c>
      <c r="B137">
        <v>658</v>
      </c>
      <c r="C137">
        <v>1941</v>
      </c>
    </row>
    <row r="138" spans="1:3" x14ac:dyDescent="0.25">
      <c r="A138">
        <v>1072229</v>
      </c>
      <c r="B138">
        <v>15672</v>
      </c>
      <c r="C138">
        <v>1921</v>
      </c>
    </row>
    <row r="139" spans="1:3" x14ac:dyDescent="0.25">
      <c r="A139">
        <v>3870375</v>
      </c>
      <c r="B139">
        <v>991</v>
      </c>
      <c r="C139">
        <v>1919</v>
      </c>
    </row>
    <row r="140" spans="1:3" x14ac:dyDescent="0.25">
      <c r="A140">
        <v>3720944</v>
      </c>
      <c r="B140">
        <v>547</v>
      </c>
      <c r="C140">
        <v>1907</v>
      </c>
    </row>
    <row r="141" spans="1:3" x14ac:dyDescent="0.25">
      <c r="A141">
        <v>675557</v>
      </c>
      <c r="B141">
        <v>93075</v>
      </c>
      <c r="C141">
        <v>1899</v>
      </c>
    </row>
    <row r="142" spans="1:3" x14ac:dyDescent="0.25">
      <c r="A142">
        <v>695787</v>
      </c>
      <c r="B142">
        <v>1742</v>
      </c>
      <c r="C142">
        <v>1871</v>
      </c>
    </row>
    <row r="143" spans="1:3" x14ac:dyDescent="0.25">
      <c r="A143">
        <v>1910739</v>
      </c>
      <c r="B143">
        <v>446</v>
      </c>
      <c r="C143">
        <v>1862</v>
      </c>
    </row>
    <row r="144" spans="1:3" x14ac:dyDescent="0.25">
      <c r="A144">
        <v>2632767</v>
      </c>
      <c r="B144">
        <v>29634</v>
      </c>
      <c r="C144">
        <v>1854</v>
      </c>
    </row>
    <row r="145" spans="1:3" x14ac:dyDescent="0.25">
      <c r="A145">
        <v>3456869</v>
      </c>
      <c r="B145">
        <v>5754</v>
      </c>
      <c r="C145">
        <v>1792</v>
      </c>
    </row>
    <row r="146" spans="1:3" x14ac:dyDescent="0.25">
      <c r="A146">
        <v>2995613</v>
      </c>
      <c r="B146">
        <v>9068</v>
      </c>
      <c r="C146">
        <v>1766</v>
      </c>
    </row>
    <row r="147" spans="1:3" x14ac:dyDescent="0.25">
      <c r="A147">
        <v>792504</v>
      </c>
      <c r="B147">
        <v>39826</v>
      </c>
      <c r="C147">
        <v>1747</v>
      </c>
    </row>
    <row r="148" spans="1:3" x14ac:dyDescent="0.25">
      <c r="A148">
        <v>3667946</v>
      </c>
      <c r="B148">
        <v>7827</v>
      </c>
      <c r="C148">
        <v>1740</v>
      </c>
    </row>
    <row r="149" spans="1:3" x14ac:dyDescent="0.25">
      <c r="A149">
        <v>1302886</v>
      </c>
      <c r="B149">
        <v>2999</v>
      </c>
      <c r="C149">
        <v>1700</v>
      </c>
    </row>
    <row r="150" spans="1:3" x14ac:dyDescent="0.25">
      <c r="A150">
        <v>3526231</v>
      </c>
      <c r="B150">
        <v>1498</v>
      </c>
      <c r="C150">
        <v>1696</v>
      </c>
    </row>
    <row r="151" spans="1:3" x14ac:dyDescent="0.25">
      <c r="A151">
        <v>726713</v>
      </c>
      <c r="B151">
        <v>33604</v>
      </c>
      <c r="C151">
        <v>1694</v>
      </c>
    </row>
    <row r="152" spans="1:3" x14ac:dyDescent="0.25">
      <c r="A152">
        <v>3303501</v>
      </c>
      <c r="B152">
        <v>2189</v>
      </c>
      <c r="C152">
        <v>1680</v>
      </c>
    </row>
    <row r="153" spans="1:3" x14ac:dyDescent="0.25">
      <c r="A153">
        <v>4545549</v>
      </c>
      <c r="B153">
        <v>1344</v>
      </c>
      <c r="C153">
        <v>1669</v>
      </c>
    </row>
    <row r="154" spans="1:3" x14ac:dyDescent="0.25">
      <c r="A154">
        <v>4176007</v>
      </c>
      <c r="B154">
        <v>4278</v>
      </c>
      <c r="C154">
        <v>1649</v>
      </c>
    </row>
    <row r="155" spans="1:3" x14ac:dyDescent="0.25">
      <c r="A155">
        <v>356069</v>
      </c>
      <c r="B155">
        <v>2002</v>
      </c>
      <c r="C155">
        <v>1643</v>
      </c>
    </row>
    <row r="156" spans="1:3" x14ac:dyDescent="0.25">
      <c r="A156">
        <v>3916449</v>
      </c>
      <c r="B156">
        <v>7060</v>
      </c>
      <c r="C156">
        <v>1636</v>
      </c>
    </row>
    <row r="157" spans="1:3" x14ac:dyDescent="0.25">
      <c r="A157">
        <v>165098</v>
      </c>
      <c r="B157">
        <v>2687</v>
      </c>
      <c r="C157">
        <v>1626</v>
      </c>
    </row>
    <row r="158" spans="1:3" x14ac:dyDescent="0.25">
      <c r="A158">
        <v>398644</v>
      </c>
      <c r="B158">
        <v>2852</v>
      </c>
      <c r="C158">
        <v>1622</v>
      </c>
    </row>
    <row r="159" spans="1:3" x14ac:dyDescent="0.25">
      <c r="A159">
        <v>229082</v>
      </c>
      <c r="B159">
        <v>3160</v>
      </c>
      <c r="C159">
        <v>1613</v>
      </c>
    </row>
    <row r="160" spans="1:3" x14ac:dyDescent="0.25">
      <c r="A160">
        <v>893887</v>
      </c>
      <c r="B160">
        <v>2451</v>
      </c>
      <c r="C160">
        <v>1598</v>
      </c>
    </row>
    <row r="161" spans="1:3" x14ac:dyDescent="0.25">
      <c r="A161">
        <v>4380932</v>
      </c>
      <c r="B161">
        <v>10315</v>
      </c>
      <c r="C161">
        <v>1595</v>
      </c>
    </row>
    <row r="162" spans="1:3" x14ac:dyDescent="0.25">
      <c r="A162">
        <v>3345009</v>
      </c>
      <c r="B162">
        <v>1616</v>
      </c>
      <c r="C162">
        <v>1588</v>
      </c>
    </row>
    <row r="163" spans="1:3" x14ac:dyDescent="0.25">
      <c r="A163">
        <v>1913940</v>
      </c>
      <c r="B163">
        <v>341</v>
      </c>
      <c r="C163">
        <v>1584</v>
      </c>
    </row>
    <row r="164" spans="1:3" x14ac:dyDescent="0.25">
      <c r="A164">
        <v>2359191</v>
      </c>
      <c r="B164">
        <v>1495</v>
      </c>
      <c r="C164">
        <v>1583</v>
      </c>
    </row>
    <row r="165" spans="1:3" x14ac:dyDescent="0.25">
      <c r="A165">
        <v>154053</v>
      </c>
      <c r="B165">
        <v>2191</v>
      </c>
      <c r="C165">
        <v>1572</v>
      </c>
    </row>
    <row r="166" spans="1:3" x14ac:dyDescent="0.25">
      <c r="A166">
        <v>272304</v>
      </c>
      <c r="B166">
        <v>39610</v>
      </c>
      <c r="C166">
        <v>1571</v>
      </c>
    </row>
    <row r="167" spans="1:3" x14ac:dyDescent="0.25">
      <c r="A167">
        <v>3517194</v>
      </c>
      <c r="B167">
        <v>3042</v>
      </c>
      <c r="C167">
        <v>1571</v>
      </c>
    </row>
    <row r="168" spans="1:3" x14ac:dyDescent="0.25">
      <c r="A168">
        <v>297403</v>
      </c>
      <c r="B168">
        <v>6859</v>
      </c>
      <c r="C168">
        <v>1566</v>
      </c>
    </row>
    <row r="169" spans="1:3" x14ac:dyDescent="0.25">
      <c r="A169">
        <v>492263</v>
      </c>
      <c r="B169">
        <v>908</v>
      </c>
      <c r="C169">
        <v>1564</v>
      </c>
    </row>
    <row r="170" spans="1:3" x14ac:dyDescent="0.25">
      <c r="A170">
        <v>528730</v>
      </c>
      <c r="B170">
        <v>1086</v>
      </c>
      <c r="C170">
        <v>1561</v>
      </c>
    </row>
    <row r="171" spans="1:3" x14ac:dyDescent="0.25">
      <c r="A171">
        <v>2047706</v>
      </c>
      <c r="B171">
        <v>1583</v>
      </c>
      <c r="C171">
        <v>1557</v>
      </c>
    </row>
    <row r="172" spans="1:3" x14ac:dyDescent="0.25">
      <c r="A172">
        <v>3729575</v>
      </c>
      <c r="B172">
        <v>21901</v>
      </c>
      <c r="C172">
        <v>1553</v>
      </c>
    </row>
    <row r="173" spans="1:3" x14ac:dyDescent="0.25">
      <c r="A173">
        <v>63375</v>
      </c>
      <c r="B173">
        <v>4463</v>
      </c>
      <c r="C173">
        <v>1547</v>
      </c>
    </row>
    <row r="174" spans="1:3" x14ac:dyDescent="0.25">
      <c r="A174">
        <v>3058924</v>
      </c>
      <c r="B174">
        <v>2237</v>
      </c>
      <c r="C174">
        <v>1539</v>
      </c>
    </row>
    <row r="175" spans="1:3" x14ac:dyDescent="0.25">
      <c r="A175">
        <v>3836325</v>
      </c>
      <c r="B175">
        <v>3843</v>
      </c>
      <c r="C175">
        <v>1537</v>
      </c>
    </row>
    <row r="176" spans="1:3" x14ac:dyDescent="0.25">
      <c r="A176">
        <v>812432</v>
      </c>
      <c r="B176">
        <v>8354</v>
      </c>
      <c r="C176">
        <v>1534</v>
      </c>
    </row>
    <row r="177" spans="1:3" x14ac:dyDescent="0.25">
      <c r="A177">
        <v>2384910</v>
      </c>
      <c r="B177">
        <v>468</v>
      </c>
      <c r="C177">
        <v>1521</v>
      </c>
    </row>
    <row r="178" spans="1:3" x14ac:dyDescent="0.25">
      <c r="A178">
        <v>3372075</v>
      </c>
      <c r="B178">
        <v>12050</v>
      </c>
      <c r="C178">
        <v>1511</v>
      </c>
    </row>
    <row r="179" spans="1:3" x14ac:dyDescent="0.25">
      <c r="A179">
        <v>1409397</v>
      </c>
      <c r="B179">
        <v>1658</v>
      </c>
      <c r="C179">
        <v>1509</v>
      </c>
    </row>
    <row r="180" spans="1:3" x14ac:dyDescent="0.25">
      <c r="A180">
        <v>2660625</v>
      </c>
      <c r="B180">
        <v>647</v>
      </c>
      <c r="C180">
        <v>1491</v>
      </c>
    </row>
    <row r="181" spans="1:3" x14ac:dyDescent="0.25">
      <c r="A181">
        <v>18903</v>
      </c>
      <c r="B181">
        <v>7525</v>
      </c>
      <c r="C181">
        <v>1483</v>
      </c>
    </row>
    <row r="182" spans="1:3" x14ac:dyDescent="0.25">
      <c r="A182">
        <v>2580946</v>
      </c>
      <c r="B182">
        <v>267</v>
      </c>
      <c r="C182">
        <v>1482</v>
      </c>
    </row>
    <row r="183" spans="1:3" x14ac:dyDescent="0.25">
      <c r="A183">
        <v>2558355</v>
      </c>
      <c r="B183">
        <v>2625</v>
      </c>
      <c r="C183">
        <v>1456</v>
      </c>
    </row>
    <row r="184" spans="1:3" x14ac:dyDescent="0.25">
      <c r="A184">
        <v>1567907</v>
      </c>
      <c r="B184">
        <v>1740</v>
      </c>
      <c r="C184">
        <v>1454</v>
      </c>
    </row>
    <row r="185" spans="1:3" x14ac:dyDescent="0.25">
      <c r="A185">
        <v>2690571</v>
      </c>
      <c r="B185">
        <v>2029</v>
      </c>
      <c r="C185">
        <v>1441</v>
      </c>
    </row>
    <row r="186" spans="1:3" x14ac:dyDescent="0.25">
      <c r="A186">
        <v>4334626</v>
      </c>
      <c r="B186">
        <v>2087</v>
      </c>
      <c r="C186">
        <v>1430</v>
      </c>
    </row>
    <row r="187" spans="1:3" x14ac:dyDescent="0.25">
      <c r="A187">
        <v>3903788</v>
      </c>
      <c r="B187">
        <v>1306</v>
      </c>
      <c r="C187">
        <v>1427</v>
      </c>
    </row>
    <row r="188" spans="1:3" x14ac:dyDescent="0.25">
      <c r="A188">
        <v>4520479</v>
      </c>
      <c r="B188">
        <v>2608</v>
      </c>
      <c r="C188">
        <v>1425</v>
      </c>
    </row>
    <row r="189" spans="1:3" x14ac:dyDescent="0.25">
      <c r="A189">
        <v>3553594</v>
      </c>
      <c r="B189">
        <v>794</v>
      </c>
      <c r="C189">
        <v>1419</v>
      </c>
    </row>
    <row r="190" spans="1:3" x14ac:dyDescent="0.25">
      <c r="A190">
        <v>3847247</v>
      </c>
      <c r="B190">
        <v>3243</v>
      </c>
      <c r="C190">
        <v>1416</v>
      </c>
    </row>
    <row r="191" spans="1:3" x14ac:dyDescent="0.25">
      <c r="A191">
        <v>2682049</v>
      </c>
      <c r="B191">
        <v>1132</v>
      </c>
      <c r="C191">
        <v>1412</v>
      </c>
    </row>
    <row r="192" spans="1:3" x14ac:dyDescent="0.25">
      <c r="A192">
        <v>3533669</v>
      </c>
      <c r="B192">
        <v>21030</v>
      </c>
      <c r="C192">
        <v>1400</v>
      </c>
    </row>
    <row r="193" spans="1:3" x14ac:dyDescent="0.25">
      <c r="A193">
        <v>2591149</v>
      </c>
      <c r="B193">
        <v>2615</v>
      </c>
      <c r="C193">
        <v>1390</v>
      </c>
    </row>
    <row r="194" spans="1:3" x14ac:dyDescent="0.25">
      <c r="A194">
        <v>605721</v>
      </c>
      <c r="B194">
        <v>3617</v>
      </c>
      <c r="C194">
        <v>1382</v>
      </c>
    </row>
    <row r="195" spans="1:3" x14ac:dyDescent="0.25">
      <c r="A195">
        <v>2965627</v>
      </c>
      <c r="B195">
        <v>1276</v>
      </c>
      <c r="C195">
        <v>1372</v>
      </c>
    </row>
    <row r="196" spans="1:3" x14ac:dyDescent="0.25">
      <c r="A196">
        <v>1613276</v>
      </c>
      <c r="B196">
        <v>634</v>
      </c>
      <c r="C196">
        <v>1351</v>
      </c>
    </row>
    <row r="197" spans="1:3" x14ac:dyDescent="0.25">
      <c r="A197">
        <v>3551384</v>
      </c>
      <c r="B197">
        <v>3672</v>
      </c>
      <c r="C197">
        <v>1338</v>
      </c>
    </row>
    <row r="198" spans="1:3" x14ac:dyDescent="0.25">
      <c r="A198">
        <v>3474546</v>
      </c>
      <c r="B198">
        <v>3494</v>
      </c>
      <c r="C198">
        <v>1315</v>
      </c>
    </row>
    <row r="199" spans="1:3" x14ac:dyDescent="0.25">
      <c r="A199">
        <v>44411</v>
      </c>
      <c r="B199">
        <v>753</v>
      </c>
      <c r="C199">
        <v>1304</v>
      </c>
    </row>
    <row r="200" spans="1:3" x14ac:dyDescent="0.25">
      <c r="A200">
        <v>646541</v>
      </c>
      <c r="B200">
        <v>1046</v>
      </c>
      <c r="C200">
        <v>1303</v>
      </c>
    </row>
    <row r="201" spans="1:3" x14ac:dyDescent="0.25">
      <c r="A201">
        <v>4533036</v>
      </c>
      <c r="B201">
        <v>2000</v>
      </c>
      <c r="C201">
        <v>1285</v>
      </c>
    </row>
    <row r="202" spans="1:3" x14ac:dyDescent="0.25">
      <c r="A202">
        <v>1050665</v>
      </c>
      <c r="B202">
        <v>15129</v>
      </c>
      <c r="C202">
        <v>1284</v>
      </c>
    </row>
    <row r="203" spans="1:3" x14ac:dyDescent="0.25">
      <c r="A203">
        <v>1178568</v>
      </c>
      <c r="B203">
        <v>16303</v>
      </c>
      <c r="C203">
        <v>1278</v>
      </c>
    </row>
    <row r="204" spans="1:3" x14ac:dyDescent="0.25">
      <c r="A204">
        <v>3434618</v>
      </c>
      <c r="B204">
        <v>739</v>
      </c>
      <c r="C204">
        <v>1273</v>
      </c>
    </row>
    <row r="205" spans="1:3" x14ac:dyDescent="0.25">
      <c r="A205">
        <v>2958665</v>
      </c>
      <c r="B205">
        <v>4304</v>
      </c>
      <c r="C205">
        <v>1271</v>
      </c>
    </row>
    <row r="206" spans="1:3" x14ac:dyDescent="0.25">
      <c r="A206">
        <v>2368386</v>
      </c>
      <c r="B206">
        <v>1589</v>
      </c>
      <c r="C206">
        <v>1268</v>
      </c>
    </row>
    <row r="207" spans="1:3" x14ac:dyDescent="0.25">
      <c r="A207">
        <v>451319</v>
      </c>
      <c r="B207">
        <v>7907</v>
      </c>
      <c r="C207">
        <v>1267</v>
      </c>
    </row>
    <row r="208" spans="1:3" x14ac:dyDescent="0.25">
      <c r="A208">
        <v>901174</v>
      </c>
      <c r="B208">
        <v>2076</v>
      </c>
      <c r="C208">
        <v>1267</v>
      </c>
    </row>
    <row r="209" spans="1:3" x14ac:dyDescent="0.25">
      <c r="A209">
        <v>3748334</v>
      </c>
      <c r="B209">
        <v>2228</v>
      </c>
      <c r="C209">
        <v>1265</v>
      </c>
    </row>
    <row r="210" spans="1:3" x14ac:dyDescent="0.25">
      <c r="A210">
        <v>2082758</v>
      </c>
      <c r="B210">
        <v>1645</v>
      </c>
      <c r="C210">
        <v>1256</v>
      </c>
    </row>
    <row r="211" spans="1:3" x14ac:dyDescent="0.25">
      <c r="A211">
        <v>1222051</v>
      </c>
      <c r="B211">
        <v>3200</v>
      </c>
      <c r="C211">
        <v>1228</v>
      </c>
    </row>
    <row r="212" spans="1:3" x14ac:dyDescent="0.25">
      <c r="A212">
        <v>4546220</v>
      </c>
      <c r="B212">
        <v>723</v>
      </c>
      <c r="C212">
        <v>1228</v>
      </c>
    </row>
    <row r="213" spans="1:3" x14ac:dyDescent="0.25">
      <c r="A213">
        <v>714677</v>
      </c>
      <c r="B213">
        <v>1069</v>
      </c>
      <c r="C213">
        <v>1221</v>
      </c>
    </row>
    <row r="214" spans="1:3" x14ac:dyDescent="0.25">
      <c r="A214">
        <v>3522911</v>
      </c>
      <c r="B214">
        <v>178</v>
      </c>
      <c r="C214">
        <v>1218</v>
      </c>
    </row>
    <row r="215" spans="1:3" x14ac:dyDescent="0.25">
      <c r="A215">
        <v>1934650</v>
      </c>
      <c r="B215">
        <v>808</v>
      </c>
      <c r="C215">
        <v>1208</v>
      </c>
    </row>
    <row r="216" spans="1:3" x14ac:dyDescent="0.25">
      <c r="A216">
        <v>4152065</v>
      </c>
      <c r="B216">
        <v>2930</v>
      </c>
      <c r="C216">
        <v>1208</v>
      </c>
    </row>
    <row r="217" spans="1:3" x14ac:dyDescent="0.25">
      <c r="A217">
        <v>872212</v>
      </c>
      <c r="B217">
        <v>525</v>
      </c>
      <c r="C217">
        <v>1202</v>
      </c>
    </row>
    <row r="218" spans="1:3" x14ac:dyDescent="0.25">
      <c r="A218">
        <v>624061</v>
      </c>
      <c r="B218">
        <v>99753</v>
      </c>
      <c r="C218">
        <v>1197</v>
      </c>
    </row>
    <row r="219" spans="1:3" x14ac:dyDescent="0.25">
      <c r="A219">
        <v>2387379</v>
      </c>
      <c r="B219">
        <v>2258</v>
      </c>
      <c r="C219">
        <v>1190</v>
      </c>
    </row>
    <row r="220" spans="1:3" x14ac:dyDescent="0.25">
      <c r="A220">
        <v>420011</v>
      </c>
      <c r="B220">
        <v>6606</v>
      </c>
      <c r="C220">
        <v>1189</v>
      </c>
    </row>
    <row r="221" spans="1:3" x14ac:dyDescent="0.25">
      <c r="A221">
        <v>265439</v>
      </c>
      <c r="B221">
        <v>8230</v>
      </c>
      <c r="C221">
        <v>1185</v>
      </c>
    </row>
    <row r="222" spans="1:3" x14ac:dyDescent="0.25">
      <c r="A222">
        <v>2527907</v>
      </c>
      <c r="B222">
        <v>52</v>
      </c>
      <c r="C222">
        <v>1181</v>
      </c>
    </row>
    <row r="223" spans="1:3" x14ac:dyDescent="0.25">
      <c r="A223">
        <v>196892</v>
      </c>
      <c r="B223">
        <v>3045</v>
      </c>
      <c r="C223">
        <v>1179</v>
      </c>
    </row>
    <row r="224" spans="1:3" x14ac:dyDescent="0.25">
      <c r="A224">
        <v>1523848</v>
      </c>
      <c r="B224">
        <v>48466</v>
      </c>
      <c r="C224">
        <v>1171</v>
      </c>
    </row>
    <row r="225" spans="1:3" x14ac:dyDescent="0.25">
      <c r="A225">
        <v>3954962</v>
      </c>
      <c r="B225">
        <v>592</v>
      </c>
      <c r="C225">
        <v>1168</v>
      </c>
    </row>
    <row r="226" spans="1:3" x14ac:dyDescent="0.25">
      <c r="A226">
        <v>3509081</v>
      </c>
      <c r="B226">
        <v>1372</v>
      </c>
      <c r="C226">
        <v>1164</v>
      </c>
    </row>
    <row r="227" spans="1:3" x14ac:dyDescent="0.25">
      <c r="A227">
        <v>1937646</v>
      </c>
      <c r="B227">
        <v>13413</v>
      </c>
      <c r="C227">
        <v>1161</v>
      </c>
    </row>
    <row r="228" spans="1:3" x14ac:dyDescent="0.25">
      <c r="A228">
        <v>401445</v>
      </c>
      <c r="B228">
        <v>4059</v>
      </c>
      <c r="C228">
        <v>1160</v>
      </c>
    </row>
    <row r="229" spans="1:3" x14ac:dyDescent="0.25">
      <c r="A229">
        <v>3135218</v>
      </c>
      <c r="B229">
        <v>7001</v>
      </c>
      <c r="C229">
        <v>1160</v>
      </c>
    </row>
    <row r="230" spans="1:3" x14ac:dyDescent="0.25">
      <c r="A230">
        <v>1389761</v>
      </c>
      <c r="B230">
        <v>284</v>
      </c>
      <c r="C230">
        <v>1140</v>
      </c>
    </row>
    <row r="231" spans="1:3" x14ac:dyDescent="0.25">
      <c r="A231">
        <v>1426397</v>
      </c>
      <c r="B231">
        <v>3930</v>
      </c>
      <c r="C231">
        <v>1127</v>
      </c>
    </row>
    <row r="232" spans="1:3" x14ac:dyDescent="0.25">
      <c r="A232">
        <v>3366225</v>
      </c>
      <c r="B232">
        <v>1326</v>
      </c>
      <c r="C232">
        <v>1125</v>
      </c>
    </row>
    <row r="233" spans="1:3" x14ac:dyDescent="0.25">
      <c r="A233">
        <v>116177</v>
      </c>
      <c r="B233">
        <v>736</v>
      </c>
      <c r="C233">
        <v>1122</v>
      </c>
    </row>
    <row r="234" spans="1:3" x14ac:dyDescent="0.25">
      <c r="A234">
        <v>1403285</v>
      </c>
      <c r="B234">
        <v>195</v>
      </c>
      <c r="C234">
        <v>1122</v>
      </c>
    </row>
    <row r="235" spans="1:3" x14ac:dyDescent="0.25">
      <c r="A235">
        <v>2473582</v>
      </c>
      <c r="B235">
        <v>1301</v>
      </c>
      <c r="C235">
        <v>1120</v>
      </c>
    </row>
    <row r="236" spans="1:3" x14ac:dyDescent="0.25">
      <c r="A236">
        <v>100039</v>
      </c>
      <c r="B236">
        <v>8325</v>
      </c>
      <c r="C236">
        <v>1114</v>
      </c>
    </row>
    <row r="237" spans="1:3" x14ac:dyDescent="0.25">
      <c r="A237">
        <v>3550089</v>
      </c>
      <c r="B237">
        <v>5386</v>
      </c>
      <c r="C237">
        <v>1114</v>
      </c>
    </row>
    <row r="238" spans="1:3" x14ac:dyDescent="0.25">
      <c r="A238">
        <v>4160943</v>
      </c>
      <c r="B238">
        <v>22128</v>
      </c>
      <c r="C238">
        <v>1108</v>
      </c>
    </row>
    <row r="239" spans="1:3" x14ac:dyDescent="0.25">
      <c r="A239">
        <v>621213</v>
      </c>
      <c r="B239">
        <v>3188</v>
      </c>
      <c r="C239">
        <v>1104</v>
      </c>
    </row>
    <row r="240" spans="1:3" x14ac:dyDescent="0.25">
      <c r="A240">
        <v>3250295</v>
      </c>
      <c r="B240">
        <v>1555</v>
      </c>
      <c r="C240">
        <v>1075</v>
      </c>
    </row>
    <row r="241" spans="1:3" x14ac:dyDescent="0.25">
      <c r="A241">
        <v>3499434</v>
      </c>
      <c r="B241">
        <v>1778</v>
      </c>
      <c r="C241">
        <v>1072</v>
      </c>
    </row>
    <row r="242" spans="1:3" x14ac:dyDescent="0.25">
      <c r="A242">
        <v>362691</v>
      </c>
      <c r="B242">
        <v>1072</v>
      </c>
      <c r="C242">
        <v>1062</v>
      </c>
    </row>
    <row r="243" spans="1:3" x14ac:dyDescent="0.25">
      <c r="A243">
        <v>3386134</v>
      </c>
      <c r="B243">
        <v>380</v>
      </c>
      <c r="C243">
        <v>1062</v>
      </c>
    </row>
    <row r="244" spans="1:3" x14ac:dyDescent="0.25">
      <c r="A244">
        <v>4020979</v>
      </c>
      <c r="B244">
        <v>635</v>
      </c>
      <c r="C244">
        <v>1061</v>
      </c>
    </row>
    <row r="245" spans="1:3" x14ac:dyDescent="0.25">
      <c r="A245">
        <v>2509936</v>
      </c>
      <c r="B245">
        <v>662</v>
      </c>
      <c r="C245">
        <v>1057</v>
      </c>
    </row>
    <row r="246" spans="1:3" x14ac:dyDescent="0.25">
      <c r="A246">
        <v>1745650</v>
      </c>
      <c r="B246">
        <v>12573</v>
      </c>
      <c r="C246">
        <v>1045</v>
      </c>
    </row>
    <row r="247" spans="1:3" x14ac:dyDescent="0.25">
      <c r="A247">
        <v>634110</v>
      </c>
      <c r="B247">
        <v>27906</v>
      </c>
      <c r="C247">
        <v>1040</v>
      </c>
    </row>
    <row r="248" spans="1:3" x14ac:dyDescent="0.25">
      <c r="A248">
        <v>3288454</v>
      </c>
      <c r="B248">
        <v>871</v>
      </c>
      <c r="C248">
        <v>1038</v>
      </c>
    </row>
    <row r="249" spans="1:3" x14ac:dyDescent="0.25">
      <c r="A249">
        <v>3792911</v>
      </c>
      <c r="B249">
        <v>121291</v>
      </c>
      <c r="C249">
        <v>1037</v>
      </c>
    </row>
    <row r="250" spans="1:3" x14ac:dyDescent="0.25">
      <c r="A250">
        <v>3839614</v>
      </c>
      <c r="B250">
        <v>6628</v>
      </c>
      <c r="C250">
        <v>1037</v>
      </c>
    </row>
    <row r="251" spans="1:3" x14ac:dyDescent="0.25">
      <c r="A251">
        <v>1508253</v>
      </c>
      <c r="B251">
        <v>1402</v>
      </c>
      <c r="C251">
        <v>1034</v>
      </c>
    </row>
    <row r="252" spans="1:3" x14ac:dyDescent="0.25">
      <c r="A252">
        <v>2270687</v>
      </c>
      <c r="B252">
        <v>1746</v>
      </c>
      <c r="C252">
        <v>1028</v>
      </c>
    </row>
    <row r="253" spans="1:3" x14ac:dyDescent="0.25">
      <c r="A253">
        <v>3072367</v>
      </c>
      <c r="B253">
        <v>2308</v>
      </c>
      <c r="C253">
        <v>1024</v>
      </c>
    </row>
    <row r="254" spans="1:3" x14ac:dyDescent="0.25">
      <c r="A254">
        <v>2116758</v>
      </c>
      <c r="B254">
        <v>1206</v>
      </c>
      <c r="C254">
        <v>1011</v>
      </c>
    </row>
    <row r="255" spans="1:3" x14ac:dyDescent="0.25">
      <c r="A255">
        <v>3275018</v>
      </c>
      <c r="B255">
        <v>21085</v>
      </c>
      <c r="C255">
        <v>1009</v>
      </c>
    </row>
    <row r="256" spans="1:3" x14ac:dyDescent="0.25">
      <c r="A256">
        <v>4305724</v>
      </c>
      <c r="B256">
        <v>7673</v>
      </c>
      <c r="C256">
        <v>1009</v>
      </c>
    </row>
    <row r="257" spans="1:3" x14ac:dyDescent="0.25">
      <c r="A257">
        <v>1603480</v>
      </c>
      <c r="B257">
        <v>42</v>
      </c>
      <c r="C257">
        <v>1006</v>
      </c>
    </row>
    <row r="258" spans="1:3" x14ac:dyDescent="0.25">
      <c r="A258">
        <v>4020231</v>
      </c>
      <c r="B258">
        <v>2318</v>
      </c>
      <c r="C258">
        <v>993</v>
      </c>
    </row>
    <row r="259" spans="1:3" x14ac:dyDescent="0.25">
      <c r="A259">
        <v>2550387</v>
      </c>
      <c r="B259">
        <v>3874</v>
      </c>
      <c r="C259">
        <v>982</v>
      </c>
    </row>
    <row r="260" spans="1:3" x14ac:dyDescent="0.25">
      <c r="A260">
        <v>935935</v>
      </c>
      <c r="B260">
        <v>3111</v>
      </c>
      <c r="C260">
        <v>977</v>
      </c>
    </row>
    <row r="261" spans="1:3" x14ac:dyDescent="0.25">
      <c r="A261">
        <v>2870601</v>
      </c>
      <c r="B261">
        <v>1063</v>
      </c>
      <c r="C261">
        <v>975</v>
      </c>
    </row>
    <row r="262" spans="1:3" x14ac:dyDescent="0.25">
      <c r="A262">
        <v>239872</v>
      </c>
      <c r="B262">
        <v>59</v>
      </c>
      <c r="C262">
        <v>974</v>
      </c>
    </row>
    <row r="263" spans="1:3" x14ac:dyDescent="0.25">
      <c r="A263">
        <v>4427905</v>
      </c>
      <c r="B263">
        <v>6212</v>
      </c>
      <c r="C263">
        <v>974</v>
      </c>
    </row>
    <row r="264" spans="1:3" x14ac:dyDescent="0.25">
      <c r="A264">
        <v>2323129</v>
      </c>
      <c r="B264">
        <v>848</v>
      </c>
      <c r="C264">
        <v>973</v>
      </c>
    </row>
    <row r="265" spans="1:3" x14ac:dyDescent="0.25">
      <c r="A265">
        <v>508447</v>
      </c>
      <c r="B265">
        <v>21888</v>
      </c>
      <c r="C265">
        <v>967</v>
      </c>
    </row>
    <row r="266" spans="1:3" x14ac:dyDescent="0.25">
      <c r="A266">
        <v>1109831</v>
      </c>
      <c r="B266">
        <v>1258</v>
      </c>
      <c r="C266">
        <v>967</v>
      </c>
    </row>
    <row r="267" spans="1:3" x14ac:dyDescent="0.25">
      <c r="A267">
        <v>618947</v>
      </c>
      <c r="B267">
        <v>2</v>
      </c>
      <c r="C267">
        <v>962</v>
      </c>
    </row>
    <row r="268" spans="1:3" x14ac:dyDescent="0.25">
      <c r="A268">
        <v>4333385</v>
      </c>
      <c r="B268">
        <v>3540</v>
      </c>
      <c r="C268">
        <v>961</v>
      </c>
    </row>
    <row r="269" spans="1:3" x14ac:dyDescent="0.25">
      <c r="A269">
        <v>43445</v>
      </c>
      <c r="B269">
        <v>4291</v>
      </c>
      <c r="C269">
        <v>960</v>
      </c>
    </row>
    <row r="270" spans="1:3" x14ac:dyDescent="0.25">
      <c r="A270">
        <v>240317</v>
      </c>
      <c r="B270">
        <v>4890</v>
      </c>
      <c r="C270">
        <v>944</v>
      </c>
    </row>
    <row r="271" spans="1:3" x14ac:dyDescent="0.25">
      <c r="A271">
        <v>2016844</v>
      </c>
      <c r="B271">
        <v>693</v>
      </c>
      <c r="C271">
        <v>937</v>
      </c>
    </row>
    <row r="272" spans="1:3" x14ac:dyDescent="0.25">
      <c r="A272">
        <v>3294368</v>
      </c>
      <c r="B272">
        <v>3138</v>
      </c>
      <c r="C272">
        <v>935</v>
      </c>
    </row>
    <row r="273" spans="1:3" x14ac:dyDescent="0.25">
      <c r="A273">
        <v>3947776</v>
      </c>
      <c r="B273">
        <v>11912</v>
      </c>
      <c r="C273">
        <v>931</v>
      </c>
    </row>
    <row r="274" spans="1:3" x14ac:dyDescent="0.25">
      <c r="A274">
        <v>4318371</v>
      </c>
      <c r="B274">
        <v>610</v>
      </c>
      <c r="C274">
        <v>930</v>
      </c>
    </row>
    <row r="275" spans="1:3" x14ac:dyDescent="0.25">
      <c r="A275">
        <v>2457543</v>
      </c>
      <c r="B275">
        <v>4960</v>
      </c>
      <c r="C275">
        <v>928</v>
      </c>
    </row>
    <row r="276" spans="1:3" x14ac:dyDescent="0.25">
      <c r="A276">
        <v>2964858</v>
      </c>
      <c r="B276">
        <v>3862</v>
      </c>
      <c r="C276">
        <v>927</v>
      </c>
    </row>
    <row r="277" spans="1:3" x14ac:dyDescent="0.25">
      <c r="A277">
        <v>1838786</v>
      </c>
      <c r="B277">
        <v>1226</v>
      </c>
      <c r="C277">
        <v>923</v>
      </c>
    </row>
    <row r="278" spans="1:3" x14ac:dyDescent="0.25">
      <c r="A278">
        <v>3788202</v>
      </c>
      <c r="B278">
        <v>20110</v>
      </c>
      <c r="C278">
        <v>922</v>
      </c>
    </row>
    <row r="279" spans="1:3" x14ac:dyDescent="0.25">
      <c r="A279">
        <v>1435493</v>
      </c>
      <c r="B279">
        <v>658</v>
      </c>
      <c r="C279">
        <v>920</v>
      </c>
    </row>
    <row r="280" spans="1:3" x14ac:dyDescent="0.25">
      <c r="A280">
        <v>616841</v>
      </c>
      <c r="B280">
        <v>970</v>
      </c>
      <c r="C280">
        <v>918</v>
      </c>
    </row>
    <row r="281" spans="1:3" x14ac:dyDescent="0.25">
      <c r="A281">
        <v>3737056</v>
      </c>
      <c r="B281">
        <v>815</v>
      </c>
      <c r="C281">
        <v>908</v>
      </c>
    </row>
    <row r="282" spans="1:3" x14ac:dyDescent="0.25">
      <c r="A282">
        <v>4521727</v>
      </c>
      <c r="B282">
        <v>6727</v>
      </c>
      <c r="C282">
        <v>908</v>
      </c>
    </row>
    <row r="283" spans="1:3" x14ac:dyDescent="0.25">
      <c r="A283">
        <v>3869555</v>
      </c>
      <c r="B283">
        <v>16887</v>
      </c>
      <c r="C283">
        <v>906</v>
      </c>
    </row>
    <row r="284" spans="1:3" x14ac:dyDescent="0.25">
      <c r="A284">
        <v>728041</v>
      </c>
      <c r="B284">
        <v>1633</v>
      </c>
      <c r="C284">
        <v>905</v>
      </c>
    </row>
    <row r="285" spans="1:3" x14ac:dyDescent="0.25">
      <c r="A285">
        <v>2569932</v>
      </c>
      <c r="B285">
        <v>616</v>
      </c>
      <c r="C285">
        <v>905</v>
      </c>
    </row>
    <row r="286" spans="1:3" x14ac:dyDescent="0.25">
      <c r="A286">
        <v>3580664</v>
      </c>
      <c r="B286">
        <v>2703</v>
      </c>
      <c r="C286">
        <v>902</v>
      </c>
    </row>
    <row r="287" spans="1:3" x14ac:dyDescent="0.25">
      <c r="A287">
        <v>3045845</v>
      </c>
      <c r="B287">
        <v>1666</v>
      </c>
      <c r="C287">
        <v>900</v>
      </c>
    </row>
    <row r="288" spans="1:3" x14ac:dyDescent="0.25">
      <c r="A288">
        <v>4203068</v>
      </c>
      <c r="B288">
        <v>745</v>
      </c>
      <c r="C288">
        <v>897</v>
      </c>
    </row>
    <row r="289" spans="1:3" x14ac:dyDescent="0.25">
      <c r="A289">
        <v>4572761</v>
      </c>
      <c r="B289">
        <v>1208</v>
      </c>
      <c r="C289">
        <v>890</v>
      </c>
    </row>
    <row r="290" spans="1:3" x14ac:dyDescent="0.25">
      <c r="A290">
        <v>205304</v>
      </c>
      <c r="B290">
        <v>5024</v>
      </c>
      <c r="C290">
        <v>887</v>
      </c>
    </row>
    <row r="291" spans="1:3" x14ac:dyDescent="0.25">
      <c r="A291">
        <v>4362091</v>
      </c>
      <c r="B291">
        <v>115</v>
      </c>
      <c r="C291">
        <v>887</v>
      </c>
    </row>
    <row r="292" spans="1:3" x14ac:dyDescent="0.25">
      <c r="A292">
        <v>127768</v>
      </c>
      <c r="B292">
        <v>3011</v>
      </c>
      <c r="C292">
        <v>880</v>
      </c>
    </row>
    <row r="293" spans="1:3" x14ac:dyDescent="0.25">
      <c r="A293">
        <v>1290667</v>
      </c>
      <c r="B293">
        <v>2910</v>
      </c>
      <c r="C293">
        <v>879</v>
      </c>
    </row>
    <row r="294" spans="1:3" x14ac:dyDescent="0.25">
      <c r="A294">
        <v>1287384</v>
      </c>
      <c r="B294">
        <v>10603</v>
      </c>
      <c r="C294">
        <v>877</v>
      </c>
    </row>
    <row r="295" spans="1:3" x14ac:dyDescent="0.25">
      <c r="A295">
        <v>1576827</v>
      </c>
      <c r="B295">
        <v>1101</v>
      </c>
      <c r="C295">
        <v>875</v>
      </c>
    </row>
    <row r="296" spans="1:3" x14ac:dyDescent="0.25">
      <c r="A296">
        <v>348684</v>
      </c>
      <c r="B296">
        <v>12578</v>
      </c>
      <c r="C296">
        <v>869</v>
      </c>
    </row>
    <row r="297" spans="1:3" x14ac:dyDescent="0.25">
      <c r="A297">
        <v>2027410</v>
      </c>
      <c r="B297">
        <v>84</v>
      </c>
      <c r="C297">
        <v>862</v>
      </c>
    </row>
    <row r="298" spans="1:3" x14ac:dyDescent="0.25">
      <c r="A298">
        <v>2811951</v>
      </c>
      <c r="B298">
        <v>14162</v>
      </c>
      <c r="C298">
        <v>860</v>
      </c>
    </row>
    <row r="299" spans="1:3" x14ac:dyDescent="0.25">
      <c r="A299">
        <v>4143327</v>
      </c>
      <c r="B299">
        <v>1104</v>
      </c>
      <c r="C299">
        <v>860</v>
      </c>
    </row>
    <row r="300" spans="1:3" x14ac:dyDescent="0.25">
      <c r="A300">
        <v>1556405</v>
      </c>
      <c r="B300">
        <v>3236</v>
      </c>
      <c r="C300">
        <v>859</v>
      </c>
    </row>
    <row r="301" spans="1:3" x14ac:dyDescent="0.25">
      <c r="A301">
        <v>2439827</v>
      </c>
      <c r="B301">
        <v>3866</v>
      </c>
      <c r="C301">
        <v>838</v>
      </c>
    </row>
    <row r="302" spans="1:3" x14ac:dyDescent="0.25">
      <c r="A302">
        <v>1272071</v>
      </c>
      <c r="B302">
        <v>51244</v>
      </c>
      <c r="C302">
        <v>835</v>
      </c>
    </row>
    <row r="303" spans="1:3" x14ac:dyDescent="0.25">
      <c r="A303">
        <v>1869807</v>
      </c>
      <c r="B303">
        <v>6404</v>
      </c>
      <c r="C303">
        <v>831</v>
      </c>
    </row>
    <row r="304" spans="1:3" x14ac:dyDescent="0.25">
      <c r="A304">
        <v>1884662</v>
      </c>
      <c r="B304">
        <v>628</v>
      </c>
      <c r="C304">
        <v>827</v>
      </c>
    </row>
    <row r="305" spans="1:3" x14ac:dyDescent="0.25">
      <c r="A305">
        <v>1869869</v>
      </c>
      <c r="B305">
        <v>1150</v>
      </c>
      <c r="C305">
        <v>822</v>
      </c>
    </row>
    <row r="306" spans="1:3" x14ac:dyDescent="0.25">
      <c r="A306">
        <v>1530700</v>
      </c>
      <c r="B306">
        <v>1488</v>
      </c>
      <c r="C306">
        <v>820</v>
      </c>
    </row>
    <row r="307" spans="1:3" x14ac:dyDescent="0.25">
      <c r="A307">
        <v>2458580</v>
      </c>
      <c r="B307">
        <v>6248</v>
      </c>
      <c r="C307">
        <v>819</v>
      </c>
    </row>
    <row r="308" spans="1:3" x14ac:dyDescent="0.25">
      <c r="A308">
        <v>1196943</v>
      </c>
      <c r="B308">
        <v>5388</v>
      </c>
      <c r="C308">
        <v>815</v>
      </c>
    </row>
    <row r="309" spans="1:3" x14ac:dyDescent="0.25">
      <c r="A309">
        <v>4467895</v>
      </c>
      <c r="B309">
        <v>185</v>
      </c>
      <c r="C309">
        <v>815</v>
      </c>
    </row>
    <row r="310" spans="1:3" x14ac:dyDescent="0.25">
      <c r="A310">
        <v>4227194</v>
      </c>
      <c r="B310">
        <v>1275</v>
      </c>
      <c r="C310">
        <v>812</v>
      </c>
    </row>
    <row r="311" spans="1:3" x14ac:dyDescent="0.25">
      <c r="A311">
        <v>1134369</v>
      </c>
      <c r="B311">
        <v>1654</v>
      </c>
      <c r="C311">
        <v>811</v>
      </c>
    </row>
    <row r="312" spans="1:3" x14ac:dyDescent="0.25">
      <c r="A312">
        <v>2110329</v>
      </c>
      <c r="B312">
        <v>9281</v>
      </c>
      <c r="C312">
        <v>809</v>
      </c>
    </row>
    <row r="313" spans="1:3" x14ac:dyDescent="0.25">
      <c r="A313">
        <v>1817260</v>
      </c>
      <c r="B313">
        <v>1149</v>
      </c>
      <c r="C313">
        <v>804</v>
      </c>
    </row>
    <row r="314" spans="1:3" x14ac:dyDescent="0.25">
      <c r="A314">
        <v>3500451</v>
      </c>
      <c r="B314">
        <v>9820</v>
      </c>
      <c r="C314">
        <v>803</v>
      </c>
    </row>
    <row r="315" spans="1:3" x14ac:dyDescent="0.25">
      <c r="A315">
        <v>3083772</v>
      </c>
      <c r="B315">
        <v>591</v>
      </c>
      <c r="C315">
        <v>797</v>
      </c>
    </row>
    <row r="316" spans="1:3" x14ac:dyDescent="0.25">
      <c r="A316">
        <v>177854</v>
      </c>
      <c r="B316">
        <v>1054</v>
      </c>
      <c r="C316">
        <v>783</v>
      </c>
    </row>
    <row r="317" spans="1:3" x14ac:dyDescent="0.25">
      <c r="A317">
        <v>2142758</v>
      </c>
      <c r="B317">
        <v>5629</v>
      </c>
      <c r="C317">
        <v>781</v>
      </c>
    </row>
    <row r="318" spans="1:3" x14ac:dyDescent="0.25">
      <c r="A318">
        <v>2276399</v>
      </c>
      <c r="B318">
        <v>412</v>
      </c>
      <c r="C318">
        <v>781</v>
      </c>
    </row>
    <row r="319" spans="1:3" x14ac:dyDescent="0.25">
      <c r="A319">
        <v>604369</v>
      </c>
      <c r="B319">
        <v>1321</v>
      </c>
      <c r="C319">
        <v>778</v>
      </c>
    </row>
    <row r="320" spans="1:3" x14ac:dyDescent="0.25">
      <c r="A320">
        <v>2924143</v>
      </c>
      <c r="B320">
        <v>13949</v>
      </c>
      <c r="C320">
        <v>778</v>
      </c>
    </row>
    <row r="321" spans="1:3" x14ac:dyDescent="0.25">
      <c r="A321">
        <v>512566</v>
      </c>
      <c r="B321">
        <v>2487</v>
      </c>
      <c r="C321">
        <v>776</v>
      </c>
    </row>
    <row r="322" spans="1:3" x14ac:dyDescent="0.25">
      <c r="A322">
        <v>4432950</v>
      </c>
      <c r="B322">
        <v>985</v>
      </c>
      <c r="C322">
        <v>776</v>
      </c>
    </row>
    <row r="323" spans="1:3" x14ac:dyDescent="0.25">
      <c r="A323">
        <v>1161270</v>
      </c>
      <c r="B323">
        <v>3216</v>
      </c>
      <c r="C323">
        <v>773</v>
      </c>
    </row>
    <row r="324" spans="1:3" x14ac:dyDescent="0.25">
      <c r="A324">
        <v>1953384</v>
      </c>
      <c r="B324">
        <v>704</v>
      </c>
      <c r="C324">
        <v>773</v>
      </c>
    </row>
    <row r="325" spans="1:3" x14ac:dyDescent="0.25">
      <c r="A325">
        <v>339347</v>
      </c>
      <c r="B325">
        <v>8666</v>
      </c>
      <c r="C325">
        <v>772</v>
      </c>
    </row>
    <row r="326" spans="1:3" x14ac:dyDescent="0.25">
      <c r="A326">
        <v>2846960</v>
      </c>
      <c r="B326">
        <v>33081</v>
      </c>
      <c r="C326">
        <v>770</v>
      </c>
    </row>
    <row r="327" spans="1:3" x14ac:dyDescent="0.25">
      <c r="A327">
        <v>3007857</v>
      </c>
      <c r="B327">
        <v>104</v>
      </c>
      <c r="C327">
        <v>769</v>
      </c>
    </row>
    <row r="328" spans="1:3" x14ac:dyDescent="0.25">
      <c r="A328">
        <v>4550898</v>
      </c>
      <c r="B328">
        <v>453</v>
      </c>
      <c r="C328">
        <v>769</v>
      </c>
    </row>
    <row r="329" spans="1:3" x14ac:dyDescent="0.25">
      <c r="A329">
        <v>543252</v>
      </c>
      <c r="B329">
        <v>5803</v>
      </c>
      <c r="C329">
        <v>768</v>
      </c>
    </row>
    <row r="330" spans="1:3" x14ac:dyDescent="0.25">
      <c r="A330">
        <v>1242704</v>
      </c>
      <c r="B330">
        <v>5608</v>
      </c>
      <c r="C330">
        <v>767</v>
      </c>
    </row>
    <row r="331" spans="1:3" x14ac:dyDescent="0.25">
      <c r="A331">
        <v>2344342</v>
      </c>
      <c r="B331">
        <v>4884</v>
      </c>
      <c r="C331">
        <v>766</v>
      </c>
    </row>
    <row r="332" spans="1:3" x14ac:dyDescent="0.25">
      <c r="A332">
        <v>2118130</v>
      </c>
      <c r="B332">
        <v>916</v>
      </c>
      <c r="C332">
        <v>765</v>
      </c>
    </row>
    <row r="333" spans="1:3" x14ac:dyDescent="0.25">
      <c r="A333">
        <v>3535217</v>
      </c>
      <c r="B333">
        <v>3203</v>
      </c>
      <c r="C333">
        <v>765</v>
      </c>
    </row>
    <row r="334" spans="1:3" x14ac:dyDescent="0.25">
      <c r="A334">
        <v>2249606</v>
      </c>
      <c r="B334">
        <v>1261</v>
      </c>
      <c r="C334">
        <v>763</v>
      </c>
    </row>
    <row r="335" spans="1:3" x14ac:dyDescent="0.25">
      <c r="A335">
        <v>2980907</v>
      </c>
      <c r="B335">
        <v>7055</v>
      </c>
      <c r="C335">
        <v>760</v>
      </c>
    </row>
    <row r="336" spans="1:3" x14ac:dyDescent="0.25">
      <c r="A336">
        <v>622035</v>
      </c>
      <c r="B336">
        <v>8998</v>
      </c>
      <c r="C336">
        <v>756</v>
      </c>
    </row>
    <row r="337" spans="1:3" x14ac:dyDescent="0.25">
      <c r="A337">
        <v>4362983</v>
      </c>
      <c r="B337">
        <v>1016</v>
      </c>
      <c r="C337">
        <v>756</v>
      </c>
    </row>
    <row r="338" spans="1:3" x14ac:dyDescent="0.25">
      <c r="A338">
        <v>764592</v>
      </c>
      <c r="B338">
        <v>6744</v>
      </c>
      <c r="C338">
        <v>751</v>
      </c>
    </row>
    <row r="339" spans="1:3" x14ac:dyDescent="0.25">
      <c r="A339">
        <v>2660030</v>
      </c>
      <c r="B339">
        <v>16048</v>
      </c>
      <c r="C339">
        <v>751</v>
      </c>
    </row>
    <row r="340" spans="1:3" x14ac:dyDescent="0.25">
      <c r="A340">
        <v>3013553</v>
      </c>
      <c r="B340">
        <v>2356</v>
      </c>
      <c r="C340">
        <v>745</v>
      </c>
    </row>
    <row r="341" spans="1:3" x14ac:dyDescent="0.25">
      <c r="A341">
        <v>1156891</v>
      </c>
      <c r="B341">
        <v>32342</v>
      </c>
      <c r="C341">
        <v>744</v>
      </c>
    </row>
    <row r="342" spans="1:3" x14ac:dyDescent="0.25">
      <c r="A342">
        <v>1359014</v>
      </c>
      <c r="B342">
        <v>583</v>
      </c>
      <c r="C342">
        <v>740</v>
      </c>
    </row>
    <row r="343" spans="1:3" x14ac:dyDescent="0.25">
      <c r="A343">
        <v>4405706</v>
      </c>
      <c r="B343">
        <v>385</v>
      </c>
      <c r="C343">
        <v>740</v>
      </c>
    </row>
    <row r="344" spans="1:3" x14ac:dyDescent="0.25">
      <c r="A344">
        <v>1079599</v>
      </c>
      <c r="B344">
        <v>815</v>
      </c>
      <c r="C344">
        <v>738</v>
      </c>
    </row>
    <row r="345" spans="1:3" x14ac:dyDescent="0.25">
      <c r="A345">
        <v>502237</v>
      </c>
      <c r="B345">
        <v>3294</v>
      </c>
      <c r="C345">
        <v>736</v>
      </c>
    </row>
    <row r="346" spans="1:3" x14ac:dyDescent="0.25">
      <c r="A346">
        <v>3005419</v>
      </c>
      <c r="B346">
        <v>1196</v>
      </c>
      <c r="C346">
        <v>736</v>
      </c>
    </row>
    <row r="347" spans="1:3" x14ac:dyDescent="0.25">
      <c r="A347">
        <v>1057568</v>
      </c>
      <c r="B347">
        <v>2428</v>
      </c>
      <c r="C347">
        <v>735</v>
      </c>
    </row>
    <row r="348" spans="1:3" x14ac:dyDescent="0.25">
      <c r="A348">
        <v>159424</v>
      </c>
      <c r="B348">
        <v>477</v>
      </c>
      <c r="C348">
        <v>733</v>
      </c>
    </row>
    <row r="349" spans="1:3" x14ac:dyDescent="0.25">
      <c r="A349">
        <v>2280593</v>
      </c>
      <c r="B349">
        <v>318</v>
      </c>
      <c r="C349">
        <v>731</v>
      </c>
    </row>
    <row r="350" spans="1:3" x14ac:dyDescent="0.25">
      <c r="A350">
        <v>1443376</v>
      </c>
      <c r="B350">
        <v>82170</v>
      </c>
      <c r="C350">
        <v>730</v>
      </c>
    </row>
    <row r="351" spans="1:3" x14ac:dyDescent="0.25">
      <c r="A351">
        <v>4438218</v>
      </c>
      <c r="B351">
        <v>4861</v>
      </c>
      <c r="C351">
        <v>729</v>
      </c>
    </row>
    <row r="352" spans="1:3" x14ac:dyDescent="0.25">
      <c r="A352">
        <v>4583506</v>
      </c>
      <c r="B352">
        <v>2484</v>
      </c>
      <c r="C352">
        <v>713</v>
      </c>
    </row>
    <row r="353" spans="1:3" x14ac:dyDescent="0.25">
      <c r="A353">
        <v>63258</v>
      </c>
      <c r="B353">
        <v>1180</v>
      </c>
      <c r="C353">
        <v>711</v>
      </c>
    </row>
    <row r="354" spans="1:3" x14ac:dyDescent="0.25">
      <c r="A354">
        <v>453705</v>
      </c>
      <c r="B354">
        <v>203</v>
      </c>
      <c r="C354">
        <v>705</v>
      </c>
    </row>
    <row r="355" spans="1:3" x14ac:dyDescent="0.25">
      <c r="A355">
        <v>1048473</v>
      </c>
      <c r="B355">
        <v>106</v>
      </c>
      <c r="C355">
        <v>700</v>
      </c>
    </row>
    <row r="356" spans="1:3" x14ac:dyDescent="0.25">
      <c r="A356">
        <v>2916123</v>
      </c>
      <c r="B356">
        <v>529</v>
      </c>
      <c r="C356">
        <v>698</v>
      </c>
    </row>
    <row r="357" spans="1:3" x14ac:dyDescent="0.25">
      <c r="A357">
        <v>4159968</v>
      </c>
      <c r="B357">
        <v>1607</v>
      </c>
      <c r="C357">
        <v>698</v>
      </c>
    </row>
    <row r="358" spans="1:3" x14ac:dyDescent="0.25">
      <c r="A358">
        <v>4570420</v>
      </c>
      <c r="B358">
        <v>836</v>
      </c>
      <c r="C358">
        <v>697</v>
      </c>
    </row>
    <row r="359" spans="1:3" x14ac:dyDescent="0.25">
      <c r="A359">
        <v>2130746</v>
      </c>
      <c r="B359">
        <v>529</v>
      </c>
      <c r="C359">
        <v>696</v>
      </c>
    </row>
    <row r="360" spans="1:3" x14ac:dyDescent="0.25">
      <c r="A360">
        <v>127061</v>
      </c>
      <c r="B360">
        <v>450</v>
      </c>
      <c r="C360">
        <v>691</v>
      </c>
    </row>
    <row r="361" spans="1:3" x14ac:dyDescent="0.25">
      <c r="A361">
        <v>4368713</v>
      </c>
      <c r="B361">
        <v>22279</v>
      </c>
      <c r="C361">
        <v>691</v>
      </c>
    </row>
    <row r="362" spans="1:3" x14ac:dyDescent="0.25">
      <c r="A362">
        <v>33048</v>
      </c>
      <c r="B362">
        <v>5825</v>
      </c>
      <c r="C362">
        <v>690</v>
      </c>
    </row>
    <row r="363" spans="1:3" x14ac:dyDescent="0.25">
      <c r="A363">
        <v>3270930</v>
      </c>
      <c r="B363">
        <v>795</v>
      </c>
      <c r="C363">
        <v>690</v>
      </c>
    </row>
    <row r="364" spans="1:3" x14ac:dyDescent="0.25">
      <c r="A364">
        <v>4245803</v>
      </c>
      <c r="B364">
        <v>863</v>
      </c>
      <c r="C364">
        <v>687</v>
      </c>
    </row>
    <row r="365" spans="1:3" x14ac:dyDescent="0.25">
      <c r="A365">
        <v>1235122</v>
      </c>
      <c r="B365">
        <v>8686</v>
      </c>
      <c r="C365">
        <v>686</v>
      </c>
    </row>
    <row r="366" spans="1:3" x14ac:dyDescent="0.25">
      <c r="A366">
        <v>3793361</v>
      </c>
      <c r="B366">
        <v>341</v>
      </c>
      <c r="C366">
        <v>682</v>
      </c>
    </row>
    <row r="367" spans="1:3" x14ac:dyDescent="0.25">
      <c r="A367">
        <v>3269070</v>
      </c>
      <c r="B367">
        <v>528</v>
      </c>
      <c r="C367">
        <v>680</v>
      </c>
    </row>
    <row r="368" spans="1:3" x14ac:dyDescent="0.25">
      <c r="A368">
        <v>3347280</v>
      </c>
      <c r="B368">
        <v>9486</v>
      </c>
      <c r="C368">
        <v>680</v>
      </c>
    </row>
    <row r="369" spans="1:3" x14ac:dyDescent="0.25">
      <c r="A369">
        <v>3602952</v>
      </c>
      <c r="B369">
        <v>272</v>
      </c>
      <c r="C369">
        <v>679</v>
      </c>
    </row>
    <row r="370" spans="1:3" x14ac:dyDescent="0.25">
      <c r="A370">
        <v>3392240</v>
      </c>
      <c r="B370">
        <v>1407</v>
      </c>
      <c r="C370">
        <v>676</v>
      </c>
    </row>
    <row r="371" spans="1:3" x14ac:dyDescent="0.25">
      <c r="A371">
        <v>328529</v>
      </c>
      <c r="B371">
        <v>330</v>
      </c>
      <c r="C371">
        <v>673</v>
      </c>
    </row>
    <row r="372" spans="1:3" x14ac:dyDescent="0.25">
      <c r="A372">
        <v>4383018</v>
      </c>
      <c r="B372">
        <v>1683</v>
      </c>
      <c r="C372">
        <v>673</v>
      </c>
    </row>
    <row r="373" spans="1:3" x14ac:dyDescent="0.25">
      <c r="A373">
        <v>2572677</v>
      </c>
      <c r="B373">
        <v>2295</v>
      </c>
      <c r="C373">
        <v>671</v>
      </c>
    </row>
    <row r="374" spans="1:3" x14ac:dyDescent="0.25">
      <c r="A374">
        <v>1567693</v>
      </c>
      <c r="B374">
        <v>557</v>
      </c>
      <c r="C374">
        <v>670</v>
      </c>
    </row>
    <row r="375" spans="1:3" x14ac:dyDescent="0.25">
      <c r="A375">
        <v>620383</v>
      </c>
      <c r="B375">
        <v>617</v>
      </c>
      <c r="C375">
        <v>667</v>
      </c>
    </row>
    <row r="376" spans="1:3" x14ac:dyDescent="0.25">
      <c r="A376">
        <v>299329</v>
      </c>
      <c r="B376">
        <v>681</v>
      </c>
      <c r="C376">
        <v>666</v>
      </c>
    </row>
    <row r="377" spans="1:3" x14ac:dyDescent="0.25">
      <c r="A377">
        <v>4271874</v>
      </c>
      <c r="B377">
        <v>650</v>
      </c>
      <c r="C377">
        <v>662</v>
      </c>
    </row>
    <row r="378" spans="1:3" x14ac:dyDescent="0.25">
      <c r="A378">
        <v>1484215</v>
      </c>
      <c r="B378">
        <v>489</v>
      </c>
      <c r="C378">
        <v>659</v>
      </c>
    </row>
    <row r="379" spans="1:3" x14ac:dyDescent="0.25">
      <c r="A379">
        <v>283291</v>
      </c>
      <c r="B379">
        <v>99</v>
      </c>
      <c r="C379">
        <v>658</v>
      </c>
    </row>
    <row r="380" spans="1:3" x14ac:dyDescent="0.25">
      <c r="A380">
        <v>4216240</v>
      </c>
      <c r="B380">
        <v>413</v>
      </c>
      <c r="C380">
        <v>658</v>
      </c>
    </row>
    <row r="381" spans="1:3" x14ac:dyDescent="0.25">
      <c r="A381">
        <v>3656021</v>
      </c>
      <c r="B381">
        <v>976</v>
      </c>
      <c r="C381">
        <v>654</v>
      </c>
    </row>
    <row r="382" spans="1:3" x14ac:dyDescent="0.25">
      <c r="A382">
        <v>3661065</v>
      </c>
      <c r="B382">
        <v>1756</v>
      </c>
      <c r="C382">
        <v>649</v>
      </c>
    </row>
    <row r="383" spans="1:3" x14ac:dyDescent="0.25">
      <c r="A383">
        <v>1697733</v>
      </c>
      <c r="B383">
        <v>190</v>
      </c>
      <c r="C383">
        <v>647</v>
      </c>
    </row>
    <row r="384" spans="1:3" x14ac:dyDescent="0.25">
      <c r="A384">
        <v>3726822</v>
      </c>
      <c r="B384">
        <v>134965</v>
      </c>
      <c r="C384">
        <v>646</v>
      </c>
    </row>
    <row r="385" spans="1:3" x14ac:dyDescent="0.25">
      <c r="A385">
        <v>745768</v>
      </c>
      <c r="B385">
        <v>2024</v>
      </c>
      <c r="C385">
        <v>644</v>
      </c>
    </row>
    <row r="386" spans="1:3" x14ac:dyDescent="0.25">
      <c r="A386">
        <v>46678</v>
      </c>
      <c r="B386">
        <v>22898</v>
      </c>
      <c r="C386">
        <v>639</v>
      </c>
    </row>
    <row r="387" spans="1:3" x14ac:dyDescent="0.25">
      <c r="A387">
        <v>2344421</v>
      </c>
      <c r="B387">
        <v>1332</v>
      </c>
      <c r="C387">
        <v>637</v>
      </c>
    </row>
    <row r="388" spans="1:3" x14ac:dyDescent="0.25">
      <c r="A388">
        <v>31780</v>
      </c>
      <c r="B388">
        <v>1990</v>
      </c>
      <c r="C388">
        <v>636</v>
      </c>
    </row>
    <row r="389" spans="1:3" x14ac:dyDescent="0.25">
      <c r="A389">
        <v>83066</v>
      </c>
      <c r="B389">
        <v>1110</v>
      </c>
      <c r="C389">
        <v>634</v>
      </c>
    </row>
    <row r="390" spans="1:3" x14ac:dyDescent="0.25">
      <c r="A390">
        <v>1379638</v>
      </c>
      <c r="B390">
        <v>906</v>
      </c>
      <c r="C390">
        <v>627</v>
      </c>
    </row>
    <row r="391" spans="1:3" x14ac:dyDescent="0.25">
      <c r="A391">
        <v>4290060</v>
      </c>
      <c r="B391">
        <v>624</v>
      </c>
      <c r="C391">
        <v>627</v>
      </c>
    </row>
    <row r="392" spans="1:3" x14ac:dyDescent="0.25">
      <c r="A392">
        <v>2628571</v>
      </c>
      <c r="B392">
        <v>529</v>
      </c>
      <c r="C392">
        <v>626</v>
      </c>
    </row>
    <row r="393" spans="1:3" x14ac:dyDescent="0.25">
      <c r="A393">
        <v>3309724</v>
      </c>
      <c r="B393">
        <v>175</v>
      </c>
      <c r="C393">
        <v>626</v>
      </c>
    </row>
    <row r="394" spans="1:3" x14ac:dyDescent="0.25">
      <c r="A394">
        <v>1637063</v>
      </c>
      <c r="B394">
        <v>1882</v>
      </c>
      <c r="C394">
        <v>624</v>
      </c>
    </row>
    <row r="395" spans="1:3" x14ac:dyDescent="0.25">
      <c r="A395">
        <v>3543754</v>
      </c>
      <c r="B395">
        <v>1054</v>
      </c>
      <c r="C395">
        <v>624</v>
      </c>
    </row>
    <row r="396" spans="1:3" x14ac:dyDescent="0.25">
      <c r="A396">
        <v>21641</v>
      </c>
      <c r="B396">
        <v>5740</v>
      </c>
      <c r="C396">
        <v>622</v>
      </c>
    </row>
    <row r="397" spans="1:3" x14ac:dyDescent="0.25">
      <c r="A397">
        <v>212162</v>
      </c>
      <c r="B397">
        <v>6006</v>
      </c>
      <c r="C397">
        <v>620</v>
      </c>
    </row>
    <row r="398" spans="1:3" x14ac:dyDescent="0.25">
      <c r="A398">
        <v>3054027</v>
      </c>
      <c r="B398">
        <v>15703</v>
      </c>
      <c r="C398">
        <v>620</v>
      </c>
    </row>
    <row r="399" spans="1:3" x14ac:dyDescent="0.25">
      <c r="A399">
        <v>99840</v>
      </c>
      <c r="B399">
        <v>2879</v>
      </c>
      <c r="C399">
        <v>617</v>
      </c>
    </row>
    <row r="400" spans="1:3" x14ac:dyDescent="0.25">
      <c r="A400">
        <v>2996488</v>
      </c>
      <c r="B400">
        <v>587</v>
      </c>
      <c r="C400">
        <v>607</v>
      </c>
    </row>
    <row r="401" spans="1:3" x14ac:dyDescent="0.25">
      <c r="A401">
        <v>758082</v>
      </c>
      <c r="B401">
        <v>560</v>
      </c>
      <c r="C401">
        <v>606</v>
      </c>
    </row>
    <row r="402" spans="1:3" x14ac:dyDescent="0.25">
      <c r="A402">
        <v>1095246</v>
      </c>
      <c r="B402">
        <v>871</v>
      </c>
      <c r="C402">
        <v>599</v>
      </c>
    </row>
    <row r="403" spans="1:3" x14ac:dyDescent="0.25">
      <c r="A403">
        <v>3456931</v>
      </c>
      <c r="B403">
        <v>2537</v>
      </c>
      <c r="C403">
        <v>599</v>
      </c>
    </row>
    <row r="404" spans="1:3" x14ac:dyDescent="0.25">
      <c r="A404">
        <v>4514735</v>
      </c>
      <c r="B404">
        <v>532</v>
      </c>
      <c r="C404">
        <v>598</v>
      </c>
    </row>
    <row r="405" spans="1:3" x14ac:dyDescent="0.25">
      <c r="A405">
        <v>4554939</v>
      </c>
      <c r="B405">
        <v>84</v>
      </c>
      <c r="C405">
        <v>597</v>
      </c>
    </row>
    <row r="406" spans="1:3" x14ac:dyDescent="0.25">
      <c r="A406">
        <v>3660692</v>
      </c>
      <c r="B406">
        <v>1734</v>
      </c>
      <c r="C406">
        <v>595</v>
      </c>
    </row>
    <row r="407" spans="1:3" x14ac:dyDescent="0.25">
      <c r="A407">
        <v>904049</v>
      </c>
      <c r="B407">
        <v>327</v>
      </c>
      <c r="C407">
        <v>594</v>
      </c>
    </row>
    <row r="408" spans="1:3" x14ac:dyDescent="0.25">
      <c r="A408">
        <v>992723</v>
      </c>
      <c r="B408">
        <v>501</v>
      </c>
      <c r="C408">
        <v>592</v>
      </c>
    </row>
    <row r="409" spans="1:3" x14ac:dyDescent="0.25">
      <c r="A409">
        <v>2646148</v>
      </c>
      <c r="B409">
        <v>38410</v>
      </c>
      <c r="C409">
        <v>590</v>
      </c>
    </row>
    <row r="410" spans="1:3" x14ac:dyDescent="0.25">
      <c r="A410">
        <v>4338514</v>
      </c>
      <c r="B410">
        <v>1475</v>
      </c>
      <c r="C410">
        <v>590</v>
      </c>
    </row>
    <row r="411" spans="1:3" x14ac:dyDescent="0.25">
      <c r="A411">
        <v>1925</v>
      </c>
      <c r="B411">
        <v>2333</v>
      </c>
      <c r="C411">
        <v>588</v>
      </c>
    </row>
    <row r="412" spans="1:3" x14ac:dyDescent="0.25">
      <c r="A412">
        <v>2765778</v>
      </c>
      <c r="B412">
        <v>3371</v>
      </c>
      <c r="C412">
        <v>588</v>
      </c>
    </row>
    <row r="413" spans="1:3" x14ac:dyDescent="0.25">
      <c r="A413">
        <v>1014996</v>
      </c>
      <c r="B413">
        <v>1237</v>
      </c>
      <c r="C413">
        <v>587</v>
      </c>
    </row>
    <row r="414" spans="1:3" x14ac:dyDescent="0.25">
      <c r="A414">
        <v>2338195</v>
      </c>
      <c r="B414">
        <v>973</v>
      </c>
      <c r="C414">
        <v>586</v>
      </c>
    </row>
    <row r="415" spans="1:3" x14ac:dyDescent="0.25">
      <c r="A415">
        <v>28821</v>
      </c>
      <c r="B415">
        <v>452</v>
      </c>
      <c r="C415">
        <v>583</v>
      </c>
    </row>
    <row r="416" spans="1:3" x14ac:dyDescent="0.25">
      <c r="A416">
        <v>666676</v>
      </c>
      <c r="B416">
        <v>8386</v>
      </c>
      <c r="C416">
        <v>583</v>
      </c>
    </row>
    <row r="417" spans="1:3" x14ac:dyDescent="0.25">
      <c r="A417">
        <v>2247273</v>
      </c>
      <c r="B417">
        <v>3022</v>
      </c>
      <c r="C417">
        <v>582</v>
      </c>
    </row>
    <row r="418" spans="1:3" x14ac:dyDescent="0.25">
      <c r="A418">
        <v>3129740</v>
      </c>
      <c r="B418">
        <v>80919</v>
      </c>
      <c r="C418">
        <v>580</v>
      </c>
    </row>
    <row r="419" spans="1:3" x14ac:dyDescent="0.25">
      <c r="A419">
        <v>1870403</v>
      </c>
      <c r="B419">
        <v>1375</v>
      </c>
      <c r="C419">
        <v>579</v>
      </c>
    </row>
    <row r="420" spans="1:3" x14ac:dyDescent="0.25">
      <c r="A420">
        <v>2561178</v>
      </c>
      <c r="B420">
        <v>1527</v>
      </c>
      <c r="C420">
        <v>577</v>
      </c>
    </row>
    <row r="421" spans="1:3" x14ac:dyDescent="0.25">
      <c r="A421">
        <v>506503</v>
      </c>
      <c r="B421">
        <v>680</v>
      </c>
      <c r="C421">
        <v>574</v>
      </c>
    </row>
    <row r="422" spans="1:3" x14ac:dyDescent="0.25">
      <c r="A422">
        <v>4571752</v>
      </c>
      <c r="B422">
        <v>2275</v>
      </c>
      <c r="C422">
        <v>572</v>
      </c>
    </row>
    <row r="423" spans="1:3" x14ac:dyDescent="0.25">
      <c r="A423">
        <v>2500419</v>
      </c>
      <c r="B423">
        <v>1008</v>
      </c>
      <c r="C423">
        <v>571</v>
      </c>
    </row>
    <row r="424" spans="1:3" x14ac:dyDescent="0.25">
      <c r="A424">
        <v>2534874</v>
      </c>
      <c r="B424">
        <v>5472</v>
      </c>
      <c r="C424">
        <v>570</v>
      </c>
    </row>
    <row r="425" spans="1:3" x14ac:dyDescent="0.25">
      <c r="A425">
        <v>3069610</v>
      </c>
      <c r="B425">
        <v>2238</v>
      </c>
      <c r="C425">
        <v>567</v>
      </c>
    </row>
    <row r="426" spans="1:3" x14ac:dyDescent="0.25">
      <c r="A426">
        <v>1847541</v>
      </c>
      <c r="B426">
        <v>2975</v>
      </c>
      <c r="C426">
        <v>563</v>
      </c>
    </row>
    <row r="427" spans="1:3" x14ac:dyDescent="0.25">
      <c r="A427">
        <v>2258282</v>
      </c>
      <c r="B427">
        <v>2694</v>
      </c>
      <c r="C427">
        <v>559</v>
      </c>
    </row>
    <row r="428" spans="1:3" x14ac:dyDescent="0.25">
      <c r="A428">
        <v>3795418</v>
      </c>
      <c r="B428">
        <v>855</v>
      </c>
      <c r="C428">
        <v>559</v>
      </c>
    </row>
    <row r="429" spans="1:3" x14ac:dyDescent="0.25">
      <c r="A429">
        <v>4254729</v>
      </c>
      <c r="B429">
        <v>966</v>
      </c>
      <c r="C429">
        <v>559</v>
      </c>
    </row>
    <row r="430" spans="1:3" x14ac:dyDescent="0.25">
      <c r="A430">
        <v>9558</v>
      </c>
      <c r="B430">
        <v>751</v>
      </c>
      <c r="C430">
        <v>558</v>
      </c>
    </row>
    <row r="431" spans="1:3" x14ac:dyDescent="0.25">
      <c r="A431">
        <v>2814635</v>
      </c>
      <c r="B431">
        <v>2763</v>
      </c>
      <c r="C431">
        <v>558</v>
      </c>
    </row>
    <row r="432" spans="1:3" x14ac:dyDescent="0.25">
      <c r="A432">
        <v>4017590</v>
      </c>
      <c r="B432">
        <v>5312</v>
      </c>
      <c r="C432">
        <v>558</v>
      </c>
    </row>
    <row r="433" spans="1:3" x14ac:dyDescent="0.25">
      <c r="A433">
        <v>4422299</v>
      </c>
      <c r="B433">
        <v>89</v>
      </c>
      <c r="C433">
        <v>558</v>
      </c>
    </row>
    <row r="434" spans="1:3" x14ac:dyDescent="0.25">
      <c r="A434">
        <v>935309</v>
      </c>
      <c r="B434">
        <v>547</v>
      </c>
      <c r="C434">
        <v>555</v>
      </c>
    </row>
    <row r="435" spans="1:3" x14ac:dyDescent="0.25">
      <c r="A435">
        <v>2788056</v>
      </c>
      <c r="B435">
        <v>1589</v>
      </c>
      <c r="C435">
        <v>555</v>
      </c>
    </row>
    <row r="436" spans="1:3" x14ac:dyDescent="0.25">
      <c r="A436">
        <v>1105841</v>
      </c>
      <c r="B436">
        <v>512</v>
      </c>
      <c r="C436">
        <v>552</v>
      </c>
    </row>
    <row r="437" spans="1:3" x14ac:dyDescent="0.25">
      <c r="A437">
        <v>932157</v>
      </c>
      <c r="B437">
        <v>230</v>
      </c>
      <c r="C437">
        <v>551</v>
      </c>
    </row>
    <row r="438" spans="1:3" x14ac:dyDescent="0.25">
      <c r="A438">
        <v>3026440</v>
      </c>
      <c r="B438">
        <v>22553</v>
      </c>
      <c r="C438">
        <v>548</v>
      </c>
    </row>
    <row r="439" spans="1:3" x14ac:dyDescent="0.25">
      <c r="A439">
        <v>1125967</v>
      </c>
      <c r="B439">
        <v>624</v>
      </c>
      <c r="C439">
        <v>547</v>
      </c>
    </row>
    <row r="440" spans="1:3" x14ac:dyDescent="0.25">
      <c r="A440">
        <v>4261419</v>
      </c>
      <c r="B440">
        <v>1033</v>
      </c>
      <c r="C440">
        <v>546</v>
      </c>
    </row>
    <row r="441" spans="1:3" x14ac:dyDescent="0.25">
      <c r="A441">
        <v>1604427</v>
      </c>
      <c r="B441">
        <v>1847</v>
      </c>
      <c r="C441">
        <v>544</v>
      </c>
    </row>
    <row r="442" spans="1:3" x14ac:dyDescent="0.25">
      <c r="A442">
        <v>1509287</v>
      </c>
      <c r="B442">
        <v>2898</v>
      </c>
      <c r="C442">
        <v>542</v>
      </c>
    </row>
    <row r="443" spans="1:3" x14ac:dyDescent="0.25">
      <c r="A443">
        <v>2857954</v>
      </c>
      <c r="B443">
        <v>760</v>
      </c>
      <c r="C443">
        <v>541</v>
      </c>
    </row>
    <row r="444" spans="1:3" x14ac:dyDescent="0.25">
      <c r="A444">
        <v>4226273</v>
      </c>
      <c r="B444">
        <v>585</v>
      </c>
      <c r="C444">
        <v>541</v>
      </c>
    </row>
    <row r="445" spans="1:3" x14ac:dyDescent="0.25">
      <c r="A445">
        <v>324045</v>
      </c>
      <c r="B445">
        <v>1052</v>
      </c>
      <c r="C445">
        <v>540</v>
      </c>
    </row>
    <row r="446" spans="1:3" x14ac:dyDescent="0.25">
      <c r="A446">
        <v>1177079</v>
      </c>
      <c r="B446">
        <v>6290</v>
      </c>
      <c r="C446">
        <v>535</v>
      </c>
    </row>
    <row r="447" spans="1:3" x14ac:dyDescent="0.25">
      <c r="A447">
        <v>4544606</v>
      </c>
      <c r="B447">
        <v>3791</v>
      </c>
      <c r="C447">
        <v>534</v>
      </c>
    </row>
    <row r="448" spans="1:3" x14ac:dyDescent="0.25">
      <c r="A448">
        <v>4558028</v>
      </c>
      <c r="B448">
        <v>1872</v>
      </c>
      <c r="C448">
        <v>533</v>
      </c>
    </row>
    <row r="449" spans="1:3" x14ac:dyDescent="0.25">
      <c r="A449">
        <v>482430</v>
      </c>
      <c r="B449">
        <v>926</v>
      </c>
      <c r="C449">
        <v>531</v>
      </c>
    </row>
    <row r="450" spans="1:3" x14ac:dyDescent="0.25">
      <c r="A450">
        <v>1893830</v>
      </c>
      <c r="B450">
        <v>322</v>
      </c>
      <c r="C450">
        <v>529</v>
      </c>
    </row>
    <row r="451" spans="1:3" x14ac:dyDescent="0.25">
      <c r="A451">
        <v>2163083</v>
      </c>
      <c r="B451">
        <v>8</v>
      </c>
      <c r="C451">
        <v>527</v>
      </c>
    </row>
    <row r="452" spans="1:3" x14ac:dyDescent="0.25">
      <c r="A452">
        <v>3458589</v>
      </c>
      <c r="B452">
        <v>4693</v>
      </c>
      <c r="C452">
        <v>526</v>
      </c>
    </row>
    <row r="453" spans="1:3" x14ac:dyDescent="0.25">
      <c r="A453">
        <v>2427634</v>
      </c>
      <c r="B453">
        <v>2017</v>
      </c>
      <c r="C453">
        <v>525</v>
      </c>
    </row>
    <row r="454" spans="1:3" x14ac:dyDescent="0.25">
      <c r="A454">
        <v>2245760</v>
      </c>
      <c r="B454">
        <v>30179</v>
      </c>
      <c r="C454">
        <v>523</v>
      </c>
    </row>
    <row r="455" spans="1:3" x14ac:dyDescent="0.25">
      <c r="A455">
        <v>4454260</v>
      </c>
      <c r="B455">
        <v>375</v>
      </c>
      <c r="C455">
        <v>523</v>
      </c>
    </row>
    <row r="456" spans="1:3" x14ac:dyDescent="0.25">
      <c r="A456">
        <v>2088073</v>
      </c>
      <c r="B456">
        <v>1364</v>
      </c>
      <c r="C456">
        <v>521</v>
      </c>
    </row>
    <row r="457" spans="1:3" x14ac:dyDescent="0.25">
      <c r="A457">
        <v>508637</v>
      </c>
      <c r="B457">
        <v>862</v>
      </c>
      <c r="C457">
        <v>520</v>
      </c>
    </row>
    <row r="458" spans="1:3" x14ac:dyDescent="0.25">
      <c r="A458">
        <v>2310458</v>
      </c>
      <c r="B458">
        <v>2263</v>
      </c>
      <c r="C458">
        <v>520</v>
      </c>
    </row>
    <row r="459" spans="1:3" x14ac:dyDescent="0.25">
      <c r="A459">
        <v>3948498</v>
      </c>
      <c r="B459">
        <v>3459</v>
      </c>
      <c r="C459">
        <v>519</v>
      </c>
    </row>
    <row r="460" spans="1:3" x14ac:dyDescent="0.25">
      <c r="A460">
        <v>1464595</v>
      </c>
      <c r="B460">
        <v>26239</v>
      </c>
      <c r="C460">
        <v>518</v>
      </c>
    </row>
    <row r="461" spans="1:3" x14ac:dyDescent="0.25">
      <c r="A461">
        <v>3412174</v>
      </c>
      <c r="B461">
        <v>193</v>
      </c>
      <c r="C461">
        <v>517</v>
      </c>
    </row>
    <row r="462" spans="1:3" x14ac:dyDescent="0.25">
      <c r="A462">
        <v>4417665</v>
      </c>
      <c r="B462">
        <v>757</v>
      </c>
      <c r="C462">
        <v>516</v>
      </c>
    </row>
    <row r="463" spans="1:3" x14ac:dyDescent="0.25">
      <c r="A463">
        <v>1726710</v>
      </c>
      <c r="B463">
        <v>328</v>
      </c>
      <c r="C463">
        <v>514</v>
      </c>
    </row>
    <row r="464" spans="1:3" x14ac:dyDescent="0.25">
      <c r="A464">
        <v>3903197</v>
      </c>
      <c r="B464">
        <v>1678</v>
      </c>
      <c r="C464">
        <v>513</v>
      </c>
    </row>
    <row r="465" spans="1:3" x14ac:dyDescent="0.25">
      <c r="A465">
        <v>4344010</v>
      </c>
      <c r="B465">
        <v>4216</v>
      </c>
      <c r="C465">
        <v>513</v>
      </c>
    </row>
    <row r="466" spans="1:3" x14ac:dyDescent="0.25">
      <c r="A466">
        <v>931299</v>
      </c>
      <c r="B466">
        <v>346</v>
      </c>
      <c r="C466">
        <v>511</v>
      </c>
    </row>
    <row r="467" spans="1:3" x14ac:dyDescent="0.25">
      <c r="A467">
        <v>174758</v>
      </c>
      <c r="B467">
        <v>1234</v>
      </c>
      <c r="C467">
        <v>509</v>
      </c>
    </row>
    <row r="468" spans="1:3" x14ac:dyDescent="0.25">
      <c r="A468">
        <v>319286</v>
      </c>
      <c r="B468">
        <v>1984</v>
      </c>
      <c r="C468">
        <v>509</v>
      </c>
    </row>
    <row r="469" spans="1:3" x14ac:dyDescent="0.25">
      <c r="A469">
        <v>1565617</v>
      </c>
      <c r="B469">
        <v>54222</v>
      </c>
      <c r="C469">
        <v>509</v>
      </c>
    </row>
    <row r="470" spans="1:3" x14ac:dyDescent="0.25">
      <c r="A470">
        <v>3715007</v>
      </c>
      <c r="B470">
        <v>419</v>
      </c>
      <c r="C470">
        <v>508</v>
      </c>
    </row>
    <row r="471" spans="1:3" x14ac:dyDescent="0.25">
      <c r="A471">
        <v>4166676</v>
      </c>
      <c r="B471">
        <v>2234</v>
      </c>
      <c r="C471">
        <v>507</v>
      </c>
    </row>
    <row r="472" spans="1:3" x14ac:dyDescent="0.25">
      <c r="A472">
        <v>4238220</v>
      </c>
      <c r="B472">
        <v>596</v>
      </c>
      <c r="C472">
        <v>506</v>
      </c>
    </row>
    <row r="473" spans="1:3" x14ac:dyDescent="0.25">
      <c r="A473">
        <v>1782999</v>
      </c>
      <c r="B473">
        <v>11306</v>
      </c>
      <c r="C473">
        <v>505</v>
      </c>
    </row>
    <row r="474" spans="1:3" x14ac:dyDescent="0.25">
      <c r="A474">
        <v>4303733</v>
      </c>
      <c r="B474">
        <v>596</v>
      </c>
      <c r="C474">
        <v>505</v>
      </c>
    </row>
    <row r="475" spans="1:3" x14ac:dyDescent="0.25">
      <c r="A475">
        <v>1685517</v>
      </c>
      <c r="B475">
        <v>212</v>
      </c>
      <c r="C475">
        <v>502</v>
      </c>
    </row>
    <row r="476" spans="1:3" x14ac:dyDescent="0.25">
      <c r="A476">
        <v>1078596</v>
      </c>
      <c r="B476">
        <v>655</v>
      </c>
      <c r="C476">
        <v>499</v>
      </c>
    </row>
    <row r="477" spans="1:3" x14ac:dyDescent="0.25">
      <c r="A477">
        <v>2639824</v>
      </c>
      <c r="B477">
        <v>345</v>
      </c>
      <c r="C477">
        <v>499</v>
      </c>
    </row>
    <row r="478" spans="1:3" x14ac:dyDescent="0.25">
      <c r="A478">
        <v>1861068</v>
      </c>
      <c r="B478">
        <v>120</v>
      </c>
      <c r="C478">
        <v>498</v>
      </c>
    </row>
    <row r="479" spans="1:3" x14ac:dyDescent="0.25">
      <c r="A479">
        <v>3334817</v>
      </c>
      <c r="B479">
        <v>12921</v>
      </c>
      <c r="C479">
        <v>498</v>
      </c>
    </row>
    <row r="480" spans="1:3" x14ac:dyDescent="0.25">
      <c r="A480">
        <v>1502529</v>
      </c>
      <c r="B480">
        <v>619</v>
      </c>
      <c r="C480">
        <v>497</v>
      </c>
    </row>
    <row r="481" spans="1:3" x14ac:dyDescent="0.25">
      <c r="A481">
        <v>291827</v>
      </c>
      <c r="B481">
        <v>2258</v>
      </c>
      <c r="C481">
        <v>494</v>
      </c>
    </row>
    <row r="482" spans="1:3" x14ac:dyDescent="0.25">
      <c r="A482">
        <v>4382786</v>
      </c>
      <c r="B482">
        <v>5917</v>
      </c>
      <c r="C482">
        <v>494</v>
      </c>
    </row>
    <row r="483" spans="1:3" x14ac:dyDescent="0.25">
      <c r="A483">
        <v>1721379</v>
      </c>
      <c r="B483">
        <v>1876</v>
      </c>
      <c r="C483">
        <v>492</v>
      </c>
    </row>
    <row r="484" spans="1:3" x14ac:dyDescent="0.25">
      <c r="A484">
        <v>203637</v>
      </c>
      <c r="B484">
        <v>579</v>
      </c>
      <c r="C484">
        <v>491</v>
      </c>
    </row>
    <row r="485" spans="1:3" x14ac:dyDescent="0.25">
      <c r="A485">
        <v>2027486</v>
      </c>
      <c r="B485">
        <v>7233</v>
      </c>
      <c r="C485">
        <v>488</v>
      </c>
    </row>
    <row r="486" spans="1:3" x14ac:dyDescent="0.25">
      <c r="A486">
        <v>207777</v>
      </c>
      <c r="B486">
        <v>6593</v>
      </c>
      <c r="C486">
        <v>487</v>
      </c>
    </row>
    <row r="487" spans="1:3" x14ac:dyDescent="0.25">
      <c r="A487">
        <v>2461367</v>
      </c>
      <c r="B487">
        <v>1572</v>
      </c>
      <c r="C487">
        <v>487</v>
      </c>
    </row>
    <row r="488" spans="1:3" x14ac:dyDescent="0.25">
      <c r="A488">
        <v>1553977</v>
      </c>
      <c r="B488">
        <v>1621</v>
      </c>
      <c r="C488">
        <v>486</v>
      </c>
    </row>
    <row r="489" spans="1:3" x14ac:dyDescent="0.25">
      <c r="A489">
        <v>2021533</v>
      </c>
      <c r="B489">
        <v>285</v>
      </c>
      <c r="C489">
        <v>486</v>
      </c>
    </row>
    <row r="490" spans="1:3" x14ac:dyDescent="0.25">
      <c r="A490">
        <v>4133638</v>
      </c>
      <c r="B490">
        <v>2574</v>
      </c>
      <c r="C490">
        <v>486</v>
      </c>
    </row>
    <row r="491" spans="1:3" x14ac:dyDescent="0.25">
      <c r="A491">
        <v>3620410</v>
      </c>
      <c r="B491">
        <v>1812</v>
      </c>
      <c r="C491">
        <v>485</v>
      </c>
    </row>
    <row r="492" spans="1:3" x14ac:dyDescent="0.25">
      <c r="A492">
        <v>2764101</v>
      </c>
      <c r="B492">
        <v>280</v>
      </c>
      <c r="C492">
        <v>482</v>
      </c>
    </row>
    <row r="493" spans="1:3" x14ac:dyDescent="0.25">
      <c r="A493">
        <v>2769859</v>
      </c>
      <c r="B493">
        <v>3417</v>
      </c>
      <c r="C493">
        <v>482</v>
      </c>
    </row>
    <row r="494" spans="1:3" x14ac:dyDescent="0.25">
      <c r="A494">
        <v>3885841</v>
      </c>
      <c r="B494">
        <v>694</v>
      </c>
      <c r="C494">
        <v>482</v>
      </c>
    </row>
    <row r="495" spans="1:3" x14ac:dyDescent="0.25">
      <c r="A495">
        <v>2366748</v>
      </c>
      <c r="B495">
        <v>797</v>
      </c>
      <c r="C495">
        <v>481</v>
      </c>
    </row>
    <row r="496" spans="1:3" x14ac:dyDescent="0.25">
      <c r="A496">
        <v>290233</v>
      </c>
      <c r="B496">
        <v>325</v>
      </c>
      <c r="C496">
        <v>480</v>
      </c>
    </row>
    <row r="497" spans="1:3" x14ac:dyDescent="0.25">
      <c r="A497">
        <v>3802986</v>
      </c>
      <c r="B497">
        <v>723</v>
      </c>
      <c r="C497">
        <v>480</v>
      </c>
    </row>
    <row r="498" spans="1:3" x14ac:dyDescent="0.25">
      <c r="A498">
        <v>769358</v>
      </c>
      <c r="B498">
        <v>10273</v>
      </c>
      <c r="C498">
        <v>476</v>
      </c>
    </row>
    <row r="499" spans="1:3" x14ac:dyDescent="0.25">
      <c r="A499">
        <v>1713581</v>
      </c>
      <c r="B499">
        <v>2344</v>
      </c>
      <c r="C499">
        <v>474</v>
      </c>
    </row>
    <row r="500" spans="1:3" x14ac:dyDescent="0.25">
      <c r="A500">
        <v>878374</v>
      </c>
      <c r="B500">
        <v>3347</v>
      </c>
      <c r="C500">
        <v>472</v>
      </c>
    </row>
    <row r="501" spans="1:3" x14ac:dyDescent="0.25">
      <c r="A501">
        <v>4305206</v>
      </c>
      <c r="B501">
        <v>727</v>
      </c>
      <c r="C501">
        <v>472</v>
      </c>
    </row>
    <row r="502" spans="1:3" x14ac:dyDescent="0.25">
      <c r="A502">
        <v>1426226</v>
      </c>
      <c r="B502">
        <v>326</v>
      </c>
      <c r="C502">
        <v>469</v>
      </c>
    </row>
    <row r="503" spans="1:3" x14ac:dyDescent="0.25">
      <c r="A503">
        <v>4430200</v>
      </c>
      <c r="B503">
        <v>3465</v>
      </c>
      <c r="C503">
        <v>469</v>
      </c>
    </row>
    <row r="504" spans="1:3" x14ac:dyDescent="0.25">
      <c r="A504">
        <v>1857995</v>
      </c>
      <c r="B504">
        <v>134</v>
      </c>
      <c r="C504">
        <v>468</v>
      </c>
    </row>
    <row r="505" spans="1:3" x14ac:dyDescent="0.25">
      <c r="A505">
        <v>3262071</v>
      </c>
      <c r="B505">
        <v>1934</v>
      </c>
      <c r="C505">
        <v>468</v>
      </c>
    </row>
    <row r="506" spans="1:3" x14ac:dyDescent="0.25">
      <c r="A506">
        <v>3024883</v>
      </c>
      <c r="B506">
        <v>835</v>
      </c>
      <c r="C506">
        <v>467</v>
      </c>
    </row>
    <row r="507" spans="1:3" x14ac:dyDescent="0.25">
      <c r="A507">
        <v>3586425</v>
      </c>
      <c r="B507">
        <v>318</v>
      </c>
      <c r="C507">
        <v>467</v>
      </c>
    </row>
    <row r="508" spans="1:3" x14ac:dyDescent="0.25">
      <c r="A508">
        <v>1119117</v>
      </c>
      <c r="B508">
        <v>5519</v>
      </c>
      <c r="C508">
        <v>466</v>
      </c>
    </row>
    <row r="509" spans="1:3" x14ac:dyDescent="0.25">
      <c r="A509">
        <v>2645033</v>
      </c>
      <c r="B509">
        <v>12513</v>
      </c>
      <c r="C509">
        <v>466</v>
      </c>
    </row>
    <row r="510" spans="1:3" x14ac:dyDescent="0.25">
      <c r="A510">
        <v>1151866</v>
      </c>
      <c r="B510">
        <v>31578</v>
      </c>
      <c r="C510">
        <v>465</v>
      </c>
    </row>
    <row r="511" spans="1:3" x14ac:dyDescent="0.25">
      <c r="A511">
        <v>3684550</v>
      </c>
      <c r="B511">
        <v>2242</v>
      </c>
      <c r="C511">
        <v>465</v>
      </c>
    </row>
    <row r="512" spans="1:3" x14ac:dyDescent="0.25">
      <c r="A512">
        <v>30045</v>
      </c>
      <c r="B512">
        <v>961</v>
      </c>
      <c r="C512">
        <v>464</v>
      </c>
    </row>
    <row r="513" spans="1:3" x14ac:dyDescent="0.25">
      <c r="A513">
        <v>4246708</v>
      </c>
      <c r="B513">
        <v>1571</v>
      </c>
      <c r="C513">
        <v>464</v>
      </c>
    </row>
    <row r="514" spans="1:3" x14ac:dyDescent="0.25">
      <c r="A514">
        <v>1079210</v>
      </c>
      <c r="B514">
        <v>399</v>
      </c>
      <c r="C514">
        <v>458</v>
      </c>
    </row>
    <row r="515" spans="1:3" x14ac:dyDescent="0.25">
      <c r="A515">
        <v>3487119</v>
      </c>
      <c r="B515">
        <v>82615</v>
      </c>
      <c r="C515">
        <v>454</v>
      </c>
    </row>
    <row r="516" spans="1:3" x14ac:dyDescent="0.25">
      <c r="A516">
        <v>165415</v>
      </c>
      <c r="B516">
        <v>417</v>
      </c>
      <c r="C516">
        <v>452</v>
      </c>
    </row>
    <row r="517" spans="1:3" x14ac:dyDescent="0.25">
      <c r="A517">
        <v>2715929</v>
      </c>
      <c r="B517">
        <v>315</v>
      </c>
      <c r="C517">
        <v>451</v>
      </c>
    </row>
    <row r="518" spans="1:3" x14ac:dyDescent="0.25">
      <c r="A518">
        <v>2862074</v>
      </c>
      <c r="B518">
        <v>1121</v>
      </c>
      <c r="C518">
        <v>451</v>
      </c>
    </row>
    <row r="519" spans="1:3" x14ac:dyDescent="0.25">
      <c r="A519">
        <v>278289</v>
      </c>
      <c r="B519">
        <v>923</v>
      </c>
      <c r="C519">
        <v>450</v>
      </c>
    </row>
    <row r="520" spans="1:3" x14ac:dyDescent="0.25">
      <c r="A520">
        <v>1662103</v>
      </c>
      <c r="B520">
        <v>1512</v>
      </c>
      <c r="C520">
        <v>450</v>
      </c>
    </row>
    <row r="521" spans="1:3" x14ac:dyDescent="0.25">
      <c r="A521">
        <v>2211809</v>
      </c>
      <c r="B521">
        <v>1934</v>
      </c>
      <c r="C521">
        <v>450</v>
      </c>
    </row>
    <row r="522" spans="1:3" x14ac:dyDescent="0.25">
      <c r="A522">
        <v>2102139</v>
      </c>
      <c r="B522">
        <v>1765</v>
      </c>
      <c r="C522">
        <v>448</v>
      </c>
    </row>
    <row r="523" spans="1:3" x14ac:dyDescent="0.25">
      <c r="A523">
        <v>1278756</v>
      </c>
      <c r="B523">
        <v>365</v>
      </c>
      <c r="C523">
        <v>446</v>
      </c>
    </row>
    <row r="524" spans="1:3" x14ac:dyDescent="0.25">
      <c r="A524">
        <v>2031982</v>
      </c>
      <c r="B524">
        <v>53848</v>
      </c>
      <c r="C524">
        <v>445</v>
      </c>
    </row>
    <row r="525" spans="1:3" x14ac:dyDescent="0.25">
      <c r="A525">
        <v>4298526</v>
      </c>
      <c r="B525">
        <v>6697</v>
      </c>
      <c r="C525">
        <v>444</v>
      </c>
    </row>
    <row r="526" spans="1:3" x14ac:dyDescent="0.25">
      <c r="A526">
        <v>2154072</v>
      </c>
      <c r="B526">
        <v>944</v>
      </c>
      <c r="C526">
        <v>442</v>
      </c>
    </row>
    <row r="527" spans="1:3" x14ac:dyDescent="0.25">
      <c r="A527">
        <v>3010451</v>
      </c>
      <c r="B527">
        <v>4023</v>
      </c>
      <c r="C527">
        <v>441</v>
      </c>
    </row>
    <row r="528" spans="1:3" x14ac:dyDescent="0.25">
      <c r="A528">
        <v>704442</v>
      </c>
      <c r="B528">
        <v>8950</v>
      </c>
      <c r="C528">
        <v>440</v>
      </c>
    </row>
    <row r="529" spans="1:3" x14ac:dyDescent="0.25">
      <c r="A529">
        <v>682906</v>
      </c>
      <c r="B529">
        <v>14557</v>
      </c>
      <c r="C529">
        <v>438</v>
      </c>
    </row>
    <row r="530" spans="1:3" x14ac:dyDescent="0.25">
      <c r="A530">
        <v>1204519</v>
      </c>
      <c r="B530">
        <v>5195</v>
      </c>
      <c r="C530">
        <v>437</v>
      </c>
    </row>
    <row r="531" spans="1:3" x14ac:dyDescent="0.25">
      <c r="A531">
        <v>2177460</v>
      </c>
      <c r="B531">
        <v>11766</v>
      </c>
      <c r="C531">
        <v>437</v>
      </c>
    </row>
    <row r="532" spans="1:3" x14ac:dyDescent="0.25">
      <c r="A532">
        <v>2865278</v>
      </c>
      <c r="B532">
        <v>3596</v>
      </c>
      <c r="C532">
        <v>437</v>
      </c>
    </row>
    <row r="533" spans="1:3" x14ac:dyDescent="0.25">
      <c r="A533">
        <v>3756865</v>
      </c>
      <c r="B533">
        <v>113</v>
      </c>
      <c r="C533">
        <v>437</v>
      </c>
    </row>
    <row r="534" spans="1:3" x14ac:dyDescent="0.25">
      <c r="A534">
        <v>3396270</v>
      </c>
      <c r="B534">
        <v>9276</v>
      </c>
      <c r="C534">
        <v>435</v>
      </c>
    </row>
    <row r="535" spans="1:3" x14ac:dyDescent="0.25">
      <c r="A535">
        <v>3504609</v>
      </c>
      <c r="B535">
        <v>1802</v>
      </c>
      <c r="C535">
        <v>435</v>
      </c>
    </row>
    <row r="536" spans="1:3" x14ac:dyDescent="0.25">
      <c r="A536">
        <v>4470114</v>
      </c>
      <c r="B536">
        <v>928</v>
      </c>
      <c r="C536">
        <v>435</v>
      </c>
    </row>
    <row r="537" spans="1:3" x14ac:dyDescent="0.25">
      <c r="A537">
        <v>388560</v>
      </c>
      <c r="B537">
        <v>589</v>
      </c>
      <c r="C537">
        <v>434</v>
      </c>
    </row>
    <row r="538" spans="1:3" x14ac:dyDescent="0.25">
      <c r="A538">
        <v>1639789</v>
      </c>
      <c r="B538">
        <v>647</v>
      </c>
      <c r="C538">
        <v>433</v>
      </c>
    </row>
    <row r="539" spans="1:3" x14ac:dyDescent="0.25">
      <c r="A539">
        <v>2915808</v>
      </c>
      <c r="B539">
        <v>379</v>
      </c>
      <c r="C539">
        <v>432</v>
      </c>
    </row>
    <row r="540" spans="1:3" x14ac:dyDescent="0.25">
      <c r="A540">
        <v>1172155</v>
      </c>
      <c r="B540">
        <v>1143</v>
      </c>
      <c r="C540">
        <v>431</v>
      </c>
    </row>
    <row r="541" spans="1:3" x14ac:dyDescent="0.25">
      <c r="A541">
        <v>2192605</v>
      </c>
      <c r="B541">
        <v>3655</v>
      </c>
      <c r="C541">
        <v>431</v>
      </c>
    </row>
    <row r="542" spans="1:3" x14ac:dyDescent="0.25">
      <c r="A542">
        <v>2240270</v>
      </c>
      <c r="B542">
        <v>2141</v>
      </c>
      <c r="C542">
        <v>431</v>
      </c>
    </row>
    <row r="543" spans="1:3" x14ac:dyDescent="0.25">
      <c r="A543">
        <v>2288570</v>
      </c>
      <c r="B543">
        <v>489</v>
      </c>
      <c r="C543">
        <v>430</v>
      </c>
    </row>
    <row r="544" spans="1:3" x14ac:dyDescent="0.25">
      <c r="A544">
        <v>3206753</v>
      </c>
      <c r="B544">
        <v>6636</v>
      </c>
      <c r="C544">
        <v>430</v>
      </c>
    </row>
    <row r="545" spans="1:3" x14ac:dyDescent="0.25">
      <c r="A545">
        <v>3709246</v>
      </c>
      <c r="B545">
        <v>578</v>
      </c>
      <c r="C545">
        <v>430</v>
      </c>
    </row>
    <row r="546" spans="1:3" x14ac:dyDescent="0.25">
      <c r="A546">
        <v>2739658</v>
      </c>
      <c r="B546">
        <v>1090</v>
      </c>
      <c r="C546">
        <v>429</v>
      </c>
    </row>
    <row r="547" spans="1:3" x14ac:dyDescent="0.25">
      <c r="A547">
        <v>4153265</v>
      </c>
      <c r="B547">
        <v>741</v>
      </c>
      <c r="C547">
        <v>429</v>
      </c>
    </row>
    <row r="548" spans="1:3" x14ac:dyDescent="0.25">
      <c r="A548">
        <v>2452252</v>
      </c>
      <c r="B548">
        <v>1204</v>
      </c>
      <c r="C548">
        <v>428</v>
      </c>
    </row>
    <row r="549" spans="1:3" x14ac:dyDescent="0.25">
      <c r="A549">
        <v>2639791</v>
      </c>
      <c r="B549">
        <v>1662</v>
      </c>
      <c r="C549">
        <v>428</v>
      </c>
    </row>
    <row r="550" spans="1:3" x14ac:dyDescent="0.25">
      <c r="A550">
        <v>2150950</v>
      </c>
      <c r="B550">
        <v>1421</v>
      </c>
      <c r="C550">
        <v>426</v>
      </c>
    </row>
    <row r="551" spans="1:3" x14ac:dyDescent="0.25">
      <c r="A551">
        <v>2934219</v>
      </c>
      <c r="B551">
        <v>925</v>
      </c>
      <c r="C551">
        <v>426</v>
      </c>
    </row>
    <row r="552" spans="1:3" x14ac:dyDescent="0.25">
      <c r="A552">
        <v>4578168</v>
      </c>
      <c r="B552">
        <v>170</v>
      </c>
      <c r="C552">
        <v>426</v>
      </c>
    </row>
    <row r="553" spans="1:3" x14ac:dyDescent="0.25">
      <c r="A553">
        <v>2954872</v>
      </c>
      <c r="B553">
        <v>1409</v>
      </c>
      <c r="C553">
        <v>425</v>
      </c>
    </row>
    <row r="554" spans="1:3" x14ac:dyDescent="0.25">
      <c r="A554">
        <v>3345371</v>
      </c>
      <c r="B554">
        <v>10638</v>
      </c>
      <c r="C554">
        <v>424</v>
      </c>
    </row>
    <row r="555" spans="1:3" x14ac:dyDescent="0.25">
      <c r="A555">
        <v>3586517</v>
      </c>
      <c r="B555">
        <v>310</v>
      </c>
      <c r="C555">
        <v>421</v>
      </c>
    </row>
    <row r="556" spans="1:3" x14ac:dyDescent="0.25">
      <c r="A556">
        <v>2162817</v>
      </c>
      <c r="B556">
        <v>24</v>
      </c>
      <c r="C556">
        <v>419</v>
      </c>
    </row>
    <row r="557" spans="1:3" x14ac:dyDescent="0.25">
      <c r="A557">
        <v>3369650</v>
      </c>
      <c r="B557">
        <v>281</v>
      </c>
      <c r="C557">
        <v>417</v>
      </c>
    </row>
    <row r="558" spans="1:3" x14ac:dyDescent="0.25">
      <c r="A558">
        <v>1043730</v>
      </c>
      <c r="B558">
        <v>345</v>
      </c>
      <c r="C558">
        <v>414</v>
      </c>
    </row>
    <row r="559" spans="1:3" x14ac:dyDescent="0.25">
      <c r="A559">
        <v>1506826</v>
      </c>
      <c r="B559">
        <v>4588</v>
      </c>
      <c r="C559">
        <v>414</v>
      </c>
    </row>
    <row r="560" spans="1:3" x14ac:dyDescent="0.25">
      <c r="A560">
        <v>1642277</v>
      </c>
      <c r="B560">
        <v>640</v>
      </c>
      <c r="C560">
        <v>414</v>
      </c>
    </row>
    <row r="561" spans="1:3" x14ac:dyDescent="0.25">
      <c r="A561">
        <v>91188</v>
      </c>
      <c r="B561">
        <v>6421</v>
      </c>
      <c r="C561">
        <v>413</v>
      </c>
    </row>
    <row r="562" spans="1:3" x14ac:dyDescent="0.25">
      <c r="A562">
        <v>2013630</v>
      </c>
      <c r="B562">
        <v>4835</v>
      </c>
      <c r="C562">
        <v>413</v>
      </c>
    </row>
    <row r="563" spans="1:3" x14ac:dyDescent="0.25">
      <c r="A563">
        <v>2614447</v>
      </c>
      <c r="B563">
        <v>42041</v>
      </c>
      <c r="C563">
        <v>413</v>
      </c>
    </row>
    <row r="564" spans="1:3" x14ac:dyDescent="0.25">
      <c r="A564">
        <v>1305552</v>
      </c>
      <c r="B564">
        <v>1161</v>
      </c>
      <c r="C564">
        <v>412</v>
      </c>
    </row>
    <row r="565" spans="1:3" x14ac:dyDescent="0.25">
      <c r="A565">
        <v>3972474</v>
      </c>
      <c r="B565">
        <v>57434</v>
      </c>
      <c r="C565">
        <v>412</v>
      </c>
    </row>
    <row r="566" spans="1:3" x14ac:dyDescent="0.25">
      <c r="A566">
        <v>4184347</v>
      </c>
      <c r="B566">
        <v>346</v>
      </c>
      <c r="C566">
        <v>412</v>
      </c>
    </row>
    <row r="567" spans="1:3" x14ac:dyDescent="0.25">
      <c r="A567">
        <v>734667</v>
      </c>
      <c r="B567">
        <v>627</v>
      </c>
      <c r="C567">
        <v>411</v>
      </c>
    </row>
    <row r="568" spans="1:3" x14ac:dyDescent="0.25">
      <c r="A568">
        <v>924101</v>
      </c>
      <c r="B568">
        <v>354</v>
      </c>
      <c r="C568">
        <v>411</v>
      </c>
    </row>
    <row r="569" spans="1:3" x14ac:dyDescent="0.25">
      <c r="A569">
        <v>1466685</v>
      </c>
      <c r="B569">
        <v>2207</v>
      </c>
      <c r="C569">
        <v>411</v>
      </c>
    </row>
    <row r="570" spans="1:3" x14ac:dyDescent="0.25">
      <c r="A570">
        <v>230136</v>
      </c>
      <c r="B570">
        <v>877</v>
      </c>
      <c r="C570">
        <v>410</v>
      </c>
    </row>
    <row r="571" spans="1:3" x14ac:dyDescent="0.25">
      <c r="A571">
        <v>2101651</v>
      </c>
      <c r="B571">
        <v>1610</v>
      </c>
      <c r="C571">
        <v>410</v>
      </c>
    </row>
    <row r="572" spans="1:3" x14ac:dyDescent="0.25">
      <c r="A572">
        <v>4205078</v>
      </c>
      <c r="B572">
        <v>213</v>
      </c>
      <c r="C572">
        <v>408</v>
      </c>
    </row>
    <row r="573" spans="1:3" x14ac:dyDescent="0.25">
      <c r="A573">
        <v>105744</v>
      </c>
      <c r="B573">
        <v>625</v>
      </c>
      <c r="C573">
        <v>402</v>
      </c>
    </row>
    <row r="574" spans="1:3" x14ac:dyDescent="0.25">
      <c r="A574">
        <v>4469380</v>
      </c>
      <c r="B574">
        <v>52</v>
      </c>
      <c r="C574">
        <v>402</v>
      </c>
    </row>
    <row r="575" spans="1:3" x14ac:dyDescent="0.25">
      <c r="A575">
        <v>1817704</v>
      </c>
      <c r="B575">
        <v>378</v>
      </c>
      <c r="C575">
        <v>401</v>
      </c>
    </row>
    <row r="576" spans="1:3" x14ac:dyDescent="0.25">
      <c r="A576">
        <v>4308655</v>
      </c>
      <c r="B576">
        <v>2583</v>
      </c>
      <c r="C576">
        <v>401</v>
      </c>
    </row>
    <row r="577" spans="1:3" x14ac:dyDescent="0.25">
      <c r="A577">
        <v>43756</v>
      </c>
      <c r="B577">
        <v>1124</v>
      </c>
      <c r="C577">
        <v>400</v>
      </c>
    </row>
    <row r="578" spans="1:3" x14ac:dyDescent="0.25">
      <c r="A578">
        <v>1332823</v>
      </c>
      <c r="B578">
        <v>550</v>
      </c>
      <c r="C578">
        <v>396</v>
      </c>
    </row>
    <row r="579" spans="1:3" x14ac:dyDescent="0.25">
      <c r="A579">
        <v>3328595</v>
      </c>
      <c r="B579">
        <v>918</v>
      </c>
      <c r="C579">
        <v>396</v>
      </c>
    </row>
    <row r="580" spans="1:3" x14ac:dyDescent="0.25">
      <c r="A580">
        <v>1375033</v>
      </c>
      <c r="B580">
        <v>595</v>
      </c>
      <c r="C580">
        <v>395</v>
      </c>
    </row>
    <row r="581" spans="1:3" x14ac:dyDescent="0.25">
      <c r="A581">
        <v>3511734</v>
      </c>
      <c r="B581">
        <v>6012</v>
      </c>
      <c r="C581">
        <v>394</v>
      </c>
    </row>
    <row r="582" spans="1:3" x14ac:dyDescent="0.25">
      <c r="A582">
        <v>1965157</v>
      </c>
      <c r="B582">
        <v>404</v>
      </c>
      <c r="C582">
        <v>393</v>
      </c>
    </row>
    <row r="583" spans="1:3" x14ac:dyDescent="0.25">
      <c r="A583">
        <v>4182900</v>
      </c>
      <c r="B583">
        <v>435</v>
      </c>
      <c r="C583">
        <v>392</v>
      </c>
    </row>
    <row r="584" spans="1:3" x14ac:dyDescent="0.25">
      <c r="A584">
        <v>31181</v>
      </c>
      <c r="B584">
        <v>166</v>
      </c>
      <c r="C584">
        <v>390</v>
      </c>
    </row>
    <row r="585" spans="1:3" x14ac:dyDescent="0.25">
      <c r="A585">
        <v>38045</v>
      </c>
      <c r="B585">
        <v>11751</v>
      </c>
      <c r="C585">
        <v>390</v>
      </c>
    </row>
    <row r="586" spans="1:3" x14ac:dyDescent="0.25">
      <c r="A586">
        <v>3344395</v>
      </c>
      <c r="B586">
        <v>3458</v>
      </c>
      <c r="C586">
        <v>390</v>
      </c>
    </row>
    <row r="587" spans="1:3" x14ac:dyDescent="0.25">
      <c r="A587">
        <v>2720474</v>
      </c>
      <c r="B587">
        <v>927</v>
      </c>
      <c r="C587">
        <v>389</v>
      </c>
    </row>
    <row r="588" spans="1:3" x14ac:dyDescent="0.25">
      <c r="A588">
        <v>1520141</v>
      </c>
      <c r="B588">
        <v>2550</v>
      </c>
      <c r="C588">
        <v>387</v>
      </c>
    </row>
    <row r="589" spans="1:3" x14ac:dyDescent="0.25">
      <c r="A589">
        <v>1601282</v>
      </c>
      <c r="B589">
        <v>535</v>
      </c>
      <c r="C589">
        <v>387</v>
      </c>
    </row>
    <row r="590" spans="1:3" x14ac:dyDescent="0.25">
      <c r="A590">
        <v>4008409</v>
      </c>
      <c r="B590">
        <v>268</v>
      </c>
      <c r="C590">
        <v>387</v>
      </c>
    </row>
    <row r="591" spans="1:3" x14ac:dyDescent="0.25">
      <c r="A591">
        <v>2130199</v>
      </c>
      <c r="B591">
        <v>1524</v>
      </c>
      <c r="C591">
        <v>385</v>
      </c>
    </row>
    <row r="592" spans="1:3" x14ac:dyDescent="0.25">
      <c r="A592">
        <v>2529785</v>
      </c>
      <c r="B592">
        <v>491</v>
      </c>
      <c r="C592">
        <v>382</v>
      </c>
    </row>
    <row r="593" spans="1:3" x14ac:dyDescent="0.25">
      <c r="A593">
        <v>4054061</v>
      </c>
      <c r="B593">
        <v>11708</v>
      </c>
      <c r="C593">
        <v>382</v>
      </c>
    </row>
    <row r="594" spans="1:3" x14ac:dyDescent="0.25">
      <c r="A594">
        <v>440118</v>
      </c>
      <c r="B594">
        <v>350</v>
      </c>
      <c r="C594">
        <v>381</v>
      </c>
    </row>
    <row r="595" spans="1:3" x14ac:dyDescent="0.25">
      <c r="A595">
        <v>1808947</v>
      </c>
      <c r="B595">
        <v>2976</v>
      </c>
      <c r="C595">
        <v>381</v>
      </c>
    </row>
    <row r="596" spans="1:3" x14ac:dyDescent="0.25">
      <c r="A596">
        <v>138936</v>
      </c>
      <c r="B596">
        <v>746</v>
      </c>
      <c r="C596">
        <v>380</v>
      </c>
    </row>
    <row r="597" spans="1:3" x14ac:dyDescent="0.25">
      <c r="A597">
        <v>1058223</v>
      </c>
      <c r="B597">
        <v>308</v>
      </c>
      <c r="C597">
        <v>380</v>
      </c>
    </row>
    <row r="598" spans="1:3" x14ac:dyDescent="0.25">
      <c r="A598">
        <v>3754554</v>
      </c>
      <c r="B598">
        <v>539</v>
      </c>
      <c r="C598">
        <v>380</v>
      </c>
    </row>
    <row r="599" spans="1:3" x14ac:dyDescent="0.25">
      <c r="A599">
        <v>1571433</v>
      </c>
      <c r="B599">
        <v>455</v>
      </c>
      <c r="C599">
        <v>379</v>
      </c>
    </row>
    <row r="600" spans="1:3" x14ac:dyDescent="0.25">
      <c r="A600">
        <v>3667990</v>
      </c>
      <c r="B600">
        <v>1911</v>
      </c>
      <c r="C600">
        <v>379</v>
      </c>
    </row>
    <row r="601" spans="1:3" x14ac:dyDescent="0.25">
      <c r="A601">
        <v>4474296</v>
      </c>
      <c r="B601">
        <v>800</v>
      </c>
      <c r="C601">
        <v>375</v>
      </c>
    </row>
    <row r="602" spans="1:3" x14ac:dyDescent="0.25">
      <c r="A602">
        <v>1635684</v>
      </c>
      <c r="B602">
        <v>133</v>
      </c>
      <c r="C602">
        <v>374</v>
      </c>
    </row>
    <row r="603" spans="1:3" x14ac:dyDescent="0.25">
      <c r="A603">
        <v>3916352</v>
      </c>
      <c r="B603">
        <v>475</v>
      </c>
      <c r="C603">
        <v>373</v>
      </c>
    </row>
    <row r="604" spans="1:3" x14ac:dyDescent="0.25">
      <c r="A604">
        <v>4512447</v>
      </c>
      <c r="B604">
        <v>179</v>
      </c>
      <c r="C604">
        <v>373</v>
      </c>
    </row>
    <row r="605" spans="1:3" x14ac:dyDescent="0.25">
      <c r="A605">
        <v>398152</v>
      </c>
      <c r="B605">
        <v>301</v>
      </c>
      <c r="C605">
        <v>372</v>
      </c>
    </row>
    <row r="606" spans="1:3" x14ac:dyDescent="0.25">
      <c r="A606">
        <v>1437162</v>
      </c>
      <c r="B606">
        <v>770</v>
      </c>
      <c r="C606">
        <v>372</v>
      </c>
    </row>
    <row r="607" spans="1:3" x14ac:dyDescent="0.25">
      <c r="A607">
        <v>3600555</v>
      </c>
      <c r="B607">
        <v>18422</v>
      </c>
      <c r="C607">
        <v>371</v>
      </c>
    </row>
    <row r="608" spans="1:3" x14ac:dyDescent="0.25">
      <c r="A608">
        <v>3964402</v>
      </c>
      <c r="B608">
        <v>3158</v>
      </c>
      <c r="C608">
        <v>371</v>
      </c>
    </row>
    <row r="609" spans="1:3" x14ac:dyDescent="0.25">
      <c r="A609">
        <v>1986087</v>
      </c>
      <c r="B609">
        <v>1033</v>
      </c>
      <c r="C609">
        <v>369</v>
      </c>
    </row>
    <row r="610" spans="1:3" x14ac:dyDescent="0.25">
      <c r="A610">
        <v>2812722</v>
      </c>
      <c r="B610">
        <v>44</v>
      </c>
      <c r="C610">
        <v>369</v>
      </c>
    </row>
    <row r="611" spans="1:3" x14ac:dyDescent="0.25">
      <c r="A611">
        <v>2832248</v>
      </c>
      <c r="B611">
        <v>7870</v>
      </c>
      <c r="C611">
        <v>369</v>
      </c>
    </row>
    <row r="612" spans="1:3" x14ac:dyDescent="0.25">
      <c r="A612">
        <v>2394577</v>
      </c>
      <c r="B612">
        <v>1615</v>
      </c>
      <c r="C612">
        <v>368</v>
      </c>
    </row>
    <row r="613" spans="1:3" x14ac:dyDescent="0.25">
      <c r="A613">
        <v>3205526</v>
      </c>
      <c r="B613">
        <v>655</v>
      </c>
      <c r="C613">
        <v>368</v>
      </c>
    </row>
    <row r="614" spans="1:3" x14ac:dyDescent="0.25">
      <c r="A614">
        <v>188102</v>
      </c>
      <c r="B614">
        <v>26375</v>
      </c>
      <c r="C614">
        <v>367</v>
      </c>
    </row>
    <row r="615" spans="1:3" x14ac:dyDescent="0.25">
      <c r="A615">
        <v>1248479</v>
      </c>
      <c r="B615">
        <v>3604</v>
      </c>
      <c r="C615">
        <v>366</v>
      </c>
    </row>
    <row r="616" spans="1:3" x14ac:dyDescent="0.25">
      <c r="A616">
        <v>1281502</v>
      </c>
      <c r="B616">
        <v>562</v>
      </c>
      <c r="C616">
        <v>366</v>
      </c>
    </row>
    <row r="617" spans="1:3" x14ac:dyDescent="0.25">
      <c r="A617">
        <v>3347566</v>
      </c>
      <c r="B617">
        <v>610</v>
      </c>
      <c r="C617">
        <v>366</v>
      </c>
    </row>
    <row r="618" spans="1:3" x14ac:dyDescent="0.25">
      <c r="A618">
        <v>192570</v>
      </c>
      <c r="B618">
        <v>288</v>
      </c>
      <c r="C618">
        <v>363</v>
      </c>
    </row>
    <row r="619" spans="1:3" x14ac:dyDescent="0.25">
      <c r="A619">
        <v>1279904</v>
      </c>
      <c r="B619">
        <v>5318</v>
      </c>
      <c r="C619">
        <v>363</v>
      </c>
    </row>
    <row r="620" spans="1:3" x14ac:dyDescent="0.25">
      <c r="A620">
        <v>4339261</v>
      </c>
      <c r="B620">
        <v>85</v>
      </c>
      <c r="C620">
        <v>363</v>
      </c>
    </row>
    <row r="621" spans="1:3" x14ac:dyDescent="0.25">
      <c r="A621">
        <v>605391</v>
      </c>
      <c r="B621">
        <v>978</v>
      </c>
      <c r="C621">
        <v>361</v>
      </c>
    </row>
    <row r="622" spans="1:3" x14ac:dyDescent="0.25">
      <c r="A622">
        <v>411627</v>
      </c>
      <c r="B622">
        <v>628</v>
      </c>
      <c r="C622">
        <v>360</v>
      </c>
    </row>
    <row r="623" spans="1:3" x14ac:dyDescent="0.25">
      <c r="A623">
        <v>630417</v>
      </c>
      <c r="B623">
        <v>496</v>
      </c>
      <c r="C623">
        <v>360</v>
      </c>
    </row>
    <row r="624" spans="1:3" x14ac:dyDescent="0.25">
      <c r="A624">
        <v>1284361</v>
      </c>
      <c r="B624">
        <v>1500</v>
      </c>
      <c r="C624">
        <v>360</v>
      </c>
    </row>
    <row r="625" spans="1:3" x14ac:dyDescent="0.25">
      <c r="A625">
        <v>1514943</v>
      </c>
      <c r="B625">
        <v>17383</v>
      </c>
      <c r="C625">
        <v>360</v>
      </c>
    </row>
    <row r="626" spans="1:3" x14ac:dyDescent="0.25">
      <c r="A626">
        <v>2973232</v>
      </c>
      <c r="B626">
        <v>1760</v>
      </c>
      <c r="C626">
        <v>360</v>
      </c>
    </row>
    <row r="627" spans="1:3" x14ac:dyDescent="0.25">
      <c r="A627">
        <v>1251145</v>
      </c>
      <c r="B627">
        <v>266</v>
      </c>
      <c r="C627">
        <v>358</v>
      </c>
    </row>
    <row r="628" spans="1:3" x14ac:dyDescent="0.25">
      <c r="A628">
        <v>3632693</v>
      </c>
      <c r="B628">
        <v>16468</v>
      </c>
      <c r="C628">
        <v>357</v>
      </c>
    </row>
    <row r="629" spans="1:3" x14ac:dyDescent="0.25">
      <c r="A629">
        <v>1743065</v>
      </c>
      <c r="B629">
        <v>1514</v>
      </c>
      <c r="C629">
        <v>356</v>
      </c>
    </row>
    <row r="630" spans="1:3" x14ac:dyDescent="0.25">
      <c r="A630">
        <v>2623310</v>
      </c>
      <c r="B630">
        <v>1498</v>
      </c>
      <c r="C630">
        <v>356</v>
      </c>
    </row>
    <row r="631" spans="1:3" x14ac:dyDescent="0.25">
      <c r="A631">
        <v>3243154</v>
      </c>
      <c r="B631">
        <v>13579</v>
      </c>
      <c r="C631">
        <v>356</v>
      </c>
    </row>
    <row r="632" spans="1:3" x14ac:dyDescent="0.25">
      <c r="A632">
        <v>4528517</v>
      </c>
      <c r="B632">
        <v>21788</v>
      </c>
      <c r="C632">
        <v>356</v>
      </c>
    </row>
    <row r="633" spans="1:3" x14ac:dyDescent="0.25">
      <c r="A633">
        <v>1310272</v>
      </c>
      <c r="B633">
        <v>903</v>
      </c>
      <c r="C633">
        <v>355</v>
      </c>
    </row>
    <row r="634" spans="1:3" x14ac:dyDescent="0.25">
      <c r="A634">
        <v>3424181</v>
      </c>
      <c r="B634">
        <v>186</v>
      </c>
      <c r="C634">
        <v>355</v>
      </c>
    </row>
    <row r="635" spans="1:3" x14ac:dyDescent="0.25">
      <c r="A635">
        <v>2964664</v>
      </c>
      <c r="B635">
        <v>193</v>
      </c>
      <c r="C635">
        <v>354</v>
      </c>
    </row>
    <row r="636" spans="1:3" x14ac:dyDescent="0.25">
      <c r="A636">
        <v>3787672</v>
      </c>
      <c r="B636">
        <v>331</v>
      </c>
      <c r="C636">
        <v>354</v>
      </c>
    </row>
    <row r="637" spans="1:3" x14ac:dyDescent="0.25">
      <c r="A637">
        <v>4049990</v>
      </c>
      <c r="B637">
        <v>60</v>
      </c>
      <c r="C637">
        <v>354</v>
      </c>
    </row>
    <row r="638" spans="1:3" x14ac:dyDescent="0.25">
      <c r="A638">
        <v>4060783</v>
      </c>
      <c r="B638">
        <v>1602</v>
      </c>
      <c r="C638">
        <v>354</v>
      </c>
    </row>
    <row r="639" spans="1:3" x14ac:dyDescent="0.25">
      <c r="A639">
        <v>559757</v>
      </c>
      <c r="B639">
        <v>183</v>
      </c>
      <c r="C639">
        <v>352</v>
      </c>
    </row>
    <row r="640" spans="1:3" x14ac:dyDescent="0.25">
      <c r="A640">
        <v>1405333</v>
      </c>
      <c r="B640">
        <v>549</v>
      </c>
      <c r="C640">
        <v>352</v>
      </c>
    </row>
    <row r="641" spans="1:3" x14ac:dyDescent="0.25">
      <c r="A641">
        <v>1965731</v>
      </c>
      <c r="B641">
        <v>196</v>
      </c>
      <c r="C641">
        <v>352</v>
      </c>
    </row>
    <row r="642" spans="1:3" x14ac:dyDescent="0.25">
      <c r="A642">
        <v>948139</v>
      </c>
      <c r="B642">
        <v>5148</v>
      </c>
      <c r="C642">
        <v>350</v>
      </c>
    </row>
    <row r="643" spans="1:3" x14ac:dyDescent="0.25">
      <c r="A643">
        <v>1856588</v>
      </c>
      <c r="B643">
        <v>722</v>
      </c>
      <c r="C643">
        <v>350</v>
      </c>
    </row>
    <row r="644" spans="1:3" x14ac:dyDescent="0.25">
      <c r="A644">
        <v>4287404</v>
      </c>
      <c r="B644">
        <v>8652</v>
      </c>
      <c r="C644">
        <v>350</v>
      </c>
    </row>
    <row r="645" spans="1:3" x14ac:dyDescent="0.25">
      <c r="A645">
        <v>1830721</v>
      </c>
      <c r="B645">
        <v>2951</v>
      </c>
      <c r="C645">
        <v>347</v>
      </c>
    </row>
    <row r="646" spans="1:3" x14ac:dyDescent="0.25">
      <c r="A646">
        <v>8057</v>
      </c>
      <c r="B646">
        <v>704</v>
      </c>
      <c r="C646">
        <v>345</v>
      </c>
    </row>
    <row r="647" spans="1:3" x14ac:dyDescent="0.25">
      <c r="A647">
        <v>2913005</v>
      </c>
      <c r="B647">
        <v>608</v>
      </c>
      <c r="C647">
        <v>345</v>
      </c>
    </row>
    <row r="648" spans="1:3" x14ac:dyDescent="0.25">
      <c r="A648">
        <v>3894242</v>
      </c>
      <c r="B648">
        <v>356</v>
      </c>
      <c r="C648">
        <v>345</v>
      </c>
    </row>
    <row r="649" spans="1:3" x14ac:dyDescent="0.25">
      <c r="A649">
        <v>688283</v>
      </c>
      <c r="B649">
        <v>225</v>
      </c>
      <c r="C649">
        <v>343</v>
      </c>
    </row>
    <row r="650" spans="1:3" x14ac:dyDescent="0.25">
      <c r="A650">
        <v>1894285</v>
      </c>
      <c r="B650">
        <v>2797</v>
      </c>
      <c r="C650">
        <v>343</v>
      </c>
    </row>
    <row r="651" spans="1:3" x14ac:dyDescent="0.25">
      <c r="A651">
        <v>1197269</v>
      </c>
      <c r="B651">
        <v>341</v>
      </c>
      <c r="C651">
        <v>341</v>
      </c>
    </row>
    <row r="652" spans="1:3" x14ac:dyDescent="0.25">
      <c r="A652">
        <v>3852879</v>
      </c>
      <c r="B652">
        <v>51</v>
      </c>
      <c r="C652">
        <v>341</v>
      </c>
    </row>
    <row r="653" spans="1:3" x14ac:dyDescent="0.25">
      <c r="A653">
        <v>2034524</v>
      </c>
      <c r="B653">
        <v>2142</v>
      </c>
      <c r="C653">
        <v>339</v>
      </c>
    </row>
    <row r="654" spans="1:3" x14ac:dyDescent="0.25">
      <c r="A654">
        <v>3985345</v>
      </c>
      <c r="B654">
        <v>3183</v>
      </c>
      <c r="C654">
        <v>339</v>
      </c>
    </row>
    <row r="655" spans="1:3" x14ac:dyDescent="0.25">
      <c r="A655">
        <v>2102498</v>
      </c>
      <c r="B655">
        <v>650</v>
      </c>
      <c r="C655">
        <v>338</v>
      </c>
    </row>
    <row r="656" spans="1:3" x14ac:dyDescent="0.25">
      <c r="A656">
        <v>2848370</v>
      </c>
      <c r="B656">
        <v>657</v>
      </c>
      <c r="C656">
        <v>338</v>
      </c>
    </row>
    <row r="657" spans="1:3" x14ac:dyDescent="0.25">
      <c r="A657">
        <v>689679</v>
      </c>
      <c r="B657">
        <v>7831</v>
      </c>
      <c r="C657">
        <v>335</v>
      </c>
    </row>
    <row r="658" spans="1:3" x14ac:dyDescent="0.25">
      <c r="A658">
        <v>2423861</v>
      </c>
      <c r="B658">
        <v>467</v>
      </c>
      <c r="C658">
        <v>335</v>
      </c>
    </row>
    <row r="659" spans="1:3" x14ac:dyDescent="0.25">
      <c r="A659">
        <v>3682084</v>
      </c>
      <c r="B659">
        <v>538</v>
      </c>
      <c r="C659">
        <v>335</v>
      </c>
    </row>
    <row r="660" spans="1:3" x14ac:dyDescent="0.25">
      <c r="A660">
        <v>137367</v>
      </c>
      <c r="B660">
        <v>264</v>
      </c>
      <c r="C660">
        <v>334</v>
      </c>
    </row>
    <row r="661" spans="1:3" x14ac:dyDescent="0.25">
      <c r="A661">
        <v>2856334</v>
      </c>
      <c r="B661">
        <v>11056</v>
      </c>
      <c r="C661">
        <v>333</v>
      </c>
    </row>
    <row r="662" spans="1:3" x14ac:dyDescent="0.25">
      <c r="A662">
        <v>692505</v>
      </c>
      <c r="B662">
        <v>27940</v>
      </c>
      <c r="C662">
        <v>332</v>
      </c>
    </row>
    <row r="663" spans="1:3" x14ac:dyDescent="0.25">
      <c r="A663">
        <v>4146077</v>
      </c>
      <c r="B663">
        <v>139</v>
      </c>
      <c r="C663">
        <v>331</v>
      </c>
    </row>
    <row r="664" spans="1:3" x14ac:dyDescent="0.25">
      <c r="A664">
        <v>18091</v>
      </c>
      <c r="B664">
        <v>353</v>
      </c>
      <c r="C664">
        <v>330</v>
      </c>
    </row>
    <row r="665" spans="1:3" x14ac:dyDescent="0.25">
      <c r="A665">
        <v>73975</v>
      </c>
      <c r="B665">
        <v>639</v>
      </c>
      <c r="C665">
        <v>330</v>
      </c>
    </row>
    <row r="666" spans="1:3" x14ac:dyDescent="0.25">
      <c r="A666">
        <v>1838366</v>
      </c>
      <c r="B666">
        <v>1479</v>
      </c>
      <c r="C666">
        <v>329</v>
      </c>
    </row>
    <row r="667" spans="1:3" x14ac:dyDescent="0.25">
      <c r="A667">
        <v>2328208</v>
      </c>
      <c r="B667">
        <v>1516</v>
      </c>
      <c r="C667">
        <v>328</v>
      </c>
    </row>
    <row r="668" spans="1:3" x14ac:dyDescent="0.25">
      <c r="A668">
        <v>1200825</v>
      </c>
      <c r="B668">
        <v>336</v>
      </c>
      <c r="C668">
        <v>327</v>
      </c>
    </row>
    <row r="669" spans="1:3" x14ac:dyDescent="0.25">
      <c r="A669">
        <v>1214093</v>
      </c>
      <c r="B669">
        <v>2958</v>
      </c>
      <c r="C669">
        <v>327</v>
      </c>
    </row>
    <row r="670" spans="1:3" x14ac:dyDescent="0.25">
      <c r="A670">
        <v>1380541</v>
      </c>
      <c r="B670">
        <v>26502</v>
      </c>
      <c r="C670">
        <v>327</v>
      </c>
    </row>
    <row r="671" spans="1:3" x14ac:dyDescent="0.25">
      <c r="A671">
        <v>2810794</v>
      </c>
      <c r="B671">
        <v>117</v>
      </c>
      <c r="C671">
        <v>327</v>
      </c>
    </row>
    <row r="672" spans="1:3" x14ac:dyDescent="0.25">
      <c r="A672">
        <v>45560</v>
      </c>
      <c r="B672">
        <v>243</v>
      </c>
      <c r="C672">
        <v>326</v>
      </c>
    </row>
    <row r="673" spans="1:3" x14ac:dyDescent="0.25">
      <c r="A673">
        <v>137487</v>
      </c>
      <c r="B673">
        <v>16230</v>
      </c>
      <c r="C673">
        <v>326</v>
      </c>
    </row>
    <row r="674" spans="1:3" x14ac:dyDescent="0.25">
      <c r="A674">
        <v>3692897</v>
      </c>
      <c r="B674">
        <v>531</v>
      </c>
      <c r="C674">
        <v>326</v>
      </c>
    </row>
    <row r="675" spans="1:3" x14ac:dyDescent="0.25">
      <c r="A675">
        <v>2485107</v>
      </c>
      <c r="B675">
        <v>378</v>
      </c>
      <c r="C675">
        <v>325</v>
      </c>
    </row>
    <row r="676" spans="1:3" x14ac:dyDescent="0.25">
      <c r="A676">
        <v>4019493</v>
      </c>
      <c r="B676">
        <v>466</v>
      </c>
      <c r="C676">
        <v>324</v>
      </c>
    </row>
    <row r="677" spans="1:3" x14ac:dyDescent="0.25">
      <c r="A677">
        <v>707468</v>
      </c>
      <c r="B677">
        <v>398</v>
      </c>
      <c r="C677">
        <v>322</v>
      </c>
    </row>
    <row r="678" spans="1:3" x14ac:dyDescent="0.25">
      <c r="A678">
        <v>524375</v>
      </c>
      <c r="B678">
        <v>3448</v>
      </c>
      <c r="C678">
        <v>321</v>
      </c>
    </row>
    <row r="679" spans="1:3" x14ac:dyDescent="0.25">
      <c r="A679">
        <v>830122</v>
      </c>
      <c r="B679">
        <v>99</v>
      </c>
      <c r="C679">
        <v>321</v>
      </c>
    </row>
    <row r="680" spans="1:3" x14ac:dyDescent="0.25">
      <c r="A680">
        <v>1743873</v>
      </c>
      <c r="B680">
        <v>2852</v>
      </c>
      <c r="C680">
        <v>321</v>
      </c>
    </row>
    <row r="681" spans="1:3" x14ac:dyDescent="0.25">
      <c r="A681">
        <v>4223518</v>
      </c>
      <c r="B681">
        <v>656</v>
      </c>
      <c r="C681">
        <v>321</v>
      </c>
    </row>
    <row r="682" spans="1:3" x14ac:dyDescent="0.25">
      <c r="A682">
        <v>16669</v>
      </c>
      <c r="B682">
        <v>197</v>
      </c>
      <c r="C682">
        <v>320</v>
      </c>
    </row>
    <row r="683" spans="1:3" x14ac:dyDescent="0.25">
      <c r="A683">
        <v>1533993</v>
      </c>
      <c r="B683">
        <v>57</v>
      </c>
      <c r="C683">
        <v>320</v>
      </c>
    </row>
    <row r="684" spans="1:3" x14ac:dyDescent="0.25">
      <c r="A684">
        <v>3165479</v>
      </c>
      <c r="B684">
        <v>1219</v>
      </c>
      <c r="C684">
        <v>320</v>
      </c>
    </row>
    <row r="685" spans="1:3" x14ac:dyDescent="0.25">
      <c r="A685">
        <v>1355192</v>
      </c>
      <c r="B685">
        <v>356</v>
      </c>
      <c r="C685">
        <v>319</v>
      </c>
    </row>
    <row r="686" spans="1:3" x14ac:dyDescent="0.25">
      <c r="A686">
        <v>3528737</v>
      </c>
      <c r="B686">
        <v>100</v>
      </c>
      <c r="C686">
        <v>319</v>
      </c>
    </row>
    <row r="687" spans="1:3" x14ac:dyDescent="0.25">
      <c r="A687">
        <v>1242693</v>
      </c>
      <c r="B687">
        <v>317</v>
      </c>
      <c r="C687">
        <v>318</v>
      </c>
    </row>
    <row r="688" spans="1:3" x14ac:dyDescent="0.25">
      <c r="A688">
        <v>2231031</v>
      </c>
      <c r="B688">
        <v>7525</v>
      </c>
      <c r="C688">
        <v>316</v>
      </c>
    </row>
    <row r="689" spans="1:3" x14ac:dyDescent="0.25">
      <c r="A689">
        <v>3475710</v>
      </c>
      <c r="B689">
        <v>625</v>
      </c>
      <c r="C689">
        <v>316</v>
      </c>
    </row>
    <row r="690" spans="1:3" x14ac:dyDescent="0.25">
      <c r="A690">
        <v>770064</v>
      </c>
      <c r="B690">
        <v>203</v>
      </c>
      <c r="C690">
        <v>315</v>
      </c>
    </row>
    <row r="691" spans="1:3" x14ac:dyDescent="0.25">
      <c r="A691">
        <v>1549178</v>
      </c>
      <c r="B691">
        <v>516</v>
      </c>
      <c r="C691">
        <v>315</v>
      </c>
    </row>
    <row r="692" spans="1:3" x14ac:dyDescent="0.25">
      <c r="A692">
        <v>19347</v>
      </c>
      <c r="B692">
        <v>15422</v>
      </c>
      <c r="C692">
        <v>314</v>
      </c>
    </row>
    <row r="693" spans="1:3" x14ac:dyDescent="0.25">
      <c r="A693">
        <v>3163079</v>
      </c>
      <c r="B693">
        <v>265</v>
      </c>
      <c r="C693">
        <v>314</v>
      </c>
    </row>
    <row r="694" spans="1:3" x14ac:dyDescent="0.25">
      <c r="A694">
        <v>1258610</v>
      </c>
      <c r="B694">
        <v>6706</v>
      </c>
      <c r="C694">
        <v>313</v>
      </c>
    </row>
    <row r="695" spans="1:3" x14ac:dyDescent="0.25">
      <c r="A695">
        <v>1279889</v>
      </c>
      <c r="B695">
        <v>931</v>
      </c>
      <c r="C695">
        <v>313</v>
      </c>
    </row>
    <row r="696" spans="1:3" x14ac:dyDescent="0.25">
      <c r="A696">
        <v>1377235</v>
      </c>
      <c r="B696">
        <v>127</v>
      </c>
      <c r="C696">
        <v>313</v>
      </c>
    </row>
    <row r="697" spans="1:3" x14ac:dyDescent="0.25">
      <c r="A697">
        <v>1477495</v>
      </c>
      <c r="B697">
        <v>1463</v>
      </c>
      <c r="C697">
        <v>313</v>
      </c>
    </row>
    <row r="698" spans="1:3" x14ac:dyDescent="0.25">
      <c r="A698">
        <v>4533914</v>
      </c>
      <c r="B698">
        <v>8334</v>
      </c>
      <c r="C698">
        <v>313</v>
      </c>
    </row>
    <row r="699" spans="1:3" x14ac:dyDescent="0.25">
      <c r="A699">
        <v>1463549</v>
      </c>
      <c r="B699">
        <v>178</v>
      </c>
      <c r="C699">
        <v>312</v>
      </c>
    </row>
    <row r="700" spans="1:3" x14ac:dyDescent="0.25">
      <c r="A700">
        <v>2466914</v>
      </c>
      <c r="B700">
        <v>1000</v>
      </c>
      <c r="C700">
        <v>312</v>
      </c>
    </row>
    <row r="701" spans="1:3" x14ac:dyDescent="0.25">
      <c r="A701">
        <v>1284889</v>
      </c>
      <c r="B701">
        <v>666</v>
      </c>
      <c r="C701">
        <v>311</v>
      </c>
    </row>
    <row r="702" spans="1:3" x14ac:dyDescent="0.25">
      <c r="A702">
        <v>1454561</v>
      </c>
      <c r="B702">
        <v>1199</v>
      </c>
      <c r="C702">
        <v>311</v>
      </c>
    </row>
    <row r="703" spans="1:3" x14ac:dyDescent="0.25">
      <c r="A703">
        <v>1625244</v>
      </c>
      <c r="B703">
        <v>3273</v>
      </c>
      <c r="C703">
        <v>311</v>
      </c>
    </row>
    <row r="704" spans="1:3" x14ac:dyDescent="0.25">
      <c r="A704">
        <v>2112514</v>
      </c>
      <c r="B704">
        <v>796</v>
      </c>
      <c r="C704">
        <v>311</v>
      </c>
    </row>
    <row r="705" spans="1:3" x14ac:dyDescent="0.25">
      <c r="A705">
        <v>3560159</v>
      </c>
      <c r="B705">
        <v>326</v>
      </c>
      <c r="C705">
        <v>311</v>
      </c>
    </row>
    <row r="706" spans="1:3" x14ac:dyDescent="0.25">
      <c r="A706">
        <v>2167980</v>
      </c>
      <c r="B706">
        <v>1056</v>
      </c>
      <c r="C706">
        <v>310</v>
      </c>
    </row>
    <row r="707" spans="1:3" x14ac:dyDescent="0.25">
      <c r="A707">
        <v>2268960</v>
      </c>
      <c r="B707">
        <v>502</v>
      </c>
      <c r="C707">
        <v>310</v>
      </c>
    </row>
    <row r="708" spans="1:3" x14ac:dyDescent="0.25">
      <c r="A708">
        <v>4574364</v>
      </c>
      <c r="B708">
        <v>3991</v>
      </c>
      <c r="C708">
        <v>310</v>
      </c>
    </row>
    <row r="709" spans="1:3" x14ac:dyDescent="0.25">
      <c r="A709">
        <v>2592331</v>
      </c>
      <c r="B709">
        <v>382</v>
      </c>
      <c r="C709">
        <v>309</v>
      </c>
    </row>
    <row r="710" spans="1:3" x14ac:dyDescent="0.25">
      <c r="A710">
        <v>3672847</v>
      </c>
      <c r="B710">
        <v>6705</v>
      </c>
      <c r="C710">
        <v>309</v>
      </c>
    </row>
    <row r="711" spans="1:3" x14ac:dyDescent="0.25">
      <c r="A711">
        <v>711892</v>
      </c>
      <c r="B711">
        <v>5223</v>
      </c>
      <c r="C711">
        <v>307</v>
      </c>
    </row>
    <row r="712" spans="1:3" x14ac:dyDescent="0.25">
      <c r="A712">
        <v>258207</v>
      </c>
      <c r="B712">
        <v>1796</v>
      </c>
      <c r="C712">
        <v>305</v>
      </c>
    </row>
    <row r="713" spans="1:3" x14ac:dyDescent="0.25">
      <c r="A713">
        <v>578240</v>
      </c>
      <c r="B713">
        <v>189</v>
      </c>
      <c r="C713">
        <v>305</v>
      </c>
    </row>
    <row r="714" spans="1:3" x14ac:dyDescent="0.25">
      <c r="A714">
        <v>973885</v>
      </c>
      <c r="B714">
        <v>750</v>
      </c>
      <c r="C714">
        <v>305</v>
      </c>
    </row>
    <row r="715" spans="1:3" x14ac:dyDescent="0.25">
      <c r="A715">
        <v>1606477</v>
      </c>
      <c r="B715">
        <v>1980</v>
      </c>
      <c r="C715">
        <v>305</v>
      </c>
    </row>
    <row r="716" spans="1:3" x14ac:dyDescent="0.25">
      <c r="A716">
        <v>2182712</v>
      </c>
      <c r="B716">
        <v>965</v>
      </c>
      <c r="C716">
        <v>305</v>
      </c>
    </row>
    <row r="717" spans="1:3" x14ac:dyDescent="0.25">
      <c r="A717">
        <v>4323739</v>
      </c>
      <c r="B717">
        <v>16147</v>
      </c>
      <c r="C717">
        <v>305</v>
      </c>
    </row>
    <row r="718" spans="1:3" x14ac:dyDescent="0.25">
      <c r="A718">
        <v>383618</v>
      </c>
      <c r="B718">
        <v>4130</v>
      </c>
      <c r="C718">
        <v>304</v>
      </c>
    </row>
    <row r="719" spans="1:3" x14ac:dyDescent="0.25">
      <c r="A719">
        <v>1801992</v>
      </c>
      <c r="B719">
        <v>1581</v>
      </c>
      <c r="C719">
        <v>304</v>
      </c>
    </row>
    <row r="720" spans="1:3" x14ac:dyDescent="0.25">
      <c r="A720">
        <v>4023922</v>
      </c>
      <c r="B720">
        <v>310</v>
      </c>
      <c r="C720">
        <v>304</v>
      </c>
    </row>
    <row r="721" spans="1:3" x14ac:dyDescent="0.25">
      <c r="A721">
        <v>1780765</v>
      </c>
      <c r="B721">
        <v>4809</v>
      </c>
      <c r="C721">
        <v>303</v>
      </c>
    </row>
    <row r="722" spans="1:3" x14ac:dyDescent="0.25">
      <c r="A722">
        <v>3856731</v>
      </c>
      <c r="B722">
        <v>505</v>
      </c>
      <c r="C722">
        <v>303</v>
      </c>
    </row>
    <row r="723" spans="1:3" x14ac:dyDescent="0.25">
      <c r="A723">
        <v>1087839</v>
      </c>
      <c r="B723">
        <v>27804</v>
      </c>
      <c r="C723">
        <v>302</v>
      </c>
    </row>
    <row r="724" spans="1:3" x14ac:dyDescent="0.25">
      <c r="A724">
        <v>2017459</v>
      </c>
      <c r="B724">
        <v>219</v>
      </c>
      <c r="C724">
        <v>301</v>
      </c>
    </row>
    <row r="725" spans="1:3" x14ac:dyDescent="0.25">
      <c r="A725">
        <v>3707240</v>
      </c>
      <c r="B725">
        <v>169</v>
      </c>
      <c r="C725">
        <v>301</v>
      </c>
    </row>
    <row r="726" spans="1:3" x14ac:dyDescent="0.25">
      <c r="A726">
        <v>2725330</v>
      </c>
      <c r="B726">
        <v>648</v>
      </c>
      <c r="C726">
        <v>300</v>
      </c>
    </row>
    <row r="727" spans="1:3" x14ac:dyDescent="0.25">
      <c r="A727">
        <v>869768</v>
      </c>
      <c r="B727">
        <v>8331</v>
      </c>
      <c r="C727">
        <v>299</v>
      </c>
    </row>
    <row r="728" spans="1:3" x14ac:dyDescent="0.25">
      <c r="A728">
        <v>2100408</v>
      </c>
      <c r="B728">
        <v>839</v>
      </c>
      <c r="C728">
        <v>299</v>
      </c>
    </row>
    <row r="729" spans="1:3" x14ac:dyDescent="0.25">
      <c r="A729">
        <v>3155394</v>
      </c>
      <c r="B729">
        <v>14199</v>
      </c>
      <c r="C729">
        <v>299</v>
      </c>
    </row>
    <row r="730" spans="1:3" x14ac:dyDescent="0.25">
      <c r="A730">
        <v>646807</v>
      </c>
      <c r="B730">
        <v>158</v>
      </c>
      <c r="C730">
        <v>298</v>
      </c>
    </row>
    <row r="731" spans="1:3" x14ac:dyDescent="0.25">
      <c r="A731">
        <v>1468622</v>
      </c>
      <c r="B731">
        <v>5229</v>
      </c>
      <c r="C731">
        <v>298</v>
      </c>
    </row>
    <row r="732" spans="1:3" x14ac:dyDescent="0.25">
      <c r="A732">
        <v>3033879</v>
      </c>
      <c r="B732">
        <v>308</v>
      </c>
      <c r="C732">
        <v>298</v>
      </c>
    </row>
    <row r="733" spans="1:3" x14ac:dyDescent="0.25">
      <c r="A733">
        <v>4251712</v>
      </c>
      <c r="B733">
        <v>6163</v>
      </c>
      <c r="C733">
        <v>298</v>
      </c>
    </row>
    <row r="734" spans="1:3" x14ac:dyDescent="0.25">
      <c r="A734">
        <v>1178357</v>
      </c>
      <c r="B734">
        <v>2573</v>
      </c>
      <c r="C734">
        <v>297</v>
      </c>
    </row>
    <row r="735" spans="1:3" x14ac:dyDescent="0.25">
      <c r="A735">
        <v>1307798</v>
      </c>
      <c r="B735">
        <v>197</v>
      </c>
      <c r="C735">
        <v>297</v>
      </c>
    </row>
    <row r="736" spans="1:3" x14ac:dyDescent="0.25">
      <c r="A736">
        <v>1334372</v>
      </c>
      <c r="B736">
        <v>580</v>
      </c>
      <c r="C736">
        <v>297</v>
      </c>
    </row>
    <row r="737" spans="1:3" x14ac:dyDescent="0.25">
      <c r="A737">
        <v>1790126</v>
      </c>
      <c r="B737">
        <v>1008</v>
      </c>
      <c r="C737">
        <v>296</v>
      </c>
    </row>
    <row r="738" spans="1:3" x14ac:dyDescent="0.25">
      <c r="A738">
        <v>2483504</v>
      </c>
      <c r="B738">
        <v>3630</v>
      </c>
      <c r="C738">
        <v>296</v>
      </c>
    </row>
    <row r="739" spans="1:3" x14ac:dyDescent="0.25">
      <c r="A739">
        <v>2797857</v>
      </c>
      <c r="B739">
        <v>373</v>
      </c>
      <c r="C739">
        <v>295</v>
      </c>
    </row>
    <row r="740" spans="1:3" x14ac:dyDescent="0.25">
      <c r="A740">
        <v>3524213</v>
      </c>
      <c r="B740">
        <v>87</v>
      </c>
      <c r="C740">
        <v>295</v>
      </c>
    </row>
    <row r="741" spans="1:3" x14ac:dyDescent="0.25">
      <c r="A741">
        <v>280732</v>
      </c>
      <c r="B741">
        <v>1585</v>
      </c>
      <c r="C741">
        <v>294</v>
      </c>
    </row>
    <row r="742" spans="1:3" x14ac:dyDescent="0.25">
      <c r="A742">
        <v>642559</v>
      </c>
      <c r="B742">
        <v>1171</v>
      </c>
      <c r="C742">
        <v>294</v>
      </c>
    </row>
    <row r="743" spans="1:3" x14ac:dyDescent="0.25">
      <c r="A743">
        <v>915206</v>
      </c>
      <c r="B743">
        <v>270</v>
      </c>
      <c r="C743">
        <v>294</v>
      </c>
    </row>
    <row r="744" spans="1:3" x14ac:dyDescent="0.25">
      <c r="A744">
        <v>1149449</v>
      </c>
      <c r="B744">
        <v>668</v>
      </c>
      <c r="C744">
        <v>294</v>
      </c>
    </row>
    <row r="745" spans="1:3" x14ac:dyDescent="0.25">
      <c r="A745">
        <v>2031360</v>
      </c>
      <c r="B745">
        <v>1157</v>
      </c>
      <c r="C745">
        <v>294</v>
      </c>
    </row>
    <row r="746" spans="1:3" x14ac:dyDescent="0.25">
      <c r="A746">
        <v>290932</v>
      </c>
      <c r="B746">
        <v>3725</v>
      </c>
      <c r="C746">
        <v>291</v>
      </c>
    </row>
    <row r="747" spans="1:3" x14ac:dyDescent="0.25">
      <c r="A747">
        <v>1107970</v>
      </c>
      <c r="B747">
        <v>1685</v>
      </c>
      <c r="C747">
        <v>290</v>
      </c>
    </row>
    <row r="748" spans="1:3" x14ac:dyDescent="0.25">
      <c r="A748">
        <v>2262224</v>
      </c>
      <c r="B748">
        <v>430</v>
      </c>
      <c r="C748">
        <v>290</v>
      </c>
    </row>
    <row r="749" spans="1:3" x14ac:dyDescent="0.25">
      <c r="A749">
        <v>2921824</v>
      </c>
      <c r="B749">
        <v>309</v>
      </c>
      <c r="C749">
        <v>290</v>
      </c>
    </row>
    <row r="750" spans="1:3" x14ac:dyDescent="0.25">
      <c r="A750">
        <v>1942668</v>
      </c>
      <c r="B750">
        <v>1483</v>
      </c>
      <c r="C750">
        <v>289</v>
      </c>
    </row>
    <row r="751" spans="1:3" x14ac:dyDescent="0.25">
      <c r="A751">
        <v>3451742</v>
      </c>
      <c r="B751">
        <v>3021</v>
      </c>
      <c r="C751">
        <v>289</v>
      </c>
    </row>
    <row r="752" spans="1:3" x14ac:dyDescent="0.25">
      <c r="A752">
        <v>4229504</v>
      </c>
      <c r="B752">
        <v>616</v>
      </c>
      <c r="C752">
        <v>289</v>
      </c>
    </row>
    <row r="753" spans="1:3" x14ac:dyDescent="0.25">
      <c r="A753">
        <v>1214687</v>
      </c>
      <c r="B753">
        <v>2521</v>
      </c>
      <c r="C753">
        <v>288</v>
      </c>
    </row>
    <row r="754" spans="1:3" x14ac:dyDescent="0.25">
      <c r="A754">
        <v>4111787</v>
      </c>
      <c r="B754">
        <v>3367</v>
      </c>
      <c r="C754">
        <v>288</v>
      </c>
    </row>
    <row r="755" spans="1:3" x14ac:dyDescent="0.25">
      <c r="A755">
        <v>1833319</v>
      </c>
      <c r="B755">
        <v>926</v>
      </c>
      <c r="C755">
        <v>287</v>
      </c>
    </row>
    <row r="756" spans="1:3" x14ac:dyDescent="0.25">
      <c r="A756">
        <v>2630003</v>
      </c>
      <c r="B756">
        <v>348</v>
      </c>
      <c r="C756">
        <v>287</v>
      </c>
    </row>
    <row r="757" spans="1:3" x14ac:dyDescent="0.25">
      <c r="A757">
        <v>1189662</v>
      </c>
      <c r="B757">
        <v>958</v>
      </c>
      <c r="C757">
        <v>286</v>
      </c>
    </row>
    <row r="758" spans="1:3" x14ac:dyDescent="0.25">
      <c r="A758">
        <v>4105286</v>
      </c>
      <c r="B758">
        <v>423</v>
      </c>
      <c r="C758">
        <v>286</v>
      </c>
    </row>
    <row r="759" spans="1:3" x14ac:dyDescent="0.25">
      <c r="A759">
        <v>1636444</v>
      </c>
      <c r="B759">
        <v>94</v>
      </c>
      <c r="C759">
        <v>285</v>
      </c>
    </row>
    <row r="760" spans="1:3" x14ac:dyDescent="0.25">
      <c r="A760">
        <v>3661316</v>
      </c>
      <c r="B760">
        <v>1276</v>
      </c>
      <c r="C760">
        <v>285</v>
      </c>
    </row>
    <row r="761" spans="1:3" x14ac:dyDescent="0.25">
      <c r="A761">
        <v>1537938</v>
      </c>
      <c r="B761">
        <v>851</v>
      </c>
      <c r="C761">
        <v>283</v>
      </c>
    </row>
    <row r="762" spans="1:3" x14ac:dyDescent="0.25">
      <c r="A762">
        <v>3951320</v>
      </c>
      <c r="B762">
        <v>2575</v>
      </c>
      <c r="C762">
        <v>283</v>
      </c>
    </row>
    <row r="763" spans="1:3" x14ac:dyDescent="0.25">
      <c r="A763">
        <v>82994</v>
      </c>
      <c r="B763">
        <v>631</v>
      </c>
      <c r="C763">
        <v>282</v>
      </c>
    </row>
    <row r="764" spans="1:3" x14ac:dyDescent="0.25">
      <c r="A764">
        <v>155825</v>
      </c>
      <c r="B764">
        <v>5</v>
      </c>
      <c r="C764">
        <v>282</v>
      </c>
    </row>
    <row r="765" spans="1:3" x14ac:dyDescent="0.25">
      <c r="A765">
        <v>788101</v>
      </c>
      <c r="B765">
        <v>159</v>
      </c>
      <c r="C765">
        <v>282</v>
      </c>
    </row>
    <row r="766" spans="1:3" x14ac:dyDescent="0.25">
      <c r="A766">
        <v>976185</v>
      </c>
      <c r="B766">
        <v>156</v>
      </c>
      <c r="C766">
        <v>282</v>
      </c>
    </row>
    <row r="767" spans="1:3" x14ac:dyDescent="0.25">
      <c r="A767">
        <v>4459771</v>
      </c>
      <c r="B767">
        <v>799</v>
      </c>
      <c r="C767">
        <v>282</v>
      </c>
    </row>
    <row r="768" spans="1:3" x14ac:dyDescent="0.25">
      <c r="A768">
        <v>1335184</v>
      </c>
      <c r="B768">
        <v>985</v>
      </c>
      <c r="C768">
        <v>281</v>
      </c>
    </row>
    <row r="769" spans="1:3" x14ac:dyDescent="0.25">
      <c r="A769">
        <v>2100224</v>
      </c>
      <c r="B769">
        <v>4581</v>
      </c>
      <c r="C769">
        <v>281</v>
      </c>
    </row>
    <row r="770" spans="1:3" x14ac:dyDescent="0.25">
      <c r="A770">
        <v>3019056</v>
      </c>
      <c r="B770">
        <v>1004</v>
      </c>
      <c r="C770">
        <v>281</v>
      </c>
    </row>
    <row r="771" spans="1:3" x14ac:dyDescent="0.25">
      <c r="A771">
        <v>3515651</v>
      </c>
      <c r="B771">
        <v>10755</v>
      </c>
      <c r="C771">
        <v>281</v>
      </c>
    </row>
    <row r="772" spans="1:3" x14ac:dyDescent="0.25">
      <c r="A772">
        <v>4483314</v>
      </c>
      <c r="B772">
        <v>8243</v>
      </c>
      <c r="C772">
        <v>281</v>
      </c>
    </row>
    <row r="773" spans="1:3" x14ac:dyDescent="0.25">
      <c r="A773">
        <v>4582953</v>
      </c>
      <c r="B773">
        <v>715</v>
      </c>
      <c r="C773">
        <v>281</v>
      </c>
    </row>
    <row r="774" spans="1:3" x14ac:dyDescent="0.25">
      <c r="A774">
        <v>547855</v>
      </c>
      <c r="B774">
        <v>1196</v>
      </c>
      <c r="C774">
        <v>280</v>
      </c>
    </row>
    <row r="775" spans="1:3" x14ac:dyDescent="0.25">
      <c r="A775">
        <v>3205967</v>
      </c>
      <c r="B775">
        <v>7944</v>
      </c>
      <c r="C775">
        <v>280</v>
      </c>
    </row>
    <row r="776" spans="1:3" x14ac:dyDescent="0.25">
      <c r="A776">
        <v>3290142</v>
      </c>
      <c r="B776">
        <v>431</v>
      </c>
      <c r="C776">
        <v>280</v>
      </c>
    </row>
    <row r="777" spans="1:3" x14ac:dyDescent="0.25">
      <c r="A777">
        <v>2197161</v>
      </c>
      <c r="B777">
        <v>166</v>
      </c>
      <c r="C777">
        <v>279</v>
      </c>
    </row>
    <row r="778" spans="1:3" x14ac:dyDescent="0.25">
      <c r="A778">
        <v>4389216</v>
      </c>
      <c r="B778">
        <v>19632</v>
      </c>
      <c r="C778">
        <v>279</v>
      </c>
    </row>
    <row r="779" spans="1:3" x14ac:dyDescent="0.25">
      <c r="A779">
        <v>223196</v>
      </c>
      <c r="B779">
        <v>5830</v>
      </c>
      <c r="C779">
        <v>278</v>
      </c>
    </row>
    <row r="780" spans="1:3" x14ac:dyDescent="0.25">
      <c r="A780">
        <v>1775483</v>
      </c>
      <c r="B780">
        <v>825</v>
      </c>
      <c r="C780">
        <v>278</v>
      </c>
    </row>
    <row r="781" spans="1:3" x14ac:dyDescent="0.25">
      <c r="A781">
        <v>80462</v>
      </c>
      <c r="B781">
        <v>168</v>
      </c>
      <c r="C781">
        <v>277</v>
      </c>
    </row>
    <row r="782" spans="1:3" x14ac:dyDescent="0.25">
      <c r="A782">
        <v>922440</v>
      </c>
      <c r="B782">
        <v>310</v>
      </c>
      <c r="C782">
        <v>277</v>
      </c>
    </row>
    <row r="783" spans="1:3" x14ac:dyDescent="0.25">
      <c r="A783">
        <v>1359497</v>
      </c>
      <c r="B783">
        <v>3863</v>
      </c>
      <c r="C783">
        <v>277</v>
      </c>
    </row>
    <row r="784" spans="1:3" x14ac:dyDescent="0.25">
      <c r="A784">
        <v>880048</v>
      </c>
      <c r="B784">
        <v>1546</v>
      </c>
      <c r="C784">
        <v>276</v>
      </c>
    </row>
    <row r="785" spans="1:3" x14ac:dyDescent="0.25">
      <c r="A785">
        <v>2664554</v>
      </c>
      <c r="B785">
        <v>1550</v>
      </c>
      <c r="C785">
        <v>276</v>
      </c>
    </row>
    <row r="786" spans="1:3" x14ac:dyDescent="0.25">
      <c r="A786">
        <v>4472402</v>
      </c>
      <c r="B786">
        <v>411</v>
      </c>
      <c r="C786">
        <v>276</v>
      </c>
    </row>
    <row r="787" spans="1:3" x14ac:dyDescent="0.25">
      <c r="A787">
        <v>2566476</v>
      </c>
      <c r="B787">
        <v>1208</v>
      </c>
      <c r="C787">
        <v>275</v>
      </c>
    </row>
    <row r="788" spans="1:3" x14ac:dyDescent="0.25">
      <c r="A788">
        <v>4140425</v>
      </c>
      <c r="B788">
        <v>180</v>
      </c>
      <c r="C788">
        <v>275</v>
      </c>
    </row>
    <row r="789" spans="1:3" x14ac:dyDescent="0.25">
      <c r="A789">
        <v>732320</v>
      </c>
      <c r="B789">
        <v>7972</v>
      </c>
      <c r="C789">
        <v>274</v>
      </c>
    </row>
    <row r="790" spans="1:3" x14ac:dyDescent="0.25">
      <c r="A790">
        <v>380603</v>
      </c>
      <c r="B790">
        <v>2818</v>
      </c>
      <c r="C790">
        <v>273</v>
      </c>
    </row>
    <row r="791" spans="1:3" x14ac:dyDescent="0.25">
      <c r="A791">
        <v>3345382</v>
      </c>
      <c r="B791">
        <v>10857</v>
      </c>
      <c r="C791">
        <v>273</v>
      </c>
    </row>
    <row r="792" spans="1:3" x14ac:dyDescent="0.25">
      <c r="A792">
        <v>30815</v>
      </c>
      <c r="B792">
        <v>787</v>
      </c>
      <c r="C792">
        <v>272</v>
      </c>
    </row>
    <row r="793" spans="1:3" x14ac:dyDescent="0.25">
      <c r="A793">
        <v>2569421</v>
      </c>
      <c r="B793">
        <v>8</v>
      </c>
      <c r="C793">
        <v>272</v>
      </c>
    </row>
    <row r="794" spans="1:3" x14ac:dyDescent="0.25">
      <c r="A794">
        <v>2121026</v>
      </c>
      <c r="B794">
        <v>459</v>
      </c>
      <c r="C794">
        <v>271</v>
      </c>
    </row>
    <row r="795" spans="1:3" x14ac:dyDescent="0.25">
      <c r="A795">
        <v>4026733</v>
      </c>
      <c r="B795">
        <v>380</v>
      </c>
      <c r="C795">
        <v>271</v>
      </c>
    </row>
    <row r="796" spans="1:3" x14ac:dyDescent="0.25">
      <c r="A796">
        <v>106514</v>
      </c>
      <c r="B796">
        <v>3750</v>
      </c>
      <c r="C796">
        <v>270</v>
      </c>
    </row>
    <row r="797" spans="1:3" x14ac:dyDescent="0.25">
      <c r="A797">
        <v>723664</v>
      </c>
      <c r="B797">
        <v>20</v>
      </c>
      <c r="C797">
        <v>270</v>
      </c>
    </row>
    <row r="798" spans="1:3" x14ac:dyDescent="0.25">
      <c r="A798">
        <v>3993191</v>
      </c>
      <c r="B798">
        <v>637</v>
      </c>
      <c r="C798">
        <v>270</v>
      </c>
    </row>
    <row r="799" spans="1:3" x14ac:dyDescent="0.25">
      <c r="A799">
        <v>1289112</v>
      </c>
      <c r="B799">
        <v>284</v>
      </c>
      <c r="C799">
        <v>268</v>
      </c>
    </row>
    <row r="800" spans="1:3" x14ac:dyDescent="0.25">
      <c r="A800">
        <v>1793536</v>
      </c>
      <c r="B800">
        <v>159</v>
      </c>
      <c r="C800">
        <v>268</v>
      </c>
    </row>
    <row r="801" spans="1:3" x14ac:dyDescent="0.25">
      <c r="A801">
        <v>2787777</v>
      </c>
      <c r="B801">
        <v>257</v>
      </c>
      <c r="C801">
        <v>268</v>
      </c>
    </row>
    <row r="802" spans="1:3" x14ac:dyDescent="0.25">
      <c r="A802">
        <v>848921</v>
      </c>
      <c r="B802">
        <v>727</v>
      </c>
      <c r="C802">
        <v>267</v>
      </c>
    </row>
    <row r="803" spans="1:3" x14ac:dyDescent="0.25">
      <c r="A803">
        <v>1565648</v>
      </c>
      <c r="B803">
        <v>6243</v>
      </c>
      <c r="C803">
        <v>266</v>
      </c>
    </row>
    <row r="804" spans="1:3" x14ac:dyDescent="0.25">
      <c r="A804">
        <v>2402268</v>
      </c>
      <c r="B804">
        <v>1191</v>
      </c>
      <c r="C804">
        <v>266</v>
      </c>
    </row>
    <row r="805" spans="1:3" x14ac:dyDescent="0.25">
      <c r="A805">
        <v>2585198</v>
      </c>
      <c r="B805">
        <v>165</v>
      </c>
      <c r="C805">
        <v>266</v>
      </c>
    </row>
    <row r="806" spans="1:3" x14ac:dyDescent="0.25">
      <c r="A806">
        <v>285622</v>
      </c>
      <c r="B806">
        <v>248</v>
      </c>
      <c r="C806">
        <v>265</v>
      </c>
    </row>
    <row r="807" spans="1:3" x14ac:dyDescent="0.25">
      <c r="A807">
        <v>631137</v>
      </c>
      <c r="B807">
        <v>227</v>
      </c>
      <c r="C807">
        <v>264</v>
      </c>
    </row>
    <row r="808" spans="1:3" x14ac:dyDescent="0.25">
      <c r="A808">
        <v>660875</v>
      </c>
      <c r="B808">
        <v>454</v>
      </c>
      <c r="C808">
        <v>264</v>
      </c>
    </row>
    <row r="809" spans="1:3" x14ac:dyDescent="0.25">
      <c r="A809">
        <v>2078757</v>
      </c>
      <c r="B809">
        <v>2584</v>
      </c>
      <c r="C809">
        <v>264</v>
      </c>
    </row>
    <row r="810" spans="1:3" x14ac:dyDescent="0.25">
      <c r="A810">
        <v>3047612</v>
      </c>
      <c r="B810">
        <v>216</v>
      </c>
      <c r="C810">
        <v>264</v>
      </c>
    </row>
    <row r="811" spans="1:3" x14ac:dyDescent="0.25">
      <c r="A811">
        <v>3057121</v>
      </c>
      <c r="B811">
        <v>36</v>
      </c>
      <c r="C811">
        <v>264</v>
      </c>
    </row>
    <row r="812" spans="1:3" x14ac:dyDescent="0.25">
      <c r="A812">
        <v>3010695</v>
      </c>
      <c r="B812">
        <v>5114</v>
      </c>
      <c r="C812">
        <v>263</v>
      </c>
    </row>
    <row r="813" spans="1:3" x14ac:dyDescent="0.25">
      <c r="A813">
        <v>3196189</v>
      </c>
      <c r="B813">
        <v>237</v>
      </c>
      <c r="C813">
        <v>263</v>
      </c>
    </row>
    <row r="814" spans="1:3" x14ac:dyDescent="0.25">
      <c r="A814">
        <v>4192942</v>
      </c>
      <c r="B814">
        <v>317</v>
      </c>
      <c r="C814">
        <v>263</v>
      </c>
    </row>
    <row r="815" spans="1:3" x14ac:dyDescent="0.25">
      <c r="A815">
        <v>121674</v>
      </c>
      <c r="B815">
        <v>6</v>
      </c>
      <c r="C815">
        <v>262</v>
      </c>
    </row>
    <row r="816" spans="1:3" x14ac:dyDescent="0.25">
      <c r="A816">
        <v>2099442</v>
      </c>
      <c r="B816">
        <v>190</v>
      </c>
      <c r="C816">
        <v>261</v>
      </c>
    </row>
    <row r="817" spans="1:3" x14ac:dyDescent="0.25">
      <c r="A817">
        <v>2839689</v>
      </c>
      <c r="B817">
        <v>596</v>
      </c>
      <c r="C817">
        <v>261</v>
      </c>
    </row>
    <row r="818" spans="1:3" x14ac:dyDescent="0.25">
      <c r="A818">
        <v>3559428</v>
      </c>
      <c r="B818">
        <v>518</v>
      </c>
      <c r="C818">
        <v>261</v>
      </c>
    </row>
    <row r="819" spans="1:3" x14ac:dyDescent="0.25">
      <c r="A819">
        <v>320345</v>
      </c>
      <c r="B819">
        <v>282</v>
      </c>
      <c r="C819">
        <v>260</v>
      </c>
    </row>
    <row r="820" spans="1:3" x14ac:dyDescent="0.25">
      <c r="A820">
        <v>1919452</v>
      </c>
      <c r="B820">
        <v>1995</v>
      </c>
      <c r="C820">
        <v>260</v>
      </c>
    </row>
    <row r="821" spans="1:3" x14ac:dyDescent="0.25">
      <c r="A821">
        <v>2669401</v>
      </c>
      <c r="B821">
        <v>284</v>
      </c>
      <c r="C821">
        <v>260</v>
      </c>
    </row>
    <row r="822" spans="1:3" x14ac:dyDescent="0.25">
      <c r="A822">
        <v>239444</v>
      </c>
      <c r="B822">
        <v>835</v>
      </c>
      <c r="C822">
        <v>259</v>
      </c>
    </row>
    <row r="823" spans="1:3" x14ac:dyDescent="0.25">
      <c r="A823">
        <v>903489</v>
      </c>
      <c r="B823">
        <v>523</v>
      </c>
      <c r="C823">
        <v>259</v>
      </c>
    </row>
    <row r="824" spans="1:3" x14ac:dyDescent="0.25">
      <c r="A824">
        <v>3941800</v>
      </c>
      <c r="B824">
        <v>1598</v>
      </c>
      <c r="C824">
        <v>259</v>
      </c>
    </row>
    <row r="825" spans="1:3" x14ac:dyDescent="0.25">
      <c r="A825">
        <v>4011133</v>
      </c>
      <c r="B825">
        <v>64197</v>
      </c>
      <c r="C825">
        <v>259</v>
      </c>
    </row>
    <row r="826" spans="1:3" x14ac:dyDescent="0.25">
      <c r="A826">
        <v>2913593</v>
      </c>
      <c r="B826">
        <v>1032</v>
      </c>
      <c r="C826">
        <v>258</v>
      </c>
    </row>
    <row r="827" spans="1:3" x14ac:dyDescent="0.25">
      <c r="A827">
        <v>3455040</v>
      </c>
      <c r="B827">
        <v>205</v>
      </c>
      <c r="C827">
        <v>258</v>
      </c>
    </row>
    <row r="828" spans="1:3" x14ac:dyDescent="0.25">
      <c r="A828">
        <v>3663882</v>
      </c>
      <c r="B828">
        <v>219</v>
      </c>
      <c r="C828">
        <v>258</v>
      </c>
    </row>
    <row r="829" spans="1:3" x14ac:dyDescent="0.25">
      <c r="A829">
        <v>3937157</v>
      </c>
      <c r="B829">
        <v>15073</v>
      </c>
      <c r="C829">
        <v>258</v>
      </c>
    </row>
    <row r="830" spans="1:3" x14ac:dyDescent="0.25">
      <c r="A830">
        <v>4134961</v>
      </c>
      <c r="B830">
        <v>368</v>
      </c>
      <c r="C830">
        <v>258</v>
      </c>
    </row>
    <row r="831" spans="1:3" x14ac:dyDescent="0.25">
      <c r="A831">
        <v>4309836</v>
      </c>
      <c r="B831">
        <v>400</v>
      </c>
      <c r="C831">
        <v>258</v>
      </c>
    </row>
    <row r="832" spans="1:3" x14ac:dyDescent="0.25">
      <c r="A832">
        <v>762599</v>
      </c>
      <c r="B832">
        <v>6065</v>
      </c>
      <c r="C832">
        <v>257</v>
      </c>
    </row>
    <row r="833" spans="1:3" x14ac:dyDescent="0.25">
      <c r="A833">
        <v>3371139</v>
      </c>
      <c r="B833">
        <v>2414</v>
      </c>
      <c r="C833">
        <v>257</v>
      </c>
    </row>
    <row r="834" spans="1:3" x14ac:dyDescent="0.25">
      <c r="A834">
        <v>3562174</v>
      </c>
      <c r="B834">
        <v>1171</v>
      </c>
      <c r="C834">
        <v>257</v>
      </c>
    </row>
    <row r="835" spans="1:3" x14ac:dyDescent="0.25">
      <c r="A835">
        <v>1620730</v>
      </c>
      <c r="B835">
        <v>350</v>
      </c>
      <c r="C835">
        <v>256</v>
      </c>
    </row>
    <row r="836" spans="1:3" x14ac:dyDescent="0.25">
      <c r="A836">
        <v>2034096</v>
      </c>
      <c r="B836">
        <v>362</v>
      </c>
      <c r="C836">
        <v>256</v>
      </c>
    </row>
    <row r="837" spans="1:3" x14ac:dyDescent="0.25">
      <c r="A837">
        <v>2735573</v>
      </c>
      <c r="B837">
        <v>81775</v>
      </c>
      <c r="C837">
        <v>256</v>
      </c>
    </row>
    <row r="838" spans="1:3" x14ac:dyDescent="0.25">
      <c r="A838">
        <v>3425261</v>
      </c>
      <c r="B838">
        <v>223</v>
      </c>
      <c r="C838">
        <v>256</v>
      </c>
    </row>
    <row r="839" spans="1:3" x14ac:dyDescent="0.25">
      <c r="A839">
        <v>3759252</v>
      </c>
      <c r="B839">
        <v>9583</v>
      </c>
      <c r="C839">
        <v>256</v>
      </c>
    </row>
    <row r="840" spans="1:3" x14ac:dyDescent="0.25">
      <c r="A840">
        <v>4219952</v>
      </c>
      <c r="B840">
        <v>16165</v>
      </c>
      <c r="C840">
        <v>256</v>
      </c>
    </row>
    <row r="841" spans="1:3" x14ac:dyDescent="0.25">
      <c r="A841">
        <v>1746248</v>
      </c>
      <c r="B841">
        <v>2914</v>
      </c>
      <c r="C841">
        <v>255</v>
      </c>
    </row>
    <row r="842" spans="1:3" x14ac:dyDescent="0.25">
      <c r="A842">
        <v>4494126</v>
      </c>
      <c r="B842">
        <v>1483</v>
      </c>
      <c r="C842">
        <v>255</v>
      </c>
    </row>
    <row r="843" spans="1:3" x14ac:dyDescent="0.25">
      <c r="A843">
        <v>868152</v>
      </c>
      <c r="B843">
        <v>165</v>
      </c>
      <c r="C843">
        <v>254</v>
      </c>
    </row>
    <row r="844" spans="1:3" x14ac:dyDescent="0.25">
      <c r="A844">
        <v>2230200</v>
      </c>
      <c r="B844">
        <v>1050</v>
      </c>
      <c r="C844">
        <v>254</v>
      </c>
    </row>
    <row r="845" spans="1:3" x14ac:dyDescent="0.25">
      <c r="A845">
        <v>3363389</v>
      </c>
      <c r="B845">
        <v>640</v>
      </c>
      <c r="C845">
        <v>254</v>
      </c>
    </row>
    <row r="846" spans="1:3" x14ac:dyDescent="0.25">
      <c r="A846">
        <v>2845394</v>
      </c>
      <c r="B846">
        <v>17638</v>
      </c>
      <c r="C846">
        <v>253</v>
      </c>
    </row>
    <row r="847" spans="1:3" x14ac:dyDescent="0.25">
      <c r="A847">
        <v>3903881</v>
      </c>
      <c r="B847">
        <v>292</v>
      </c>
      <c r="C847">
        <v>253</v>
      </c>
    </row>
    <row r="848" spans="1:3" x14ac:dyDescent="0.25">
      <c r="A848">
        <v>1733844</v>
      </c>
      <c r="B848">
        <v>2718</v>
      </c>
      <c r="C848">
        <v>252</v>
      </c>
    </row>
    <row r="849" spans="1:3" x14ac:dyDescent="0.25">
      <c r="A849">
        <v>1868057</v>
      </c>
      <c r="B849">
        <v>5622</v>
      </c>
      <c r="C849">
        <v>252</v>
      </c>
    </row>
    <row r="850" spans="1:3" x14ac:dyDescent="0.25">
      <c r="A850">
        <v>3723211</v>
      </c>
      <c r="B850">
        <v>58</v>
      </c>
      <c r="C850">
        <v>252</v>
      </c>
    </row>
    <row r="851" spans="1:3" x14ac:dyDescent="0.25">
      <c r="A851">
        <v>62942</v>
      </c>
      <c r="B851">
        <v>226</v>
      </c>
      <c r="C851">
        <v>251</v>
      </c>
    </row>
    <row r="852" spans="1:3" x14ac:dyDescent="0.25">
      <c r="A852">
        <v>3534618</v>
      </c>
      <c r="B852">
        <v>1564</v>
      </c>
      <c r="C852">
        <v>251</v>
      </c>
    </row>
    <row r="853" spans="1:3" x14ac:dyDescent="0.25">
      <c r="A853">
        <v>792524</v>
      </c>
      <c r="B853">
        <v>25294</v>
      </c>
      <c r="C853">
        <v>250</v>
      </c>
    </row>
    <row r="854" spans="1:3" x14ac:dyDescent="0.25">
      <c r="A854">
        <v>972718</v>
      </c>
      <c r="B854">
        <v>13743</v>
      </c>
      <c r="C854">
        <v>250</v>
      </c>
    </row>
    <row r="855" spans="1:3" x14ac:dyDescent="0.25">
      <c r="A855">
        <v>3584690</v>
      </c>
      <c r="B855">
        <v>7189</v>
      </c>
      <c r="C855">
        <v>250</v>
      </c>
    </row>
    <row r="856" spans="1:3" x14ac:dyDescent="0.25">
      <c r="A856">
        <v>3944501</v>
      </c>
      <c r="B856">
        <v>644</v>
      </c>
      <c r="C856">
        <v>250</v>
      </c>
    </row>
    <row r="857" spans="1:3" x14ac:dyDescent="0.25">
      <c r="A857">
        <v>1650540</v>
      </c>
      <c r="B857">
        <v>347</v>
      </c>
      <c r="C857">
        <v>249</v>
      </c>
    </row>
    <row r="858" spans="1:3" x14ac:dyDescent="0.25">
      <c r="A858">
        <v>3134048</v>
      </c>
      <c r="B858">
        <v>21711</v>
      </c>
      <c r="C858">
        <v>249</v>
      </c>
    </row>
    <row r="859" spans="1:3" x14ac:dyDescent="0.25">
      <c r="A859">
        <v>775946</v>
      </c>
      <c r="B859">
        <v>198</v>
      </c>
      <c r="C859">
        <v>248</v>
      </c>
    </row>
    <row r="860" spans="1:3" x14ac:dyDescent="0.25">
      <c r="A860">
        <v>4212333</v>
      </c>
      <c r="B860">
        <v>1</v>
      </c>
      <c r="C860">
        <v>248</v>
      </c>
    </row>
    <row r="861" spans="1:3" x14ac:dyDescent="0.25">
      <c r="A861">
        <v>4479178</v>
      </c>
      <c r="B861">
        <v>323</v>
      </c>
      <c r="C861">
        <v>248</v>
      </c>
    </row>
    <row r="862" spans="1:3" x14ac:dyDescent="0.25">
      <c r="A862">
        <v>228202</v>
      </c>
      <c r="B862">
        <v>5508</v>
      </c>
      <c r="C862">
        <v>247</v>
      </c>
    </row>
    <row r="863" spans="1:3" x14ac:dyDescent="0.25">
      <c r="A863">
        <v>1863284</v>
      </c>
      <c r="B863">
        <v>137</v>
      </c>
      <c r="C863">
        <v>247</v>
      </c>
    </row>
    <row r="864" spans="1:3" x14ac:dyDescent="0.25">
      <c r="A864">
        <v>2925816</v>
      </c>
      <c r="B864">
        <v>505</v>
      </c>
      <c r="C864">
        <v>247</v>
      </c>
    </row>
    <row r="865" spans="1:3" x14ac:dyDescent="0.25">
      <c r="A865">
        <v>478622</v>
      </c>
      <c r="B865">
        <v>2219</v>
      </c>
      <c r="C865">
        <v>246</v>
      </c>
    </row>
    <row r="866" spans="1:3" x14ac:dyDescent="0.25">
      <c r="A866">
        <v>1551882</v>
      </c>
      <c r="B866">
        <v>30</v>
      </c>
      <c r="C866">
        <v>246</v>
      </c>
    </row>
    <row r="867" spans="1:3" x14ac:dyDescent="0.25">
      <c r="A867">
        <v>4173199</v>
      </c>
      <c r="B867">
        <v>703</v>
      </c>
      <c r="C867">
        <v>245</v>
      </c>
    </row>
    <row r="868" spans="1:3" x14ac:dyDescent="0.25">
      <c r="A868">
        <v>134446</v>
      </c>
      <c r="B868">
        <v>1860</v>
      </c>
      <c r="C868">
        <v>244</v>
      </c>
    </row>
    <row r="869" spans="1:3" x14ac:dyDescent="0.25">
      <c r="A869">
        <v>1481234</v>
      </c>
      <c r="B869">
        <v>212</v>
      </c>
      <c r="C869">
        <v>243</v>
      </c>
    </row>
    <row r="870" spans="1:3" x14ac:dyDescent="0.25">
      <c r="A870">
        <v>3932921</v>
      </c>
      <c r="B870">
        <v>44</v>
      </c>
      <c r="C870">
        <v>243</v>
      </c>
    </row>
    <row r="871" spans="1:3" x14ac:dyDescent="0.25">
      <c r="A871">
        <v>4397408</v>
      </c>
      <c r="B871">
        <v>379</v>
      </c>
      <c r="C871">
        <v>243</v>
      </c>
    </row>
    <row r="872" spans="1:3" x14ac:dyDescent="0.25">
      <c r="A872">
        <v>4425593</v>
      </c>
      <c r="B872">
        <v>5706</v>
      </c>
      <c r="C872">
        <v>243</v>
      </c>
    </row>
    <row r="873" spans="1:3" x14ac:dyDescent="0.25">
      <c r="A873">
        <v>4522667</v>
      </c>
      <c r="B873">
        <v>250</v>
      </c>
      <c r="C873">
        <v>243</v>
      </c>
    </row>
    <row r="874" spans="1:3" x14ac:dyDescent="0.25">
      <c r="A874">
        <v>483374</v>
      </c>
      <c r="B874">
        <v>99</v>
      </c>
      <c r="C874">
        <v>242</v>
      </c>
    </row>
    <row r="875" spans="1:3" x14ac:dyDescent="0.25">
      <c r="A875">
        <v>678140</v>
      </c>
      <c r="B875">
        <v>1796</v>
      </c>
      <c r="C875">
        <v>242</v>
      </c>
    </row>
    <row r="876" spans="1:3" x14ac:dyDescent="0.25">
      <c r="A876">
        <v>1800202</v>
      </c>
      <c r="B876">
        <v>187</v>
      </c>
      <c r="C876">
        <v>240</v>
      </c>
    </row>
    <row r="877" spans="1:3" x14ac:dyDescent="0.25">
      <c r="A877">
        <v>2500795</v>
      </c>
      <c r="B877">
        <v>2789</v>
      </c>
      <c r="C877">
        <v>239</v>
      </c>
    </row>
    <row r="878" spans="1:3" x14ac:dyDescent="0.25">
      <c r="A878">
        <v>3781387</v>
      </c>
      <c r="B878">
        <v>81</v>
      </c>
      <c r="C878">
        <v>239</v>
      </c>
    </row>
    <row r="879" spans="1:3" x14ac:dyDescent="0.25">
      <c r="A879">
        <v>4172247</v>
      </c>
      <c r="B879">
        <v>259</v>
      </c>
      <c r="C879">
        <v>239</v>
      </c>
    </row>
    <row r="880" spans="1:3" x14ac:dyDescent="0.25">
      <c r="A880">
        <v>882686</v>
      </c>
      <c r="B880">
        <v>95</v>
      </c>
      <c r="C880">
        <v>238</v>
      </c>
    </row>
    <row r="881" spans="1:3" x14ac:dyDescent="0.25">
      <c r="A881">
        <v>1378800</v>
      </c>
      <c r="B881">
        <v>60</v>
      </c>
      <c r="C881">
        <v>238</v>
      </c>
    </row>
    <row r="882" spans="1:3" x14ac:dyDescent="0.25">
      <c r="A882">
        <v>438935</v>
      </c>
      <c r="B882">
        <v>1301</v>
      </c>
      <c r="C882">
        <v>237</v>
      </c>
    </row>
    <row r="883" spans="1:3" x14ac:dyDescent="0.25">
      <c r="A883">
        <v>1040176</v>
      </c>
      <c r="B883">
        <v>246</v>
      </c>
      <c r="C883">
        <v>237</v>
      </c>
    </row>
    <row r="884" spans="1:3" x14ac:dyDescent="0.25">
      <c r="A884">
        <v>4159988</v>
      </c>
      <c r="B884">
        <v>348</v>
      </c>
      <c r="C884">
        <v>236</v>
      </c>
    </row>
    <row r="885" spans="1:3" x14ac:dyDescent="0.25">
      <c r="A885">
        <v>36894</v>
      </c>
      <c r="B885">
        <v>324</v>
      </c>
      <c r="C885">
        <v>235</v>
      </c>
    </row>
    <row r="886" spans="1:3" x14ac:dyDescent="0.25">
      <c r="A886">
        <v>1501968</v>
      </c>
      <c r="B886">
        <v>23792</v>
      </c>
      <c r="C886">
        <v>235</v>
      </c>
    </row>
    <row r="887" spans="1:3" x14ac:dyDescent="0.25">
      <c r="A887">
        <v>2022600</v>
      </c>
      <c r="B887">
        <v>1998</v>
      </c>
      <c r="C887">
        <v>235</v>
      </c>
    </row>
    <row r="888" spans="1:3" x14ac:dyDescent="0.25">
      <c r="A888">
        <v>1193207</v>
      </c>
      <c r="B888">
        <v>810</v>
      </c>
      <c r="C888">
        <v>234</v>
      </c>
    </row>
    <row r="889" spans="1:3" x14ac:dyDescent="0.25">
      <c r="A889">
        <v>1207236</v>
      </c>
      <c r="B889">
        <v>2926</v>
      </c>
      <c r="C889">
        <v>234</v>
      </c>
    </row>
    <row r="890" spans="1:3" x14ac:dyDescent="0.25">
      <c r="A890">
        <v>3028041</v>
      </c>
      <c r="B890">
        <v>501</v>
      </c>
      <c r="C890">
        <v>234</v>
      </c>
    </row>
    <row r="891" spans="1:3" x14ac:dyDescent="0.25">
      <c r="A891">
        <v>4228890</v>
      </c>
      <c r="B891">
        <v>29913</v>
      </c>
      <c r="C891">
        <v>234</v>
      </c>
    </row>
    <row r="892" spans="1:3" x14ac:dyDescent="0.25">
      <c r="A892">
        <v>914666</v>
      </c>
      <c r="B892">
        <v>402</v>
      </c>
      <c r="C892">
        <v>233</v>
      </c>
    </row>
    <row r="893" spans="1:3" x14ac:dyDescent="0.25">
      <c r="A893">
        <v>3977471</v>
      </c>
      <c r="B893">
        <v>272</v>
      </c>
      <c r="C893">
        <v>233</v>
      </c>
    </row>
    <row r="894" spans="1:3" x14ac:dyDescent="0.25">
      <c r="A894">
        <v>135212</v>
      </c>
      <c r="B894">
        <v>2197</v>
      </c>
      <c r="C894">
        <v>231</v>
      </c>
    </row>
    <row r="895" spans="1:3" x14ac:dyDescent="0.25">
      <c r="A895">
        <v>3006972</v>
      </c>
      <c r="B895">
        <v>562</v>
      </c>
      <c r="C895">
        <v>231</v>
      </c>
    </row>
    <row r="896" spans="1:3" x14ac:dyDescent="0.25">
      <c r="A896">
        <v>851868</v>
      </c>
      <c r="B896">
        <v>665</v>
      </c>
      <c r="C896">
        <v>229</v>
      </c>
    </row>
    <row r="897" spans="1:3" x14ac:dyDescent="0.25">
      <c r="A897">
        <v>1628986</v>
      </c>
      <c r="B897">
        <v>120</v>
      </c>
      <c r="C897">
        <v>229</v>
      </c>
    </row>
    <row r="898" spans="1:3" x14ac:dyDescent="0.25">
      <c r="A898">
        <v>2850278</v>
      </c>
      <c r="B898">
        <v>183</v>
      </c>
      <c r="C898">
        <v>229</v>
      </c>
    </row>
    <row r="899" spans="1:3" x14ac:dyDescent="0.25">
      <c r="A899">
        <v>3192916</v>
      </c>
      <c r="B899">
        <v>597</v>
      </c>
      <c r="C899">
        <v>229</v>
      </c>
    </row>
    <row r="900" spans="1:3" x14ac:dyDescent="0.25">
      <c r="A900">
        <v>4019696</v>
      </c>
      <c r="B900">
        <v>728</v>
      </c>
      <c r="C900">
        <v>229</v>
      </c>
    </row>
    <row r="901" spans="1:3" x14ac:dyDescent="0.25">
      <c r="A901">
        <v>3201236</v>
      </c>
      <c r="B901">
        <v>1572</v>
      </c>
      <c r="C901">
        <v>228</v>
      </c>
    </row>
    <row r="902" spans="1:3" x14ac:dyDescent="0.25">
      <c r="A902">
        <v>2001826</v>
      </c>
      <c r="B902">
        <v>2939</v>
      </c>
      <c r="C902">
        <v>227</v>
      </c>
    </row>
    <row r="903" spans="1:3" x14ac:dyDescent="0.25">
      <c r="A903">
        <v>3879497</v>
      </c>
      <c r="B903">
        <v>374</v>
      </c>
      <c r="C903">
        <v>226</v>
      </c>
    </row>
    <row r="904" spans="1:3" x14ac:dyDescent="0.25">
      <c r="A904">
        <v>221318</v>
      </c>
      <c r="B904">
        <v>102</v>
      </c>
      <c r="C904">
        <v>225</v>
      </c>
    </row>
    <row r="905" spans="1:3" x14ac:dyDescent="0.25">
      <c r="A905">
        <v>655192</v>
      </c>
      <c r="B905">
        <v>341</v>
      </c>
      <c r="C905">
        <v>225</v>
      </c>
    </row>
    <row r="906" spans="1:3" x14ac:dyDescent="0.25">
      <c r="A906">
        <v>1567660</v>
      </c>
      <c r="B906">
        <v>5006</v>
      </c>
      <c r="C906">
        <v>225</v>
      </c>
    </row>
    <row r="907" spans="1:3" x14ac:dyDescent="0.25">
      <c r="A907">
        <v>2307934</v>
      </c>
      <c r="B907">
        <v>461</v>
      </c>
      <c r="C907">
        <v>225</v>
      </c>
    </row>
    <row r="908" spans="1:3" x14ac:dyDescent="0.25">
      <c r="A908">
        <v>2720616</v>
      </c>
      <c r="B908">
        <v>8688</v>
      </c>
      <c r="C908">
        <v>225</v>
      </c>
    </row>
    <row r="909" spans="1:3" x14ac:dyDescent="0.25">
      <c r="A909">
        <v>4344735</v>
      </c>
      <c r="B909">
        <v>8816</v>
      </c>
      <c r="C909">
        <v>225</v>
      </c>
    </row>
    <row r="910" spans="1:3" x14ac:dyDescent="0.25">
      <c r="A910">
        <v>1227351</v>
      </c>
      <c r="B910">
        <v>2308</v>
      </c>
      <c r="C910">
        <v>224</v>
      </c>
    </row>
    <row r="911" spans="1:3" x14ac:dyDescent="0.25">
      <c r="A911">
        <v>2151858</v>
      </c>
      <c r="B911">
        <v>13721</v>
      </c>
      <c r="C911">
        <v>224</v>
      </c>
    </row>
    <row r="912" spans="1:3" x14ac:dyDescent="0.25">
      <c r="A912">
        <v>3413328</v>
      </c>
      <c r="B912">
        <v>5998</v>
      </c>
      <c r="C912">
        <v>224</v>
      </c>
    </row>
    <row r="913" spans="1:3" x14ac:dyDescent="0.25">
      <c r="A913">
        <v>2163062</v>
      </c>
      <c r="B913">
        <v>256</v>
      </c>
      <c r="C913">
        <v>223</v>
      </c>
    </row>
    <row r="914" spans="1:3" x14ac:dyDescent="0.25">
      <c r="A914">
        <v>3698102</v>
      </c>
      <c r="B914">
        <v>173</v>
      </c>
      <c r="C914">
        <v>223</v>
      </c>
    </row>
    <row r="915" spans="1:3" x14ac:dyDescent="0.25">
      <c r="A915">
        <v>649642</v>
      </c>
      <c r="B915">
        <v>28230</v>
      </c>
      <c r="C915">
        <v>222</v>
      </c>
    </row>
    <row r="916" spans="1:3" x14ac:dyDescent="0.25">
      <c r="A916">
        <v>798927</v>
      </c>
      <c r="B916">
        <v>1383</v>
      </c>
      <c r="C916">
        <v>222</v>
      </c>
    </row>
    <row r="917" spans="1:3" x14ac:dyDescent="0.25">
      <c r="A917">
        <v>958681</v>
      </c>
      <c r="B917">
        <v>337</v>
      </c>
      <c r="C917">
        <v>221</v>
      </c>
    </row>
    <row r="918" spans="1:3" x14ac:dyDescent="0.25">
      <c r="A918">
        <v>1458399</v>
      </c>
      <c r="B918">
        <v>148</v>
      </c>
      <c r="C918">
        <v>221</v>
      </c>
    </row>
    <row r="919" spans="1:3" x14ac:dyDescent="0.25">
      <c r="A919">
        <v>1726797</v>
      </c>
      <c r="B919">
        <v>435</v>
      </c>
      <c r="C919">
        <v>221</v>
      </c>
    </row>
    <row r="920" spans="1:3" x14ac:dyDescent="0.25">
      <c r="A920">
        <v>3432946</v>
      </c>
      <c r="B920">
        <v>1502</v>
      </c>
      <c r="C920">
        <v>221</v>
      </c>
    </row>
    <row r="921" spans="1:3" x14ac:dyDescent="0.25">
      <c r="A921">
        <v>3723641</v>
      </c>
      <c r="B921">
        <v>168</v>
      </c>
      <c r="C921">
        <v>221</v>
      </c>
    </row>
    <row r="922" spans="1:3" x14ac:dyDescent="0.25">
      <c r="A922">
        <v>1013546</v>
      </c>
      <c r="B922">
        <v>2105</v>
      </c>
      <c r="C922">
        <v>220</v>
      </c>
    </row>
    <row r="923" spans="1:3" x14ac:dyDescent="0.25">
      <c r="A923">
        <v>1832204</v>
      </c>
      <c r="B923">
        <v>4918</v>
      </c>
      <c r="C923">
        <v>220</v>
      </c>
    </row>
    <row r="924" spans="1:3" x14ac:dyDescent="0.25">
      <c r="A924">
        <v>2113758</v>
      </c>
      <c r="B924">
        <v>189</v>
      </c>
      <c r="C924">
        <v>220</v>
      </c>
    </row>
    <row r="925" spans="1:3" x14ac:dyDescent="0.25">
      <c r="A925">
        <v>2171926</v>
      </c>
      <c r="B925">
        <v>235</v>
      </c>
      <c r="C925">
        <v>220</v>
      </c>
    </row>
    <row r="926" spans="1:3" x14ac:dyDescent="0.25">
      <c r="A926">
        <v>540509</v>
      </c>
      <c r="B926">
        <v>262</v>
      </c>
      <c r="C926">
        <v>219</v>
      </c>
    </row>
    <row r="927" spans="1:3" x14ac:dyDescent="0.25">
      <c r="A927">
        <v>3226187</v>
      </c>
      <c r="B927">
        <v>213</v>
      </c>
      <c r="C927">
        <v>219</v>
      </c>
    </row>
    <row r="928" spans="1:3" x14ac:dyDescent="0.25">
      <c r="A928">
        <v>172239</v>
      </c>
      <c r="B928">
        <v>20776</v>
      </c>
      <c r="C928">
        <v>218</v>
      </c>
    </row>
    <row r="929" spans="1:3" x14ac:dyDescent="0.25">
      <c r="A929">
        <v>4116297</v>
      </c>
      <c r="B929">
        <v>303</v>
      </c>
      <c r="C929">
        <v>218</v>
      </c>
    </row>
    <row r="930" spans="1:3" x14ac:dyDescent="0.25">
      <c r="A930">
        <v>3107749</v>
      </c>
      <c r="B930">
        <v>2120</v>
      </c>
      <c r="C930">
        <v>217</v>
      </c>
    </row>
    <row r="931" spans="1:3" x14ac:dyDescent="0.25">
      <c r="A931">
        <v>3533788</v>
      </c>
      <c r="B931">
        <v>2221</v>
      </c>
      <c r="C931">
        <v>217</v>
      </c>
    </row>
    <row r="932" spans="1:3" x14ac:dyDescent="0.25">
      <c r="A932">
        <v>4173513</v>
      </c>
      <c r="B932">
        <v>1744</v>
      </c>
      <c r="C932">
        <v>217</v>
      </c>
    </row>
    <row r="933" spans="1:3" x14ac:dyDescent="0.25">
      <c r="A933">
        <v>993625</v>
      </c>
      <c r="B933">
        <v>349</v>
      </c>
      <c r="C933">
        <v>216</v>
      </c>
    </row>
    <row r="934" spans="1:3" x14ac:dyDescent="0.25">
      <c r="A934">
        <v>1421086</v>
      </c>
      <c r="B934">
        <v>167</v>
      </c>
      <c r="C934">
        <v>216</v>
      </c>
    </row>
    <row r="935" spans="1:3" x14ac:dyDescent="0.25">
      <c r="A935">
        <v>1964126</v>
      </c>
      <c r="B935">
        <v>123</v>
      </c>
      <c r="C935">
        <v>216</v>
      </c>
    </row>
    <row r="936" spans="1:3" x14ac:dyDescent="0.25">
      <c r="A936">
        <v>3947929</v>
      </c>
      <c r="B936">
        <v>194</v>
      </c>
      <c r="C936">
        <v>216</v>
      </c>
    </row>
    <row r="937" spans="1:3" x14ac:dyDescent="0.25">
      <c r="A937">
        <v>4239089</v>
      </c>
      <c r="B937">
        <v>197</v>
      </c>
      <c r="C937">
        <v>216</v>
      </c>
    </row>
    <row r="938" spans="1:3" x14ac:dyDescent="0.25">
      <c r="A938">
        <v>4421717</v>
      </c>
      <c r="B938">
        <v>4692</v>
      </c>
      <c r="C938">
        <v>216</v>
      </c>
    </row>
    <row r="939" spans="1:3" x14ac:dyDescent="0.25">
      <c r="A939">
        <v>1803187</v>
      </c>
      <c r="B939">
        <v>211</v>
      </c>
      <c r="C939">
        <v>215</v>
      </c>
    </row>
    <row r="940" spans="1:3" x14ac:dyDescent="0.25">
      <c r="A940">
        <v>4280140</v>
      </c>
      <c r="B940">
        <v>179</v>
      </c>
      <c r="C940">
        <v>215</v>
      </c>
    </row>
    <row r="941" spans="1:3" x14ac:dyDescent="0.25">
      <c r="A941">
        <v>4493680</v>
      </c>
      <c r="B941">
        <v>861</v>
      </c>
      <c r="C941">
        <v>215</v>
      </c>
    </row>
    <row r="942" spans="1:3" x14ac:dyDescent="0.25">
      <c r="A942">
        <v>3531097</v>
      </c>
      <c r="B942">
        <v>322</v>
      </c>
      <c r="C942">
        <v>214</v>
      </c>
    </row>
    <row r="943" spans="1:3" x14ac:dyDescent="0.25">
      <c r="A943">
        <v>94890</v>
      </c>
      <c r="B943">
        <v>6298</v>
      </c>
      <c r="C943">
        <v>213</v>
      </c>
    </row>
    <row r="944" spans="1:3" x14ac:dyDescent="0.25">
      <c r="A944">
        <v>1727022</v>
      </c>
      <c r="B944">
        <v>383</v>
      </c>
      <c r="C944">
        <v>213</v>
      </c>
    </row>
    <row r="945" spans="1:3" x14ac:dyDescent="0.25">
      <c r="A945">
        <v>2256719</v>
      </c>
      <c r="B945">
        <v>109</v>
      </c>
      <c r="C945">
        <v>213</v>
      </c>
    </row>
    <row r="946" spans="1:3" x14ac:dyDescent="0.25">
      <c r="A946">
        <v>4384150</v>
      </c>
      <c r="B946">
        <v>4673</v>
      </c>
      <c r="C946">
        <v>213</v>
      </c>
    </row>
    <row r="947" spans="1:3" x14ac:dyDescent="0.25">
      <c r="A947">
        <v>95163</v>
      </c>
      <c r="B947">
        <v>504</v>
      </c>
      <c r="C947">
        <v>212</v>
      </c>
    </row>
    <row r="948" spans="1:3" x14ac:dyDescent="0.25">
      <c r="A948">
        <v>1380356</v>
      </c>
      <c r="B948">
        <v>259</v>
      </c>
      <c r="C948">
        <v>212</v>
      </c>
    </row>
    <row r="949" spans="1:3" x14ac:dyDescent="0.25">
      <c r="A949">
        <v>1583368</v>
      </c>
      <c r="B949">
        <v>283</v>
      </c>
      <c r="C949">
        <v>212</v>
      </c>
    </row>
    <row r="950" spans="1:3" x14ac:dyDescent="0.25">
      <c r="A950">
        <v>1744356</v>
      </c>
      <c r="B950">
        <v>352</v>
      </c>
      <c r="C950">
        <v>212</v>
      </c>
    </row>
    <row r="951" spans="1:3" x14ac:dyDescent="0.25">
      <c r="A951">
        <v>2953025</v>
      </c>
      <c r="B951">
        <v>223</v>
      </c>
      <c r="C951">
        <v>212</v>
      </c>
    </row>
    <row r="952" spans="1:3" x14ac:dyDescent="0.25">
      <c r="A952">
        <v>3274326</v>
      </c>
      <c r="B952">
        <v>547</v>
      </c>
      <c r="C952">
        <v>212</v>
      </c>
    </row>
    <row r="953" spans="1:3" x14ac:dyDescent="0.25">
      <c r="A953">
        <v>579352</v>
      </c>
      <c r="B953">
        <v>1121</v>
      </c>
      <c r="C953">
        <v>211</v>
      </c>
    </row>
    <row r="954" spans="1:3" x14ac:dyDescent="0.25">
      <c r="A954">
        <v>4287456</v>
      </c>
      <c r="B954">
        <v>48</v>
      </c>
      <c r="C954">
        <v>211</v>
      </c>
    </row>
    <row r="955" spans="1:3" x14ac:dyDescent="0.25">
      <c r="A955">
        <v>807892</v>
      </c>
      <c r="B955">
        <v>346</v>
      </c>
      <c r="C955">
        <v>210</v>
      </c>
    </row>
    <row r="956" spans="1:3" x14ac:dyDescent="0.25">
      <c r="A956">
        <v>3334180</v>
      </c>
      <c r="B956">
        <v>948</v>
      </c>
      <c r="C956">
        <v>210</v>
      </c>
    </row>
    <row r="957" spans="1:3" x14ac:dyDescent="0.25">
      <c r="A957">
        <v>2276240</v>
      </c>
      <c r="B957">
        <v>19</v>
      </c>
      <c r="C957">
        <v>209</v>
      </c>
    </row>
    <row r="958" spans="1:3" x14ac:dyDescent="0.25">
      <c r="A958">
        <v>4258347</v>
      </c>
      <c r="B958">
        <v>5839</v>
      </c>
      <c r="C958">
        <v>209</v>
      </c>
    </row>
    <row r="959" spans="1:3" x14ac:dyDescent="0.25">
      <c r="A959">
        <v>4498297</v>
      </c>
      <c r="B959">
        <v>4938</v>
      </c>
      <c r="C959">
        <v>209</v>
      </c>
    </row>
    <row r="960" spans="1:3" x14ac:dyDescent="0.25">
      <c r="A960">
        <v>222069</v>
      </c>
      <c r="B960">
        <v>12130</v>
      </c>
      <c r="C960">
        <v>208</v>
      </c>
    </row>
    <row r="961" spans="1:3" x14ac:dyDescent="0.25">
      <c r="A961">
        <v>2369785</v>
      </c>
      <c r="B961">
        <v>2033</v>
      </c>
      <c r="C961">
        <v>207</v>
      </c>
    </row>
    <row r="962" spans="1:3" x14ac:dyDescent="0.25">
      <c r="A962">
        <v>2908350</v>
      </c>
      <c r="B962">
        <v>108</v>
      </c>
      <c r="C962">
        <v>207</v>
      </c>
    </row>
    <row r="963" spans="1:3" x14ac:dyDescent="0.25">
      <c r="A963">
        <v>2732218</v>
      </c>
      <c r="B963">
        <v>161</v>
      </c>
      <c r="C963">
        <v>206</v>
      </c>
    </row>
    <row r="964" spans="1:3" x14ac:dyDescent="0.25">
      <c r="A964">
        <v>2811462</v>
      </c>
      <c r="B964">
        <v>176</v>
      </c>
      <c r="C964">
        <v>206</v>
      </c>
    </row>
    <row r="965" spans="1:3" x14ac:dyDescent="0.25">
      <c r="A965">
        <v>3221536</v>
      </c>
      <c r="B965">
        <v>119</v>
      </c>
      <c r="C965">
        <v>206</v>
      </c>
    </row>
    <row r="966" spans="1:3" x14ac:dyDescent="0.25">
      <c r="A966">
        <v>3771869</v>
      </c>
      <c r="B966">
        <v>1242</v>
      </c>
      <c r="C966">
        <v>206</v>
      </c>
    </row>
    <row r="967" spans="1:3" x14ac:dyDescent="0.25">
      <c r="A967">
        <v>4391600</v>
      </c>
      <c r="B967">
        <v>399</v>
      </c>
      <c r="C967">
        <v>206</v>
      </c>
    </row>
    <row r="968" spans="1:3" x14ac:dyDescent="0.25">
      <c r="A968">
        <v>1798516</v>
      </c>
      <c r="B968">
        <v>269</v>
      </c>
      <c r="C968">
        <v>205</v>
      </c>
    </row>
    <row r="969" spans="1:3" x14ac:dyDescent="0.25">
      <c r="A969">
        <v>2021989</v>
      </c>
      <c r="B969">
        <v>7160</v>
      </c>
      <c r="C969">
        <v>205</v>
      </c>
    </row>
    <row r="970" spans="1:3" x14ac:dyDescent="0.25">
      <c r="A970">
        <v>2398589</v>
      </c>
      <c r="B970">
        <v>412</v>
      </c>
      <c r="C970">
        <v>205</v>
      </c>
    </row>
    <row r="971" spans="1:3" x14ac:dyDescent="0.25">
      <c r="A971">
        <v>441652</v>
      </c>
      <c r="B971">
        <v>2056</v>
      </c>
      <c r="C971">
        <v>204</v>
      </c>
    </row>
    <row r="972" spans="1:3" x14ac:dyDescent="0.25">
      <c r="A972">
        <v>536191</v>
      </c>
      <c r="B972">
        <v>822</v>
      </c>
      <c r="C972">
        <v>204</v>
      </c>
    </row>
    <row r="973" spans="1:3" x14ac:dyDescent="0.25">
      <c r="A973">
        <v>1479146</v>
      </c>
      <c r="B973">
        <v>537</v>
      </c>
      <c r="C973">
        <v>204</v>
      </c>
    </row>
    <row r="974" spans="1:3" x14ac:dyDescent="0.25">
      <c r="A974">
        <v>2657518</v>
      </c>
      <c r="B974">
        <v>3604</v>
      </c>
      <c r="C974">
        <v>204</v>
      </c>
    </row>
    <row r="975" spans="1:3" x14ac:dyDescent="0.25">
      <c r="A975">
        <v>3726542</v>
      </c>
      <c r="B975">
        <v>1323</v>
      </c>
      <c r="C975">
        <v>204</v>
      </c>
    </row>
    <row r="976" spans="1:3" x14ac:dyDescent="0.25">
      <c r="A976">
        <v>4477766</v>
      </c>
      <c r="B976">
        <v>1435</v>
      </c>
      <c r="C976">
        <v>204</v>
      </c>
    </row>
    <row r="977" spans="1:3" x14ac:dyDescent="0.25">
      <c r="A977">
        <v>453967</v>
      </c>
      <c r="B977">
        <v>209</v>
      </c>
      <c r="C977">
        <v>203</v>
      </c>
    </row>
    <row r="978" spans="1:3" x14ac:dyDescent="0.25">
      <c r="A978">
        <v>1566591</v>
      </c>
      <c r="B978">
        <v>2137</v>
      </c>
      <c r="C978">
        <v>203</v>
      </c>
    </row>
    <row r="979" spans="1:3" x14ac:dyDescent="0.25">
      <c r="A979">
        <v>2146005</v>
      </c>
      <c r="B979">
        <v>1846</v>
      </c>
      <c r="C979">
        <v>203</v>
      </c>
    </row>
    <row r="980" spans="1:3" x14ac:dyDescent="0.25">
      <c r="A980">
        <v>2447454</v>
      </c>
      <c r="B980">
        <v>925</v>
      </c>
      <c r="C980">
        <v>203</v>
      </c>
    </row>
    <row r="981" spans="1:3" x14ac:dyDescent="0.25">
      <c r="A981">
        <v>2794172</v>
      </c>
      <c r="B981">
        <v>7599</v>
      </c>
      <c r="C981">
        <v>203</v>
      </c>
    </row>
    <row r="982" spans="1:3" x14ac:dyDescent="0.25">
      <c r="A982">
        <v>4188657</v>
      </c>
      <c r="B982">
        <v>1387</v>
      </c>
      <c r="C982">
        <v>203</v>
      </c>
    </row>
    <row r="983" spans="1:3" x14ac:dyDescent="0.25">
      <c r="A983">
        <v>4456788</v>
      </c>
      <c r="B983">
        <v>1339</v>
      </c>
      <c r="C983">
        <v>203</v>
      </c>
    </row>
    <row r="984" spans="1:3" x14ac:dyDescent="0.25">
      <c r="A984">
        <v>644507</v>
      </c>
      <c r="B984">
        <v>119</v>
      </c>
      <c r="C984">
        <v>202</v>
      </c>
    </row>
    <row r="985" spans="1:3" x14ac:dyDescent="0.25">
      <c r="A985">
        <v>1898833</v>
      </c>
      <c r="B985">
        <v>4223</v>
      </c>
      <c r="C985">
        <v>202</v>
      </c>
    </row>
    <row r="986" spans="1:3" x14ac:dyDescent="0.25">
      <c r="A986">
        <v>2251210</v>
      </c>
      <c r="B986">
        <v>937</v>
      </c>
      <c r="C986">
        <v>202</v>
      </c>
    </row>
    <row r="987" spans="1:3" x14ac:dyDescent="0.25">
      <c r="A987">
        <v>3344372</v>
      </c>
      <c r="B987">
        <v>62</v>
      </c>
      <c r="C987">
        <v>202</v>
      </c>
    </row>
    <row r="988" spans="1:3" x14ac:dyDescent="0.25">
      <c r="A988">
        <v>4024890</v>
      </c>
      <c r="B988">
        <v>2504</v>
      </c>
      <c r="C988">
        <v>202</v>
      </c>
    </row>
    <row r="989" spans="1:3" x14ac:dyDescent="0.25">
      <c r="A989">
        <v>4052776</v>
      </c>
      <c r="B989">
        <v>860</v>
      </c>
      <c r="C989">
        <v>202</v>
      </c>
    </row>
    <row r="990" spans="1:3" x14ac:dyDescent="0.25">
      <c r="A990">
        <v>2337835</v>
      </c>
      <c r="B990">
        <v>2590</v>
      </c>
      <c r="C990">
        <v>200</v>
      </c>
    </row>
    <row r="991" spans="1:3" x14ac:dyDescent="0.25">
      <c r="A991">
        <v>2457422</v>
      </c>
      <c r="B991">
        <v>38</v>
      </c>
      <c r="C991">
        <v>200</v>
      </c>
    </row>
    <row r="992" spans="1:3" x14ac:dyDescent="0.25">
      <c r="A992">
        <v>2520753</v>
      </c>
      <c r="B992">
        <v>145</v>
      </c>
      <c r="C992">
        <v>200</v>
      </c>
    </row>
    <row r="993" spans="1:3" x14ac:dyDescent="0.25">
      <c r="A993">
        <v>3112863</v>
      </c>
      <c r="B993">
        <v>367</v>
      </c>
      <c r="C993">
        <v>200</v>
      </c>
    </row>
    <row r="994" spans="1:3" x14ac:dyDescent="0.25">
      <c r="A994">
        <v>3953698</v>
      </c>
      <c r="B994">
        <v>519</v>
      </c>
      <c r="C994">
        <v>200</v>
      </c>
    </row>
    <row r="995" spans="1:3" x14ac:dyDescent="0.25">
      <c r="A995">
        <v>4105528</v>
      </c>
      <c r="B995">
        <v>962</v>
      </c>
      <c r="C995">
        <v>200</v>
      </c>
    </row>
    <row r="996" spans="1:3" x14ac:dyDescent="0.25">
      <c r="A996">
        <v>1935407</v>
      </c>
      <c r="B996">
        <v>287</v>
      </c>
      <c r="C996">
        <v>199</v>
      </c>
    </row>
    <row r="997" spans="1:3" x14ac:dyDescent="0.25">
      <c r="A997">
        <v>3424581</v>
      </c>
      <c r="B997">
        <v>870</v>
      </c>
      <c r="C997">
        <v>199</v>
      </c>
    </row>
    <row r="998" spans="1:3" x14ac:dyDescent="0.25">
      <c r="A998">
        <v>958204</v>
      </c>
      <c r="B998">
        <v>646</v>
      </c>
      <c r="C998">
        <v>198</v>
      </c>
    </row>
    <row r="999" spans="1:3" x14ac:dyDescent="0.25">
      <c r="A999">
        <v>1394968</v>
      </c>
      <c r="B999">
        <v>408</v>
      </c>
      <c r="C999">
        <v>198</v>
      </c>
    </row>
    <row r="1000" spans="1:3" x14ac:dyDescent="0.25">
      <c r="A1000">
        <v>1410339</v>
      </c>
      <c r="B1000">
        <v>149</v>
      </c>
      <c r="C1000">
        <v>198</v>
      </c>
    </row>
    <row r="1001" spans="1:3" x14ac:dyDescent="0.25">
      <c r="A1001">
        <v>3709783</v>
      </c>
      <c r="B1001">
        <v>2775</v>
      </c>
      <c r="C1001">
        <v>198</v>
      </c>
    </row>
    <row r="1002" spans="1:3" x14ac:dyDescent="0.25">
      <c r="A1002">
        <v>2282014</v>
      </c>
      <c r="B1002">
        <v>432</v>
      </c>
      <c r="C1002">
        <v>197</v>
      </c>
    </row>
    <row r="1003" spans="1:3" x14ac:dyDescent="0.25">
      <c r="A1003">
        <v>3227036</v>
      </c>
      <c r="B1003">
        <v>707</v>
      </c>
      <c r="C1003">
        <v>197</v>
      </c>
    </row>
    <row r="1004" spans="1:3" x14ac:dyDescent="0.25">
      <c r="A1004">
        <v>1508916</v>
      </c>
      <c r="B1004">
        <v>2960</v>
      </c>
      <c r="C1004">
        <v>196</v>
      </c>
    </row>
    <row r="1005" spans="1:3" x14ac:dyDescent="0.25">
      <c r="A1005">
        <v>3748736</v>
      </c>
      <c r="B1005">
        <v>469</v>
      </c>
      <c r="C1005">
        <v>196</v>
      </c>
    </row>
    <row r="1006" spans="1:3" x14ac:dyDescent="0.25">
      <c r="A1006">
        <v>4151211</v>
      </c>
      <c r="B1006">
        <v>40092</v>
      </c>
      <c r="C1006">
        <v>196</v>
      </c>
    </row>
    <row r="1007" spans="1:3" x14ac:dyDescent="0.25">
      <c r="A1007">
        <v>1955236</v>
      </c>
      <c r="B1007">
        <v>221</v>
      </c>
      <c r="C1007">
        <v>195</v>
      </c>
    </row>
    <row r="1008" spans="1:3" x14ac:dyDescent="0.25">
      <c r="A1008">
        <v>2430007</v>
      </c>
      <c r="B1008">
        <v>495</v>
      </c>
      <c r="C1008">
        <v>195</v>
      </c>
    </row>
    <row r="1009" spans="1:3" x14ac:dyDescent="0.25">
      <c r="A1009">
        <v>3828581</v>
      </c>
      <c r="B1009">
        <v>1944</v>
      </c>
      <c r="C1009">
        <v>195</v>
      </c>
    </row>
    <row r="1010" spans="1:3" x14ac:dyDescent="0.25">
      <c r="A1010">
        <v>4206333</v>
      </c>
      <c r="B1010">
        <v>248</v>
      </c>
      <c r="C1010">
        <v>195</v>
      </c>
    </row>
    <row r="1011" spans="1:3" x14ac:dyDescent="0.25">
      <c r="A1011">
        <v>1803745</v>
      </c>
      <c r="B1011">
        <v>1377</v>
      </c>
      <c r="C1011">
        <v>194</v>
      </c>
    </row>
    <row r="1012" spans="1:3" x14ac:dyDescent="0.25">
      <c r="A1012">
        <v>1971244</v>
      </c>
      <c r="B1012">
        <v>887</v>
      </c>
      <c r="C1012">
        <v>194</v>
      </c>
    </row>
    <row r="1013" spans="1:3" x14ac:dyDescent="0.25">
      <c r="A1013">
        <v>2384286</v>
      </c>
      <c r="B1013">
        <v>31</v>
      </c>
      <c r="C1013">
        <v>194</v>
      </c>
    </row>
    <row r="1014" spans="1:3" x14ac:dyDescent="0.25">
      <c r="A1014">
        <v>2668632</v>
      </c>
      <c r="B1014">
        <v>267</v>
      </c>
      <c r="C1014">
        <v>194</v>
      </c>
    </row>
    <row r="1015" spans="1:3" x14ac:dyDescent="0.25">
      <c r="A1015">
        <v>3772375</v>
      </c>
      <c r="B1015">
        <v>4288</v>
      </c>
      <c r="C1015">
        <v>194</v>
      </c>
    </row>
    <row r="1016" spans="1:3" x14ac:dyDescent="0.25">
      <c r="A1016">
        <v>4346609</v>
      </c>
      <c r="B1016">
        <v>682</v>
      </c>
      <c r="C1016">
        <v>194</v>
      </c>
    </row>
    <row r="1017" spans="1:3" x14ac:dyDescent="0.25">
      <c r="A1017">
        <v>4507046</v>
      </c>
      <c r="B1017">
        <v>694</v>
      </c>
      <c r="C1017">
        <v>194</v>
      </c>
    </row>
    <row r="1018" spans="1:3" x14ac:dyDescent="0.25">
      <c r="A1018">
        <v>1632183</v>
      </c>
      <c r="B1018">
        <v>771</v>
      </c>
      <c r="C1018">
        <v>193</v>
      </c>
    </row>
    <row r="1019" spans="1:3" x14ac:dyDescent="0.25">
      <c r="A1019">
        <v>2063908</v>
      </c>
      <c r="B1019">
        <v>13201</v>
      </c>
      <c r="C1019">
        <v>193</v>
      </c>
    </row>
    <row r="1020" spans="1:3" x14ac:dyDescent="0.25">
      <c r="A1020">
        <v>3728766</v>
      </c>
      <c r="B1020">
        <v>597</v>
      </c>
      <c r="C1020">
        <v>193</v>
      </c>
    </row>
    <row r="1021" spans="1:3" x14ac:dyDescent="0.25">
      <c r="A1021">
        <v>4082053</v>
      </c>
      <c r="B1021">
        <v>185</v>
      </c>
      <c r="C1021">
        <v>193</v>
      </c>
    </row>
    <row r="1022" spans="1:3" x14ac:dyDescent="0.25">
      <c r="A1022">
        <v>4377640</v>
      </c>
      <c r="B1022">
        <v>2980</v>
      </c>
      <c r="C1022">
        <v>193</v>
      </c>
    </row>
    <row r="1023" spans="1:3" x14ac:dyDescent="0.25">
      <c r="A1023">
        <v>3371610</v>
      </c>
      <c r="B1023">
        <v>197</v>
      </c>
      <c r="C1023">
        <v>192</v>
      </c>
    </row>
    <row r="1024" spans="1:3" x14ac:dyDescent="0.25">
      <c r="A1024">
        <v>3992178</v>
      </c>
      <c r="B1024">
        <v>172</v>
      </c>
      <c r="C1024">
        <v>192</v>
      </c>
    </row>
    <row r="1025" spans="1:3" x14ac:dyDescent="0.25">
      <c r="A1025">
        <v>226494</v>
      </c>
      <c r="B1025">
        <v>43</v>
      </c>
      <c r="C1025">
        <v>191</v>
      </c>
    </row>
    <row r="1026" spans="1:3" x14ac:dyDescent="0.25">
      <c r="A1026">
        <v>1047479</v>
      </c>
      <c r="B1026">
        <v>3872</v>
      </c>
      <c r="C1026">
        <v>191</v>
      </c>
    </row>
    <row r="1027" spans="1:3" x14ac:dyDescent="0.25">
      <c r="A1027">
        <v>1084534</v>
      </c>
      <c r="B1027">
        <v>3085</v>
      </c>
      <c r="C1027">
        <v>191</v>
      </c>
    </row>
    <row r="1028" spans="1:3" x14ac:dyDescent="0.25">
      <c r="A1028">
        <v>1197885</v>
      </c>
      <c r="B1028">
        <v>159</v>
      </c>
      <c r="C1028">
        <v>191</v>
      </c>
    </row>
    <row r="1029" spans="1:3" x14ac:dyDescent="0.25">
      <c r="A1029">
        <v>1259428</v>
      </c>
      <c r="B1029">
        <v>1602</v>
      </c>
      <c r="C1029">
        <v>191</v>
      </c>
    </row>
    <row r="1030" spans="1:3" x14ac:dyDescent="0.25">
      <c r="A1030">
        <v>1925545</v>
      </c>
      <c r="B1030">
        <v>342</v>
      </c>
      <c r="C1030">
        <v>191</v>
      </c>
    </row>
    <row r="1031" spans="1:3" x14ac:dyDescent="0.25">
      <c r="A1031">
        <v>3705605</v>
      </c>
      <c r="B1031">
        <v>406</v>
      </c>
      <c r="C1031">
        <v>191</v>
      </c>
    </row>
    <row r="1032" spans="1:3" x14ac:dyDescent="0.25">
      <c r="A1032">
        <v>3920765</v>
      </c>
      <c r="B1032">
        <v>1943</v>
      </c>
      <c r="C1032">
        <v>191</v>
      </c>
    </row>
    <row r="1033" spans="1:3" x14ac:dyDescent="0.25">
      <c r="A1033">
        <v>4013443</v>
      </c>
      <c r="B1033">
        <v>163</v>
      </c>
      <c r="C1033">
        <v>191</v>
      </c>
    </row>
    <row r="1034" spans="1:3" x14ac:dyDescent="0.25">
      <c r="A1034">
        <v>4039300</v>
      </c>
      <c r="B1034">
        <v>168</v>
      </c>
      <c r="C1034">
        <v>191</v>
      </c>
    </row>
    <row r="1035" spans="1:3" x14ac:dyDescent="0.25">
      <c r="A1035">
        <v>594944</v>
      </c>
      <c r="B1035">
        <v>1316</v>
      </c>
      <c r="C1035">
        <v>190</v>
      </c>
    </row>
    <row r="1036" spans="1:3" x14ac:dyDescent="0.25">
      <c r="A1036">
        <v>860972</v>
      </c>
      <c r="B1036">
        <v>265</v>
      </c>
      <c r="C1036">
        <v>190</v>
      </c>
    </row>
    <row r="1037" spans="1:3" x14ac:dyDescent="0.25">
      <c r="A1037">
        <v>4236792</v>
      </c>
      <c r="B1037">
        <v>1075</v>
      </c>
      <c r="C1037">
        <v>190</v>
      </c>
    </row>
    <row r="1038" spans="1:3" x14ac:dyDescent="0.25">
      <c r="A1038">
        <v>1086009</v>
      </c>
      <c r="B1038">
        <v>324</v>
      </c>
      <c r="C1038">
        <v>189</v>
      </c>
    </row>
    <row r="1039" spans="1:3" x14ac:dyDescent="0.25">
      <c r="A1039">
        <v>3045450</v>
      </c>
      <c r="B1039">
        <v>2079</v>
      </c>
      <c r="C1039">
        <v>189</v>
      </c>
    </row>
    <row r="1040" spans="1:3" x14ac:dyDescent="0.25">
      <c r="A1040">
        <v>3183592</v>
      </c>
      <c r="B1040">
        <v>71</v>
      </c>
      <c r="C1040">
        <v>189</v>
      </c>
    </row>
    <row r="1041" spans="1:3" x14ac:dyDescent="0.25">
      <c r="A1041">
        <v>4149453</v>
      </c>
      <c r="B1041">
        <v>85</v>
      </c>
      <c r="C1041">
        <v>189</v>
      </c>
    </row>
    <row r="1042" spans="1:3" x14ac:dyDescent="0.25">
      <c r="A1042">
        <v>140856</v>
      </c>
      <c r="B1042">
        <v>189</v>
      </c>
      <c r="C1042">
        <v>188</v>
      </c>
    </row>
    <row r="1043" spans="1:3" x14ac:dyDescent="0.25">
      <c r="A1043">
        <v>2902589</v>
      </c>
      <c r="B1043">
        <v>63</v>
      </c>
      <c r="C1043">
        <v>188</v>
      </c>
    </row>
    <row r="1044" spans="1:3" x14ac:dyDescent="0.25">
      <c r="A1044">
        <v>3390198</v>
      </c>
      <c r="B1044">
        <v>161</v>
      </c>
      <c r="C1044">
        <v>188</v>
      </c>
    </row>
    <row r="1045" spans="1:3" x14ac:dyDescent="0.25">
      <c r="A1045">
        <v>668778</v>
      </c>
      <c r="B1045">
        <v>1164</v>
      </c>
      <c r="C1045">
        <v>187</v>
      </c>
    </row>
    <row r="1046" spans="1:3" x14ac:dyDescent="0.25">
      <c r="A1046">
        <v>2678018</v>
      </c>
      <c r="B1046">
        <v>110</v>
      </c>
      <c r="C1046">
        <v>187</v>
      </c>
    </row>
    <row r="1047" spans="1:3" x14ac:dyDescent="0.25">
      <c r="A1047">
        <v>2705438</v>
      </c>
      <c r="B1047">
        <v>5158</v>
      </c>
      <c r="C1047">
        <v>187</v>
      </c>
    </row>
    <row r="1048" spans="1:3" x14ac:dyDescent="0.25">
      <c r="A1048">
        <v>56644</v>
      </c>
      <c r="B1048">
        <v>113</v>
      </c>
      <c r="C1048">
        <v>186</v>
      </c>
    </row>
    <row r="1049" spans="1:3" x14ac:dyDescent="0.25">
      <c r="A1049">
        <v>525336</v>
      </c>
      <c r="B1049">
        <v>344</v>
      </c>
      <c r="C1049">
        <v>186</v>
      </c>
    </row>
    <row r="1050" spans="1:3" x14ac:dyDescent="0.25">
      <c r="A1050">
        <v>1219655</v>
      </c>
      <c r="B1050">
        <v>806</v>
      </c>
      <c r="C1050">
        <v>186</v>
      </c>
    </row>
    <row r="1051" spans="1:3" x14ac:dyDescent="0.25">
      <c r="A1051">
        <v>3225291</v>
      </c>
      <c r="B1051">
        <v>157</v>
      </c>
      <c r="C1051">
        <v>186</v>
      </c>
    </row>
    <row r="1052" spans="1:3" x14ac:dyDescent="0.25">
      <c r="A1052">
        <v>3892199</v>
      </c>
      <c r="B1052">
        <v>118</v>
      </c>
      <c r="C1052">
        <v>186</v>
      </c>
    </row>
    <row r="1053" spans="1:3" x14ac:dyDescent="0.25">
      <c r="A1053">
        <v>94273</v>
      </c>
      <c r="B1053">
        <v>692</v>
      </c>
      <c r="C1053">
        <v>185</v>
      </c>
    </row>
    <row r="1054" spans="1:3" x14ac:dyDescent="0.25">
      <c r="A1054">
        <v>1940195</v>
      </c>
      <c r="B1054">
        <v>182</v>
      </c>
      <c r="C1054">
        <v>185</v>
      </c>
    </row>
    <row r="1055" spans="1:3" x14ac:dyDescent="0.25">
      <c r="A1055">
        <v>2053727</v>
      </c>
      <c r="B1055">
        <v>8</v>
      </c>
      <c r="C1055">
        <v>185</v>
      </c>
    </row>
    <row r="1056" spans="1:3" x14ac:dyDescent="0.25">
      <c r="A1056">
        <v>2128205</v>
      </c>
      <c r="B1056">
        <v>347</v>
      </c>
      <c r="C1056">
        <v>185</v>
      </c>
    </row>
    <row r="1057" spans="1:3" x14ac:dyDescent="0.25">
      <c r="A1057">
        <v>3914955</v>
      </c>
      <c r="B1057">
        <v>191</v>
      </c>
      <c r="C1057">
        <v>185</v>
      </c>
    </row>
    <row r="1058" spans="1:3" x14ac:dyDescent="0.25">
      <c r="A1058">
        <v>4066465</v>
      </c>
      <c r="B1058">
        <v>962</v>
      </c>
      <c r="C1058">
        <v>185</v>
      </c>
    </row>
    <row r="1059" spans="1:3" x14ac:dyDescent="0.25">
      <c r="A1059">
        <v>4487341</v>
      </c>
      <c r="B1059">
        <v>2045</v>
      </c>
      <c r="C1059">
        <v>185</v>
      </c>
    </row>
    <row r="1060" spans="1:3" x14ac:dyDescent="0.25">
      <c r="A1060">
        <v>370640</v>
      </c>
      <c r="B1060">
        <v>1262</v>
      </c>
      <c r="C1060">
        <v>184</v>
      </c>
    </row>
    <row r="1061" spans="1:3" x14ac:dyDescent="0.25">
      <c r="A1061">
        <v>1226958</v>
      </c>
      <c r="B1061">
        <v>418</v>
      </c>
      <c r="C1061">
        <v>184</v>
      </c>
    </row>
    <row r="1062" spans="1:3" x14ac:dyDescent="0.25">
      <c r="A1062">
        <v>4072977</v>
      </c>
      <c r="B1062">
        <v>807</v>
      </c>
      <c r="C1062">
        <v>184</v>
      </c>
    </row>
    <row r="1063" spans="1:3" x14ac:dyDescent="0.25">
      <c r="A1063">
        <v>536177</v>
      </c>
      <c r="B1063">
        <v>236</v>
      </c>
      <c r="C1063">
        <v>183</v>
      </c>
    </row>
    <row r="1064" spans="1:3" x14ac:dyDescent="0.25">
      <c r="A1064">
        <v>1100048</v>
      </c>
      <c r="B1064">
        <v>735</v>
      </c>
      <c r="C1064">
        <v>183</v>
      </c>
    </row>
    <row r="1065" spans="1:3" x14ac:dyDescent="0.25">
      <c r="A1065">
        <v>3385128</v>
      </c>
      <c r="B1065">
        <v>277</v>
      </c>
      <c r="C1065">
        <v>183</v>
      </c>
    </row>
    <row r="1066" spans="1:3" x14ac:dyDescent="0.25">
      <c r="A1066">
        <v>112896</v>
      </c>
      <c r="B1066">
        <v>303</v>
      </c>
      <c r="C1066">
        <v>182</v>
      </c>
    </row>
    <row r="1067" spans="1:3" x14ac:dyDescent="0.25">
      <c r="A1067">
        <v>516969</v>
      </c>
      <c r="B1067">
        <v>213</v>
      </c>
      <c r="C1067">
        <v>182</v>
      </c>
    </row>
    <row r="1068" spans="1:3" x14ac:dyDescent="0.25">
      <c r="A1068">
        <v>1254311</v>
      </c>
      <c r="B1068">
        <v>422</v>
      </c>
      <c r="C1068">
        <v>182</v>
      </c>
    </row>
    <row r="1069" spans="1:3" x14ac:dyDescent="0.25">
      <c r="A1069">
        <v>1259474</v>
      </c>
      <c r="B1069">
        <v>373</v>
      </c>
      <c r="C1069">
        <v>182</v>
      </c>
    </row>
    <row r="1070" spans="1:3" x14ac:dyDescent="0.25">
      <c r="A1070">
        <v>1520509</v>
      </c>
      <c r="B1070">
        <v>349</v>
      </c>
      <c r="C1070">
        <v>182</v>
      </c>
    </row>
    <row r="1071" spans="1:3" x14ac:dyDescent="0.25">
      <c r="A1071">
        <v>2125314</v>
      </c>
      <c r="B1071">
        <v>461</v>
      </c>
      <c r="C1071">
        <v>182</v>
      </c>
    </row>
    <row r="1072" spans="1:3" x14ac:dyDescent="0.25">
      <c r="A1072">
        <v>3804838</v>
      </c>
      <c r="B1072">
        <v>164</v>
      </c>
      <c r="C1072">
        <v>182</v>
      </c>
    </row>
    <row r="1073" spans="1:3" x14ac:dyDescent="0.25">
      <c r="A1073">
        <v>179647</v>
      </c>
      <c r="B1073">
        <v>101</v>
      </c>
      <c r="C1073">
        <v>181</v>
      </c>
    </row>
    <row r="1074" spans="1:3" x14ac:dyDescent="0.25">
      <c r="A1074">
        <v>3093336</v>
      </c>
      <c r="B1074">
        <v>1300</v>
      </c>
      <c r="C1074">
        <v>181</v>
      </c>
    </row>
    <row r="1075" spans="1:3" x14ac:dyDescent="0.25">
      <c r="A1075">
        <v>3895202</v>
      </c>
      <c r="B1075">
        <v>63</v>
      </c>
      <c r="C1075">
        <v>181</v>
      </c>
    </row>
    <row r="1076" spans="1:3" x14ac:dyDescent="0.25">
      <c r="A1076">
        <v>35700</v>
      </c>
      <c r="B1076">
        <v>9744</v>
      </c>
      <c r="C1076">
        <v>180</v>
      </c>
    </row>
    <row r="1077" spans="1:3" x14ac:dyDescent="0.25">
      <c r="A1077">
        <v>195430</v>
      </c>
      <c r="B1077">
        <v>4343</v>
      </c>
      <c r="C1077">
        <v>180</v>
      </c>
    </row>
    <row r="1078" spans="1:3" x14ac:dyDescent="0.25">
      <c r="A1078">
        <v>379153</v>
      </c>
      <c r="B1078">
        <v>2260</v>
      </c>
      <c r="C1078">
        <v>180</v>
      </c>
    </row>
    <row r="1079" spans="1:3" x14ac:dyDescent="0.25">
      <c r="A1079">
        <v>1477425</v>
      </c>
      <c r="B1079">
        <v>2912</v>
      </c>
      <c r="C1079">
        <v>180</v>
      </c>
    </row>
    <row r="1080" spans="1:3" x14ac:dyDescent="0.25">
      <c r="A1080">
        <v>1960078</v>
      </c>
      <c r="B1080">
        <v>4199</v>
      </c>
      <c r="C1080">
        <v>180</v>
      </c>
    </row>
    <row r="1081" spans="1:3" x14ac:dyDescent="0.25">
      <c r="A1081">
        <v>2017616</v>
      </c>
      <c r="B1081">
        <v>321</v>
      </c>
      <c r="C1081">
        <v>180</v>
      </c>
    </row>
    <row r="1082" spans="1:3" x14ac:dyDescent="0.25">
      <c r="A1082">
        <v>1812938</v>
      </c>
      <c r="B1082">
        <v>111</v>
      </c>
      <c r="C1082">
        <v>179</v>
      </c>
    </row>
    <row r="1083" spans="1:3" x14ac:dyDescent="0.25">
      <c r="A1083">
        <v>2195642</v>
      </c>
      <c r="B1083">
        <v>1984</v>
      </c>
      <c r="C1083">
        <v>179</v>
      </c>
    </row>
    <row r="1084" spans="1:3" x14ac:dyDescent="0.25">
      <c r="A1084">
        <v>2453990</v>
      </c>
      <c r="B1084">
        <v>314</v>
      </c>
      <c r="C1084">
        <v>179</v>
      </c>
    </row>
    <row r="1085" spans="1:3" x14ac:dyDescent="0.25">
      <c r="A1085">
        <v>2917925</v>
      </c>
      <c r="B1085">
        <v>2723</v>
      </c>
      <c r="C1085">
        <v>179</v>
      </c>
    </row>
    <row r="1086" spans="1:3" x14ac:dyDescent="0.25">
      <c r="A1086">
        <v>2969041</v>
      </c>
      <c r="B1086">
        <v>164</v>
      </c>
      <c r="C1086">
        <v>179</v>
      </c>
    </row>
    <row r="1087" spans="1:3" x14ac:dyDescent="0.25">
      <c r="A1087">
        <v>4225887</v>
      </c>
      <c r="B1087">
        <v>15081</v>
      </c>
      <c r="C1087">
        <v>179</v>
      </c>
    </row>
    <row r="1088" spans="1:3" x14ac:dyDescent="0.25">
      <c r="A1088">
        <v>9064</v>
      </c>
      <c r="B1088">
        <v>164</v>
      </c>
      <c r="C1088">
        <v>178</v>
      </c>
    </row>
    <row r="1089" spans="1:3" x14ac:dyDescent="0.25">
      <c r="A1089">
        <v>305622</v>
      </c>
      <c r="B1089">
        <v>2874</v>
      </c>
      <c r="C1089">
        <v>178</v>
      </c>
    </row>
    <row r="1090" spans="1:3" x14ac:dyDescent="0.25">
      <c r="A1090">
        <v>807663</v>
      </c>
      <c r="B1090">
        <v>20500</v>
      </c>
      <c r="C1090">
        <v>178</v>
      </c>
    </row>
    <row r="1091" spans="1:3" x14ac:dyDescent="0.25">
      <c r="A1091">
        <v>999152</v>
      </c>
      <c r="B1091">
        <v>275</v>
      </c>
      <c r="C1091">
        <v>178</v>
      </c>
    </row>
    <row r="1092" spans="1:3" x14ac:dyDescent="0.25">
      <c r="A1092">
        <v>1086543</v>
      </c>
      <c r="B1092">
        <v>18078</v>
      </c>
      <c r="C1092">
        <v>178</v>
      </c>
    </row>
    <row r="1093" spans="1:3" x14ac:dyDescent="0.25">
      <c r="A1093">
        <v>2508934</v>
      </c>
      <c r="B1093">
        <v>639</v>
      </c>
      <c r="C1093">
        <v>178</v>
      </c>
    </row>
    <row r="1094" spans="1:3" x14ac:dyDescent="0.25">
      <c r="A1094">
        <v>3703162</v>
      </c>
      <c r="B1094">
        <v>374</v>
      </c>
      <c r="C1094">
        <v>178</v>
      </c>
    </row>
    <row r="1095" spans="1:3" x14ac:dyDescent="0.25">
      <c r="A1095">
        <v>1836819</v>
      </c>
      <c r="B1095">
        <v>1184</v>
      </c>
      <c r="C1095">
        <v>177</v>
      </c>
    </row>
    <row r="1096" spans="1:3" x14ac:dyDescent="0.25">
      <c r="A1096">
        <v>3868946</v>
      </c>
      <c r="B1096">
        <v>600</v>
      </c>
      <c r="C1096">
        <v>177</v>
      </c>
    </row>
    <row r="1097" spans="1:3" x14ac:dyDescent="0.25">
      <c r="A1097">
        <v>231089</v>
      </c>
      <c r="B1097">
        <v>256</v>
      </c>
      <c r="C1097">
        <v>176</v>
      </c>
    </row>
    <row r="1098" spans="1:3" x14ac:dyDescent="0.25">
      <c r="A1098">
        <v>764073</v>
      </c>
      <c r="B1098">
        <v>171</v>
      </c>
      <c r="C1098">
        <v>176</v>
      </c>
    </row>
    <row r="1099" spans="1:3" x14ac:dyDescent="0.25">
      <c r="A1099">
        <v>2068923</v>
      </c>
      <c r="B1099">
        <v>14463</v>
      </c>
      <c r="C1099">
        <v>176</v>
      </c>
    </row>
    <row r="1100" spans="1:3" x14ac:dyDescent="0.25">
      <c r="A1100">
        <v>2506304</v>
      </c>
      <c r="B1100">
        <v>669</v>
      </c>
      <c r="C1100">
        <v>176</v>
      </c>
    </row>
    <row r="1101" spans="1:3" x14ac:dyDescent="0.25">
      <c r="A1101">
        <v>1369153</v>
      </c>
      <c r="B1101">
        <v>76</v>
      </c>
      <c r="C1101">
        <v>175</v>
      </c>
    </row>
    <row r="1102" spans="1:3" x14ac:dyDescent="0.25">
      <c r="A1102">
        <v>2041018</v>
      </c>
      <c r="B1102">
        <v>1645</v>
      </c>
      <c r="C1102">
        <v>175</v>
      </c>
    </row>
    <row r="1103" spans="1:3" x14ac:dyDescent="0.25">
      <c r="A1103">
        <v>2931481</v>
      </c>
      <c r="B1103">
        <v>72</v>
      </c>
      <c r="C1103">
        <v>175</v>
      </c>
    </row>
    <row r="1104" spans="1:3" x14ac:dyDescent="0.25">
      <c r="A1104">
        <v>3875112</v>
      </c>
      <c r="B1104">
        <v>927</v>
      </c>
      <c r="C1104">
        <v>175</v>
      </c>
    </row>
    <row r="1105" spans="1:3" x14ac:dyDescent="0.25">
      <c r="A1105">
        <v>461601</v>
      </c>
      <c r="B1105">
        <v>410</v>
      </c>
      <c r="C1105">
        <v>174</v>
      </c>
    </row>
    <row r="1106" spans="1:3" x14ac:dyDescent="0.25">
      <c r="A1106">
        <v>608910</v>
      </c>
      <c r="B1106">
        <v>74</v>
      </c>
      <c r="C1106">
        <v>174</v>
      </c>
    </row>
    <row r="1107" spans="1:3" x14ac:dyDescent="0.25">
      <c r="A1107">
        <v>1289086</v>
      </c>
      <c r="B1107">
        <v>1072</v>
      </c>
      <c r="C1107">
        <v>174</v>
      </c>
    </row>
    <row r="1108" spans="1:3" x14ac:dyDescent="0.25">
      <c r="A1108">
        <v>1428496</v>
      </c>
      <c r="B1108">
        <v>759</v>
      </c>
      <c r="C1108">
        <v>174</v>
      </c>
    </row>
    <row r="1109" spans="1:3" x14ac:dyDescent="0.25">
      <c r="A1109">
        <v>1495517</v>
      </c>
      <c r="B1109">
        <v>2653</v>
      </c>
      <c r="C1109">
        <v>174</v>
      </c>
    </row>
    <row r="1110" spans="1:3" x14ac:dyDescent="0.25">
      <c r="A1110">
        <v>2905196</v>
      </c>
      <c r="B1110">
        <v>282</v>
      </c>
      <c r="C1110">
        <v>174</v>
      </c>
    </row>
    <row r="1111" spans="1:3" x14ac:dyDescent="0.25">
      <c r="A1111">
        <v>3404349</v>
      </c>
      <c r="B1111">
        <v>2903</v>
      </c>
      <c r="C1111">
        <v>174</v>
      </c>
    </row>
    <row r="1112" spans="1:3" x14ac:dyDescent="0.25">
      <c r="A1112">
        <v>4476082</v>
      </c>
      <c r="B1112">
        <v>1325</v>
      </c>
      <c r="C1112">
        <v>174</v>
      </c>
    </row>
    <row r="1113" spans="1:3" x14ac:dyDescent="0.25">
      <c r="A1113">
        <v>1051587</v>
      </c>
      <c r="B1113">
        <v>1117</v>
      </c>
      <c r="C1113">
        <v>173</v>
      </c>
    </row>
    <row r="1114" spans="1:3" x14ac:dyDescent="0.25">
      <c r="A1114">
        <v>1247705</v>
      </c>
      <c r="B1114">
        <v>5372</v>
      </c>
      <c r="C1114">
        <v>173</v>
      </c>
    </row>
    <row r="1115" spans="1:3" x14ac:dyDescent="0.25">
      <c r="A1115">
        <v>2395625</v>
      </c>
      <c r="B1115">
        <v>565</v>
      </c>
      <c r="C1115">
        <v>173</v>
      </c>
    </row>
    <row r="1116" spans="1:3" x14ac:dyDescent="0.25">
      <c r="A1116">
        <v>4530023</v>
      </c>
      <c r="B1116">
        <v>508</v>
      </c>
      <c r="C1116">
        <v>173</v>
      </c>
    </row>
    <row r="1117" spans="1:3" x14ac:dyDescent="0.25">
      <c r="A1117">
        <v>148260</v>
      </c>
      <c r="B1117">
        <v>161</v>
      </c>
      <c r="C1117">
        <v>172</v>
      </c>
    </row>
    <row r="1118" spans="1:3" x14ac:dyDescent="0.25">
      <c r="A1118">
        <v>3324217</v>
      </c>
      <c r="B1118">
        <v>1547</v>
      </c>
      <c r="C1118">
        <v>172</v>
      </c>
    </row>
    <row r="1119" spans="1:3" x14ac:dyDescent="0.25">
      <c r="A1119">
        <v>3593504</v>
      </c>
      <c r="B1119">
        <v>431</v>
      </c>
      <c r="C1119">
        <v>172</v>
      </c>
    </row>
    <row r="1120" spans="1:3" x14ac:dyDescent="0.25">
      <c r="A1120">
        <v>4158161</v>
      </c>
      <c r="B1120">
        <v>157</v>
      </c>
      <c r="C1120">
        <v>172</v>
      </c>
    </row>
    <row r="1121" spans="1:3" x14ac:dyDescent="0.25">
      <c r="A1121">
        <v>879582</v>
      </c>
      <c r="B1121">
        <v>221</v>
      </c>
      <c r="C1121">
        <v>171</v>
      </c>
    </row>
    <row r="1122" spans="1:3" x14ac:dyDescent="0.25">
      <c r="A1122">
        <v>1077976</v>
      </c>
      <c r="B1122">
        <v>6707</v>
      </c>
      <c r="C1122">
        <v>171</v>
      </c>
    </row>
    <row r="1123" spans="1:3" x14ac:dyDescent="0.25">
      <c r="A1123">
        <v>1138122</v>
      </c>
      <c r="B1123">
        <v>1960</v>
      </c>
      <c r="C1123">
        <v>171</v>
      </c>
    </row>
    <row r="1124" spans="1:3" x14ac:dyDescent="0.25">
      <c r="A1124">
        <v>1426145</v>
      </c>
      <c r="B1124">
        <v>182</v>
      </c>
      <c r="C1124">
        <v>171</v>
      </c>
    </row>
    <row r="1125" spans="1:3" x14ac:dyDescent="0.25">
      <c r="A1125">
        <v>1504358</v>
      </c>
      <c r="B1125">
        <v>1458</v>
      </c>
      <c r="C1125">
        <v>171</v>
      </c>
    </row>
    <row r="1126" spans="1:3" x14ac:dyDescent="0.25">
      <c r="A1126">
        <v>2123672</v>
      </c>
      <c r="B1126">
        <v>111</v>
      </c>
      <c r="C1126">
        <v>171</v>
      </c>
    </row>
    <row r="1127" spans="1:3" x14ac:dyDescent="0.25">
      <c r="A1127">
        <v>3668574</v>
      </c>
      <c r="B1127">
        <v>8606</v>
      </c>
      <c r="C1127">
        <v>171</v>
      </c>
    </row>
    <row r="1128" spans="1:3" x14ac:dyDescent="0.25">
      <c r="A1128">
        <v>3876540</v>
      </c>
      <c r="B1128">
        <v>4941</v>
      </c>
      <c r="C1128">
        <v>171</v>
      </c>
    </row>
    <row r="1129" spans="1:3" x14ac:dyDescent="0.25">
      <c r="A1129">
        <v>3991069</v>
      </c>
      <c r="B1129">
        <v>131</v>
      </c>
      <c r="C1129">
        <v>171</v>
      </c>
    </row>
    <row r="1130" spans="1:3" x14ac:dyDescent="0.25">
      <c r="A1130">
        <v>315171</v>
      </c>
      <c r="B1130">
        <v>9088</v>
      </c>
      <c r="C1130">
        <v>170</v>
      </c>
    </row>
    <row r="1131" spans="1:3" x14ac:dyDescent="0.25">
      <c r="A1131">
        <v>1305528</v>
      </c>
      <c r="B1131">
        <v>451</v>
      </c>
      <c r="C1131">
        <v>170</v>
      </c>
    </row>
    <row r="1132" spans="1:3" x14ac:dyDescent="0.25">
      <c r="A1132">
        <v>1415912</v>
      </c>
      <c r="B1132">
        <v>72</v>
      </c>
      <c r="C1132">
        <v>170</v>
      </c>
    </row>
    <row r="1133" spans="1:3" x14ac:dyDescent="0.25">
      <c r="A1133">
        <v>2317097</v>
      </c>
      <c r="B1133">
        <v>626</v>
      </c>
      <c r="C1133">
        <v>170</v>
      </c>
    </row>
    <row r="1134" spans="1:3" x14ac:dyDescent="0.25">
      <c r="A1134">
        <v>2330290</v>
      </c>
      <c r="B1134">
        <v>380</v>
      </c>
      <c r="C1134">
        <v>170</v>
      </c>
    </row>
    <row r="1135" spans="1:3" x14ac:dyDescent="0.25">
      <c r="A1135">
        <v>2602433</v>
      </c>
      <c r="B1135">
        <v>56</v>
      </c>
      <c r="C1135">
        <v>170</v>
      </c>
    </row>
    <row r="1136" spans="1:3" x14ac:dyDescent="0.25">
      <c r="A1136">
        <v>2866907</v>
      </c>
      <c r="B1136">
        <v>114</v>
      </c>
      <c r="C1136">
        <v>170</v>
      </c>
    </row>
    <row r="1137" spans="1:3" x14ac:dyDescent="0.25">
      <c r="A1137">
        <v>4362804</v>
      </c>
      <c r="B1137">
        <v>833</v>
      </c>
      <c r="C1137">
        <v>170</v>
      </c>
    </row>
    <row r="1138" spans="1:3" x14ac:dyDescent="0.25">
      <c r="A1138">
        <v>4472037</v>
      </c>
      <c r="B1138">
        <v>194</v>
      </c>
      <c r="C1138">
        <v>170</v>
      </c>
    </row>
    <row r="1139" spans="1:3" x14ac:dyDescent="0.25">
      <c r="A1139">
        <v>189085</v>
      </c>
      <c r="B1139">
        <v>362</v>
      </c>
      <c r="C1139">
        <v>169</v>
      </c>
    </row>
    <row r="1140" spans="1:3" x14ac:dyDescent="0.25">
      <c r="A1140">
        <v>1107482</v>
      </c>
      <c r="B1140">
        <v>318</v>
      </c>
      <c r="C1140">
        <v>169</v>
      </c>
    </row>
    <row r="1141" spans="1:3" x14ac:dyDescent="0.25">
      <c r="A1141">
        <v>1344768</v>
      </c>
      <c r="B1141">
        <v>11249</v>
      </c>
      <c r="C1141">
        <v>169</v>
      </c>
    </row>
    <row r="1142" spans="1:3" x14ac:dyDescent="0.25">
      <c r="A1142">
        <v>1688022</v>
      </c>
      <c r="B1142">
        <v>1096</v>
      </c>
      <c r="C1142">
        <v>169</v>
      </c>
    </row>
    <row r="1143" spans="1:3" x14ac:dyDescent="0.25">
      <c r="A1143">
        <v>1917751</v>
      </c>
      <c r="B1143">
        <v>1580</v>
      </c>
      <c r="C1143">
        <v>169</v>
      </c>
    </row>
    <row r="1144" spans="1:3" x14ac:dyDescent="0.25">
      <c r="A1144">
        <v>1050454</v>
      </c>
      <c r="B1144">
        <v>1505</v>
      </c>
      <c r="C1144">
        <v>168</v>
      </c>
    </row>
    <row r="1145" spans="1:3" x14ac:dyDescent="0.25">
      <c r="A1145">
        <v>2487275</v>
      </c>
      <c r="B1145">
        <v>287</v>
      </c>
      <c r="C1145">
        <v>168</v>
      </c>
    </row>
    <row r="1146" spans="1:3" x14ac:dyDescent="0.25">
      <c r="A1146">
        <v>2807944</v>
      </c>
      <c r="B1146">
        <v>314</v>
      </c>
      <c r="C1146">
        <v>168</v>
      </c>
    </row>
    <row r="1147" spans="1:3" x14ac:dyDescent="0.25">
      <c r="A1147">
        <v>3106946</v>
      </c>
      <c r="B1147">
        <v>192</v>
      </c>
      <c r="C1147">
        <v>168</v>
      </c>
    </row>
    <row r="1148" spans="1:3" x14ac:dyDescent="0.25">
      <c r="A1148">
        <v>256223</v>
      </c>
      <c r="B1148">
        <v>5392</v>
      </c>
      <c r="C1148">
        <v>167</v>
      </c>
    </row>
    <row r="1149" spans="1:3" x14ac:dyDescent="0.25">
      <c r="A1149">
        <v>542867</v>
      </c>
      <c r="B1149">
        <v>223</v>
      </c>
      <c r="C1149">
        <v>167</v>
      </c>
    </row>
    <row r="1150" spans="1:3" x14ac:dyDescent="0.25">
      <c r="A1150">
        <v>1280664</v>
      </c>
      <c r="B1150">
        <v>832</v>
      </c>
      <c r="C1150">
        <v>167</v>
      </c>
    </row>
    <row r="1151" spans="1:3" x14ac:dyDescent="0.25">
      <c r="A1151">
        <v>2050869</v>
      </c>
      <c r="B1151">
        <v>320</v>
      </c>
      <c r="C1151">
        <v>167</v>
      </c>
    </row>
    <row r="1152" spans="1:3" x14ac:dyDescent="0.25">
      <c r="A1152">
        <v>3344375</v>
      </c>
      <c r="B1152">
        <v>565</v>
      </c>
      <c r="C1152">
        <v>167</v>
      </c>
    </row>
    <row r="1153" spans="1:3" x14ac:dyDescent="0.25">
      <c r="A1153">
        <v>1254051</v>
      </c>
      <c r="B1153">
        <v>19</v>
      </c>
      <c r="C1153">
        <v>166</v>
      </c>
    </row>
    <row r="1154" spans="1:3" x14ac:dyDescent="0.25">
      <c r="A1154">
        <v>1427695</v>
      </c>
      <c r="B1154">
        <v>531</v>
      </c>
      <c r="C1154">
        <v>166</v>
      </c>
    </row>
    <row r="1155" spans="1:3" x14ac:dyDescent="0.25">
      <c r="A1155">
        <v>3050685</v>
      </c>
      <c r="B1155">
        <v>4969</v>
      </c>
      <c r="C1155">
        <v>166</v>
      </c>
    </row>
    <row r="1156" spans="1:3" x14ac:dyDescent="0.25">
      <c r="A1156">
        <v>4467744</v>
      </c>
      <c r="B1156">
        <v>2500</v>
      </c>
      <c r="C1156">
        <v>166</v>
      </c>
    </row>
    <row r="1157" spans="1:3" x14ac:dyDescent="0.25">
      <c r="A1157">
        <v>61627</v>
      </c>
      <c r="B1157">
        <v>71</v>
      </c>
      <c r="C1157">
        <v>165</v>
      </c>
    </row>
    <row r="1158" spans="1:3" x14ac:dyDescent="0.25">
      <c r="A1158">
        <v>198034</v>
      </c>
      <c r="B1158">
        <v>97</v>
      </c>
      <c r="C1158">
        <v>165</v>
      </c>
    </row>
    <row r="1159" spans="1:3" x14ac:dyDescent="0.25">
      <c r="A1159">
        <v>243880</v>
      </c>
      <c r="B1159">
        <v>149</v>
      </c>
      <c r="C1159">
        <v>165</v>
      </c>
    </row>
    <row r="1160" spans="1:3" x14ac:dyDescent="0.25">
      <c r="A1160">
        <v>2461264</v>
      </c>
      <c r="B1160">
        <v>29981</v>
      </c>
      <c r="C1160">
        <v>165</v>
      </c>
    </row>
    <row r="1161" spans="1:3" x14ac:dyDescent="0.25">
      <c r="A1161">
        <v>4234104</v>
      </c>
      <c r="B1161">
        <v>21</v>
      </c>
      <c r="C1161">
        <v>165</v>
      </c>
    </row>
    <row r="1162" spans="1:3" x14ac:dyDescent="0.25">
      <c r="A1162">
        <v>47270</v>
      </c>
      <c r="B1162">
        <v>405</v>
      </c>
      <c r="C1162">
        <v>164</v>
      </c>
    </row>
    <row r="1163" spans="1:3" x14ac:dyDescent="0.25">
      <c r="A1163">
        <v>1323247</v>
      </c>
      <c r="B1163">
        <v>167</v>
      </c>
      <c r="C1163">
        <v>164</v>
      </c>
    </row>
    <row r="1164" spans="1:3" x14ac:dyDescent="0.25">
      <c r="A1164">
        <v>1492339</v>
      </c>
      <c r="B1164">
        <v>536</v>
      </c>
      <c r="C1164">
        <v>164</v>
      </c>
    </row>
    <row r="1165" spans="1:3" x14ac:dyDescent="0.25">
      <c r="A1165">
        <v>1835537</v>
      </c>
      <c r="B1165">
        <v>6658</v>
      </c>
      <c r="C1165">
        <v>164</v>
      </c>
    </row>
    <row r="1166" spans="1:3" x14ac:dyDescent="0.25">
      <c r="A1166">
        <v>3022784</v>
      </c>
      <c r="B1166">
        <v>2874</v>
      </c>
      <c r="C1166">
        <v>164</v>
      </c>
    </row>
    <row r="1167" spans="1:3" x14ac:dyDescent="0.25">
      <c r="A1167">
        <v>3762211</v>
      </c>
      <c r="B1167">
        <v>3210</v>
      </c>
      <c r="C1167">
        <v>164</v>
      </c>
    </row>
    <row r="1168" spans="1:3" x14ac:dyDescent="0.25">
      <c r="A1168">
        <v>4377188</v>
      </c>
      <c r="B1168">
        <v>410</v>
      </c>
      <c r="C1168">
        <v>164</v>
      </c>
    </row>
    <row r="1169" spans="1:3" x14ac:dyDescent="0.25">
      <c r="A1169">
        <v>1572134</v>
      </c>
      <c r="B1169">
        <v>117</v>
      </c>
      <c r="C1169">
        <v>163</v>
      </c>
    </row>
    <row r="1170" spans="1:3" x14ac:dyDescent="0.25">
      <c r="A1170">
        <v>3245711</v>
      </c>
      <c r="B1170">
        <v>55</v>
      </c>
      <c r="C1170">
        <v>163</v>
      </c>
    </row>
    <row r="1171" spans="1:3" x14ac:dyDescent="0.25">
      <c r="A1171">
        <v>3268798</v>
      </c>
      <c r="B1171">
        <v>531</v>
      </c>
      <c r="C1171">
        <v>163</v>
      </c>
    </row>
    <row r="1172" spans="1:3" x14ac:dyDescent="0.25">
      <c r="A1172">
        <v>4084246</v>
      </c>
      <c r="B1172">
        <v>429</v>
      </c>
      <c r="C1172">
        <v>162</v>
      </c>
    </row>
    <row r="1173" spans="1:3" x14ac:dyDescent="0.25">
      <c r="A1173">
        <v>1129433</v>
      </c>
      <c r="B1173">
        <v>151</v>
      </c>
      <c r="C1173">
        <v>161</v>
      </c>
    </row>
    <row r="1174" spans="1:3" x14ac:dyDescent="0.25">
      <c r="A1174">
        <v>1224885</v>
      </c>
      <c r="B1174">
        <v>256</v>
      </c>
      <c r="C1174">
        <v>161</v>
      </c>
    </row>
    <row r="1175" spans="1:3" x14ac:dyDescent="0.25">
      <c r="A1175">
        <v>2337600</v>
      </c>
      <c r="B1175">
        <v>306</v>
      </c>
      <c r="C1175">
        <v>161</v>
      </c>
    </row>
    <row r="1176" spans="1:3" x14ac:dyDescent="0.25">
      <c r="A1176">
        <v>3908935</v>
      </c>
      <c r="B1176">
        <v>41</v>
      </c>
      <c r="C1176">
        <v>161</v>
      </c>
    </row>
    <row r="1177" spans="1:3" x14ac:dyDescent="0.25">
      <c r="A1177">
        <v>645893</v>
      </c>
      <c r="B1177">
        <v>1</v>
      </c>
      <c r="C1177">
        <v>160</v>
      </c>
    </row>
    <row r="1178" spans="1:3" x14ac:dyDescent="0.25">
      <c r="A1178">
        <v>2740717</v>
      </c>
      <c r="B1178">
        <v>194</v>
      </c>
      <c r="C1178">
        <v>160</v>
      </c>
    </row>
    <row r="1179" spans="1:3" x14ac:dyDescent="0.25">
      <c r="A1179">
        <v>3112647</v>
      </c>
      <c r="B1179">
        <v>245</v>
      </c>
      <c r="C1179">
        <v>160</v>
      </c>
    </row>
    <row r="1180" spans="1:3" x14ac:dyDescent="0.25">
      <c r="A1180">
        <v>3567863</v>
      </c>
      <c r="B1180">
        <v>1583</v>
      </c>
      <c r="C1180">
        <v>160</v>
      </c>
    </row>
    <row r="1181" spans="1:3" x14ac:dyDescent="0.25">
      <c r="A1181">
        <v>3848624</v>
      </c>
      <c r="B1181">
        <v>165</v>
      </c>
      <c r="C1181">
        <v>160</v>
      </c>
    </row>
    <row r="1182" spans="1:3" x14ac:dyDescent="0.25">
      <c r="A1182">
        <v>3862256</v>
      </c>
      <c r="B1182">
        <v>26</v>
      </c>
      <c r="C1182">
        <v>160</v>
      </c>
    </row>
    <row r="1183" spans="1:3" x14ac:dyDescent="0.25">
      <c r="A1183">
        <v>4480105</v>
      </c>
      <c r="B1183">
        <v>295</v>
      </c>
      <c r="C1183">
        <v>160</v>
      </c>
    </row>
    <row r="1184" spans="1:3" x14ac:dyDescent="0.25">
      <c r="A1184">
        <v>606302</v>
      </c>
      <c r="B1184">
        <v>2907</v>
      </c>
      <c r="C1184">
        <v>159</v>
      </c>
    </row>
    <row r="1185" spans="1:3" x14ac:dyDescent="0.25">
      <c r="A1185">
        <v>2058648</v>
      </c>
      <c r="B1185">
        <v>225</v>
      </c>
      <c r="C1185">
        <v>159</v>
      </c>
    </row>
    <row r="1186" spans="1:3" x14ac:dyDescent="0.25">
      <c r="A1186">
        <v>2882280</v>
      </c>
      <c r="B1186">
        <v>160</v>
      </c>
      <c r="C1186">
        <v>159</v>
      </c>
    </row>
    <row r="1187" spans="1:3" x14ac:dyDescent="0.25">
      <c r="A1187">
        <v>3690850</v>
      </c>
      <c r="B1187">
        <v>1329</v>
      </c>
      <c r="C1187">
        <v>159</v>
      </c>
    </row>
    <row r="1188" spans="1:3" x14ac:dyDescent="0.25">
      <c r="A1188">
        <v>4161487</v>
      </c>
      <c r="B1188">
        <v>5779</v>
      </c>
      <c r="C1188">
        <v>159</v>
      </c>
    </row>
    <row r="1189" spans="1:3" x14ac:dyDescent="0.25">
      <c r="A1189">
        <v>650624</v>
      </c>
      <c r="B1189">
        <v>1092</v>
      </c>
      <c r="C1189">
        <v>158</v>
      </c>
    </row>
    <row r="1190" spans="1:3" x14ac:dyDescent="0.25">
      <c r="A1190">
        <v>988108</v>
      </c>
      <c r="B1190">
        <v>467</v>
      </c>
      <c r="C1190">
        <v>158</v>
      </c>
    </row>
    <row r="1191" spans="1:3" x14ac:dyDescent="0.25">
      <c r="A1191">
        <v>3017535</v>
      </c>
      <c r="B1191">
        <v>2051</v>
      </c>
      <c r="C1191">
        <v>158</v>
      </c>
    </row>
    <row r="1192" spans="1:3" x14ac:dyDescent="0.25">
      <c r="A1192">
        <v>3600358</v>
      </c>
      <c r="B1192">
        <v>147</v>
      </c>
      <c r="C1192">
        <v>158</v>
      </c>
    </row>
    <row r="1193" spans="1:3" x14ac:dyDescent="0.25">
      <c r="A1193">
        <v>3752495</v>
      </c>
      <c r="B1193">
        <v>316</v>
      </c>
      <c r="C1193">
        <v>158</v>
      </c>
    </row>
    <row r="1194" spans="1:3" x14ac:dyDescent="0.25">
      <c r="A1194">
        <v>4113996</v>
      </c>
      <c r="B1194">
        <v>2927</v>
      </c>
      <c r="C1194">
        <v>158</v>
      </c>
    </row>
    <row r="1195" spans="1:3" x14ac:dyDescent="0.25">
      <c r="A1195">
        <v>4452194</v>
      </c>
      <c r="B1195">
        <v>80</v>
      </c>
      <c r="C1195">
        <v>158</v>
      </c>
    </row>
    <row r="1196" spans="1:3" x14ac:dyDescent="0.25">
      <c r="A1196">
        <v>1326903</v>
      </c>
      <c r="B1196">
        <v>345</v>
      </c>
      <c r="C1196">
        <v>157</v>
      </c>
    </row>
    <row r="1197" spans="1:3" x14ac:dyDescent="0.25">
      <c r="A1197">
        <v>4306355</v>
      </c>
      <c r="B1197">
        <v>523</v>
      </c>
      <c r="C1197">
        <v>157</v>
      </c>
    </row>
    <row r="1198" spans="1:3" x14ac:dyDescent="0.25">
      <c r="A1198">
        <v>1950797</v>
      </c>
      <c r="B1198">
        <v>164</v>
      </c>
      <c r="C1198">
        <v>156</v>
      </c>
    </row>
    <row r="1199" spans="1:3" x14ac:dyDescent="0.25">
      <c r="A1199">
        <v>454890</v>
      </c>
      <c r="B1199">
        <v>9913</v>
      </c>
      <c r="C1199">
        <v>155</v>
      </c>
    </row>
    <row r="1200" spans="1:3" x14ac:dyDescent="0.25">
      <c r="A1200">
        <v>2580991</v>
      </c>
      <c r="B1200">
        <v>830</v>
      </c>
      <c r="C1200">
        <v>155</v>
      </c>
    </row>
    <row r="1201" spans="1:3" x14ac:dyDescent="0.25">
      <c r="A1201">
        <v>3572572</v>
      </c>
      <c r="B1201">
        <v>301</v>
      </c>
      <c r="C1201">
        <v>155</v>
      </c>
    </row>
    <row r="1202" spans="1:3" x14ac:dyDescent="0.25">
      <c r="A1202">
        <v>3907924</v>
      </c>
      <c r="B1202">
        <v>106</v>
      </c>
      <c r="C1202">
        <v>155</v>
      </c>
    </row>
    <row r="1203" spans="1:3" x14ac:dyDescent="0.25">
      <c r="A1203">
        <v>930957</v>
      </c>
      <c r="B1203">
        <v>297</v>
      </c>
      <c r="C1203">
        <v>154</v>
      </c>
    </row>
    <row r="1204" spans="1:3" x14ac:dyDescent="0.25">
      <c r="A1204">
        <v>944656</v>
      </c>
      <c r="B1204">
        <v>865</v>
      </c>
      <c r="C1204">
        <v>154</v>
      </c>
    </row>
    <row r="1205" spans="1:3" x14ac:dyDescent="0.25">
      <c r="A1205">
        <v>1296253</v>
      </c>
      <c r="B1205">
        <v>8577</v>
      </c>
      <c r="C1205">
        <v>154</v>
      </c>
    </row>
    <row r="1206" spans="1:3" x14ac:dyDescent="0.25">
      <c r="A1206">
        <v>1556440</v>
      </c>
      <c r="B1206">
        <v>473</v>
      </c>
      <c r="C1206">
        <v>154</v>
      </c>
    </row>
    <row r="1207" spans="1:3" x14ac:dyDescent="0.25">
      <c r="A1207">
        <v>2263009</v>
      </c>
      <c r="B1207">
        <v>804</v>
      </c>
      <c r="C1207">
        <v>154</v>
      </c>
    </row>
    <row r="1208" spans="1:3" x14ac:dyDescent="0.25">
      <c r="A1208">
        <v>2708327</v>
      </c>
      <c r="B1208">
        <v>123</v>
      </c>
      <c r="C1208">
        <v>154</v>
      </c>
    </row>
    <row r="1209" spans="1:3" x14ac:dyDescent="0.25">
      <c r="A1209">
        <v>3397654</v>
      </c>
      <c r="B1209">
        <v>96</v>
      </c>
      <c r="C1209">
        <v>154</v>
      </c>
    </row>
    <row r="1210" spans="1:3" x14ac:dyDescent="0.25">
      <c r="A1210">
        <v>144846</v>
      </c>
      <c r="B1210">
        <v>204</v>
      </c>
      <c r="C1210">
        <v>153</v>
      </c>
    </row>
    <row r="1211" spans="1:3" x14ac:dyDescent="0.25">
      <c r="A1211">
        <v>1304456</v>
      </c>
      <c r="B1211">
        <v>403</v>
      </c>
      <c r="C1211">
        <v>153</v>
      </c>
    </row>
    <row r="1212" spans="1:3" x14ac:dyDescent="0.25">
      <c r="A1212">
        <v>212415</v>
      </c>
      <c r="B1212">
        <v>191</v>
      </c>
      <c r="C1212">
        <v>152</v>
      </c>
    </row>
    <row r="1213" spans="1:3" x14ac:dyDescent="0.25">
      <c r="A1213">
        <v>289576</v>
      </c>
      <c r="B1213">
        <v>32037</v>
      </c>
      <c r="C1213">
        <v>152</v>
      </c>
    </row>
    <row r="1214" spans="1:3" x14ac:dyDescent="0.25">
      <c r="A1214">
        <v>423943</v>
      </c>
      <c r="B1214">
        <v>1760</v>
      </c>
      <c r="C1214">
        <v>152</v>
      </c>
    </row>
    <row r="1215" spans="1:3" x14ac:dyDescent="0.25">
      <c r="A1215">
        <v>584932</v>
      </c>
      <c r="B1215">
        <v>3098</v>
      </c>
      <c r="C1215">
        <v>152</v>
      </c>
    </row>
    <row r="1216" spans="1:3" x14ac:dyDescent="0.25">
      <c r="A1216">
        <v>3377178</v>
      </c>
      <c r="B1216">
        <v>5064</v>
      </c>
      <c r="C1216">
        <v>152</v>
      </c>
    </row>
    <row r="1217" spans="1:3" x14ac:dyDescent="0.25">
      <c r="A1217">
        <v>4300186</v>
      </c>
      <c r="B1217">
        <v>204</v>
      </c>
      <c r="C1217">
        <v>152</v>
      </c>
    </row>
    <row r="1218" spans="1:3" x14ac:dyDescent="0.25">
      <c r="A1218">
        <v>3059205</v>
      </c>
      <c r="B1218">
        <v>65</v>
      </c>
      <c r="C1218">
        <v>151</v>
      </c>
    </row>
    <row r="1219" spans="1:3" x14ac:dyDescent="0.25">
      <c r="A1219">
        <v>1539377</v>
      </c>
      <c r="B1219">
        <v>6160</v>
      </c>
      <c r="C1219">
        <v>150</v>
      </c>
    </row>
    <row r="1220" spans="1:3" x14ac:dyDescent="0.25">
      <c r="A1220">
        <v>3872048</v>
      </c>
      <c r="B1220">
        <v>8516</v>
      </c>
      <c r="C1220">
        <v>150</v>
      </c>
    </row>
    <row r="1221" spans="1:3" x14ac:dyDescent="0.25">
      <c r="A1221">
        <v>4077072</v>
      </c>
      <c r="B1221">
        <v>229</v>
      </c>
      <c r="C1221">
        <v>150</v>
      </c>
    </row>
    <row r="1222" spans="1:3" x14ac:dyDescent="0.25">
      <c r="A1222">
        <v>1562890</v>
      </c>
      <c r="B1222">
        <v>1510</v>
      </c>
      <c r="C1222">
        <v>149</v>
      </c>
    </row>
    <row r="1223" spans="1:3" x14ac:dyDescent="0.25">
      <c r="A1223">
        <v>3951551</v>
      </c>
      <c r="B1223">
        <v>79</v>
      </c>
      <c r="C1223">
        <v>149</v>
      </c>
    </row>
    <row r="1224" spans="1:3" x14ac:dyDescent="0.25">
      <c r="A1224">
        <v>1577738</v>
      </c>
      <c r="B1224">
        <v>376</v>
      </c>
      <c r="C1224">
        <v>148</v>
      </c>
    </row>
    <row r="1225" spans="1:3" x14ac:dyDescent="0.25">
      <c r="A1225">
        <v>1926171</v>
      </c>
      <c r="B1225">
        <v>2025</v>
      </c>
      <c r="C1225">
        <v>148</v>
      </c>
    </row>
    <row r="1226" spans="1:3" x14ac:dyDescent="0.25">
      <c r="A1226">
        <v>2487110</v>
      </c>
      <c r="B1226">
        <v>2240</v>
      </c>
      <c r="C1226">
        <v>148</v>
      </c>
    </row>
    <row r="1227" spans="1:3" x14ac:dyDescent="0.25">
      <c r="A1227">
        <v>3556993</v>
      </c>
      <c r="B1227">
        <v>37</v>
      </c>
      <c r="C1227">
        <v>148</v>
      </c>
    </row>
    <row r="1228" spans="1:3" x14ac:dyDescent="0.25">
      <c r="A1228">
        <v>3594080</v>
      </c>
      <c r="B1228">
        <v>319</v>
      </c>
      <c r="C1228">
        <v>148</v>
      </c>
    </row>
    <row r="1229" spans="1:3" x14ac:dyDescent="0.25">
      <c r="A1229">
        <v>4170637</v>
      </c>
      <c r="B1229">
        <v>78</v>
      </c>
      <c r="C1229">
        <v>148</v>
      </c>
    </row>
    <row r="1230" spans="1:3" x14ac:dyDescent="0.25">
      <c r="A1230">
        <v>4303939</v>
      </c>
      <c r="B1230">
        <v>3692</v>
      </c>
      <c r="C1230">
        <v>148</v>
      </c>
    </row>
    <row r="1231" spans="1:3" x14ac:dyDescent="0.25">
      <c r="A1231">
        <v>1519897</v>
      </c>
      <c r="B1231">
        <v>133</v>
      </c>
      <c r="C1231">
        <v>147</v>
      </c>
    </row>
    <row r="1232" spans="1:3" x14ac:dyDescent="0.25">
      <c r="A1232">
        <v>1873880</v>
      </c>
      <c r="B1232">
        <v>173</v>
      </c>
      <c r="C1232">
        <v>147</v>
      </c>
    </row>
    <row r="1233" spans="1:3" x14ac:dyDescent="0.25">
      <c r="A1233">
        <v>2895265</v>
      </c>
      <c r="B1233">
        <v>150</v>
      </c>
      <c r="C1233">
        <v>147</v>
      </c>
    </row>
    <row r="1234" spans="1:3" x14ac:dyDescent="0.25">
      <c r="A1234">
        <v>2912912</v>
      </c>
      <c r="B1234">
        <v>189</v>
      </c>
      <c r="C1234">
        <v>147</v>
      </c>
    </row>
    <row r="1235" spans="1:3" x14ac:dyDescent="0.25">
      <c r="A1235">
        <v>566380</v>
      </c>
      <c r="B1235">
        <v>102</v>
      </c>
      <c r="C1235">
        <v>146</v>
      </c>
    </row>
    <row r="1236" spans="1:3" x14ac:dyDescent="0.25">
      <c r="A1236">
        <v>1654629</v>
      </c>
      <c r="B1236">
        <v>525</v>
      </c>
      <c r="C1236">
        <v>146</v>
      </c>
    </row>
    <row r="1237" spans="1:3" x14ac:dyDescent="0.25">
      <c r="A1237">
        <v>1866712</v>
      </c>
      <c r="B1237">
        <v>726</v>
      </c>
      <c r="C1237">
        <v>146</v>
      </c>
    </row>
    <row r="1238" spans="1:3" x14ac:dyDescent="0.25">
      <c r="A1238">
        <v>2223482</v>
      </c>
      <c r="B1238">
        <v>75</v>
      </c>
      <c r="C1238">
        <v>146</v>
      </c>
    </row>
    <row r="1239" spans="1:3" x14ac:dyDescent="0.25">
      <c r="A1239">
        <v>4052637</v>
      </c>
      <c r="B1239">
        <v>3</v>
      </c>
      <c r="C1239">
        <v>146</v>
      </c>
    </row>
    <row r="1240" spans="1:3" x14ac:dyDescent="0.25">
      <c r="A1240">
        <v>1415116</v>
      </c>
      <c r="B1240">
        <v>264</v>
      </c>
      <c r="C1240">
        <v>145</v>
      </c>
    </row>
    <row r="1241" spans="1:3" x14ac:dyDescent="0.25">
      <c r="A1241">
        <v>1746829</v>
      </c>
      <c r="B1241">
        <v>337</v>
      </c>
      <c r="C1241">
        <v>145</v>
      </c>
    </row>
    <row r="1242" spans="1:3" x14ac:dyDescent="0.25">
      <c r="A1242">
        <v>2209559</v>
      </c>
      <c r="B1242">
        <v>2013</v>
      </c>
      <c r="C1242">
        <v>145</v>
      </c>
    </row>
    <row r="1243" spans="1:3" x14ac:dyDescent="0.25">
      <c r="A1243">
        <v>2750159</v>
      </c>
      <c r="B1243">
        <v>476</v>
      </c>
      <c r="C1243">
        <v>145</v>
      </c>
    </row>
    <row r="1244" spans="1:3" x14ac:dyDescent="0.25">
      <c r="A1244">
        <v>4181623</v>
      </c>
      <c r="B1244">
        <v>2697</v>
      </c>
      <c r="C1244">
        <v>145</v>
      </c>
    </row>
    <row r="1245" spans="1:3" x14ac:dyDescent="0.25">
      <c r="A1245">
        <v>1193620</v>
      </c>
      <c r="B1245">
        <v>112</v>
      </c>
      <c r="C1245">
        <v>144</v>
      </c>
    </row>
    <row r="1246" spans="1:3" x14ac:dyDescent="0.25">
      <c r="A1246">
        <v>2152807</v>
      </c>
      <c r="B1246">
        <v>429</v>
      </c>
      <c r="C1246">
        <v>144</v>
      </c>
    </row>
    <row r="1247" spans="1:3" x14ac:dyDescent="0.25">
      <c r="A1247">
        <v>2508213</v>
      </c>
      <c r="B1247">
        <v>10</v>
      </c>
      <c r="C1247">
        <v>144</v>
      </c>
    </row>
    <row r="1248" spans="1:3" x14ac:dyDescent="0.25">
      <c r="A1248">
        <v>2729918</v>
      </c>
      <c r="B1248">
        <v>13753</v>
      </c>
      <c r="C1248">
        <v>144</v>
      </c>
    </row>
    <row r="1249" spans="1:3" x14ac:dyDescent="0.25">
      <c r="A1249">
        <v>3499536</v>
      </c>
      <c r="B1249">
        <v>74</v>
      </c>
      <c r="C1249">
        <v>144</v>
      </c>
    </row>
    <row r="1250" spans="1:3" x14ac:dyDescent="0.25">
      <c r="A1250">
        <v>76746</v>
      </c>
      <c r="B1250">
        <v>135</v>
      </c>
      <c r="C1250">
        <v>143</v>
      </c>
    </row>
    <row r="1251" spans="1:3" x14ac:dyDescent="0.25">
      <c r="A1251">
        <v>249168</v>
      </c>
      <c r="B1251">
        <v>1134</v>
      </c>
      <c r="C1251">
        <v>143</v>
      </c>
    </row>
    <row r="1252" spans="1:3" x14ac:dyDescent="0.25">
      <c r="A1252">
        <v>301621</v>
      </c>
      <c r="B1252">
        <v>937</v>
      </c>
      <c r="C1252">
        <v>143</v>
      </c>
    </row>
    <row r="1253" spans="1:3" x14ac:dyDescent="0.25">
      <c r="A1253">
        <v>596364</v>
      </c>
      <c r="B1253">
        <v>183</v>
      </c>
      <c r="C1253">
        <v>143</v>
      </c>
    </row>
    <row r="1254" spans="1:3" x14ac:dyDescent="0.25">
      <c r="A1254">
        <v>951847</v>
      </c>
      <c r="B1254">
        <v>122</v>
      </c>
      <c r="C1254">
        <v>143</v>
      </c>
    </row>
    <row r="1255" spans="1:3" x14ac:dyDescent="0.25">
      <c r="A1255">
        <v>976804</v>
      </c>
      <c r="B1255">
        <v>868</v>
      </c>
      <c r="C1255">
        <v>143</v>
      </c>
    </row>
    <row r="1256" spans="1:3" x14ac:dyDescent="0.25">
      <c r="A1256">
        <v>3382359</v>
      </c>
      <c r="B1256">
        <v>515</v>
      </c>
      <c r="C1256">
        <v>143</v>
      </c>
    </row>
    <row r="1257" spans="1:3" x14ac:dyDescent="0.25">
      <c r="A1257">
        <v>3516274</v>
      </c>
      <c r="B1257">
        <v>5476</v>
      </c>
      <c r="C1257">
        <v>143</v>
      </c>
    </row>
    <row r="1258" spans="1:3" x14ac:dyDescent="0.25">
      <c r="A1258">
        <v>125952</v>
      </c>
      <c r="B1258">
        <v>273</v>
      </c>
      <c r="C1258">
        <v>142</v>
      </c>
    </row>
    <row r="1259" spans="1:3" x14ac:dyDescent="0.25">
      <c r="A1259">
        <v>2309731</v>
      </c>
      <c r="B1259">
        <v>79</v>
      </c>
      <c r="C1259">
        <v>142</v>
      </c>
    </row>
    <row r="1260" spans="1:3" x14ac:dyDescent="0.25">
      <c r="A1260">
        <v>4245788</v>
      </c>
      <c r="B1260">
        <v>797</v>
      </c>
      <c r="C1260">
        <v>142</v>
      </c>
    </row>
    <row r="1261" spans="1:3" x14ac:dyDescent="0.25">
      <c r="A1261">
        <v>431150</v>
      </c>
      <c r="B1261">
        <v>7101</v>
      </c>
      <c r="C1261">
        <v>141</v>
      </c>
    </row>
    <row r="1262" spans="1:3" x14ac:dyDescent="0.25">
      <c r="A1262">
        <v>1227022</v>
      </c>
      <c r="B1262">
        <v>159</v>
      </c>
      <c r="C1262">
        <v>141</v>
      </c>
    </row>
    <row r="1263" spans="1:3" x14ac:dyDescent="0.25">
      <c r="A1263">
        <v>2998048</v>
      </c>
      <c r="B1263">
        <v>152</v>
      </c>
      <c r="C1263">
        <v>141</v>
      </c>
    </row>
    <row r="1264" spans="1:3" x14ac:dyDescent="0.25">
      <c r="A1264">
        <v>3377067</v>
      </c>
      <c r="B1264">
        <v>1650</v>
      </c>
      <c r="C1264">
        <v>141</v>
      </c>
    </row>
    <row r="1265" spans="1:3" x14ac:dyDescent="0.25">
      <c r="A1265">
        <v>3827236</v>
      </c>
      <c r="B1265">
        <v>181</v>
      </c>
      <c r="C1265">
        <v>141</v>
      </c>
    </row>
    <row r="1266" spans="1:3" x14ac:dyDescent="0.25">
      <c r="A1266">
        <v>4041378</v>
      </c>
      <c r="B1266">
        <v>312</v>
      </c>
      <c r="C1266">
        <v>141</v>
      </c>
    </row>
    <row r="1267" spans="1:3" x14ac:dyDescent="0.25">
      <c r="A1267">
        <v>4189778</v>
      </c>
      <c r="B1267">
        <v>157</v>
      </c>
      <c r="C1267">
        <v>141</v>
      </c>
    </row>
    <row r="1268" spans="1:3" x14ac:dyDescent="0.25">
      <c r="A1268">
        <v>893664</v>
      </c>
      <c r="B1268">
        <v>297</v>
      </c>
      <c r="C1268">
        <v>140</v>
      </c>
    </row>
    <row r="1269" spans="1:3" x14ac:dyDescent="0.25">
      <c r="A1269">
        <v>1717376</v>
      </c>
      <c r="B1269">
        <v>685</v>
      </c>
      <c r="C1269">
        <v>140</v>
      </c>
    </row>
    <row r="1270" spans="1:3" x14ac:dyDescent="0.25">
      <c r="A1270">
        <v>1781613</v>
      </c>
      <c r="B1270">
        <v>110</v>
      </c>
      <c r="C1270">
        <v>140</v>
      </c>
    </row>
    <row r="1271" spans="1:3" x14ac:dyDescent="0.25">
      <c r="A1271">
        <v>3215974</v>
      </c>
      <c r="B1271">
        <v>1864</v>
      </c>
      <c r="C1271">
        <v>140</v>
      </c>
    </row>
    <row r="1272" spans="1:3" x14ac:dyDescent="0.25">
      <c r="A1272">
        <v>3434923</v>
      </c>
      <c r="B1272">
        <v>1771</v>
      </c>
      <c r="C1272">
        <v>140</v>
      </c>
    </row>
    <row r="1273" spans="1:3" x14ac:dyDescent="0.25">
      <c r="A1273">
        <v>4162864</v>
      </c>
      <c r="B1273">
        <v>6863</v>
      </c>
      <c r="C1273">
        <v>140</v>
      </c>
    </row>
    <row r="1274" spans="1:3" x14ac:dyDescent="0.25">
      <c r="A1274">
        <v>4193953</v>
      </c>
      <c r="B1274">
        <v>222</v>
      </c>
      <c r="C1274">
        <v>140</v>
      </c>
    </row>
    <row r="1275" spans="1:3" x14ac:dyDescent="0.25">
      <c r="A1275">
        <v>461713</v>
      </c>
      <c r="B1275">
        <v>6294</v>
      </c>
      <c r="C1275">
        <v>139</v>
      </c>
    </row>
    <row r="1276" spans="1:3" x14ac:dyDescent="0.25">
      <c r="A1276">
        <v>517169</v>
      </c>
      <c r="B1276">
        <v>741</v>
      </c>
      <c r="C1276">
        <v>139</v>
      </c>
    </row>
    <row r="1277" spans="1:3" x14ac:dyDescent="0.25">
      <c r="A1277">
        <v>3017279</v>
      </c>
      <c r="B1277">
        <v>209</v>
      </c>
      <c r="C1277">
        <v>139</v>
      </c>
    </row>
    <row r="1278" spans="1:3" x14ac:dyDescent="0.25">
      <c r="A1278">
        <v>3193182</v>
      </c>
      <c r="B1278">
        <v>72</v>
      </c>
      <c r="C1278">
        <v>139</v>
      </c>
    </row>
    <row r="1279" spans="1:3" x14ac:dyDescent="0.25">
      <c r="A1279">
        <v>3666708</v>
      </c>
      <c r="B1279">
        <v>14904</v>
      </c>
      <c r="C1279">
        <v>139</v>
      </c>
    </row>
    <row r="1280" spans="1:3" x14ac:dyDescent="0.25">
      <c r="A1280">
        <v>4024372</v>
      </c>
      <c r="B1280">
        <v>380</v>
      </c>
      <c r="C1280">
        <v>139</v>
      </c>
    </row>
    <row r="1281" spans="1:3" x14ac:dyDescent="0.25">
      <c r="A1281">
        <v>210257</v>
      </c>
      <c r="B1281">
        <v>2696</v>
      </c>
      <c r="C1281">
        <v>138</v>
      </c>
    </row>
    <row r="1282" spans="1:3" x14ac:dyDescent="0.25">
      <c r="A1282">
        <v>298412</v>
      </c>
      <c r="B1282">
        <v>359</v>
      </c>
      <c r="C1282">
        <v>138</v>
      </c>
    </row>
    <row r="1283" spans="1:3" x14ac:dyDescent="0.25">
      <c r="A1283">
        <v>923095</v>
      </c>
      <c r="B1283">
        <v>279</v>
      </c>
      <c r="C1283">
        <v>138</v>
      </c>
    </row>
    <row r="1284" spans="1:3" x14ac:dyDescent="0.25">
      <c r="A1284">
        <v>1343414</v>
      </c>
      <c r="B1284">
        <v>1</v>
      </c>
      <c r="C1284">
        <v>138</v>
      </c>
    </row>
    <row r="1285" spans="1:3" x14ac:dyDescent="0.25">
      <c r="A1285">
        <v>1426917</v>
      </c>
      <c r="B1285">
        <v>1743</v>
      </c>
      <c r="C1285">
        <v>138</v>
      </c>
    </row>
    <row r="1286" spans="1:3" x14ac:dyDescent="0.25">
      <c r="A1286">
        <v>1605307</v>
      </c>
      <c r="B1286">
        <v>1346</v>
      </c>
      <c r="C1286">
        <v>138</v>
      </c>
    </row>
    <row r="1287" spans="1:3" x14ac:dyDescent="0.25">
      <c r="A1287">
        <v>2010448</v>
      </c>
      <c r="B1287">
        <v>98</v>
      </c>
      <c r="C1287">
        <v>138</v>
      </c>
    </row>
    <row r="1288" spans="1:3" x14ac:dyDescent="0.25">
      <c r="A1288">
        <v>2249103</v>
      </c>
      <c r="B1288">
        <v>2964</v>
      </c>
      <c r="C1288">
        <v>138</v>
      </c>
    </row>
    <row r="1289" spans="1:3" x14ac:dyDescent="0.25">
      <c r="A1289">
        <v>2470401</v>
      </c>
      <c r="B1289">
        <v>47805</v>
      </c>
      <c r="C1289">
        <v>138</v>
      </c>
    </row>
    <row r="1290" spans="1:3" x14ac:dyDescent="0.25">
      <c r="A1290">
        <v>3201469</v>
      </c>
      <c r="B1290">
        <v>281</v>
      </c>
      <c r="C1290">
        <v>138</v>
      </c>
    </row>
    <row r="1291" spans="1:3" x14ac:dyDescent="0.25">
      <c r="A1291">
        <v>3438043</v>
      </c>
      <c r="B1291">
        <v>100</v>
      </c>
      <c r="C1291">
        <v>138</v>
      </c>
    </row>
    <row r="1292" spans="1:3" x14ac:dyDescent="0.25">
      <c r="A1292">
        <v>3760497</v>
      </c>
      <c r="B1292">
        <v>374</v>
      </c>
      <c r="C1292">
        <v>138</v>
      </c>
    </row>
    <row r="1293" spans="1:3" x14ac:dyDescent="0.25">
      <c r="A1293">
        <v>3939477</v>
      </c>
      <c r="B1293">
        <v>9522</v>
      </c>
      <c r="C1293">
        <v>138</v>
      </c>
    </row>
    <row r="1294" spans="1:3" x14ac:dyDescent="0.25">
      <c r="A1294">
        <v>4256572</v>
      </c>
      <c r="B1294">
        <v>12</v>
      </c>
      <c r="C1294">
        <v>138</v>
      </c>
    </row>
    <row r="1295" spans="1:3" x14ac:dyDescent="0.25">
      <c r="A1295">
        <v>427874</v>
      </c>
      <c r="B1295">
        <v>268</v>
      </c>
      <c r="C1295">
        <v>137</v>
      </c>
    </row>
    <row r="1296" spans="1:3" x14ac:dyDescent="0.25">
      <c r="A1296">
        <v>1130570</v>
      </c>
      <c r="B1296">
        <v>6588</v>
      </c>
      <c r="C1296">
        <v>137</v>
      </c>
    </row>
    <row r="1297" spans="1:3" x14ac:dyDescent="0.25">
      <c r="A1297">
        <v>3107718</v>
      </c>
      <c r="B1297">
        <v>27370</v>
      </c>
      <c r="C1297">
        <v>137</v>
      </c>
    </row>
    <row r="1298" spans="1:3" x14ac:dyDescent="0.25">
      <c r="A1298">
        <v>3403566</v>
      </c>
      <c r="B1298">
        <v>43</v>
      </c>
      <c r="C1298">
        <v>137</v>
      </c>
    </row>
    <row r="1299" spans="1:3" x14ac:dyDescent="0.25">
      <c r="A1299">
        <v>3808028</v>
      </c>
      <c r="B1299">
        <v>243</v>
      </c>
      <c r="C1299">
        <v>137</v>
      </c>
    </row>
    <row r="1300" spans="1:3" x14ac:dyDescent="0.25">
      <c r="A1300">
        <v>4307807</v>
      </c>
      <c r="B1300">
        <v>40</v>
      </c>
      <c r="C1300">
        <v>137</v>
      </c>
    </row>
    <row r="1301" spans="1:3" x14ac:dyDescent="0.25">
      <c r="A1301">
        <v>462974</v>
      </c>
      <c r="B1301">
        <v>173</v>
      </c>
      <c r="C1301">
        <v>136</v>
      </c>
    </row>
    <row r="1302" spans="1:3" x14ac:dyDescent="0.25">
      <c r="A1302">
        <v>1857921</v>
      </c>
      <c r="B1302">
        <v>832</v>
      </c>
      <c r="C1302">
        <v>136</v>
      </c>
    </row>
    <row r="1303" spans="1:3" x14ac:dyDescent="0.25">
      <c r="A1303">
        <v>2512557</v>
      </c>
      <c r="B1303">
        <v>7126</v>
      </c>
      <c r="C1303">
        <v>136</v>
      </c>
    </row>
    <row r="1304" spans="1:3" x14ac:dyDescent="0.25">
      <c r="A1304">
        <v>624318</v>
      </c>
      <c r="B1304">
        <v>355</v>
      </c>
      <c r="C1304">
        <v>135</v>
      </c>
    </row>
    <row r="1305" spans="1:3" x14ac:dyDescent="0.25">
      <c r="A1305">
        <v>1738740</v>
      </c>
      <c r="B1305">
        <v>10077</v>
      </c>
      <c r="C1305">
        <v>135</v>
      </c>
    </row>
    <row r="1306" spans="1:3" x14ac:dyDescent="0.25">
      <c r="A1306">
        <v>1817803</v>
      </c>
      <c r="B1306">
        <v>209</v>
      </c>
      <c r="C1306">
        <v>135</v>
      </c>
    </row>
    <row r="1307" spans="1:3" x14ac:dyDescent="0.25">
      <c r="A1307">
        <v>1858712</v>
      </c>
      <c r="B1307">
        <v>126</v>
      </c>
      <c r="C1307">
        <v>135</v>
      </c>
    </row>
    <row r="1308" spans="1:3" x14ac:dyDescent="0.25">
      <c r="A1308">
        <v>2102250</v>
      </c>
      <c r="B1308">
        <v>203</v>
      </c>
      <c r="C1308">
        <v>135</v>
      </c>
    </row>
    <row r="1309" spans="1:3" x14ac:dyDescent="0.25">
      <c r="A1309">
        <v>2876545</v>
      </c>
      <c r="B1309">
        <v>112</v>
      </c>
      <c r="C1309">
        <v>135</v>
      </c>
    </row>
    <row r="1310" spans="1:3" x14ac:dyDescent="0.25">
      <c r="A1310">
        <v>2984686</v>
      </c>
      <c r="B1310">
        <v>92</v>
      </c>
      <c r="C1310">
        <v>135</v>
      </c>
    </row>
    <row r="1311" spans="1:3" x14ac:dyDescent="0.25">
      <c r="A1311">
        <v>3409178</v>
      </c>
      <c r="B1311">
        <v>3143</v>
      </c>
      <c r="C1311">
        <v>135</v>
      </c>
    </row>
    <row r="1312" spans="1:3" x14ac:dyDescent="0.25">
      <c r="A1312">
        <v>3427728</v>
      </c>
      <c r="B1312">
        <v>2482</v>
      </c>
      <c r="C1312">
        <v>135</v>
      </c>
    </row>
    <row r="1313" spans="1:3" x14ac:dyDescent="0.25">
      <c r="A1313">
        <v>3858163</v>
      </c>
      <c r="B1313">
        <v>1007</v>
      </c>
      <c r="C1313">
        <v>135</v>
      </c>
    </row>
    <row r="1314" spans="1:3" x14ac:dyDescent="0.25">
      <c r="A1314">
        <v>109289</v>
      </c>
      <c r="B1314">
        <v>201</v>
      </c>
      <c r="C1314">
        <v>134</v>
      </c>
    </row>
    <row r="1315" spans="1:3" x14ac:dyDescent="0.25">
      <c r="A1315">
        <v>548766</v>
      </c>
      <c r="B1315">
        <v>116</v>
      </c>
      <c r="C1315">
        <v>134</v>
      </c>
    </row>
    <row r="1316" spans="1:3" x14ac:dyDescent="0.25">
      <c r="A1316">
        <v>720717</v>
      </c>
      <c r="B1316">
        <v>64</v>
      </c>
      <c r="C1316">
        <v>134</v>
      </c>
    </row>
    <row r="1317" spans="1:3" x14ac:dyDescent="0.25">
      <c r="A1317">
        <v>2114762</v>
      </c>
      <c r="B1317">
        <v>97</v>
      </c>
      <c r="C1317">
        <v>134</v>
      </c>
    </row>
    <row r="1318" spans="1:3" x14ac:dyDescent="0.25">
      <c r="A1318">
        <v>2887658</v>
      </c>
      <c r="B1318">
        <v>11205</v>
      </c>
      <c r="C1318">
        <v>134</v>
      </c>
    </row>
    <row r="1319" spans="1:3" x14ac:dyDescent="0.25">
      <c r="A1319">
        <v>4351125</v>
      </c>
      <c r="B1319">
        <v>93</v>
      </c>
      <c r="C1319">
        <v>134</v>
      </c>
    </row>
    <row r="1320" spans="1:3" x14ac:dyDescent="0.25">
      <c r="A1320">
        <v>1258549</v>
      </c>
      <c r="B1320">
        <v>410</v>
      </c>
      <c r="C1320">
        <v>133</v>
      </c>
    </row>
    <row r="1321" spans="1:3" x14ac:dyDescent="0.25">
      <c r="A1321">
        <v>1491612</v>
      </c>
      <c r="B1321">
        <v>34343</v>
      </c>
      <c r="C1321">
        <v>133</v>
      </c>
    </row>
    <row r="1322" spans="1:3" x14ac:dyDescent="0.25">
      <c r="A1322">
        <v>1508044</v>
      </c>
      <c r="B1322">
        <v>11795</v>
      </c>
      <c r="C1322">
        <v>133</v>
      </c>
    </row>
    <row r="1323" spans="1:3" x14ac:dyDescent="0.25">
      <c r="A1323">
        <v>2083509</v>
      </c>
      <c r="B1323">
        <v>1457</v>
      </c>
      <c r="C1323">
        <v>133</v>
      </c>
    </row>
    <row r="1324" spans="1:3" x14ac:dyDescent="0.25">
      <c r="A1324">
        <v>2823510</v>
      </c>
      <c r="B1324">
        <v>349</v>
      </c>
      <c r="C1324">
        <v>133</v>
      </c>
    </row>
    <row r="1325" spans="1:3" x14ac:dyDescent="0.25">
      <c r="A1325">
        <v>3734198</v>
      </c>
      <c r="B1325">
        <v>33</v>
      </c>
      <c r="C1325">
        <v>133</v>
      </c>
    </row>
    <row r="1326" spans="1:3" x14ac:dyDescent="0.25">
      <c r="A1326">
        <v>3974027</v>
      </c>
      <c r="B1326">
        <v>239</v>
      </c>
      <c r="C1326">
        <v>133</v>
      </c>
    </row>
    <row r="1327" spans="1:3" x14ac:dyDescent="0.25">
      <c r="A1327">
        <v>200338</v>
      </c>
      <c r="B1327">
        <v>129</v>
      </c>
      <c r="C1327">
        <v>132</v>
      </c>
    </row>
    <row r="1328" spans="1:3" x14ac:dyDescent="0.25">
      <c r="A1328">
        <v>710663</v>
      </c>
      <c r="B1328">
        <v>1041</v>
      </c>
      <c r="C1328">
        <v>132</v>
      </c>
    </row>
    <row r="1329" spans="1:3" x14ac:dyDescent="0.25">
      <c r="A1329">
        <v>1511998</v>
      </c>
      <c r="B1329">
        <v>92</v>
      </c>
      <c r="C1329">
        <v>132</v>
      </c>
    </row>
    <row r="1330" spans="1:3" x14ac:dyDescent="0.25">
      <c r="A1330">
        <v>1756867</v>
      </c>
      <c r="B1330">
        <v>873</v>
      </c>
      <c r="C1330">
        <v>132</v>
      </c>
    </row>
    <row r="1331" spans="1:3" x14ac:dyDescent="0.25">
      <c r="A1331">
        <v>2115846</v>
      </c>
      <c r="B1331">
        <v>1317</v>
      </c>
      <c r="C1331">
        <v>132</v>
      </c>
    </row>
    <row r="1332" spans="1:3" x14ac:dyDescent="0.25">
      <c r="A1332">
        <v>2392484</v>
      </c>
      <c r="B1332">
        <v>96</v>
      </c>
      <c r="C1332">
        <v>132</v>
      </c>
    </row>
    <row r="1333" spans="1:3" x14ac:dyDescent="0.25">
      <c r="A1333">
        <v>2554798</v>
      </c>
      <c r="B1333">
        <v>4594</v>
      </c>
      <c r="C1333">
        <v>132</v>
      </c>
    </row>
    <row r="1334" spans="1:3" x14ac:dyDescent="0.25">
      <c r="A1334">
        <v>3984045</v>
      </c>
      <c r="B1334">
        <v>137</v>
      </c>
      <c r="C1334">
        <v>132</v>
      </c>
    </row>
    <row r="1335" spans="1:3" x14ac:dyDescent="0.25">
      <c r="A1335">
        <v>218173</v>
      </c>
      <c r="B1335">
        <v>544</v>
      </c>
      <c r="C1335">
        <v>131</v>
      </c>
    </row>
    <row r="1336" spans="1:3" x14ac:dyDescent="0.25">
      <c r="A1336">
        <v>2169473</v>
      </c>
      <c r="B1336">
        <v>85</v>
      </c>
      <c r="C1336">
        <v>131</v>
      </c>
    </row>
    <row r="1337" spans="1:3" x14ac:dyDescent="0.25">
      <c r="A1337">
        <v>2204276</v>
      </c>
      <c r="B1337">
        <v>402</v>
      </c>
      <c r="C1337">
        <v>131</v>
      </c>
    </row>
    <row r="1338" spans="1:3" x14ac:dyDescent="0.25">
      <c r="A1338">
        <v>2388690</v>
      </c>
      <c r="B1338">
        <v>19</v>
      </c>
      <c r="C1338">
        <v>131</v>
      </c>
    </row>
    <row r="1339" spans="1:3" x14ac:dyDescent="0.25">
      <c r="A1339">
        <v>2652462</v>
      </c>
      <c r="B1339">
        <v>20</v>
      </c>
      <c r="C1339">
        <v>131</v>
      </c>
    </row>
    <row r="1340" spans="1:3" x14ac:dyDescent="0.25">
      <c r="A1340">
        <v>3267961</v>
      </c>
      <c r="B1340">
        <v>496</v>
      </c>
      <c r="C1340">
        <v>131</v>
      </c>
    </row>
    <row r="1341" spans="1:3" x14ac:dyDescent="0.25">
      <c r="A1341">
        <v>4155779</v>
      </c>
      <c r="B1341">
        <v>837</v>
      </c>
      <c r="C1341">
        <v>131</v>
      </c>
    </row>
    <row r="1342" spans="1:3" x14ac:dyDescent="0.25">
      <c r="A1342">
        <v>534950</v>
      </c>
      <c r="B1342">
        <v>107</v>
      </c>
      <c r="C1342">
        <v>130</v>
      </c>
    </row>
    <row r="1343" spans="1:3" x14ac:dyDescent="0.25">
      <c r="A1343">
        <v>1395284</v>
      </c>
      <c r="B1343">
        <v>731</v>
      </c>
      <c r="C1343">
        <v>130</v>
      </c>
    </row>
    <row r="1344" spans="1:3" x14ac:dyDescent="0.25">
      <c r="A1344">
        <v>2279823</v>
      </c>
      <c r="B1344">
        <v>170</v>
      </c>
      <c r="C1344">
        <v>130</v>
      </c>
    </row>
    <row r="1345" spans="1:3" x14ac:dyDescent="0.25">
      <c r="A1345">
        <v>2310143</v>
      </c>
      <c r="B1345">
        <v>977</v>
      </c>
      <c r="C1345">
        <v>130</v>
      </c>
    </row>
    <row r="1346" spans="1:3" x14ac:dyDescent="0.25">
      <c r="A1346">
        <v>2316982</v>
      </c>
      <c r="B1346">
        <v>881</v>
      </c>
      <c r="C1346">
        <v>130</v>
      </c>
    </row>
    <row r="1347" spans="1:3" x14ac:dyDescent="0.25">
      <c r="A1347">
        <v>2842350</v>
      </c>
      <c r="B1347">
        <v>375</v>
      </c>
      <c r="C1347">
        <v>130</v>
      </c>
    </row>
    <row r="1348" spans="1:3" x14ac:dyDescent="0.25">
      <c r="A1348">
        <v>3352059</v>
      </c>
      <c r="B1348">
        <v>392</v>
      </c>
      <c r="C1348">
        <v>130</v>
      </c>
    </row>
    <row r="1349" spans="1:3" x14ac:dyDescent="0.25">
      <c r="A1349">
        <v>3851331</v>
      </c>
      <c r="B1349">
        <v>22</v>
      </c>
      <c r="C1349">
        <v>130</v>
      </c>
    </row>
    <row r="1350" spans="1:3" x14ac:dyDescent="0.25">
      <c r="A1350">
        <v>41171</v>
      </c>
      <c r="B1350">
        <v>151</v>
      </c>
      <c r="C1350">
        <v>129</v>
      </c>
    </row>
    <row r="1351" spans="1:3" x14ac:dyDescent="0.25">
      <c r="A1351">
        <v>889185</v>
      </c>
      <c r="B1351">
        <v>132</v>
      </c>
      <c r="C1351">
        <v>129</v>
      </c>
    </row>
    <row r="1352" spans="1:3" x14ac:dyDescent="0.25">
      <c r="A1352">
        <v>1598067</v>
      </c>
      <c r="B1352">
        <v>823</v>
      </c>
      <c r="C1352">
        <v>129</v>
      </c>
    </row>
    <row r="1353" spans="1:3" x14ac:dyDescent="0.25">
      <c r="A1353">
        <v>1624930</v>
      </c>
      <c r="B1353">
        <v>167</v>
      </c>
      <c r="C1353">
        <v>129</v>
      </c>
    </row>
    <row r="1354" spans="1:3" x14ac:dyDescent="0.25">
      <c r="A1354">
        <v>2221272</v>
      </c>
      <c r="B1354">
        <v>187</v>
      </c>
      <c r="C1354">
        <v>129</v>
      </c>
    </row>
    <row r="1355" spans="1:3" x14ac:dyDescent="0.25">
      <c r="A1355">
        <v>2252438</v>
      </c>
      <c r="B1355">
        <v>2678</v>
      </c>
      <c r="C1355">
        <v>129</v>
      </c>
    </row>
    <row r="1356" spans="1:3" x14ac:dyDescent="0.25">
      <c r="A1356">
        <v>2360987</v>
      </c>
      <c r="B1356">
        <v>1666</v>
      </c>
      <c r="C1356">
        <v>129</v>
      </c>
    </row>
    <row r="1357" spans="1:3" x14ac:dyDescent="0.25">
      <c r="A1357">
        <v>2585509</v>
      </c>
      <c r="B1357">
        <v>86</v>
      </c>
      <c r="C1357">
        <v>129</v>
      </c>
    </row>
    <row r="1358" spans="1:3" x14ac:dyDescent="0.25">
      <c r="A1358">
        <v>2767395</v>
      </c>
      <c r="B1358">
        <v>141</v>
      </c>
      <c r="C1358">
        <v>129</v>
      </c>
    </row>
    <row r="1359" spans="1:3" x14ac:dyDescent="0.25">
      <c r="A1359">
        <v>3608895</v>
      </c>
      <c r="B1359">
        <v>39</v>
      </c>
      <c r="C1359">
        <v>129</v>
      </c>
    </row>
    <row r="1360" spans="1:3" x14ac:dyDescent="0.25">
      <c r="A1360">
        <v>4299037</v>
      </c>
      <c r="B1360">
        <v>1582</v>
      </c>
      <c r="C1360">
        <v>129</v>
      </c>
    </row>
    <row r="1361" spans="1:3" x14ac:dyDescent="0.25">
      <c r="A1361">
        <v>202519</v>
      </c>
      <c r="B1361">
        <v>2681</v>
      </c>
      <c r="C1361">
        <v>128</v>
      </c>
    </row>
    <row r="1362" spans="1:3" x14ac:dyDescent="0.25">
      <c r="A1362">
        <v>607816</v>
      </c>
      <c r="B1362">
        <v>571</v>
      </c>
      <c r="C1362">
        <v>128</v>
      </c>
    </row>
    <row r="1363" spans="1:3" x14ac:dyDescent="0.25">
      <c r="A1363">
        <v>2148295</v>
      </c>
      <c r="B1363">
        <v>3700</v>
      </c>
      <c r="C1363">
        <v>128</v>
      </c>
    </row>
    <row r="1364" spans="1:3" x14ac:dyDescent="0.25">
      <c r="A1364">
        <v>2498487</v>
      </c>
      <c r="B1364">
        <v>230</v>
      </c>
      <c r="C1364">
        <v>128</v>
      </c>
    </row>
    <row r="1365" spans="1:3" x14ac:dyDescent="0.25">
      <c r="A1365">
        <v>2652976</v>
      </c>
      <c r="B1365">
        <v>70</v>
      </c>
      <c r="C1365">
        <v>128</v>
      </c>
    </row>
    <row r="1366" spans="1:3" x14ac:dyDescent="0.25">
      <c r="A1366">
        <v>2995614</v>
      </c>
      <c r="B1366">
        <v>212</v>
      </c>
      <c r="C1366">
        <v>128</v>
      </c>
    </row>
    <row r="1367" spans="1:3" x14ac:dyDescent="0.25">
      <c r="A1367">
        <v>3292087</v>
      </c>
      <c r="B1367">
        <v>1724</v>
      </c>
      <c r="C1367">
        <v>128</v>
      </c>
    </row>
    <row r="1368" spans="1:3" x14ac:dyDescent="0.25">
      <c r="A1368">
        <v>3490777</v>
      </c>
      <c r="B1368">
        <v>50</v>
      </c>
      <c r="C1368">
        <v>128</v>
      </c>
    </row>
    <row r="1369" spans="1:3" x14ac:dyDescent="0.25">
      <c r="A1369">
        <v>3847702</v>
      </c>
      <c r="B1369">
        <v>72</v>
      </c>
      <c r="C1369">
        <v>128</v>
      </c>
    </row>
    <row r="1370" spans="1:3" x14ac:dyDescent="0.25">
      <c r="A1370">
        <v>4545381</v>
      </c>
      <c r="B1370">
        <v>86</v>
      </c>
      <c r="C1370">
        <v>128</v>
      </c>
    </row>
    <row r="1371" spans="1:3" x14ac:dyDescent="0.25">
      <c r="A1371">
        <v>460872</v>
      </c>
      <c r="B1371">
        <v>69</v>
      </c>
      <c r="C1371">
        <v>127</v>
      </c>
    </row>
    <row r="1372" spans="1:3" x14ac:dyDescent="0.25">
      <c r="A1372">
        <v>842411</v>
      </c>
      <c r="B1372">
        <v>51</v>
      </c>
      <c r="C1372">
        <v>127</v>
      </c>
    </row>
    <row r="1373" spans="1:3" x14ac:dyDescent="0.25">
      <c r="A1373">
        <v>1429224</v>
      </c>
      <c r="B1373">
        <v>1108</v>
      </c>
      <c r="C1373">
        <v>127</v>
      </c>
    </row>
    <row r="1374" spans="1:3" x14ac:dyDescent="0.25">
      <c r="A1374">
        <v>2427033</v>
      </c>
      <c r="B1374">
        <v>2417</v>
      </c>
      <c r="C1374">
        <v>127</v>
      </c>
    </row>
    <row r="1375" spans="1:3" x14ac:dyDescent="0.25">
      <c r="A1375">
        <v>3358014</v>
      </c>
      <c r="B1375">
        <v>24</v>
      </c>
      <c r="C1375">
        <v>127</v>
      </c>
    </row>
    <row r="1376" spans="1:3" x14ac:dyDescent="0.25">
      <c r="A1376">
        <v>3953351</v>
      </c>
      <c r="B1376">
        <v>22</v>
      </c>
      <c r="C1376">
        <v>127</v>
      </c>
    </row>
    <row r="1377" spans="1:3" x14ac:dyDescent="0.25">
      <c r="A1377">
        <v>3994470</v>
      </c>
      <c r="B1377">
        <v>748</v>
      </c>
      <c r="C1377">
        <v>127</v>
      </c>
    </row>
    <row r="1378" spans="1:3" x14ac:dyDescent="0.25">
      <c r="A1378">
        <v>325135</v>
      </c>
      <c r="B1378">
        <v>533</v>
      </c>
      <c r="C1378">
        <v>126</v>
      </c>
    </row>
    <row r="1379" spans="1:3" x14ac:dyDescent="0.25">
      <c r="A1379">
        <v>744179</v>
      </c>
      <c r="B1379">
        <v>223</v>
      </c>
      <c r="C1379">
        <v>126</v>
      </c>
    </row>
    <row r="1380" spans="1:3" x14ac:dyDescent="0.25">
      <c r="A1380">
        <v>1556512</v>
      </c>
      <c r="B1380">
        <v>210</v>
      </c>
      <c r="C1380">
        <v>126</v>
      </c>
    </row>
    <row r="1381" spans="1:3" x14ac:dyDescent="0.25">
      <c r="A1381">
        <v>1842605</v>
      </c>
      <c r="B1381">
        <v>4513</v>
      </c>
      <c r="C1381">
        <v>126</v>
      </c>
    </row>
    <row r="1382" spans="1:3" x14ac:dyDescent="0.25">
      <c r="A1382">
        <v>3059478</v>
      </c>
      <c r="B1382">
        <v>670</v>
      </c>
      <c r="C1382">
        <v>126</v>
      </c>
    </row>
    <row r="1383" spans="1:3" x14ac:dyDescent="0.25">
      <c r="A1383">
        <v>3168726</v>
      </c>
      <c r="B1383">
        <v>168</v>
      </c>
      <c r="C1383">
        <v>126</v>
      </c>
    </row>
    <row r="1384" spans="1:3" x14ac:dyDescent="0.25">
      <c r="A1384">
        <v>3295039</v>
      </c>
      <c r="B1384">
        <v>172</v>
      </c>
      <c r="C1384">
        <v>126</v>
      </c>
    </row>
    <row r="1385" spans="1:3" x14ac:dyDescent="0.25">
      <c r="A1385">
        <v>4372318</v>
      </c>
      <c r="B1385">
        <v>113</v>
      </c>
      <c r="C1385">
        <v>126</v>
      </c>
    </row>
    <row r="1386" spans="1:3" x14ac:dyDescent="0.25">
      <c r="A1386">
        <v>823579</v>
      </c>
      <c r="B1386">
        <v>261</v>
      </c>
      <c r="C1386">
        <v>125</v>
      </c>
    </row>
    <row r="1387" spans="1:3" x14ac:dyDescent="0.25">
      <c r="A1387">
        <v>1880278</v>
      </c>
      <c r="B1387">
        <v>720</v>
      </c>
      <c r="C1387">
        <v>125</v>
      </c>
    </row>
    <row r="1388" spans="1:3" x14ac:dyDescent="0.25">
      <c r="A1388">
        <v>2428262</v>
      </c>
      <c r="B1388">
        <v>1359</v>
      </c>
      <c r="C1388">
        <v>125</v>
      </c>
    </row>
    <row r="1389" spans="1:3" x14ac:dyDescent="0.25">
      <c r="A1389">
        <v>2717445</v>
      </c>
      <c r="B1389">
        <v>252</v>
      </c>
      <c r="C1389">
        <v>125</v>
      </c>
    </row>
    <row r="1390" spans="1:3" x14ac:dyDescent="0.25">
      <c r="A1390">
        <v>2949755</v>
      </c>
      <c r="B1390">
        <v>3073</v>
      </c>
      <c r="C1390">
        <v>125</v>
      </c>
    </row>
    <row r="1391" spans="1:3" x14ac:dyDescent="0.25">
      <c r="A1391">
        <v>3464213</v>
      </c>
      <c r="B1391">
        <v>1073</v>
      </c>
      <c r="C1391">
        <v>125</v>
      </c>
    </row>
    <row r="1392" spans="1:3" x14ac:dyDescent="0.25">
      <c r="A1392">
        <v>3828536</v>
      </c>
      <c r="B1392">
        <v>167</v>
      </c>
      <c r="C1392">
        <v>125</v>
      </c>
    </row>
    <row r="1393" spans="1:3" x14ac:dyDescent="0.25">
      <c r="A1393">
        <v>4316979</v>
      </c>
      <c r="B1393">
        <v>7986</v>
      </c>
      <c r="C1393">
        <v>125</v>
      </c>
    </row>
    <row r="1394" spans="1:3" x14ac:dyDescent="0.25">
      <c r="A1394">
        <v>4385172</v>
      </c>
      <c r="B1394">
        <v>54</v>
      </c>
      <c r="C1394">
        <v>125</v>
      </c>
    </row>
    <row r="1395" spans="1:3" x14ac:dyDescent="0.25">
      <c r="A1395">
        <v>86942</v>
      </c>
      <c r="B1395">
        <v>147</v>
      </c>
      <c r="C1395">
        <v>124</v>
      </c>
    </row>
    <row r="1396" spans="1:3" x14ac:dyDescent="0.25">
      <c r="A1396">
        <v>213335</v>
      </c>
      <c r="B1396">
        <v>3091</v>
      </c>
      <c r="C1396">
        <v>124</v>
      </c>
    </row>
    <row r="1397" spans="1:3" x14ac:dyDescent="0.25">
      <c r="A1397">
        <v>214848</v>
      </c>
      <c r="B1397">
        <v>224</v>
      </c>
      <c r="C1397">
        <v>124</v>
      </c>
    </row>
    <row r="1398" spans="1:3" x14ac:dyDescent="0.25">
      <c r="A1398">
        <v>551963</v>
      </c>
      <c r="B1398">
        <v>4501</v>
      </c>
      <c r="C1398">
        <v>124</v>
      </c>
    </row>
    <row r="1399" spans="1:3" x14ac:dyDescent="0.25">
      <c r="A1399">
        <v>2004986</v>
      </c>
      <c r="B1399">
        <v>67</v>
      </c>
      <c r="C1399">
        <v>124</v>
      </c>
    </row>
    <row r="1400" spans="1:3" x14ac:dyDescent="0.25">
      <c r="A1400">
        <v>2127000</v>
      </c>
      <c r="B1400">
        <v>141</v>
      </c>
      <c r="C1400">
        <v>124</v>
      </c>
    </row>
    <row r="1401" spans="1:3" x14ac:dyDescent="0.25">
      <c r="A1401">
        <v>3227933</v>
      </c>
      <c r="B1401">
        <v>1510</v>
      </c>
      <c r="C1401">
        <v>124</v>
      </c>
    </row>
    <row r="1402" spans="1:3" x14ac:dyDescent="0.25">
      <c r="A1402">
        <v>3296575</v>
      </c>
      <c r="B1402">
        <v>1369</v>
      </c>
      <c r="C1402">
        <v>124</v>
      </c>
    </row>
    <row r="1403" spans="1:3" x14ac:dyDescent="0.25">
      <c r="A1403">
        <v>4478064</v>
      </c>
      <c r="B1403">
        <v>165</v>
      </c>
      <c r="C1403">
        <v>124</v>
      </c>
    </row>
    <row r="1404" spans="1:3" x14ac:dyDescent="0.25">
      <c r="A1404">
        <v>1063036</v>
      </c>
      <c r="B1404">
        <v>170</v>
      </c>
      <c r="C1404">
        <v>123</v>
      </c>
    </row>
    <row r="1405" spans="1:3" x14ac:dyDescent="0.25">
      <c r="A1405">
        <v>2362008</v>
      </c>
      <c r="B1405">
        <v>702</v>
      </c>
      <c r="C1405">
        <v>123</v>
      </c>
    </row>
    <row r="1406" spans="1:3" x14ac:dyDescent="0.25">
      <c r="A1406">
        <v>2435687</v>
      </c>
      <c r="B1406">
        <v>53</v>
      </c>
      <c r="C1406">
        <v>123</v>
      </c>
    </row>
    <row r="1407" spans="1:3" x14ac:dyDescent="0.25">
      <c r="A1407">
        <v>3724669</v>
      </c>
      <c r="B1407">
        <v>303</v>
      </c>
      <c r="C1407">
        <v>123</v>
      </c>
    </row>
    <row r="1408" spans="1:3" x14ac:dyDescent="0.25">
      <c r="A1408">
        <v>3903065</v>
      </c>
      <c r="B1408">
        <v>1532</v>
      </c>
      <c r="C1408">
        <v>123</v>
      </c>
    </row>
    <row r="1409" spans="1:3" x14ac:dyDescent="0.25">
      <c r="A1409">
        <v>4472672</v>
      </c>
      <c r="B1409">
        <v>406</v>
      </c>
      <c r="C1409">
        <v>123</v>
      </c>
    </row>
    <row r="1410" spans="1:3" x14ac:dyDescent="0.25">
      <c r="A1410">
        <v>4514662</v>
      </c>
      <c r="B1410">
        <v>340</v>
      </c>
      <c r="C1410">
        <v>123</v>
      </c>
    </row>
    <row r="1411" spans="1:3" x14ac:dyDescent="0.25">
      <c r="A1411">
        <v>675056</v>
      </c>
      <c r="B1411">
        <v>3067</v>
      </c>
      <c r="C1411">
        <v>122</v>
      </c>
    </row>
    <row r="1412" spans="1:3" x14ac:dyDescent="0.25">
      <c r="A1412">
        <v>1753450</v>
      </c>
      <c r="B1412">
        <v>221</v>
      </c>
      <c r="C1412">
        <v>122</v>
      </c>
    </row>
    <row r="1413" spans="1:3" x14ac:dyDescent="0.25">
      <c r="A1413">
        <v>1884367</v>
      </c>
      <c r="B1413">
        <v>5083</v>
      </c>
      <c r="C1413">
        <v>122</v>
      </c>
    </row>
    <row r="1414" spans="1:3" x14ac:dyDescent="0.25">
      <c r="A1414">
        <v>1974584</v>
      </c>
      <c r="B1414">
        <v>107</v>
      </c>
      <c r="C1414">
        <v>122</v>
      </c>
    </row>
    <row r="1415" spans="1:3" x14ac:dyDescent="0.25">
      <c r="A1415">
        <v>3927720</v>
      </c>
      <c r="B1415">
        <v>586</v>
      </c>
      <c r="C1415">
        <v>122</v>
      </c>
    </row>
    <row r="1416" spans="1:3" x14ac:dyDescent="0.25">
      <c r="A1416">
        <v>52995</v>
      </c>
      <c r="B1416">
        <v>154</v>
      </c>
      <c r="C1416">
        <v>121</v>
      </c>
    </row>
    <row r="1417" spans="1:3" x14ac:dyDescent="0.25">
      <c r="A1417">
        <v>153569</v>
      </c>
      <c r="B1417">
        <v>437</v>
      </c>
      <c r="C1417">
        <v>121</v>
      </c>
    </row>
    <row r="1418" spans="1:3" x14ac:dyDescent="0.25">
      <c r="A1418">
        <v>240031</v>
      </c>
      <c r="B1418">
        <v>132</v>
      </c>
      <c r="C1418">
        <v>121</v>
      </c>
    </row>
    <row r="1419" spans="1:3" x14ac:dyDescent="0.25">
      <c r="A1419">
        <v>633079</v>
      </c>
      <c r="B1419">
        <v>95</v>
      </c>
      <c r="C1419">
        <v>121</v>
      </c>
    </row>
    <row r="1420" spans="1:3" x14ac:dyDescent="0.25">
      <c r="A1420">
        <v>679416</v>
      </c>
      <c r="B1420">
        <v>2313</v>
      </c>
      <c r="C1420">
        <v>121</v>
      </c>
    </row>
    <row r="1421" spans="1:3" x14ac:dyDescent="0.25">
      <c r="A1421">
        <v>2102376</v>
      </c>
      <c r="B1421">
        <v>203</v>
      </c>
      <c r="C1421">
        <v>121</v>
      </c>
    </row>
    <row r="1422" spans="1:3" x14ac:dyDescent="0.25">
      <c r="A1422">
        <v>2290100</v>
      </c>
      <c r="B1422">
        <v>115</v>
      </c>
      <c r="C1422">
        <v>121</v>
      </c>
    </row>
    <row r="1423" spans="1:3" x14ac:dyDescent="0.25">
      <c r="A1423">
        <v>2573239</v>
      </c>
      <c r="B1423">
        <v>1075</v>
      </c>
      <c r="C1423">
        <v>121</v>
      </c>
    </row>
    <row r="1424" spans="1:3" x14ac:dyDescent="0.25">
      <c r="A1424">
        <v>3002613</v>
      </c>
      <c r="B1424">
        <v>912</v>
      </c>
      <c r="C1424">
        <v>121</v>
      </c>
    </row>
    <row r="1425" spans="1:3" x14ac:dyDescent="0.25">
      <c r="A1425">
        <v>3081685</v>
      </c>
      <c r="B1425">
        <v>5556</v>
      </c>
      <c r="C1425">
        <v>121</v>
      </c>
    </row>
    <row r="1426" spans="1:3" x14ac:dyDescent="0.25">
      <c r="A1426">
        <v>3145631</v>
      </c>
      <c r="B1426">
        <v>446</v>
      </c>
      <c r="C1426">
        <v>121</v>
      </c>
    </row>
    <row r="1427" spans="1:3" x14ac:dyDescent="0.25">
      <c r="A1427">
        <v>3525710</v>
      </c>
      <c r="B1427">
        <v>54</v>
      </c>
      <c r="C1427">
        <v>121</v>
      </c>
    </row>
    <row r="1428" spans="1:3" x14ac:dyDescent="0.25">
      <c r="A1428">
        <v>3627180</v>
      </c>
      <c r="B1428">
        <v>362</v>
      </c>
      <c r="C1428">
        <v>121</v>
      </c>
    </row>
    <row r="1429" spans="1:3" x14ac:dyDescent="0.25">
      <c r="A1429">
        <v>3655435</v>
      </c>
      <c r="B1429">
        <v>531</v>
      </c>
      <c r="C1429">
        <v>121</v>
      </c>
    </row>
    <row r="1430" spans="1:3" x14ac:dyDescent="0.25">
      <c r="A1430">
        <v>589455</v>
      </c>
      <c r="B1430">
        <v>274</v>
      </c>
      <c r="C1430">
        <v>120</v>
      </c>
    </row>
    <row r="1431" spans="1:3" x14ac:dyDescent="0.25">
      <c r="A1431">
        <v>921202</v>
      </c>
      <c r="B1431">
        <v>95</v>
      </c>
      <c r="C1431">
        <v>120</v>
      </c>
    </row>
    <row r="1432" spans="1:3" x14ac:dyDescent="0.25">
      <c r="A1432">
        <v>1518879</v>
      </c>
      <c r="B1432">
        <v>502</v>
      </c>
      <c r="C1432">
        <v>120</v>
      </c>
    </row>
    <row r="1433" spans="1:3" x14ac:dyDescent="0.25">
      <c r="A1433">
        <v>2821763</v>
      </c>
      <c r="B1433">
        <v>960</v>
      </c>
      <c r="C1433">
        <v>120</v>
      </c>
    </row>
    <row r="1434" spans="1:3" x14ac:dyDescent="0.25">
      <c r="A1434">
        <v>3828966</v>
      </c>
      <c r="B1434">
        <v>106</v>
      </c>
      <c r="C1434">
        <v>120</v>
      </c>
    </row>
    <row r="1435" spans="1:3" x14ac:dyDescent="0.25">
      <c r="A1435">
        <v>4071773</v>
      </c>
      <c r="B1435">
        <v>801</v>
      </c>
      <c r="C1435">
        <v>120</v>
      </c>
    </row>
    <row r="1436" spans="1:3" x14ac:dyDescent="0.25">
      <c r="A1436">
        <v>4377935</v>
      </c>
      <c r="B1436">
        <v>4574</v>
      </c>
      <c r="C1436">
        <v>120</v>
      </c>
    </row>
    <row r="1437" spans="1:3" x14ac:dyDescent="0.25">
      <c r="A1437">
        <v>508345</v>
      </c>
      <c r="B1437">
        <v>292</v>
      </c>
      <c r="C1437">
        <v>119</v>
      </c>
    </row>
    <row r="1438" spans="1:3" x14ac:dyDescent="0.25">
      <c r="A1438">
        <v>1007124</v>
      </c>
      <c r="B1438">
        <v>168</v>
      </c>
      <c r="C1438">
        <v>119</v>
      </c>
    </row>
    <row r="1439" spans="1:3" x14ac:dyDescent="0.25">
      <c r="A1439">
        <v>1377742</v>
      </c>
      <c r="B1439">
        <v>158</v>
      </c>
      <c r="C1439">
        <v>119</v>
      </c>
    </row>
    <row r="1440" spans="1:3" x14ac:dyDescent="0.25">
      <c r="A1440">
        <v>1714413</v>
      </c>
      <c r="B1440">
        <v>8608</v>
      </c>
      <c r="C1440">
        <v>119</v>
      </c>
    </row>
    <row r="1441" spans="1:3" x14ac:dyDescent="0.25">
      <c r="A1441">
        <v>2411775</v>
      </c>
      <c r="B1441">
        <v>3376</v>
      </c>
      <c r="C1441">
        <v>119</v>
      </c>
    </row>
    <row r="1442" spans="1:3" x14ac:dyDescent="0.25">
      <c r="A1442">
        <v>3143003</v>
      </c>
      <c r="B1442">
        <v>316</v>
      </c>
      <c r="C1442">
        <v>119</v>
      </c>
    </row>
    <row r="1443" spans="1:3" x14ac:dyDescent="0.25">
      <c r="A1443">
        <v>3250655</v>
      </c>
      <c r="B1443">
        <v>33</v>
      </c>
      <c r="C1443">
        <v>119</v>
      </c>
    </row>
    <row r="1444" spans="1:3" x14ac:dyDescent="0.25">
      <c r="A1444">
        <v>3484208</v>
      </c>
      <c r="B1444">
        <v>657</v>
      </c>
      <c r="C1444">
        <v>119</v>
      </c>
    </row>
    <row r="1445" spans="1:3" x14ac:dyDescent="0.25">
      <c r="A1445">
        <v>3963673</v>
      </c>
      <c r="B1445">
        <v>915</v>
      </c>
      <c r="C1445">
        <v>119</v>
      </c>
    </row>
    <row r="1446" spans="1:3" x14ac:dyDescent="0.25">
      <c r="A1446">
        <v>96484</v>
      </c>
      <c r="B1446">
        <v>2139</v>
      </c>
      <c r="C1446">
        <v>118</v>
      </c>
    </row>
    <row r="1447" spans="1:3" x14ac:dyDescent="0.25">
      <c r="A1447">
        <v>433227</v>
      </c>
      <c r="B1447">
        <v>2069</v>
      </c>
      <c r="C1447">
        <v>118</v>
      </c>
    </row>
    <row r="1448" spans="1:3" x14ac:dyDescent="0.25">
      <c r="A1448">
        <v>640956</v>
      </c>
      <c r="B1448">
        <v>784</v>
      </c>
      <c r="C1448">
        <v>118</v>
      </c>
    </row>
    <row r="1449" spans="1:3" x14ac:dyDescent="0.25">
      <c r="A1449">
        <v>1532176</v>
      </c>
      <c r="B1449">
        <v>62</v>
      </c>
      <c r="C1449">
        <v>118</v>
      </c>
    </row>
    <row r="1450" spans="1:3" x14ac:dyDescent="0.25">
      <c r="A1450">
        <v>1722912</v>
      </c>
      <c r="B1450">
        <v>1409</v>
      </c>
      <c r="C1450">
        <v>118</v>
      </c>
    </row>
    <row r="1451" spans="1:3" x14ac:dyDescent="0.25">
      <c r="A1451">
        <v>1727707</v>
      </c>
      <c r="B1451">
        <v>2232</v>
      </c>
      <c r="C1451">
        <v>118</v>
      </c>
    </row>
    <row r="1452" spans="1:3" x14ac:dyDescent="0.25">
      <c r="A1452">
        <v>1832047</v>
      </c>
      <c r="B1452">
        <v>3120</v>
      </c>
      <c r="C1452">
        <v>118</v>
      </c>
    </row>
    <row r="1453" spans="1:3" x14ac:dyDescent="0.25">
      <c r="A1453">
        <v>2456375</v>
      </c>
      <c r="B1453">
        <v>279</v>
      </c>
      <c r="C1453">
        <v>118</v>
      </c>
    </row>
    <row r="1454" spans="1:3" x14ac:dyDescent="0.25">
      <c r="A1454">
        <v>2469022</v>
      </c>
      <c r="B1454">
        <v>3305</v>
      </c>
      <c r="C1454">
        <v>118</v>
      </c>
    </row>
    <row r="1455" spans="1:3" x14ac:dyDescent="0.25">
      <c r="A1455">
        <v>3255176</v>
      </c>
      <c r="B1455">
        <v>73</v>
      </c>
      <c r="C1455">
        <v>118</v>
      </c>
    </row>
    <row r="1456" spans="1:3" x14ac:dyDescent="0.25">
      <c r="A1456">
        <v>3438931</v>
      </c>
      <c r="B1456">
        <v>1032</v>
      </c>
      <c r="C1456">
        <v>118</v>
      </c>
    </row>
    <row r="1457" spans="1:3" x14ac:dyDescent="0.25">
      <c r="A1457">
        <v>3528424</v>
      </c>
      <c r="B1457">
        <v>59</v>
      </c>
      <c r="C1457">
        <v>118</v>
      </c>
    </row>
    <row r="1458" spans="1:3" x14ac:dyDescent="0.25">
      <c r="A1458">
        <v>4404579</v>
      </c>
      <c r="B1458">
        <v>40</v>
      </c>
      <c r="C1458">
        <v>118</v>
      </c>
    </row>
    <row r="1459" spans="1:3" x14ac:dyDescent="0.25">
      <c r="A1459">
        <v>1136656</v>
      </c>
      <c r="B1459">
        <v>38</v>
      </c>
      <c r="C1459">
        <v>117</v>
      </c>
    </row>
    <row r="1460" spans="1:3" x14ac:dyDescent="0.25">
      <c r="A1460">
        <v>2000691</v>
      </c>
      <c r="B1460">
        <v>3371</v>
      </c>
      <c r="C1460">
        <v>117</v>
      </c>
    </row>
    <row r="1461" spans="1:3" x14ac:dyDescent="0.25">
      <c r="A1461">
        <v>2089213</v>
      </c>
      <c r="B1461">
        <v>235</v>
      </c>
      <c r="C1461">
        <v>117</v>
      </c>
    </row>
    <row r="1462" spans="1:3" x14ac:dyDescent="0.25">
      <c r="A1462">
        <v>3116323</v>
      </c>
      <c r="B1462">
        <v>16</v>
      </c>
      <c r="C1462">
        <v>117</v>
      </c>
    </row>
    <row r="1463" spans="1:3" x14ac:dyDescent="0.25">
      <c r="A1463">
        <v>3121912</v>
      </c>
      <c r="B1463">
        <v>157</v>
      </c>
      <c r="C1463">
        <v>117</v>
      </c>
    </row>
    <row r="1464" spans="1:3" x14ac:dyDescent="0.25">
      <c r="A1464">
        <v>3372393</v>
      </c>
      <c r="B1464">
        <v>1540</v>
      </c>
      <c r="C1464">
        <v>117</v>
      </c>
    </row>
    <row r="1465" spans="1:3" x14ac:dyDescent="0.25">
      <c r="A1465">
        <v>314318</v>
      </c>
      <c r="B1465">
        <v>71</v>
      </c>
      <c r="C1465">
        <v>116</v>
      </c>
    </row>
    <row r="1466" spans="1:3" x14ac:dyDescent="0.25">
      <c r="A1466">
        <v>562962</v>
      </c>
      <c r="B1466">
        <v>400</v>
      </c>
      <c r="C1466">
        <v>116</v>
      </c>
    </row>
    <row r="1467" spans="1:3" x14ac:dyDescent="0.25">
      <c r="A1467">
        <v>780010</v>
      </c>
      <c r="B1467">
        <v>280</v>
      </c>
      <c r="C1467">
        <v>116</v>
      </c>
    </row>
    <row r="1468" spans="1:3" x14ac:dyDescent="0.25">
      <c r="A1468">
        <v>1314232</v>
      </c>
      <c r="B1468">
        <v>316</v>
      </c>
      <c r="C1468">
        <v>116</v>
      </c>
    </row>
    <row r="1469" spans="1:3" x14ac:dyDescent="0.25">
      <c r="A1469">
        <v>1439720</v>
      </c>
      <c r="B1469">
        <v>6</v>
      </c>
      <c r="C1469">
        <v>116</v>
      </c>
    </row>
    <row r="1470" spans="1:3" x14ac:dyDescent="0.25">
      <c r="A1470">
        <v>2074563</v>
      </c>
      <c r="B1470">
        <v>84</v>
      </c>
      <c r="C1470">
        <v>116</v>
      </c>
    </row>
    <row r="1471" spans="1:3" x14ac:dyDescent="0.25">
      <c r="A1471">
        <v>3150513</v>
      </c>
      <c r="B1471">
        <v>200</v>
      </c>
      <c r="C1471">
        <v>116</v>
      </c>
    </row>
    <row r="1472" spans="1:3" x14ac:dyDescent="0.25">
      <c r="A1472">
        <v>3419420</v>
      </c>
      <c r="B1472">
        <v>14618</v>
      </c>
      <c r="C1472">
        <v>116</v>
      </c>
    </row>
    <row r="1473" spans="1:3" x14ac:dyDescent="0.25">
      <c r="A1473">
        <v>4026666</v>
      </c>
      <c r="B1473">
        <v>1695</v>
      </c>
      <c r="C1473">
        <v>116</v>
      </c>
    </row>
    <row r="1474" spans="1:3" x14ac:dyDescent="0.25">
      <c r="A1474">
        <v>4216538</v>
      </c>
      <c r="B1474">
        <v>196</v>
      </c>
      <c r="C1474">
        <v>116</v>
      </c>
    </row>
    <row r="1475" spans="1:3" x14ac:dyDescent="0.25">
      <c r="A1475">
        <v>4434245</v>
      </c>
      <c r="B1475">
        <v>2056</v>
      </c>
      <c r="C1475">
        <v>116</v>
      </c>
    </row>
    <row r="1476" spans="1:3" x14ac:dyDescent="0.25">
      <c r="A1476">
        <v>4459377</v>
      </c>
      <c r="B1476">
        <v>323</v>
      </c>
      <c r="C1476">
        <v>116</v>
      </c>
    </row>
    <row r="1477" spans="1:3" x14ac:dyDescent="0.25">
      <c r="A1477">
        <v>1616580</v>
      </c>
      <c r="B1477">
        <v>370</v>
      </c>
      <c r="C1477">
        <v>115</v>
      </c>
    </row>
    <row r="1478" spans="1:3" x14ac:dyDescent="0.25">
      <c r="A1478">
        <v>2459321</v>
      </c>
      <c r="B1478">
        <v>495</v>
      </c>
      <c r="C1478">
        <v>115</v>
      </c>
    </row>
    <row r="1479" spans="1:3" x14ac:dyDescent="0.25">
      <c r="A1479">
        <v>3172879</v>
      </c>
      <c r="B1479">
        <v>174</v>
      </c>
      <c r="C1479">
        <v>115</v>
      </c>
    </row>
    <row r="1480" spans="1:3" x14ac:dyDescent="0.25">
      <c r="A1480">
        <v>3431155</v>
      </c>
      <c r="B1480">
        <v>97</v>
      </c>
      <c r="C1480">
        <v>115</v>
      </c>
    </row>
    <row r="1481" spans="1:3" x14ac:dyDescent="0.25">
      <c r="A1481">
        <v>4506924</v>
      </c>
      <c r="B1481">
        <v>1239</v>
      </c>
      <c r="C1481">
        <v>115</v>
      </c>
    </row>
    <row r="1482" spans="1:3" x14ac:dyDescent="0.25">
      <c r="A1482">
        <v>2068354</v>
      </c>
      <c r="B1482">
        <v>6835</v>
      </c>
      <c r="C1482">
        <v>114</v>
      </c>
    </row>
    <row r="1483" spans="1:3" x14ac:dyDescent="0.25">
      <c r="A1483">
        <v>2212940</v>
      </c>
      <c r="B1483">
        <v>90</v>
      </c>
      <c r="C1483">
        <v>114</v>
      </c>
    </row>
    <row r="1484" spans="1:3" x14ac:dyDescent="0.25">
      <c r="A1484">
        <v>2433369</v>
      </c>
      <c r="B1484">
        <v>163</v>
      </c>
      <c r="C1484">
        <v>114</v>
      </c>
    </row>
    <row r="1485" spans="1:3" x14ac:dyDescent="0.25">
      <c r="A1485">
        <v>2847219</v>
      </c>
      <c r="B1485">
        <v>354</v>
      </c>
      <c r="C1485">
        <v>114</v>
      </c>
    </row>
    <row r="1486" spans="1:3" x14ac:dyDescent="0.25">
      <c r="A1486">
        <v>3135363</v>
      </c>
      <c r="B1486">
        <v>44</v>
      </c>
      <c r="C1486">
        <v>114</v>
      </c>
    </row>
    <row r="1487" spans="1:3" x14ac:dyDescent="0.25">
      <c r="A1487">
        <v>3595755</v>
      </c>
      <c r="B1487">
        <v>3588</v>
      </c>
      <c r="C1487">
        <v>114</v>
      </c>
    </row>
    <row r="1488" spans="1:3" x14ac:dyDescent="0.25">
      <c r="A1488">
        <v>3606263</v>
      </c>
      <c r="B1488">
        <v>149</v>
      </c>
      <c r="C1488">
        <v>114</v>
      </c>
    </row>
    <row r="1489" spans="1:3" x14ac:dyDescent="0.25">
      <c r="A1489">
        <v>45535</v>
      </c>
      <c r="B1489">
        <v>440</v>
      </c>
      <c r="C1489">
        <v>113</v>
      </c>
    </row>
    <row r="1490" spans="1:3" x14ac:dyDescent="0.25">
      <c r="A1490">
        <v>422218</v>
      </c>
      <c r="B1490">
        <v>395</v>
      </c>
      <c r="C1490">
        <v>113</v>
      </c>
    </row>
    <row r="1491" spans="1:3" x14ac:dyDescent="0.25">
      <c r="A1491">
        <v>2774232</v>
      </c>
      <c r="B1491">
        <v>2368</v>
      </c>
      <c r="C1491">
        <v>113</v>
      </c>
    </row>
    <row r="1492" spans="1:3" x14ac:dyDescent="0.25">
      <c r="A1492">
        <v>3001592</v>
      </c>
      <c r="B1492">
        <v>1350</v>
      </c>
      <c r="C1492">
        <v>113</v>
      </c>
    </row>
    <row r="1493" spans="1:3" x14ac:dyDescent="0.25">
      <c r="A1493">
        <v>3728512</v>
      </c>
      <c r="B1493">
        <v>4524</v>
      </c>
      <c r="C1493">
        <v>113</v>
      </c>
    </row>
    <row r="1494" spans="1:3" x14ac:dyDescent="0.25">
      <c r="A1494">
        <v>4215271</v>
      </c>
      <c r="B1494">
        <v>103</v>
      </c>
      <c r="C1494">
        <v>113</v>
      </c>
    </row>
    <row r="1495" spans="1:3" x14ac:dyDescent="0.25">
      <c r="A1495">
        <v>4245173</v>
      </c>
      <c r="B1495">
        <v>148</v>
      </c>
      <c r="C1495">
        <v>113</v>
      </c>
    </row>
    <row r="1496" spans="1:3" x14ac:dyDescent="0.25">
      <c r="A1496">
        <v>4263126</v>
      </c>
      <c r="B1496">
        <v>17204</v>
      </c>
      <c r="C1496">
        <v>113</v>
      </c>
    </row>
    <row r="1497" spans="1:3" x14ac:dyDescent="0.25">
      <c r="A1497">
        <v>4327343</v>
      </c>
      <c r="B1497">
        <v>51</v>
      </c>
      <c r="C1497">
        <v>113</v>
      </c>
    </row>
    <row r="1498" spans="1:3" x14ac:dyDescent="0.25">
      <c r="A1498">
        <v>4409616</v>
      </c>
      <c r="B1498">
        <v>171</v>
      </c>
      <c r="C1498">
        <v>113</v>
      </c>
    </row>
    <row r="1499" spans="1:3" x14ac:dyDescent="0.25">
      <c r="A1499">
        <v>4535081</v>
      </c>
      <c r="B1499">
        <v>215</v>
      </c>
      <c r="C1499">
        <v>113</v>
      </c>
    </row>
    <row r="1500" spans="1:3" x14ac:dyDescent="0.25">
      <c r="A1500">
        <v>6314</v>
      </c>
      <c r="B1500">
        <v>60</v>
      </c>
      <c r="C1500">
        <v>112</v>
      </c>
    </row>
    <row r="1501" spans="1:3" x14ac:dyDescent="0.25">
      <c r="A1501">
        <v>418170</v>
      </c>
      <c r="B1501">
        <v>64</v>
      </c>
      <c r="C1501">
        <v>112</v>
      </c>
    </row>
    <row r="1502" spans="1:3" x14ac:dyDescent="0.25">
      <c r="A1502">
        <v>480452</v>
      </c>
      <c r="B1502">
        <v>212</v>
      </c>
      <c r="C1502">
        <v>112</v>
      </c>
    </row>
    <row r="1503" spans="1:3" x14ac:dyDescent="0.25">
      <c r="A1503">
        <v>1599017</v>
      </c>
      <c r="B1503">
        <v>518</v>
      </c>
      <c r="C1503">
        <v>112</v>
      </c>
    </row>
    <row r="1504" spans="1:3" x14ac:dyDescent="0.25">
      <c r="A1504">
        <v>2067591</v>
      </c>
      <c r="B1504">
        <v>144</v>
      </c>
      <c r="C1504">
        <v>112</v>
      </c>
    </row>
    <row r="1505" spans="1:3" x14ac:dyDescent="0.25">
      <c r="A1505">
        <v>2788994</v>
      </c>
      <c r="B1505">
        <v>206</v>
      </c>
      <c r="C1505">
        <v>112</v>
      </c>
    </row>
    <row r="1506" spans="1:3" x14ac:dyDescent="0.25">
      <c r="A1506">
        <v>3156987</v>
      </c>
      <c r="B1506">
        <v>8005</v>
      </c>
      <c r="C1506">
        <v>112</v>
      </c>
    </row>
    <row r="1507" spans="1:3" x14ac:dyDescent="0.25">
      <c r="A1507">
        <v>3487465</v>
      </c>
      <c r="B1507">
        <v>129</v>
      </c>
      <c r="C1507">
        <v>112</v>
      </c>
    </row>
    <row r="1508" spans="1:3" x14ac:dyDescent="0.25">
      <c r="A1508">
        <v>4075786</v>
      </c>
      <c r="B1508">
        <v>5</v>
      </c>
      <c r="C1508">
        <v>112</v>
      </c>
    </row>
    <row r="1509" spans="1:3" x14ac:dyDescent="0.25">
      <c r="A1509">
        <v>973920</v>
      </c>
      <c r="B1509">
        <v>1127</v>
      </c>
      <c r="C1509">
        <v>111</v>
      </c>
    </row>
    <row r="1510" spans="1:3" x14ac:dyDescent="0.25">
      <c r="A1510">
        <v>1696188</v>
      </c>
      <c r="B1510">
        <v>3472</v>
      </c>
      <c r="C1510">
        <v>111</v>
      </c>
    </row>
    <row r="1511" spans="1:3" x14ac:dyDescent="0.25">
      <c r="A1511">
        <v>1817280</v>
      </c>
      <c r="B1511">
        <v>4315</v>
      </c>
      <c r="C1511">
        <v>111</v>
      </c>
    </row>
    <row r="1512" spans="1:3" x14ac:dyDescent="0.25">
      <c r="A1512">
        <v>2648716</v>
      </c>
      <c r="B1512">
        <v>3806</v>
      </c>
      <c r="C1512">
        <v>111</v>
      </c>
    </row>
    <row r="1513" spans="1:3" x14ac:dyDescent="0.25">
      <c r="A1513">
        <v>3938267</v>
      </c>
      <c r="B1513">
        <v>49</v>
      </c>
      <c r="C1513">
        <v>111</v>
      </c>
    </row>
    <row r="1514" spans="1:3" x14ac:dyDescent="0.25">
      <c r="A1514">
        <v>4393895</v>
      </c>
      <c r="B1514">
        <v>2557</v>
      </c>
      <c r="C1514">
        <v>111</v>
      </c>
    </row>
    <row r="1515" spans="1:3" x14ac:dyDescent="0.25">
      <c r="A1515">
        <v>4574328</v>
      </c>
      <c r="B1515">
        <v>352</v>
      </c>
      <c r="C1515">
        <v>111</v>
      </c>
    </row>
    <row r="1516" spans="1:3" x14ac:dyDescent="0.25">
      <c r="A1516">
        <v>18008</v>
      </c>
      <c r="B1516">
        <v>29735</v>
      </c>
      <c r="C1516">
        <v>110</v>
      </c>
    </row>
    <row r="1517" spans="1:3" x14ac:dyDescent="0.25">
      <c r="A1517">
        <v>415821</v>
      </c>
      <c r="B1517">
        <v>123</v>
      </c>
      <c r="C1517">
        <v>110</v>
      </c>
    </row>
    <row r="1518" spans="1:3" x14ac:dyDescent="0.25">
      <c r="A1518">
        <v>1636882</v>
      </c>
      <c r="B1518">
        <v>213</v>
      </c>
      <c r="C1518">
        <v>110</v>
      </c>
    </row>
    <row r="1519" spans="1:3" x14ac:dyDescent="0.25">
      <c r="A1519">
        <v>2458720</v>
      </c>
      <c r="B1519">
        <v>154</v>
      </c>
      <c r="C1519">
        <v>110</v>
      </c>
    </row>
    <row r="1520" spans="1:3" x14ac:dyDescent="0.25">
      <c r="A1520">
        <v>2689861</v>
      </c>
      <c r="B1520">
        <v>212</v>
      </c>
      <c r="C1520">
        <v>110</v>
      </c>
    </row>
    <row r="1521" spans="1:3" x14ac:dyDescent="0.25">
      <c r="A1521">
        <v>3015937</v>
      </c>
      <c r="B1521">
        <v>8216</v>
      </c>
      <c r="C1521">
        <v>110</v>
      </c>
    </row>
    <row r="1522" spans="1:3" x14ac:dyDescent="0.25">
      <c r="A1522">
        <v>48934</v>
      </c>
      <c r="B1522">
        <v>17</v>
      </c>
      <c r="C1522">
        <v>109</v>
      </c>
    </row>
    <row r="1523" spans="1:3" x14ac:dyDescent="0.25">
      <c r="A1523">
        <v>425546</v>
      </c>
      <c r="B1523">
        <v>3102</v>
      </c>
      <c r="C1523">
        <v>109</v>
      </c>
    </row>
    <row r="1524" spans="1:3" x14ac:dyDescent="0.25">
      <c r="A1524">
        <v>2932493</v>
      </c>
      <c r="B1524">
        <v>36</v>
      </c>
      <c r="C1524">
        <v>109</v>
      </c>
    </row>
    <row r="1525" spans="1:3" x14ac:dyDescent="0.25">
      <c r="A1525">
        <v>3551662</v>
      </c>
      <c r="B1525">
        <v>35</v>
      </c>
      <c r="C1525">
        <v>109</v>
      </c>
    </row>
    <row r="1526" spans="1:3" x14ac:dyDescent="0.25">
      <c r="A1526">
        <v>3925599</v>
      </c>
      <c r="B1526">
        <v>204</v>
      </c>
      <c r="C1526">
        <v>109</v>
      </c>
    </row>
    <row r="1527" spans="1:3" x14ac:dyDescent="0.25">
      <c r="A1527">
        <v>4323320</v>
      </c>
      <c r="B1527">
        <v>174</v>
      </c>
      <c r="C1527">
        <v>109</v>
      </c>
    </row>
    <row r="1528" spans="1:3" x14ac:dyDescent="0.25">
      <c r="A1528">
        <v>331605</v>
      </c>
      <c r="B1528">
        <v>88</v>
      </c>
      <c r="C1528">
        <v>108</v>
      </c>
    </row>
    <row r="1529" spans="1:3" x14ac:dyDescent="0.25">
      <c r="A1529">
        <v>1768068</v>
      </c>
      <c r="B1529">
        <v>863</v>
      </c>
      <c r="C1529">
        <v>108</v>
      </c>
    </row>
    <row r="1530" spans="1:3" x14ac:dyDescent="0.25">
      <c r="A1530">
        <v>2021194</v>
      </c>
      <c r="B1530">
        <v>3469</v>
      </c>
      <c r="C1530">
        <v>108</v>
      </c>
    </row>
    <row r="1531" spans="1:3" x14ac:dyDescent="0.25">
      <c r="A1531">
        <v>2742659</v>
      </c>
      <c r="B1531">
        <v>4720</v>
      </c>
      <c r="C1531">
        <v>108</v>
      </c>
    </row>
    <row r="1532" spans="1:3" x14ac:dyDescent="0.25">
      <c r="A1532">
        <v>2875371</v>
      </c>
      <c r="B1532">
        <v>128</v>
      </c>
      <c r="C1532">
        <v>108</v>
      </c>
    </row>
    <row r="1533" spans="1:3" x14ac:dyDescent="0.25">
      <c r="A1533">
        <v>903131</v>
      </c>
      <c r="B1533">
        <v>57</v>
      </c>
      <c r="C1533">
        <v>107</v>
      </c>
    </row>
    <row r="1534" spans="1:3" x14ac:dyDescent="0.25">
      <c r="A1534">
        <v>1763403</v>
      </c>
      <c r="B1534">
        <v>206</v>
      </c>
      <c r="C1534">
        <v>107</v>
      </c>
    </row>
    <row r="1535" spans="1:3" x14ac:dyDescent="0.25">
      <c r="A1535">
        <v>1849364</v>
      </c>
      <c r="B1535">
        <v>3451</v>
      </c>
      <c r="C1535">
        <v>107</v>
      </c>
    </row>
    <row r="1536" spans="1:3" x14ac:dyDescent="0.25">
      <c r="A1536">
        <v>1897232</v>
      </c>
      <c r="B1536">
        <v>719</v>
      </c>
      <c r="C1536">
        <v>107</v>
      </c>
    </row>
    <row r="1537" spans="1:3" x14ac:dyDescent="0.25">
      <c r="A1537">
        <v>2757963</v>
      </c>
      <c r="B1537">
        <v>183</v>
      </c>
      <c r="C1537">
        <v>107</v>
      </c>
    </row>
    <row r="1538" spans="1:3" x14ac:dyDescent="0.25">
      <c r="A1538">
        <v>3017101</v>
      </c>
      <c r="B1538">
        <v>3716</v>
      </c>
      <c r="C1538">
        <v>107</v>
      </c>
    </row>
    <row r="1539" spans="1:3" x14ac:dyDescent="0.25">
      <c r="A1539">
        <v>3710361</v>
      </c>
      <c r="B1539">
        <v>1941</v>
      </c>
      <c r="C1539">
        <v>107</v>
      </c>
    </row>
    <row r="1540" spans="1:3" x14ac:dyDescent="0.25">
      <c r="A1540">
        <v>109992</v>
      </c>
      <c r="B1540">
        <v>165</v>
      </c>
      <c r="C1540">
        <v>106</v>
      </c>
    </row>
    <row r="1541" spans="1:3" x14ac:dyDescent="0.25">
      <c r="A1541">
        <v>482031</v>
      </c>
      <c r="B1541">
        <v>129</v>
      </c>
      <c r="C1541">
        <v>106</v>
      </c>
    </row>
    <row r="1542" spans="1:3" x14ac:dyDescent="0.25">
      <c r="A1542">
        <v>546233</v>
      </c>
      <c r="B1542">
        <v>273</v>
      </c>
      <c r="C1542">
        <v>106</v>
      </c>
    </row>
    <row r="1543" spans="1:3" x14ac:dyDescent="0.25">
      <c r="A1543">
        <v>579384</v>
      </c>
      <c r="B1543">
        <v>780</v>
      </c>
      <c r="C1543">
        <v>106</v>
      </c>
    </row>
    <row r="1544" spans="1:3" x14ac:dyDescent="0.25">
      <c r="A1544">
        <v>1068709</v>
      </c>
      <c r="B1544">
        <v>57</v>
      </c>
      <c r="C1544">
        <v>106</v>
      </c>
    </row>
    <row r="1545" spans="1:3" x14ac:dyDescent="0.25">
      <c r="A1545">
        <v>1122629</v>
      </c>
      <c r="B1545">
        <v>38285</v>
      </c>
      <c r="C1545">
        <v>106</v>
      </c>
    </row>
    <row r="1546" spans="1:3" x14ac:dyDescent="0.25">
      <c r="A1546">
        <v>1838658</v>
      </c>
      <c r="B1546">
        <v>589</v>
      </c>
      <c r="C1546">
        <v>106</v>
      </c>
    </row>
    <row r="1547" spans="1:3" x14ac:dyDescent="0.25">
      <c r="A1547">
        <v>2912728</v>
      </c>
      <c r="B1547">
        <v>443</v>
      </c>
      <c r="C1547">
        <v>106</v>
      </c>
    </row>
    <row r="1548" spans="1:3" x14ac:dyDescent="0.25">
      <c r="A1548">
        <v>3602236</v>
      </c>
      <c r="B1548">
        <v>533</v>
      </c>
      <c r="C1548">
        <v>106</v>
      </c>
    </row>
    <row r="1549" spans="1:3" x14ac:dyDescent="0.25">
      <c r="A1549">
        <v>3990254</v>
      </c>
      <c r="B1549">
        <v>783</v>
      </c>
      <c r="C1549">
        <v>106</v>
      </c>
    </row>
    <row r="1550" spans="1:3" x14ac:dyDescent="0.25">
      <c r="A1550">
        <v>4264807</v>
      </c>
      <c r="B1550">
        <v>16</v>
      </c>
      <c r="C1550">
        <v>106</v>
      </c>
    </row>
    <row r="1551" spans="1:3" x14ac:dyDescent="0.25">
      <c r="A1551">
        <v>71851</v>
      </c>
      <c r="B1551">
        <v>254</v>
      </c>
      <c r="C1551">
        <v>105</v>
      </c>
    </row>
    <row r="1552" spans="1:3" x14ac:dyDescent="0.25">
      <c r="A1552">
        <v>775545</v>
      </c>
      <c r="B1552">
        <v>2076</v>
      </c>
      <c r="C1552">
        <v>105</v>
      </c>
    </row>
    <row r="1553" spans="1:3" x14ac:dyDescent="0.25">
      <c r="A1553">
        <v>789130</v>
      </c>
      <c r="B1553">
        <v>112</v>
      </c>
      <c r="C1553">
        <v>105</v>
      </c>
    </row>
    <row r="1554" spans="1:3" x14ac:dyDescent="0.25">
      <c r="A1554">
        <v>1099479</v>
      </c>
      <c r="B1554">
        <v>103</v>
      </c>
      <c r="C1554">
        <v>105</v>
      </c>
    </row>
    <row r="1555" spans="1:3" x14ac:dyDescent="0.25">
      <c r="A1555">
        <v>1802395</v>
      </c>
      <c r="B1555">
        <v>4975</v>
      </c>
      <c r="C1555">
        <v>105</v>
      </c>
    </row>
    <row r="1556" spans="1:3" x14ac:dyDescent="0.25">
      <c r="A1556">
        <v>2168532</v>
      </c>
      <c r="B1556">
        <v>20</v>
      </c>
      <c r="C1556">
        <v>105</v>
      </c>
    </row>
    <row r="1557" spans="1:3" x14ac:dyDescent="0.25">
      <c r="A1557">
        <v>2443062</v>
      </c>
      <c r="B1557">
        <v>409</v>
      </c>
      <c r="C1557">
        <v>105</v>
      </c>
    </row>
    <row r="1558" spans="1:3" x14ac:dyDescent="0.25">
      <c r="A1558">
        <v>2752400</v>
      </c>
      <c r="B1558">
        <v>1520</v>
      </c>
      <c r="C1558">
        <v>105</v>
      </c>
    </row>
    <row r="1559" spans="1:3" x14ac:dyDescent="0.25">
      <c r="A1559">
        <v>2766080</v>
      </c>
      <c r="B1559">
        <v>868</v>
      </c>
      <c r="C1559">
        <v>105</v>
      </c>
    </row>
    <row r="1560" spans="1:3" x14ac:dyDescent="0.25">
      <c r="A1560">
        <v>3088136</v>
      </c>
      <c r="B1560">
        <v>1470</v>
      </c>
      <c r="C1560">
        <v>105</v>
      </c>
    </row>
    <row r="1561" spans="1:3" x14ac:dyDescent="0.25">
      <c r="A1561">
        <v>3256528</v>
      </c>
      <c r="B1561">
        <v>824</v>
      </c>
      <c r="C1561">
        <v>105</v>
      </c>
    </row>
    <row r="1562" spans="1:3" x14ac:dyDescent="0.25">
      <c r="A1562">
        <v>3354144</v>
      </c>
      <c r="B1562">
        <v>180</v>
      </c>
      <c r="C1562">
        <v>105</v>
      </c>
    </row>
    <row r="1563" spans="1:3" x14ac:dyDescent="0.25">
      <c r="A1563">
        <v>3380105</v>
      </c>
      <c r="B1563">
        <v>116</v>
      </c>
      <c r="C1563">
        <v>105</v>
      </c>
    </row>
    <row r="1564" spans="1:3" x14ac:dyDescent="0.25">
      <c r="A1564">
        <v>3798169</v>
      </c>
      <c r="B1564">
        <v>29</v>
      </c>
      <c r="C1564">
        <v>105</v>
      </c>
    </row>
    <row r="1565" spans="1:3" x14ac:dyDescent="0.25">
      <c r="A1565">
        <v>3903144</v>
      </c>
      <c r="B1565">
        <v>359</v>
      </c>
      <c r="C1565">
        <v>105</v>
      </c>
    </row>
    <row r="1566" spans="1:3" x14ac:dyDescent="0.25">
      <c r="A1566">
        <v>4230310</v>
      </c>
      <c r="B1566">
        <v>1366</v>
      </c>
      <c r="C1566">
        <v>105</v>
      </c>
    </row>
    <row r="1567" spans="1:3" x14ac:dyDescent="0.25">
      <c r="A1567">
        <v>393943</v>
      </c>
      <c r="B1567">
        <v>1619</v>
      </c>
      <c r="C1567">
        <v>104</v>
      </c>
    </row>
    <row r="1568" spans="1:3" x14ac:dyDescent="0.25">
      <c r="A1568">
        <v>1392714</v>
      </c>
      <c r="B1568">
        <v>11639</v>
      </c>
      <c r="C1568">
        <v>104</v>
      </c>
    </row>
    <row r="1569" spans="1:3" x14ac:dyDescent="0.25">
      <c r="A1569">
        <v>1972574</v>
      </c>
      <c r="B1569">
        <v>6903</v>
      </c>
      <c r="C1569">
        <v>104</v>
      </c>
    </row>
    <row r="1570" spans="1:3" x14ac:dyDescent="0.25">
      <c r="A1570">
        <v>2006779</v>
      </c>
      <c r="B1570">
        <v>42</v>
      </c>
      <c r="C1570">
        <v>104</v>
      </c>
    </row>
    <row r="1571" spans="1:3" x14ac:dyDescent="0.25">
      <c r="A1571">
        <v>2397330</v>
      </c>
      <c r="B1571">
        <v>117</v>
      </c>
      <c r="C1571">
        <v>104</v>
      </c>
    </row>
    <row r="1572" spans="1:3" x14ac:dyDescent="0.25">
      <c r="A1572">
        <v>2586285</v>
      </c>
      <c r="B1572">
        <v>145</v>
      </c>
      <c r="C1572">
        <v>104</v>
      </c>
    </row>
    <row r="1573" spans="1:3" x14ac:dyDescent="0.25">
      <c r="A1573">
        <v>2775451</v>
      </c>
      <c r="B1573">
        <v>314</v>
      </c>
      <c r="C1573">
        <v>104</v>
      </c>
    </row>
    <row r="1574" spans="1:3" x14ac:dyDescent="0.25">
      <c r="A1574">
        <v>2896239</v>
      </c>
      <c r="B1574">
        <v>4354</v>
      </c>
      <c r="C1574">
        <v>104</v>
      </c>
    </row>
    <row r="1575" spans="1:3" x14ac:dyDescent="0.25">
      <c r="A1575">
        <v>3396816</v>
      </c>
      <c r="B1575">
        <v>78</v>
      </c>
      <c r="C1575">
        <v>104</v>
      </c>
    </row>
    <row r="1576" spans="1:3" x14ac:dyDescent="0.25">
      <c r="A1576">
        <v>3671352</v>
      </c>
      <c r="B1576">
        <v>240</v>
      </c>
      <c r="C1576">
        <v>104</v>
      </c>
    </row>
    <row r="1577" spans="1:3" x14ac:dyDescent="0.25">
      <c r="A1577">
        <v>3843067</v>
      </c>
      <c r="B1577">
        <v>3927</v>
      </c>
      <c r="C1577">
        <v>104</v>
      </c>
    </row>
    <row r="1578" spans="1:3" x14ac:dyDescent="0.25">
      <c r="A1578">
        <v>4552398</v>
      </c>
      <c r="B1578">
        <v>313</v>
      </c>
      <c r="C1578">
        <v>104</v>
      </c>
    </row>
    <row r="1579" spans="1:3" x14ac:dyDescent="0.25">
      <c r="A1579">
        <v>38795</v>
      </c>
      <c r="B1579">
        <v>11</v>
      </c>
      <c r="C1579">
        <v>103</v>
      </c>
    </row>
    <row r="1580" spans="1:3" x14ac:dyDescent="0.25">
      <c r="A1580">
        <v>513325</v>
      </c>
      <c r="B1580">
        <v>1275</v>
      </c>
      <c r="C1580">
        <v>103</v>
      </c>
    </row>
    <row r="1581" spans="1:3" x14ac:dyDescent="0.25">
      <c r="A1581">
        <v>551926</v>
      </c>
      <c r="B1581">
        <v>6412</v>
      </c>
      <c r="C1581">
        <v>103</v>
      </c>
    </row>
    <row r="1582" spans="1:3" x14ac:dyDescent="0.25">
      <c r="A1582">
        <v>2019759</v>
      </c>
      <c r="B1582">
        <v>7150</v>
      </c>
      <c r="C1582">
        <v>103</v>
      </c>
    </row>
    <row r="1583" spans="1:3" x14ac:dyDescent="0.25">
      <c r="A1583">
        <v>2196170</v>
      </c>
      <c r="B1583">
        <v>221</v>
      </c>
      <c r="C1583">
        <v>103</v>
      </c>
    </row>
    <row r="1584" spans="1:3" x14ac:dyDescent="0.25">
      <c r="A1584">
        <v>2196279</v>
      </c>
      <c r="B1584">
        <v>135</v>
      </c>
      <c r="C1584">
        <v>103</v>
      </c>
    </row>
    <row r="1585" spans="1:3" x14ac:dyDescent="0.25">
      <c r="A1585">
        <v>2434277</v>
      </c>
      <c r="B1585">
        <v>3149</v>
      </c>
      <c r="C1585">
        <v>103</v>
      </c>
    </row>
    <row r="1586" spans="1:3" x14ac:dyDescent="0.25">
      <c r="A1586">
        <v>2759964</v>
      </c>
      <c r="B1586">
        <v>79</v>
      </c>
      <c r="C1586">
        <v>103</v>
      </c>
    </row>
    <row r="1587" spans="1:3" x14ac:dyDescent="0.25">
      <c r="A1587">
        <v>174832</v>
      </c>
      <c r="B1587">
        <v>102</v>
      </c>
      <c r="C1587">
        <v>102</v>
      </c>
    </row>
    <row r="1588" spans="1:3" x14ac:dyDescent="0.25">
      <c r="A1588">
        <v>403047</v>
      </c>
      <c r="B1588">
        <v>244</v>
      </c>
      <c r="C1588">
        <v>102</v>
      </c>
    </row>
    <row r="1589" spans="1:3" x14ac:dyDescent="0.25">
      <c r="A1589">
        <v>459668</v>
      </c>
      <c r="B1589">
        <v>2560</v>
      </c>
      <c r="C1589">
        <v>102</v>
      </c>
    </row>
    <row r="1590" spans="1:3" x14ac:dyDescent="0.25">
      <c r="A1590">
        <v>1103394</v>
      </c>
      <c r="B1590">
        <v>51</v>
      </c>
      <c r="C1590">
        <v>102</v>
      </c>
    </row>
    <row r="1591" spans="1:3" x14ac:dyDescent="0.25">
      <c r="A1591">
        <v>1226409</v>
      </c>
      <c r="B1591">
        <v>1724</v>
      </c>
      <c r="C1591">
        <v>102</v>
      </c>
    </row>
    <row r="1592" spans="1:3" x14ac:dyDescent="0.25">
      <c r="A1592">
        <v>1486283</v>
      </c>
      <c r="B1592">
        <v>154</v>
      </c>
      <c r="C1592">
        <v>102</v>
      </c>
    </row>
    <row r="1593" spans="1:3" x14ac:dyDescent="0.25">
      <c r="A1593">
        <v>1700953</v>
      </c>
      <c r="B1593">
        <v>58</v>
      </c>
      <c r="C1593">
        <v>102</v>
      </c>
    </row>
    <row r="1594" spans="1:3" x14ac:dyDescent="0.25">
      <c r="A1594">
        <v>1857531</v>
      </c>
      <c r="B1594">
        <v>305</v>
      </c>
      <c r="C1594">
        <v>102</v>
      </c>
    </row>
    <row r="1595" spans="1:3" x14ac:dyDescent="0.25">
      <c r="A1595">
        <v>1919962</v>
      </c>
      <c r="B1595">
        <v>2283</v>
      </c>
      <c r="C1595">
        <v>102</v>
      </c>
    </row>
    <row r="1596" spans="1:3" x14ac:dyDescent="0.25">
      <c r="A1596">
        <v>2233117</v>
      </c>
      <c r="B1596">
        <v>282</v>
      </c>
      <c r="C1596">
        <v>102</v>
      </c>
    </row>
    <row r="1597" spans="1:3" x14ac:dyDescent="0.25">
      <c r="A1597">
        <v>2838832</v>
      </c>
      <c r="B1597">
        <v>106</v>
      </c>
      <c r="C1597">
        <v>102</v>
      </c>
    </row>
    <row r="1598" spans="1:3" x14ac:dyDescent="0.25">
      <c r="A1598">
        <v>3740918</v>
      </c>
      <c r="B1598">
        <v>43</v>
      </c>
      <c r="C1598">
        <v>102</v>
      </c>
    </row>
    <row r="1599" spans="1:3" x14ac:dyDescent="0.25">
      <c r="A1599">
        <v>4423181</v>
      </c>
      <c r="B1599">
        <v>414</v>
      </c>
      <c r="C1599">
        <v>102</v>
      </c>
    </row>
    <row r="1600" spans="1:3" x14ac:dyDescent="0.25">
      <c r="A1600">
        <v>5452</v>
      </c>
      <c r="B1600">
        <v>121</v>
      </c>
      <c r="C1600">
        <v>101</v>
      </c>
    </row>
    <row r="1601" spans="1:3" x14ac:dyDescent="0.25">
      <c r="A1601">
        <v>1210814</v>
      </c>
      <c r="B1601">
        <v>1210</v>
      </c>
      <c r="C1601">
        <v>101</v>
      </c>
    </row>
    <row r="1602" spans="1:3" x14ac:dyDescent="0.25">
      <c r="A1602">
        <v>1400489</v>
      </c>
      <c r="B1602">
        <v>38</v>
      </c>
      <c r="C1602">
        <v>101</v>
      </c>
    </row>
    <row r="1603" spans="1:3" x14ac:dyDescent="0.25">
      <c r="A1603">
        <v>1437930</v>
      </c>
      <c r="B1603">
        <v>1599</v>
      </c>
      <c r="C1603">
        <v>101</v>
      </c>
    </row>
    <row r="1604" spans="1:3" x14ac:dyDescent="0.25">
      <c r="A1604">
        <v>1567095</v>
      </c>
      <c r="B1604">
        <v>4835</v>
      </c>
      <c r="C1604">
        <v>101</v>
      </c>
    </row>
    <row r="1605" spans="1:3" x14ac:dyDescent="0.25">
      <c r="A1605">
        <v>1647742</v>
      </c>
      <c r="B1605">
        <v>408</v>
      </c>
      <c r="C1605">
        <v>101</v>
      </c>
    </row>
    <row r="1606" spans="1:3" x14ac:dyDescent="0.25">
      <c r="A1606">
        <v>2508505</v>
      </c>
      <c r="B1606">
        <v>47</v>
      </c>
      <c r="C1606">
        <v>101</v>
      </c>
    </row>
    <row r="1607" spans="1:3" x14ac:dyDescent="0.25">
      <c r="A1607">
        <v>2518546</v>
      </c>
      <c r="B1607">
        <v>2253</v>
      </c>
      <c r="C1607">
        <v>101</v>
      </c>
    </row>
    <row r="1608" spans="1:3" x14ac:dyDescent="0.25">
      <c r="A1608">
        <v>2675654</v>
      </c>
      <c r="B1608">
        <v>150</v>
      </c>
      <c r="C1608">
        <v>101</v>
      </c>
    </row>
    <row r="1609" spans="1:3" x14ac:dyDescent="0.25">
      <c r="A1609">
        <v>2691785</v>
      </c>
      <c r="B1609">
        <v>8443</v>
      </c>
      <c r="C1609">
        <v>101</v>
      </c>
    </row>
    <row r="1610" spans="1:3" x14ac:dyDescent="0.25">
      <c r="A1610">
        <v>2774569</v>
      </c>
      <c r="B1610">
        <v>107</v>
      </c>
      <c r="C1610">
        <v>101</v>
      </c>
    </row>
    <row r="1611" spans="1:3" x14ac:dyDescent="0.25">
      <c r="A1611">
        <v>3111569</v>
      </c>
      <c r="B1611">
        <v>1967</v>
      </c>
      <c r="C1611">
        <v>101</v>
      </c>
    </row>
    <row r="1612" spans="1:3" x14ac:dyDescent="0.25">
      <c r="A1612">
        <v>3168659</v>
      </c>
      <c r="B1612">
        <v>674</v>
      </c>
      <c r="C1612">
        <v>101</v>
      </c>
    </row>
    <row r="1613" spans="1:3" x14ac:dyDescent="0.25">
      <c r="A1613">
        <v>3431212</v>
      </c>
      <c r="B1613">
        <v>2767</v>
      </c>
      <c r="C1613">
        <v>101</v>
      </c>
    </row>
    <row r="1614" spans="1:3" x14ac:dyDescent="0.25">
      <c r="A1614">
        <v>3618072</v>
      </c>
      <c r="B1614">
        <v>36</v>
      </c>
      <c r="C1614">
        <v>101</v>
      </c>
    </row>
    <row r="1615" spans="1:3" x14ac:dyDescent="0.25">
      <c r="A1615">
        <v>4114371</v>
      </c>
      <c r="B1615">
        <v>179</v>
      </c>
      <c r="C1615">
        <v>101</v>
      </c>
    </row>
    <row r="1616" spans="1:3" x14ac:dyDescent="0.25">
      <c r="A1616">
        <v>4150732</v>
      </c>
      <c r="B1616">
        <v>142</v>
      </c>
      <c r="C1616">
        <v>101</v>
      </c>
    </row>
    <row r="1617" spans="1:3" x14ac:dyDescent="0.25">
      <c r="A1617">
        <v>339255</v>
      </c>
      <c r="B1617">
        <v>203</v>
      </c>
      <c r="C1617">
        <v>100</v>
      </c>
    </row>
    <row r="1618" spans="1:3" x14ac:dyDescent="0.25">
      <c r="A1618">
        <v>1287438</v>
      </c>
      <c r="B1618">
        <v>97</v>
      </c>
      <c r="C1618">
        <v>100</v>
      </c>
    </row>
    <row r="1619" spans="1:3" x14ac:dyDescent="0.25">
      <c r="A1619">
        <v>1463156</v>
      </c>
      <c r="B1619">
        <v>317</v>
      </c>
      <c r="C1619">
        <v>100</v>
      </c>
    </row>
    <row r="1620" spans="1:3" x14ac:dyDescent="0.25">
      <c r="A1620">
        <v>1948943</v>
      </c>
      <c r="B1620">
        <v>29</v>
      </c>
      <c r="C1620">
        <v>100</v>
      </c>
    </row>
    <row r="1621" spans="1:3" x14ac:dyDescent="0.25">
      <c r="A1621">
        <v>2077669</v>
      </c>
      <c r="B1621">
        <v>10</v>
      </c>
      <c r="C1621">
        <v>100</v>
      </c>
    </row>
    <row r="1622" spans="1:3" x14ac:dyDescent="0.25">
      <c r="A1622">
        <v>2387291</v>
      </c>
      <c r="B1622">
        <v>1914</v>
      </c>
      <c r="C1622">
        <v>100</v>
      </c>
    </row>
    <row r="1623" spans="1:3" x14ac:dyDescent="0.25">
      <c r="A1623">
        <v>2396399</v>
      </c>
      <c r="B1623">
        <v>1453</v>
      </c>
      <c r="C1623">
        <v>100</v>
      </c>
    </row>
    <row r="1624" spans="1:3" x14ac:dyDescent="0.25">
      <c r="A1624">
        <v>2722009</v>
      </c>
      <c r="B1624">
        <v>16</v>
      </c>
      <c r="C1624">
        <v>100</v>
      </c>
    </row>
    <row r="1625" spans="1:3" x14ac:dyDescent="0.25">
      <c r="A1625">
        <v>3104407</v>
      </c>
      <c r="B1625">
        <v>152</v>
      </c>
      <c r="C1625">
        <v>100</v>
      </c>
    </row>
    <row r="1626" spans="1:3" x14ac:dyDescent="0.25">
      <c r="A1626">
        <v>3162558</v>
      </c>
      <c r="B1626">
        <v>266</v>
      </c>
      <c r="C1626">
        <v>100</v>
      </c>
    </row>
    <row r="1627" spans="1:3" x14ac:dyDescent="0.25">
      <c r="A1627">
        <v>3376322</v>
      </c>
      <c r="B1627">
        <v>217</v>
      </c>
      <c r="C1627">
        <v>100</v>
      </c>
    </row>
    <row r="1628" spans="1:3" x14ac:dyDescent="0.25">
      <c r="A1628">
        <v>3840279</v>
      </c>
      <c r="B1628">
        <v>37</v>
      </c>
      <c r="C1628">
        <v>100</v>
      </c>
    </row>
    <row r="1629" spans="1:3" x14ac:dyDescent="0.25">
      <c r="A1629">
        <v>938758</v>
      </c>
      <c r="B1629">
        <v>25</v>
      </c>
      <c r="C1629">
        <v>99</v>
      </c>
    </row>
    <row r="1630" spans="1:3" x14ac:dyDescent="0.25">
      <c r="A1630">
        <v>1104167</v>
      </c>
      <c r="B1630">
        <v>78</v>
      </c>
      <c r="C1630">
        <v>99</v>
      </c>
    </row>
    <row r="1631" spans="1:3" x14ac:dyDescent="0.25">
      <c r="A1631">
        <v>1360888</v>
      </c>
      <c r="B1631">
        <v>86</v>
      </c>
      <c r="C1631">
        <v>99</v>
      </c>
    </row>
    <row r="1632" spans="1:3" x14ac:dyDescent="0.25">
      <c r="A1632">
        <v>1832697</v>
      </c>
      <c r="B1632">
        <v>208</v>
      </c>
      <c r="C1632">
        <v>99</v>
      </c>
    </row>
    <row r="1633" spans="1:3" x14ac:dyDescent="0.25">
      <c r="A1633">
        <v>2096039</v>
      </c>
      <c r="B1633">
        <v>147</v>
      </c>
      <c r="C1633">
        <v>99</v>
      </c>
    </row>
    <row r="1634" spans="1:3" x14ac:dyDescent="0.25">
      <c r="A1634">
        <v>2286503</v>
      </c>
      <c r="B1634">
        <v>1468</v>
      </c>
      <c r="C1634">
        <v>99</v>
      </c>
    </row>
    <row r="1635" spans="1:3" x14ac:dyDescent="0.25">
      <c r="A1635">
        <v>2797921</v>
      </c>
      <c r="B1635">
        <v>349</v>
      </c>
      <c r="C1635">
        <v>99</v>
      </c>
    </row>
    <row r="1636" spans="1:3" x14ac:dyDescent="0.25">
      <c r="A1636">
        <v>2908683</v>
      </c>
      <c r="B1636">
        <v>307</v>
      </c>
      <c r="C1636">
        <v>99</v>
      </c>
    </row>
    <row r="1637" spans="1:3" x14ac:dyDescent="0.25">
      <c r="A1637">
        <v>3562112</v>
      </c>
      <c r="B1637">
        <v>202</v>
      </c>
      <c r="C1637">
        <v>99</v>
      </c>
    </row>
    <row r="1638" spans="1:3" x14ac:dyDescent="0.25">
      <c r="A1638">
        <v>3882848</v>
      </c>
      <c r="B1638">
        <v>207</v>
      </c>
      <c r="C1638">
        <v>99</v>
      </c>
    </row>
    <row r="1639" spans="1:3" x14ac:dyDescent="0.25">
      <c r="A1639">
        <v>792477</v>
      </c>
      <c r="B1639">
        <v>48</v>
      </c>
      <c r="C1639">
        <v>98</v>
      </c>
    </row>
    <row r="1640" spans="1:3" x14ac:dyDescent="0.25">
      <c r="A1640">
        <v>822375</v>
      </c>
      <c r="B1640">
        <v>7535</v>
      </c>
      <c r="C1640">
        <v>98</v>
      </c>
    </row>
    <row r="1641" spans="1:3" x14ac:dyDescent="0.25">
      <c r="A1641">
        <v>1357922</v>
      </c>
      <c r="B1641">
        <v>334</v>
      </c>
      <c r="C1641">
        <v>98</v>
      </c>
    </row>
    <row r="1642" spans="1:3" x14ac:dyDescent="0.25">
      <c r="A1642">
        <v>1426727</v>
      </c>
      <c r="B1642">
        <v>64</v>
      </c>
      <c r="C1642">
        <v>98</v>
      </c>
    </row>
    <row r="1643" spans="1:3" x14ac:dyDescent="0.25">
      <c r="A1643">
        <v>1619956</v>
      </c>
      <c r="B1643">
        <v>4918</v>
      </c>
      <c r="C1643">
        <v>98</v>
      </c>
    </row>
    <row r="1644" spans="1:3" x14ac:dyDescent="0.25">
      <c r="A1644">
        <v>1950321</v>
      </c>
      <c r="B1644">
        <v>283</v>
      </c>
      <c r="C1644">
        <v>98</v>
      </c>
    </row>
    <row r="1645" spans="1:3" x14ac:dyDescent="0.25">
      <c r="A1645">
        <v>2269266</v>
      </c>
      <c r="B1645">
        <v>1462</v>
      </c>
      <c r="C1645">
        <v>98</v>
      </c>
    </row>
    <row r="1646" spans="1:3" x14ac:dyDescent="0.25">
      <c r="A1646">
        <v>2339003</v>
      </c>
      <c r="B1646">
        <v>103</v>
      </c>
      <c r="C1646">
        <v>98</v>
      </c>
    </row>
    <row r="1647" spans="1:3" x14ac:dyDescent="0.25">
      <c r="A1647">
        <v>2561959</v>
      </c>
      <c r="B1647">
        <v>136</v>
      </c>
      <c r="C1647">
        <v>98</v>
      </c>
    </row>
    <row r="1648" spans="1:3" x14ac:dyDescent="0.25">
      <c r="A1648">
        <v>2596335</v>
      </c>
      <c r="B1648">
        <v>1484</v>
      </c>
      <c r="C1648">
        <v>98</v>
      </c>
    </row>
    <row r="1649" spans="1:3" x14ac:dyDescent="0.25">
      <c r="A1649">
        <v>3135786</v>
      </c>
      <c r="B1649">
        <v>11</v>
      </c>
      <c r="C1649">
        <v>98</v>
      </c>
    </row>
    <row r="1650" spans="1:3" x14ac:dyDescent="0.25">
      <c r="A1650">
        <v>3404483</v>
      </c>
      <c r="B1650">
        <v>235</v>
      </c>
      <c r="C1650">
        <v>98</v>
      </c>
    </row>
    <row r="1651" spans="1:3" x14ac:dyDescent="0.25">
      <c r="A1651">
        <v>3784447</v>
      </c>
      <c r="B1651">
        <v>45</v>
      </c>
      <c r="C1651">
        <v>98</v>
      </c>
    </row>
    <row r="1652" spans="1:3" x14ac:dyDescent="0.25">
      <c r="A1652">
        <v>4198994</v>
      </c>
      <c r="B1652">
        <v>4845</v>
      </c>
      <c r="C1652">
        <v>98</v>
      </c>
    </row>
    <row r="1653" spans="1:3" x14ac:dyDescent="0.25">
      <c r="A1653">
        <v>385141</v>
      </c>
      <c r="B1653">
        <v>212</v>
      </c>
      <c r="C1653">
        <v>97</v>
      </c>
    </row>
    <row r="1654" spans="1:3" x14ac:dyDescent="0.25">
      <c r="A1654">
        <v>442346</v>
      </c>
      <c r="B1654">
        <v>2604</v>
      </c>
      <c r="C1654">
        <v>97</v>
      </c>
    </row>
    <row r="1655" spans="1:3" x14ac:dyDescent="0.25">
      <c r="A1655">
        <v>593221</v>
      </c>
      <c r="B1655">
        <v>1410</v>
      </c>
      <c r="C1655">
        <v>97</v>
      </c>
    </row>
    <row r="1656" spans="1:3" x14ac:dyDescent="0.25">
      <c r="A1656">
        <v>1035905</v>
      </c>
      <c r="B1656">
        <v>53</v>
      </c>
      <c r="C1656">
        <v>97</v>
      </c>
    </row>
    <row r="1657" spans="1:3" x14ac:dyDescent="0.25">
      <c r="A1657">
        <v>1881602</v>
      </c>
      <c r="B1657">
        <v>8510</v>
      </c>
      <c r="C1657">
        <v>97</v>
      </c>
    </row>
    <row r="1658" spans="1:3" x14ac:dyDescent="0.25">
      <c r="A1658">
        <v>2200295</v>
      </c>
      <c r="B1658">
        <v>1223</v>
      </c>
      <c r="C1658">
        <v>97</v>
      </c>
    </row>
    <row r="1659" spans="1:3" x14ac:dyDescent="0.25">
      <c r="A1659">
        <v>2263061</v>
      </c>
      <c r="B1659">
        <v>842</v>
      </c>
      <c r="C1659">
        <v>97</v>
      </c>
    </row>
    <row r="1660" spans="1:3" x14ac:dyDescent="0.25">
      <c r="A1660">
        <v>2470070</v>
      </c>
      <c r="B1660">
        <v>2686</v>
      </c>
      <c r="C1660">
        <v>97</v>
      </c>
    </row>
    <row r="1661" spans="1:3" x14ac:dyDescent="0.25">
      <c r="A1661">
        <v>2954091</v>
      </c>
      <c r="B1661">
        <v>2491</v>
      </c>
      <c r="C1661">
        <v>97</v>
      </c>
    </row>
    <row r="1662" spans="1:3" x14ac:dyDescent="0.25">
      <c r="A1662">
        <v>3329781</v>
      </c>
      <c r="B1662">
        <v>2284</v>
      </c>
      <c r="C1662">
        <v>97</v>
      </c>
    </row>
    <row r="1663" spans="1:3" x14ac:dyDescent="0.25">
      <c r="A1663">
        <v>3466544</v>
      </c>
      <c r="B1663">
        <v>37953</v>
      </c>
      <c r="C1663">
        <v>97</v>
      </c>
    </row>
    <row r="1664" spans="1:3" x14ac:dyDescent="0.25">
      <c r="A1664">
        <v>3863023</v>
      </c>
      <c r="B1664">
        <v>171</v>
      </c>
      <c r="C1664">
        <v>97</v>
      </c>
    </row>
    <row r="1665" spans="1:3" x14ac:dyDescent="0.25">
      <c r="A1665">
        <v>3932444</v>
      </c>
      <c r="B1665">
        <v>139</v>
      </c>
      <c r="C1665">
        <v>97</v>
      </c>
    </row>
    <row r="1666" spans="1:3" x14ac:dyDescent="0.25">
      <c r="A1666">
        <v>4388280</v>
      </c>
      <c r="B1666">
        <v>205</v>
      </c>
      <c r="C1666">
        <v>97</v>
      </c>
    </row>
    <row r="1667" spans="1:3" x14ac:dyDescent="0.25">
      <c r="A1667">
        <v>360696</v>
      </c>
      <c r="B1667">
        <v>6806</v>
      </c>
      <c r="C1667">
        <v>96</v>
      </c>
    </row>
    <row r="1668" spans="1:3" x14ac:dyDescent="0.25">
      <c r="A1668">
        <v>607968</v>
      </c>
      <c r="B1668">
        <v>36</v>
      </c>
      <c r="C1668">
        <v>96</v>
      </c>
    </row>
    <row r="1669" spans="1:3" x14ac:dyDescent="0.25">
      <c r="A1669">
        <v>645418</v>
      </c>
      <c r="B1669">
        <v>1277</v>
      </c>
      <c r="C1669">
        <v>96</v>
      </c>
    </row>
    <row r="1670" spans="1:3" x14ac:dyDescent="0.25">
      <c r="A1670">
        <v>805121</v>
      </c>
      <c r="B1670">
        <v>1021</v>
      </c>
      <c r="C1670">
        <v>96</v>
      </c>
    </row>
    <row r="1671" spans="1:3" x14ac:dyDescent="0.25">
      <c r="A1671">
        <v>1191912</v>
      </c>
      <c r="B1671">
        <v>331</v>
      </c>
      <c r="C1671">
        <v>96</v>
      </c>
    </row>
    <row r="1672" spans="1:3" x14ac:dyDescent="0.25">
      <c r="A1672">
        <v>1351356</v>
      </c>
      <c r="B1672">
        <v>1281</v>
      </c>
      <c r="C1672">
        <v>96</v>
      </c>
    </row>
    <row r="1673" spans="1:3" x14ac:dyDescent="0.25">
      <c r="A1673">
        <v>2045576</v>
      </c>
      <c r="B1673">
        <v>583</v>
      </c>
      <c r="C1673">
        <v>96</v>
      </c>
    </row>
    <row r="1674" spans="1:3" x14ac:dyDescent="0.25">
      <c r="A1674">
        <v>3026386</v>
      </c>
      <c r="B1674">
        <v>579</v>
      </c>
      <c r="C1674">
        <v>96</v>
      </c>
    </row>
    <row r="1675" spans="1:3" x14ac:dyDescent="0.25">
      <c r="A1675">
        <v>3054555</v>
      </c>
      <c r="B1675">
        <v>78</v>
      </c>
      <c r="C1675">
        <v>96</v>
      </c>
    </row>
    <row r="1676" spans="1:3" x14ac:dyDescent="0.25">
      <c r="A1676">
        <v>3187490</v>
      </c>
      <c r="B1676">
        <v>310</v>
      </c>
      <c r="C1676">
        <v>96</v>
      </c>
    </row>
    <row r="1677" spans="1:3" x14ac:dyDescent="0.25">
      <c r="A1677">
        <v>3839123</v>
      </c>
      <c r="B1677">
        <v>7</v>
      </c>
      <c r="C1677">
        <v>96</v>
      </c>
    </row>
    <row r="1678" spans="1:3" x14ac:dyDescent="0.25">
      <c r="A1678">
        <v>4070938</v>
      </c>
      <c r="B1678">
        <v>137</v>
      </c>
      <c r="C1678">
        <v>96</v>
      </c>
    </row>
    <row r="1679" spans="1:3" x14ac:dyDescent="0.25">
      <c r="A1679">
        <v>273805</v>
      </c>
      <c r="B1679">
        <v>256</v>
      </c>
      <c r="C1679">
        <v>95</v>
      </c>
    </row>
    <row r="1680" spans="1:3" x14ac:dyDescent="0.25">
      <c r="A1680">
        <v>297590</v>
      </c>
      <c r="B1680">
        <v>165</v>
      </c>
      <c r="C1680">
        <v>95</v>
      </c>
    </row>
    <row r="1681" spans="1:3" x14ac:dyDescent="0.25">
      <c r="A1681">
        <v>306288</v>
      </c>
      <c r="B1681">
        <v>1382</v>
      </c>
      <c r="C1681">
        <v>95</v>
      </c>
    </row>
    <row r="1682" spans="1:3" x14ac:dyDescent="0.25">
      <c r="A1682">
        <v>1396620</v>
      </c>
      <c r="B1682">
        <v>196</v>
      </c>
      <c r="C1682">
        <v>95</v>
      </c>
    </row>
    <row r="1683" spans="1:3" x14ac:dyDescent="0.25">
      <c r="A1683">
        <v>1959724</v>
      </c>
      <c r="B1683">
        <v>1654</v>
      </c>
      <c r="C1683">
        <v>95</v>
      </c>
    </row>
    <row r="1684" spans="1:3" x14ac:dyDescent="0.25">
      <c r="A1684">
        <v>2099844</v>
      </c>
      <c r="B1684">
        <v>92</v>
      </c>
      <c r="C1684">
        <v>95</v>
      </c>
    </row>
    <row r="1685" spans="1:3" x14ac:dyDescent="0.25">
      <c r="A1685">
        <v>2166084</v>
      </c>
      <c r="B1685">
        <v>409</v>
      </c>
      <c r="C1685">
        <v>95</v>
      </c>
    </row>
    <row r="1686" spans="1:3" x14ac:dyDescent="0.25">
      <c r="A1686">
        <v>2337340</v>
      </c>
      <c r="B1686">
        <v>82</v>
      </c>
      <c r="C1686">
        <v>95</v>
      </c>
    </row>
    <row r="1687" spans="1:3" x14ac:dyDescent="0.25">
      <c r="A1687">
        <v>2450101</v>
      </c>
      <c r="B1687">
        <v>195</v>
      </c>
      <c r="C1687">
        <v>95</v>
      </c>
    </row>
    <row r="1688" spans="1:3" x14ac:dyDescent="0.25">
      <c r="A1688">
        <v>2669834</v>
      </c>
      <c r="B1688">
        <v>129</v>
      </c>
      <c r="C1688">
        <v>95</v>
      </c>
    </row>
    <row r="1689" spans="1:3" x14ac:dyDescent="0.25">
      <c r="A1689">
        <v>2715236</v>
      </c>
      <c r="B1689">
        <v>1679</v>
      </c>
      <c r="C1689">
        <v>95</v>
      </c>
    </row>
    <row r="1690" spans="1:3" x14ac:dyDescent="0.25">
      <c r="A1690">
        <v>3159002</v>
      </c>
      <c r="B1690">
        <v>142</v>
      </c>
      <c r="C1690">
        <v>95</v>
      </c>
    </row>
    <row r="1691" spans="1:3" x14ac:dyDescent="0.25">
      <c r="A1691">
        <v>3676272</v>
      </c>
      <c r="B1691">
        <v>2311</v>
      </c>
      <c r="C1691">
        <v>95</v>
      </c>
    </row>
    <row r="1692" spans="1:3" x14ac:dyDescent="0.25">
      <c r="A1692">
        <v>3944528</v>
      </c>
      <c r="B1692">
        <v>128</v>
      </c>
      <c r="C1692">
        <v>95</v>
      </c>
    </row>
    <row r="1693" spans="1:3" x14ac:dyDescent="0.25">
      <c r="A1693">
        <v>4249831</v>
      </c>
      <c r="B1693">
        <v>3</v>
      </c>
      <c r="C1693">
        <v>95</v>
      </c>
    </row>
    <row r="1694" spans="1:3" x14ac:dyDescent="0.25">
      <c r="A1694">
        <v>787007</v>
      </c>
      <c r="B1694">
        <v>1179</v>
      </c>
      <c r="C1694">
        <v>94</v>
      </c>
    </row>
    <row r="1695" spans="1:3" x14ac:dyDescent="0.25">
      <c r="A1695">
        <v>916379</v>
      </c>
      <c r="B1695">
        <v>151</v>
      </c>
      <c r="C1695">
        <v>94</v>
      </c>
    </row>
    <row r="1696" spans="1:3" x14ac:dyDescent="0.25">
      <c r="A1696">
        <v>1185499</v>
      </c>
      <c r="B1696">
        <v>164</v>
      </c>
      <c r="C1696">
        <v>94</v>
      </c>
    </row>
    <row r="1697" spans="1:3" x14ac:dyDescent="0.25">
      <c r="A1697">
        <v>2143195</v>
      </c>
      <c r="B1697">
        <v>1257</v>
      </c>
      <c r="C1697">
        <v>94</v>
      </c>
    </row>
    <row r="1698" spans="1:3" x14ac:dyDescent="0.25">
      <c r="A1698">
        <v>2467965</v>
      </c>
      <c r="B1698">
        <v>67</v>
      </c>
      <c r="C1698">
        <v>94</v>
      </c>
    </row>
    <row r="1699" spans="1:3" x14ac:dyDescent="0.25">
      <c r="A1699">
        <v>3209221</v>
      </c>
      <c r="B1699">
        <v>728</v>
      </c>
      <c r="C1699">
        <v>94</v>
      </c>
    </row>
    <row r="1700" spans="1:3" x14ac:dyDescent="0.25">
      <c r="A1700">
        <v>3896313</v>
      </c>
      <c r="B1700">
        <v>64</v>
      </c>
      <c r="C1700">
        <v>94</v>
      </c>
    </row>
    <row r="1701" spans="1:3" x14ac:dyDescent="0.25">
      <c r="A1701">
        <v>34177</v>
      </c>
      <c r="B1701">
        <v>126</v>
      </c>
      <c r="C1701">
        <v>93</v>
      </c>
    </row>
    <row r="1702" spans="1:3" x14ac:dyDescent="0.25">
      <c r="A1702">
        <v>392294</v>
      </c>
      <c r="B1702">
        <v>2948</v>
      </c>
      <c r="C1702">
        <v>93</v>
      </c>
    </row>
    <row r="1703" spans="1:3" x14ac:dyDescent="0.25">
      <c r="A1703">
        <v>447543</v>
      </c>
      <c r="B1703">
        <v>150</v>
      </c>
      <c r="C1703">
        <v>93</v>
      </c>
    </row>
    <row r="1704" spans="1:3" x14ac:dyDescent="0.25">
      <c r="A1704">
        <v>1091333</v>
      </c>
      <c r="B1704">
        <v>4456</v>
      </c>
      <c r="C1704">
        <v>93</v>
      </c>
    </row>
    <row r="1705" spans="1:3" x14ac:dyDescent="0.25">
      <c r="A1705">
        <v>1461923</v>
      </c>
      <c r="B1705">
        <v>3803</v>
      </c>
      <c r="C1705">
        <v>93</v>
      </c>
    </row>
    <row r="1706" spans="1:3" x14ac:dyDescent="0.25">
      <c r="A1706">
        <v>1966021</v>
      </c>
      <c r="B1706">
        <v>109</v>
      </c>
      <c r="C1706">
        <v>93</v>
      </c>
    </row>
    <row r="1707" spans="1:3" x14ac:dyDescent="0.25">
      <c r="A1707">
        <v>2185836</v>
      </c>
      <c r="B1707">
        <v>62</v>
      </c>
      <c r="C1707">
        <v>93</v>
      </c>
    </row>
    <row r="1708" spans="1:3" x14ac:dyDescent="0.25">
      <c r="A1708">
        <v>2487440</v>
      </c>
      <c r="B1708">
        <v>132</v>
      </c>
      <c r="C1708">
        <v>93</v>
      </c>
    </row>
    <row r="1709" spans="1:3" x14ac:dyDescent="0.25">
      <c r="A1709">
        <v>2809945</v>
      </c>
      <c r="B1709">
        <v>4001</v>
      </c>
      <c r="C1709">
        <v>93</v>
      </c>
    </row>
    <row r="1710" spans="1:3" x14ac:dyDescent="0.25">
      <c r="A1710">
        <v>2921840</v>
      </c>
      <c r="B1710">
        <v>122</v>
      </c>
      <c r="C1710">
        <v>93</v>
      </c>
    </row>
    <row r="1711" spans="1:3" x14ac:dyDescent="0.25">
      <c r="A1711">
        <v>3510874</v>
      </c>
      <c r="B1711">
        <v>181</v>
      </c>
      <c r="C1711">
        <v>93</v>
      </c>
    </row>
    <row r="1712" spans="1:3" x14ac:dyDescent="0.25">
      <c r="A1712">
        <v>3720396</v>
      </c>
      <c r="B1712">
        <v>96</v>
      </c>
      <c r="C1712">
        <v>93</v>
      </c>
    </row>
    <row r="1713" spans="1:3" x14ac:dyDescent="0.25">
      <c r="A1713">
        <v>4192820</v>
      </c>
      <c r="B1713">
        <v>94</v>
      </c>
      <c r="C1713">
        <v>93</v>
      </c>
    </row>
    <row r="1714" spans="1:3" x14ac:dyDescent="0.25">
      <c r="A1714">
        <v>4307763</v>
      </c>
      <c r="B1714">
        <v>151</v>
      </c>
      <c r="C1714">
        <v>93</v>
      </c>
    </row>
    <row r="1715" spans="1:3" x14ac:dyDescent="0.25">
      <c r="A1715">
        <v>4430425</v>
      </c>
      <c r="B1715">
        <v>71</v>
      </c>
      <c r="C1715">
        <v>93</v>
      </c>
    </row>
    <row r="1716" spans="1:3" x14ac:dyDescent="0.25">
      <c r="A1716">
        <v>34504</v>
      </c>
      <c r="B1716">
        <v>7351</v>
      </c>
      <c r="C1716">
        <v>92</v>
      </c>
    </row>
    <row r="1717" spans="1:3" x14ac:dyDescent="0.25">
      <c r="A1717">
        <v>861674</v>
      </c>
      <c r="B1717">
        <v>282</v>
      </c>
      <c r="C1717">
        <v>92</v>
      </c>
    </row>
    <row r="1718" spans="1:3" x14ac:dyDescent="0.25">
      <c r="A1718">
        <v>1497031</v>
      </c>
      <c r="B1718">
        <v>7866</v>
      </c>
      <c r="C1718">
        <v>92</v>
      </c>
    </row>
    <row r="1719" spans="1:3" x14ac:dyDescent="0.25">
      <c r="A1719">
        <v>1917621</v>
      </c>
      <c r="B1719">
        <v>456</v>
      </c>
      <c r="C1719">
        <v>92</v>
      </c>
    </row>
    <row r="1720" spans="1:3" x14ac:dyDescent="0.25">
      <c r="A1720">
        <v>2069754</v>
      </c>
      <c r="B1720">
        <v>1040</v>
      </c>
      <c r="C1720">
        <v>92</v>
      </c>
    </row>
    <row r="1721" spans="1:3" x14ac:dyDescent="0.25">
      <c r="A1721">
        <v>2243194</v>
      </c>
      <c r="B1721">
        <v>191</v>
      </c>
      <c r="C1721">
        <v>92</v>
      </c>
    </row>
    <row r="1722" spans="1:3" x14ac:dyDescent="0.25">
      <c r="A1722">
        <v>2511583</v>
      </c>
      <c r="B1722">
        <v>89</v>
      </c>
      <c r="C1722">
        <v>92</v>
      </c>
    </row>
    <row r="1723" spans="1:3" x14ac:dyDescent="0.25">
      <c r="A1723">
        <v>2557355</v>
      </c>
      <c r="B1723">
        <v>77</v>
      </c>
      <c r="C1723">
        <v>92</v>
      </c>
    </row>
    <row r="1724" spans="1:3" x14ac:dyDescent="0.25">
      <c r="A1724">
        <v>3193252</v>
      </c>
      <c r="B1724">
        <v>129</v>
      </c>
      <c r="C1724">
        <v>92</v>
      </c>
    </row>
    <row r="1725" spans="1:3" x14ac:dyDescent="0.25">
      <c r="A1725">
        <v>3572063</v>
      </c>
      <c r="B1725">
        <v>302</v>
      </c>
      <c r="C1725">
        <v>92</v>
      </c>
    </row>
    <row r="1726" spans="1:3" x14ac:dyDescent="0.25">
      <c r="A1726">
        <v>3777176</v>
      </c>
      <c r="B1726">
        <v>49</v>
      </c>
      <c r="C1726">
        <v>92</v>
      </c>
    </row>
    <row r="1727" spans="1:3" x14ac:dyDescent="0.25">
      <c r="A1727">
        <v>4274000</v>
      </c>
      <c r="B1727">
        <v>46</v>
      </c>
      <c r="C1727">
        <v>92</v>
      </c>
    </row>
    <row r="1728" spans="1:3" x14ac:dyDescent="0.25">
      <c r="A1728">
        <v>2195</v>
      </c>
      <c r="B1728">
        <v>3063</v>
      </c>
      <c r="C1728">
        <v>91</v>
      </c>
    </row>
    <row r="1729" spans="1:3" x14ac:dyDescent="0.25">
      <c r="A1729">
        <v>32132</v>
      </c>
      <c r="B1729">
        <v>56</v>
      </c>
      <c r="C1729">
        <v>91</v>
      </c>
    </row>
    <row r="1730" spans="1:3" x14ac:dyDescent="0.25">
      <c r="A1730">
        <v>251672</v>
      </c>
      <c r="B1730">
        <v>171</v>
      </c>
      <c r="C1730">
        <v>91</v>
      </c>
    </row>
    <row r="1731" spans="1:3" x14ac:dyDescent="0.25">
      <c r="A1731">
        <v>1103764</v>
      </c>
      <c r="B1731">
        <v>473</v>
      </c>
      <c r="C1731">
        <v>91</v>
      </c>
    </row>
    <row r="1732" spans="1:3" x14ac:dyDescent="0.25">
      <c r="A1732">
        <v>1839440</v>
      </c>
      <c r="B1732">
        <v>82</v>
      </c>
      <c r="C1732">
        <v>91</v>
      </c>
    </row>
    <row r="1733" spans="1:3" x14ac:dyDescent="0.25">
      <c r="A1733">
        <v>2126883</v>
      </c>
      <c r="B1733">
        <v>39</v>
      </c>
      <c r="C1733">
        <v>91</v>
      </c>
    </row>
    <row r="1734" spans="1:3" x14ac:dyDescent="0.25">
      <c r="A1734">
        <v>2328184</v>
      </c>
      <c r="B1734">
        <v>410</v>
      </c>
      <c r="C1734">
        <v>91</v>
      </c>
    </row>
    <row r="1735" spans="1:3" x14ac:dyDescent="0.25">
      <c r="A1735">
        <v>2383555</v>
      </c>
      <c r="B1735">
        <v>1193</v>
      </c>
      <c r="C1735">
        <v>91</v>
      </c>
    </row>
    <row r="1736" spans="1:3" x14ac:dyDescent="0.25">
      <c r="A1736">
        <v>2578018</v>
      </c>
      <c r="B1736">
        <v>241</v>
      </c>
      <c r="C1736">
        <v>91</v>
      </c>
    </row>
    <row r="1737" spans="1:3" x14ac:dyDescent="0.25">
      <c r="A1737">
        <v>3051852</v>
      </c>
      <c r="B1737">
        <v>56</v>
      </c>
      <c r="C1737">
        <v>91</v>
      </c>
    </row>
    <row r="1738" spans="1:3" x14ac:dyDescent="0.25">
      <c r="A1738">
        <v>3884950</v>
      </c>
      <c r="B1738">
        <v>392</v>
      </c>
      <c r="C1738">
        <v>91</v>
      </c>
    </row>
    <row r="1739" spans="1:3" x14ac:dyDescent="0.25">
      <c r="A1739">
        <v>3894731</v>
      </c>
      <c r="B1739">
        <v>88</v>
      </c>
      <c r="C1739">
        <v>91</v>
      </c>
    </row>
    <row r="1740" spans="1:3" x14ac:dyDescent="0.25">
      <c r="A1740">
        <v>3910358</v>
      </c>
      <c r="B1740">
        <v>152</v>
      </c>
      <c r="C1740">
        <v>91</v>
      </c>
    </row>
    <row r="1741" spans="1:3" x14ac:dyDescent="0.25">
      <c r="A1741">
        <v>3952169</v>
      </c>
      <c r="B1741">
        <v>890</v>
      </c>
      <c r="C1741">
        <v>91</v>
      </c>
    </row>
    <row r="1742" spans="1:3" x14ac:dyDescent="0.25">
      <c r="A1742">
        <v>4038722</v>
      </c>
      <c r="B1742">
        <v>339</v>
      </c>
      <c r="C1742">
        <v>91</v>
      </c>
    </row>
    <row r="1743" spans="1:3" x14ac:dyDescent="0.25">
      <c r="A1743">
        <v>188350</v>
      </c>
      <c r="B1743">
        <v>255</v>
      </c>
      <c r="C1743">
        <v>90</v>
      </c>
    </row>
    <row r="1744" spans="1:3" x14ac:dyDescent="0.25">
      <c r="A1744">
        <v>321233</v>
      </c>
      <c r="B1744">
        <v>797</v>
      </c>
      <c r="C1744">
        <v>90</v>
      </c>
    </row>
    <row r="1745" spans="1:3" x14ac:dyDescent="0.25">
      <c r="A1745">
        <v>787399</v>
      </c>
      <c r="B1745">
        <v>90</v>
      </c>
      <c r="C1745">
        <v>90</v>
      </c>
    </row>
    <row r="1746" spans="1:3" x14ac:dyDescent="0.25">
      <c r="A1746">
        <v>925403</v>
      </c>
      <c r="B1746">
        <v>14352</v>
      </c>
      <c r="C1746">
        <v>90</v>
      </c>
    </row>
    <row r="1747" spans="1:3" x14ac:dyDescent="0.25">
      <c r="A1747">
        <v>1234766</v>
      </c>
      <c r="B1747">
        <v>1073</v>
      </c>
      <c r="C1747">
        <v>90</v>
      </c>
    </row>
    <row r="1748" spans="1:3" x14ac:dyDescent="0.25">
      <c r="A1748">
        <v>1479427</v>
      </c>
      <c r="B1748">
        <v>268</v>
      </c>
      <c r="C1748">
        <v>90</v>
      </c>
    </row>
    <row r="1749" spans="1:3" x14ac:dyDescent="0.25">
      <c r="A1749">
        <v>1888021</v>
      </c>
      <c r="B1749">
        <v>53</v>
      </c>
      <c r="C1749">
        <v>90</v>
      </c>
    </row>
    <row r="1750" spans="1:3" x14ac:dyDescent="0.25">
      <c r="A1750">
        <v>2131686</v>
      </c>
      <c r="B1750">
        <v>1577</v>
      </c>
      <c r="C1750">
        <v>90</v>
      </c>
    </row>
    <row r="1751" spans="1:3" x14ac:dyDescent="0.25">
      <c r="A1751">
        <v>3266432</v>
      </c>
      <c r="B1751">
        <v>1372</v>
      </c>
      <c r="C1751">
        <v>90</v>
      </c>
    </row>
    <row r="1752" spans="1:3" x14ac:dyDescent="0.25">
      <c r="A1752">
        <v>3490916</v>
      </c>
      <c r="B1752">
        <v>378</v>
      </c>
      <c r="C1752">
        <v>90</v>
      </c>
    </row>
    <row r="1753" spans="1:3" x14ac:dyDescent="0.25">
      <c r="A1753">
        <v>29141</v>
      </c>
      <c r="B1753">
        <v>758</v>
      </c>
      <c r="C1753">
        <v>89</v>
      </c>
    </row>
    <row r="1754" spans="1:3" x14ac:dyDescent="0.25">
      <c r="A1754">
        <v>78875</v>
      </c>
      <c r="B1754">
        <v>4899</v>
      </c>
      <c r="C1754">
        <v>89</v>
      </c>
    </row>
    <row r="1755" spans="1:3" x14ac:dyDescent="0.25">
      <c r="A1755">
        <v>772544</v>
      </c>
      <c r="B1755">
        <v>347</v>
      </c>
      <c r="C1755">
        <v>89</v>
      </c>
    </row>
    <row r="1756" spans="1:3" x14ac:dyDescent="0.25">
      <c r="A1756">
        <v>935969</v>
      </c>
      <c r="B1756">
        <v>13</v>
      </c>
      <c r="C1756">
        <v>89</v>
      </c>
    </row>
    <row r="1757" spans="1:3" x14ac:dyDescent="0.25">
      <c r="A1757">
        <v>974937</v>
      </c>
      <c r="B1757">
        <v>127</v>
      </c>
      <c r="C1757">
        <v>89</v>
      </c>
    </row>
    <row r="1758" spans="1:3" x14ac:dyDescent="0.25">
      <c r="A1758">
        <v>1295651</v>
      </c>
      <c r="B1758">
        <v>69</v>
      </c>
      <c r="C1758">
        <v>89</v>
      </c>
    </row>
    <row r="1759" spans="1:3" x14ac:dyDescent="0.25">
      <c r="A1759">
        <v>1747561</v>
      </c>
      <c r="B1759">
        <v>121</v>
      </c>
      <c r="C1759">
        <v>89</v>
      </c>
    </row>
    <row r="1760" spans="1:3" x14ac:dyDescent="0.25">
      <c r="A1760">
        <v>2182009</v>
      </c>
      <c r="B1760">
        <v>216</v>
      </c>
      <c r="C1760">
        <v>89</v>
      </c>
    </row>
    <row r="1761" spans="1:3" x14ac:dyDescent="0.25">
      <c r="A1761">
        <v>2355950</v>
      </c>
      <c r="B1761">
        <v>157</v>
      </c>
      <c r="C1761">
        <v>89</v>
      </c>
    </row>
    <row r="1762" spans="1:3" x14ac:dyDescent="0.25">
      <c r="A1762">
        <v>2495966</v>
      </c>
      <c r="B1762">
        <v>170</v>
      </c>
      <c r="C1762">
        <v>89</v>
      </c>
    </row>
    <row r="1763" spans="1:3" x14ac:dyDescent="0.25">
      <c r="A1763">
        <v>2574665</v>
      </c>
      <c r="B1763">
        <v>1243</v>
      </c>
      <c r="C1763">
        <v>89</v>
      </c>
    </row>
    <row r="1764" spans="1:3" x14ac:dyDescent="0.25">
      <c r="A1764">
        <v>3799231</v>
      </c>
      <c r="B1764">
        <v>4172</v>
      </c>
      <c r="C1764">
        <v>89</v>
      </c>
    </row>
    <row r="1765" spans="1:3" x14ac:dyDescent="0.25">
      <c r="A1765">
        <v>4461789</v>
      </c>
      <c r="B1765">
        <v>832</v>
      </c>
      <c r="C1765">
        <v>89</v>
      </c>
    </row>
    <row r="1766" spans="1:3" x14ac:dyDescent="0.25">
      <c r="A1766">
        <v>145879</v>
      </c>
      <c r="B1766">
        <v>214</v>
      </c>
      <c r="C1766">
        <v>88</v>
      </c>
    </row>
    <row r="1767" spans="1:3" x14ac:dyDescent="0.25">
      <c r="A1767">
        <v>492717</v>
      </c>
      <c r="B1767">
        <v>375</v>
      </c>
      <c r="C1767">
        <v>88</v>
      </c>
    </row>
    <row r="1768" spans="1:3" x14ac:dyDescent="0.25">
      <c r="A1768">
        <v>577140</v>
      </c>
      <c r="B1768">
        <v>3462</v>
      </c>
      <c r="C1768">
        <v>88</v>
      </c>
    </row>
    <row r="1769" spans="1:3" x14ac:dyDescent="0.25">
      <c r="A1769">
        <v>597284</v>
      </c>
      <c r="B1769">
        <v>147</v>
      </c>
      <c r="C1769">
        <v>88</v>
      </c>
    </row>
    <row r="1770" spans="1:3" x14ac:dyDescent="0.25">
      <c r="A1770">
        <v>841946</v>
      </c>
      <c r="B1770">
        <v>73</v>
      </c>
      <c r="C1770">
        <v>88</v>
      </c>
    </row>
    <row r="1771" spans="1:3" x14ac:dyDescent="0.25">
      <c r="A1771">
        <v>1173434</v>
      </c>
      <c r="B1771">
        <v>395</v>
      </c>
      <c r="C1771">
        <v>88</v>
      </c>
    </row>
    <row r="1772" spans="1:3" x14ac:dyDescent="0.25">
      <c r="A1772">
        <v>1710767</v>
      </c>
      <c r="B1772">
        <v>887</v>
      </c>
      <c r="C1772">
        <v>88</v>
      </c>
    </row>
    <row r="1773" spans="1:3" x14ac:dyDescent="0.25">
      <c r="A1773">
        <v>1818669</v>
      </c>
      <c r="B1773">
        <v>440</v>
      </c>
      <c r="C1773">
        <v>88</v>
      </c>
    </row>
    <row r="1774" spans="1:3" x14ac:dyDescent="0.25">
      <c r="A1774">
        <v>1847537</v>
      </c>
      <c r="B1774">
        <v>106</v>
      </c>
      <c r="C1774">
        <v>88</v>
      </c>
    </row>
    <row r="1775" spans="1:3" x14ac:dyDescent="0.25">
      <c r="A1775">
        <v>2330622</v>
      </c>
      <c r="B1775">
        <v>14</v>
      </c>
      <c r="C1775">
        <v>88</v>
      </c>
    </row>
    <row r="1776" spans="1:3" x14ac:dyDescent="0.25">
      <c r="A1776">
        <v>2384108</v>
      </c>
      <c r="B1776">
        <v>1374</v>
      </c>
      <c r="C1776">
        <v>88</v>
      </c>
    </row>
    <row r="1777" spans="1:3" x14ac:dyDescent="0.25">
      <c r="A1777">
        <v>2469291</v>
      </c>
      <c r="B1777">
        <v>461</v>
      </c>
      <c r="C1777">
        <v>88</v>
      </c>
    </row>
    <row r="1778" spans="1:3" x14ac:dyDescent="0.25">
      <c r="A1778">
        <v>2836699</v>
      </c>
      <c r="B1778">
        <v>205</v>
      </c>
      <c r="C1778">
        <v>88</v>
      </c>
    </row>
    <row r="1779" spans="1:3" x14ac:dyDescent="0.25">
      <c r="A1779">
        <v>3044328</v>
      </c>
      <c r="B1779">
        <v>35</v>
      </c>
      <c r="C1779">
        <v>88</v>
      </c>
    </row>
    <row r="1780" spans="1:3" x14ac:dyDescent="0.25">
      <c r="A1780">
        <v>3085937</v>
      </c>
      <c r="B1780">
        <v>273</v>
      </c>
      <c r="C1780">
        <v>88</v>
      </c>
    </row>
    <row r="1781" spans="1:3" x14ac:dyDescent="0.25">
      <c r="A1781">
        <v>3636041</v>
      </c>
      <c r="B1781">
        <v>3682</v>
      </c>
      <c r="C1781">
        <v>88</v>
      </c>
    </row>
    <row r="1782" spans="1:3" x14ac:dyDescent="0.25">
      <c r="A1782">
        <v>3691446</v>
      </c>
      <c r="B1782">
        <v>211</v>
      </c>
      <c r="C1782">
        <v>88</v>
      </c>
    </row>
    <row r="1783" spans="1:3" x14ac:dyDescent="0.25">
      <c r="A1783">
        <v>122376</v>
      </c>
      <c r="B1783">
        <v>136</v>
      </c>
      <c r="C1783">
        <v>87</v>
      </c>
    </row>
    <row r="1784" spans="1:3" x14ac:dyDescent="0.25">
      <c r="A1784">
        <v>176306</v>
      </c>
      <c r="B1784">
        <v>213</v>
      </c>
      <c r="C1784">
        <v>87</v>
      </c>
    </row>
    <row r="1785" spans="1:3" x14ac:dyDescent="0.25">
      <c r="A1785">
        <v>517731</v>
      </c>
      <c r="B1785">
        <v>197</v>
      </c>
      <c r="C1785">
        <v>87</v>
      </c>
    </row>
    <row r="1786" spans="1:3" x14ac:dyDescent="0.25">
      <c r="A1786">
        <v>631706</v>
      </c>
      <c r="B1786">
        <v>60</v>
      </c>
      <c r="C1786">
        <v>87</v>
      </c>
    </row>
    <row r="1787" spans="1:3" x14ac:dyDescent="0.25">
      <c r="A1787">
        <v>693990</v>
      </c>
      <c r="B1787">
        <v>514</v>
      </c>
      <c r="C1787">
        <v>87</v>
      </c>
    </row>
    <row r="1788" spans="1:3" x14ac:dyDescent="0.25">
      <c r="A1788">
        <v>761588</v>
      </c>
      <c r="B1788">
        <v>115</v>
      </c>
      <c r="C1788">
        <v>87</v>
      </c>
    </row>
    <row r="1789" spans="1:3" x14ac:dyDescent="0.25">
      <c r="A1789">
        <v>831615</v>
      </c>
      <c r="B1789">
        <v>9522</v>
      </c>
      <c r="C1789">
        <v>87</v>
      </c>
    </row>
    <row r="1790" spans="1:3" x14ac:dyDescent="0.25">
      <c r="A1790">
        <v>1029872</v>
      </c>
      <c r="B1790">
        <v>445</v>
      </c>
      <c r="C1790">
        <v>87</v>
      </c>
    </row>
    <row r="1791" spans="1:3" x14ac:dyDescent="0.25">
      <c r="A1791">
        <v>1307265</v>
      </c>
      <c r="B1791">
        <v>238</v>
      </c>
      <c r="C1791">
        <v>87</v>
      </c>
    </row>
    <row r="1792" spans="1:3" x14ac:dyDescent="0.25">
      <c r="A1792">
        <v>1597612</v>
      </c>
      <c r="B1792">
        <v>126</v>
      </c>
      <c r="C1792">
        <v>87</v>
      </c>
    </row>
    <row r="1793" spans="1:3" x14ac:dyDescent="0.25">
      <c r="A1793">
        <v>2136561</v>
      </c>
      <c r="B1793">
        <v>63</v>
      </c>
      <c r="C1793">
        <v>87</v>
      </c>
    </row>
    <row r="1794" spans="1:3" x14ac:dyDescent="0.25">
      <c r="A1794">
        <v>2416001</v>
      </c>
      <c r="B1794">
        <v>352</v>
      </c>
      <c r="C1794">
        <v>87</v>
      </c>
    </row>
    <row r="1795" spans="1:3" x14ac:dyDescent="0.25">
      <c r="A1795">
        <v>2636761</v>
      </c>
      <c r="B1795">
        <v>540</v>
      </c>
      <c r="C1795">
        <v>87</v>
      </c>
    </row>
    <row r="1796" spans="1:3" x14ac:dyDescent="0.25">
      <c r="A1796">
        <v>2766332</v>
      </c>
      <c r="B1796">
        <v>16</v>
      </c>
      <c r="C1796">
        <v>87</v>
      </c>
    </row>
    <row r="1797" spans="1:3" x14ac:dyDescent="0.25">
      <c r="A1797">
        <v>3083692</v>
      </c>
      <c r="B1797">
        <v>186</v>
      </c>
      <c r="C1797">
        <v>87</v>
      </c>
    </row>
    <row r="1798" spans="1:3" x14ac:dyDescent="0.25">
      <c r="A1798">
        <v>3940333</v>
      </c>
      <c r="B1798">
        <v>182</v>
      </c>
      <c r="C1798">
        <v>87</v>
      </c>
    </row>
    <row r="1799" spans="1:3" x14ac:dyDescent="0.25">
      <c r="A1799">
        <v>4383242</v>
      </c>
      <c r="B1799">
        <v>682</v>
      </c>
      <c r="C1799">
        <v>87</v>
      </c>
    </row>
    <row r="1800" spans="1:3" x14ac:dyDescent="0.25">
      <c r="A1800">
        <v>4406389</v>
      </c>
      <c r="B1800">
        <v>429</v>
      </c>
      <c r="C1800">
        <v>87</v>
      </c>
    </row>
    <row r="1801" spans="1:3" x14ac:dyDescent="0.25">
      <c r="A1801">
        <v>4520723</v>
      </c>
      <c r="B1801">
        <v>1134</v>
      </c>
      <c r="C1801">
        <v>87</v>
      </c>
    </row>
    <row r="1802" spans="1:3" x14ac:dyDescent="0.25">
      <c r="A1802">
        <v>84663</v>
      </c>
      <c r="B1802">
        <v>19</v>
      </c>
      <c r="C1802">
        <v>86</v>
      </c>
    </row>
    <row r="1803" spans="1:3" x14ac:dyDescent="0.25">
      <c r="A1803">
        <v>1097150</v>
      </c>
      <c r="B1803">
        <v>140</v>
      </c>
      <c r="C1803">
        <v>86</v>
      </c>
    </row>
    <row r="1804" spans="1:3" x14ac:dyDescent="0.25">
      <c r="A1804">
        <v>1285390</v>
      </c>
      <c r="B1804">
        <v>227</v>
      </c>
      <c r="C1804">
        <v>86</v>
      </c>
    </row>
    <row r="1805" spans="1:3" x14ac:dyDescent="0.25">
      <c r="A1805">
        <v>1838753</v>
      </c>
      <c r="B1805">
        <v>108</v>
      </c>
      <c r="C1805">
        <v>86</v>
      </c>
    </row>
    <row r="1806" spans="1:3" x14ac:dyDescent="0.25">
      <c r="A1806">
        <v>3087774</v>
      </c>
      <c r="B1806">
        <v>8134</v>
      </c>
      <c r="C1806">
        <v>86</v>
      </c>
    </row>
    <row r="1807" spans="1:3" x14ac:dyDescent="0.25">
      <c r="A1807">
        <v>3126536</v>
      </c>
      <c r="B1807">
        <v>96</v>
      </c>
      <c r="C1807">
        <v>86</v>
      </c>
    </row>
    <row r="1808" spans="1:3" x14ac:dyDescent="0.25">
      <c r="A1808">
        <v>4008936</v>
      </c>
      <c r="B1808">
        <v>68</v>
      </c>
      <c r="C1808">
        <v>86</v>
      </c>
    </row>
    <row r="1809" spans="1:3" x14ac:dyDescent="0.25">
      <c r="A1809">
        <v>4283680</v>
      </c>
      <c r="B1809">
        <v>197</v>
      </c>
      <c r="C1809">
        <v>86</v>
      </c>
    </row>
    <row r="1810" spans="1:3" x14ac:dyDescent="0.25">
      <c r="A1810">
        <v>4458724</v>
      </c>
      <c r="B1810">
        <v>468</v>
      </c>
      <c r="C1810">
        <v>86</v>
      </c>
    </row>
    <row r="1811" spans="1:3" x14ac:dyDescent="0.25">
      <c r="A1811">
        <v>231470</v>
      </c>
      <c r="B1811">
        <v>134</v>
      </c>
      <c r="C1811">
        <v>85</v>
      </c>
    </row>
    <row r="1812" spans="1:3" x14ac:dyDescent="0.25">
      <c r="A1812">
        <v>341984</v>
      </c>
      <c r="B1812">
        <v>99</v>
      </c>
      <c r="C1812">
        <v>85</v>
      </c>
    </row>
    <row r="1813" spans="1:3" x14ac:dyDescent="0.25">
      <c r="A1813">
        <v>1192706</v>
      </c>
      <c r="B1813">
        <v>261</v>
      </c>
      <c r="C1813">
        <v>85</v>
      </c>
    </row>
    <row r="1814" spans="1:3" x14ac:dyDescent="0.25">
      <c r="A1814">
        <v>1672461</v>
      </c>
      <c r="B1814">
        <v>99</v>
      </c>
      <c r="C1814">
        <v>85</v>
      </c>
    </row>
    <row r="1815" spans="1:3" x14ac:dyDescent="0.25">
      <c r="A1815">
        <v>2084716</v>
      </c>
      <c r="B1815">
        <v>230</v>
      </c>
      <c r="C1815">
        <v>85</v>
      </c>
    </row>
    <row r="1816" spans="1:3" x14ac:dyDescent="0.25">
      <c r="A1816">
        <v>2650617</v>
      </c>
      <c r="B1816">
        <v>189</v>
      </c>
      <c r="C1816">
        <v>85</v>
      </c>
    </row>
    <row r="1817" spans="1:3" x14ac:dyDescent="0.25">
      <c r="A1817">
        <v>3334197</v>
      </c>
      <c r="B1817">
        <v>159</v>
      </c>
      <c r="C1817">
        <v>85</v>
      </c>
    </row>
    <row r="1818" spans="1:3" x14ac:dyDescent="0.25">
      <c r="A1818">
        <v>3843638</v>
      </c>
      <c r="B1818">
        <v>4351</v>
      </c>
      <c r="C1818">
        <v>85</v>
      </c>
    </row>
    <row r="1819" spans="1:3" x14ac:dyDescent="0.25">
      <c r="A1819">
        <v>4210142</v>
      </c>
      <c r="B1819">
        <v>590</v>
      </c>
      <c r="C1819">
        <v>85</v>
      </c>
    </row>
    <row r="1820" spans="1:3" x14ac:dyDescent="0.25">
      <c r="A1820">
        <v>4262908</v>
      </c>
      <c r="B1820">
        <v>761</v>
      </c>
      <c r="C1820">
        <v>85</v>
      </c>
    </row>
    <row r="1821" spans="1:3" x14ac:dyDescent="0.25">
      <c r="A1821">
        <v>352165</v>
      </c>
      <c r="B1821">
        <v>109</v>
      </c>
      <c r="C1821">
        <v>84</v>
      </c>
    </row>
    <row r="1822" spans="1:3" x14ac:dyDescent="0.25">
      <c r="A1822">
        <v>547717</v>
      </c>
      <c r="B1822">
        <v>161</v>
      </c>
      <c r="C1822">
        <v>84</v>
      </c>
    </row>
    <row r="1823" spans="1:3" x14ac:dyDescent="0.25">
      <c r="A1823">
        <v>920574</v>
      </c>
      <c r="B1823">
        <v>1187</v>
      </c>
      <c r="C1823">
        <v>84</v>
      </c>
    </row>
    <row r="1824" spans="1:3" x14ac:dyDescent="0.25">
      <c r="A1824">
        <v>1641420</v>
      </c>
      <c r="B1824">
        <v>90</v>
      </c>
      <c r="C1824">
        <v>84</v>
      </c>
    </row>
    <row r="1825" spans="1:3" x14ac:dyDescent="0.25">
      <c r="A1825">
        <v>1670785</v>
      </c>
      <c r="B1825">
        <v>160</v>
      </c>
      <c r="C1825">
        <v>84</v>
      </c>
    </row>
    <row r="1826" spans="1:3" x14ac:dyDescent="0.25">
      <c r="A1826">
        <v>1746095</v>
      </c>
      <c r="B1826">
        <v>335</v>
      </c>
      <c r="C1826">
        <v>84</v>
      </c>
    </row>
    <row r="1827" spans="1:3" x14ac:dyDescent="0.25">
      <c r="A1827">
        <v>2250095</v>
      </c>
      <c r="B1827">
        <v>63</v>
      </c>
      <c r="C1827">
        <v>84</v>
      </c>
    </row>
    <row r="1828" spans="1:3" x14ac:dyDescent="0.25">
      <c r="A1828">
        <v>2287660</v>
      </c>
      <c r="B1828">
        <v>36</v>
      </c>
      <c r="C1828">
        <v>84</v>
      </c>
    </row>
    <row r="1829" spans="1:3" x14ac:dyDescent="0.25">
      <c r="A1829">
        <v>2333411</v>
      </c>
      <c r="B1829">
        <v>2711</v>
      </c>
      <c r="C1829">
        <v>84</v>
      </c>
    </row>
    <row r="1830" spans="1:3" x14ac:dyDescent="0.25">
      <c r="A1830">
        <v>2374379</v>
      </c>
      <c r="B1830">
        <v>87</v>
      </c>
      <c r="C1830">
        <v>84</v>
      </c>
    </row>
    <row r="1831" spans="1:3" x14ac:dyDescent="0.25">
      <c r="A1831">
        <v>2617359</v>
      </c>
      <c r="B1831">
        <v>155</v>
      </c>
      <c r="C1831">
        <v>84</v>
      </c>
    </row>
    <row r="1832" spans="1:3" x14ac:dyDescent="0.25">
      <c r="A1832">
        <v>2733323</v>
      </c>
      <c r="B1832">
        <v>73</v>
      </c>
      <c r="C1832">
        <v>84</v>
      </c>
    </row>
    <row r="1833" spans="1:3" x14ac:dyDescent="0.25">
      <c r="A1833">
        <v>3060757</v>
      </c>
      <c r="B1833">
        <v>265</v>
      </c>
      <c r="C1833">
        <v>84</v>
      </c>
    </row>
    <row r="1834" spans="1:3" x14ac:dyDescent="0.25">
      <c r="A1834">
        <v>3230111</v>
      </c>
      <c r="B1834">
        <v>341</v>
      </c>
      <c r="C1834">
        <v>84</v>
      </c>
    </row>
    <row r="1835" spans="1:3" x14ac:dyDescent="0.25">
      <c r="A1835">
        <v>3268056</v>
      </c>
      <c r="B1835">
        <v>63</v>
      </c>
      <c r="C1835">
        <v>84</v>
      </c>
    </row>
    <row r="1836" spans="1:3" x14ac:dyDescent="0.25">
      <c r="A1836">
        <v>3286409</v>
      </c>
      <c r="B1836">
        <v>197</v>
      </c>
      <c r="C1836">
        <v>84</v>
      </c>
    </row>
    <row r="1837" spans="1:3" x14ac:dyDescent="0.25">
      <c r="A1837">
        <v>3292731</v>
      </c>
      <c r="B1837">
        <v>50</v>
      </c>
      <c r="C1837">
        <v>84</v>
      </c>
    </row>
    <row r="1838" spans="1:3" x14ac:dyDescent="0.25">
      <c r="A1838">
        <v>3456857</v>
      </c>
      <c r="B1838">
        <v>4</v>
      </c>
      <c r="C1838">
        <v>84</v>
      </c>
    </row>
    <row r="1839" spans="1:3" x14ac:dyDescent="0.25">
      <c r="A1839">
        <v>3504994</v>
      </c>
      <c r="B1839">
        <v>555</v>
      </c>
      <c r="C1839">
        <v>84</v>
      </c>
    </row>
    <row r="1840" spans="1:3" x14ac:dyDescent="0.25">
      <c r="A1840">
        <v>3506522</v>
      </c>
      <c r="B1840">
        <v>110</v>
      </c>
      <c r="C1840">
        <v>84</v>
      </c>
    </row>
    <row r="1841" spans="1:3" x14ac:dyDescent="0.25">
      <c r="A1841">
        <v>3578014</v>
      </c>
      <c r="B1841">
        <v>39</v>
      </c>
      <c r="C1841">
        <v>84</v>
      </c>
    </row>
    <row r="1842" spans="1:3" x14ac:dyDescent="0.25">
      <c r="A1842">
        <v>3623686</v>
      </c>
      <c r="B1842">
        <v>10850</v>
      </c>
      <c r="C1842">
        <v>84</v>
      </c>
    </row>
    <row r="1843" spans="1:3" x14ac:dyDescent="0.25">
      <c r="A1843">
        <v>3735030</v>
      </c>
      <c r="B1843">
        <v>70</v>
      </c>
      <c r="C1843">
        <v>84</v>
      </c>
    </row>
    <row r="1844" spans="1:3" x14ac:dyDescent="0.25">
      <c r="A1844">
        <v>4308641</v>
      </c>
      <c r="B1844">
        <v>87</v>
      </c>
      <c r="C1844">
        <v>84</v>
      </c>
    </row>
    <row r="1845" spans="1:3" x14ac:dyDescent="0.25">
      <c r="A1845">
        <v>496802</v>
      </c>
      <c r="B1845">
        <v>191</v>
      </c>
      <c r="C1845">
        <v>83</v>
      </c>
    </row>
    <row r="1846" spans="1:3" x14ac:dyDescent="0.25">
      <c r="A1846">
        <v>929899</v>
      </c>
      <c r="B1846">
        <v>840</v>
      </c>
      <c r="C1846">
        <v>83</v>
      </c>
    </row>
    <row r="1847" spans="1:3" x14ac:dyDescent="0.25">
      <c r="A1847">
        <v>1427075</v>
      </c>
      <c r="B1847">
        <v>4920</v>
      </c>
      <c r="C1847">
        <v>83</v>
      </c>
    </row>
    <row r="1848" spans="1:3" x14ac:dyDescent="0.25">
      <c r="A1848">
        <v>2020832</v>
      </c>
      <c r="B1848">
        <v>918</v>
      </c>
      <c r="C1848">
        <v>83</v>
      </c>
    </row>
    <row r="1849" spans="1:3" x14ac:dyDescent="0.25">
      <c r="A1849">
        <v>2053770</v>
      </c>
      <c r="B1849">
        <v>240</v>
      </c>
      <c r="C1849">
        <v>83</v>
      </c>
    </row>
    <row r="1850" spans="1:3" x14ac:dyDescent="0.25">
      <c r="A1850">
        <v>2276043</v>
      </c>
      <c r="B1850">
        <v>1356</v>
      </c>
      <c r="C1850">
        <v>83</v>
      </c>
    </row>
    <row r="1851" spans="1:3" x14ac:dyDescent="0.25">
      <c r="A1851">
        <v>2336726</v>
      </c>
      <c r="B1851">
        <v>96</v>
      </c>
      <c r="C1851">
        <v>83</v>
      </c>
    </row>
    <row r="1852" spans="1:3" x14ac:dyDescent="0.25">
      <c r="A1852">
        <v>2506286</v>
      </c>
      <c r="B1852">
        <v>77</v>
      </c>
      <c r="C1852">
        <v>83</v>
      </c>
    </row>
    <row r="1853" spans="1:3" x14ac:dyDescent="0.25">
      <c r="A1853">
        <v>2910823</v>
      </c>
      <c r="B1853">
        <v>2964</v>
      </c>
      <c r="C1853">
        <v>83</v>
      </c>
    </row>
    <row r="1854" spans="1:3" x14ac:dyDescent="0.25">
      <c r="A1854">
        <v>2998912</v>
      </c>
      <c r="B1854">
        <v>20</v>
      </c>
      <c r="C1854">
        <v>83</v>
      </c>
    </row>
    <row r="1855" spans="1:3" x14ac:dyDescent="0.25">
      <c r="A1855">
        <v>3656840</v>
      </c>
      <c r="B1855">
        <v>245</v>
      </c>
      <c r="C1855">
        <v>83</v>
      </c>
    </row>
    <row r="1856" spans="1:3" x14ac:dyDescent="0.25">
      <c r="A1856">
        <v>4384650</v>
      </c>
      <c r="B1856">
        <v>2869</v>
      </c>
      <c r="C1856">
        <v>83</v>
      </c>
    </row>
    <row r="1857" spans="1:3" x14ac:dyDescent="0.25">
      <c r="A1857">
        <v>191875</v>
      </c>
      <c r="B1857">
        <v>94</v>
      </c>
      <c r="C1857">
        <v>82</v>
      </c>
    </row>
    <row r="1858" spans="1:3" x14ac:dyDescent="0.25">
      <c r="A1858">
        <v>777215</v>
      </c>
      <c r="B1858">
        <v>787</v>
      </c>
      <c r="C1858">
        <v>82</v>
      </c>
    </row>
    <row r="1859" spans="1:3" x14ac:dyDescent="0.25">
      <c r="A1859">
        <v>983381</v>
      </c>
      <c r="B1859">
        <v>328</v>
      </c>
      <c r="C1859">
        <v>82</v>
      </c>
    </row>
    <row r="1860" spans="1:3" x14ac:dyDescent="0.25">
      <c r="A1860">
        <v>1151863</v>
      </c>
      <c r="B1860">
        <v>43</v>
      </c>
      <c r="C1860">
        <v>82</v>
      </c>
    </row>
    <row r="1861" spans="1:3" x14ac:dyDescent="0.25">
      <c r="A1861">
        <v>2070993</v>
      </c>
      <c r="B1861">
        <v>8</v>
      </c>
      <c r="C1861">
        <v>82</v>
      </c>
    </row>
    <row r="1862" spans="1:3" x14ac:dyDescent="0.25">
      <c r="A1862">
        <v>2578822</v>
      </c>
      <c r="B1862">
        <v>146</v>
      </c>
      <c r="C1862">
        <v>82</v>
      </c>
    </row>
    <row r="1863" spans="1:3" x14ac:dyDescent="0.25">
      <c r="A1863">
        <v>2580115</v>
      </c>
      <c r="B1863">
        <v>49</v>
      </c>
      <c r="C1863">
        <v>82</v>
      </c>
    </row>
    <row r="1864" spans="1:3" x14ac:dyDescent="0.25">
      <c r="A1864">
        <v>3076673</v>
      </c>
      <c r="B1864">
        <v>82</v>
      </c>
      <c r="C1864">
        <v>82</v>
      </c>
    </row>
    <row r="1865" spans="1:3" x14ac:dyDescent="0.25">
      <c r="A1865">
        <v>3407033</v>
      </c>
      <c r="B1865">
        <v>3221</v>
      </c>
      <c r="C1865">
        <v>82</v>
      </c>
    </row>
    <row r="1866" spans="1:3" x14ac:dyDescent="0.25">
      <c r="A1866">
        <v>3753058</v>
      </c>
      <c r="B1866">
        <v>3559</v>
      </c>
      <c r="C1866">
        <v>82</v>
      </c>
    </row>
    <row r="1867" spans="1:3" x14ac:dyDescent="0.25">
      <c r="A1867">
        <v>3898907</v>
      </c>
      <c r="B1867">
        <v>531</v>
      </c>
      <c r="C1867">
        <v>82</v>
      </c>
    </row>
    <row r="1868" spans="1:3" x14ac:dyDescent="0.25">
      <c r="A1868">
        <v>4175020</v>
      </c>
      <c r="B1868">
        <v>1861</v>
      </c>
      <c r="C1868">
        <v>82</v>
      </c>
    </row>
    <row r="1869" spans="1:3" x14ac:dyDescent="0.25">
      <c r="A1869">
        <v>758992</v>
      </c>
      <c r="B1869">
        <v>96</v>
      </c>
      <c r="C1869">
        <v>81</v>
      </c>
    </row>
    <row r="1870" spans="1:3" x14ac:dyDescent="0.25">
      <c r="A1870">
        <v>1090923</v>
      </c>
      <c r="B1870">
        <v>26</v>
      </c>
      <c r="C1870">
        <v>81</v>
      </c>
    </row>
    <row r="1871" spans="1:3" x14ac:dyDescent="0.25">
      <c r="A1871">
        <v>1276724</v>
      </c>
      <c r="B1871">
        <v>151</v>
      </c>
      <c r="C1871">
        <v>81</v>
      </c>
    </row>
    <row r="1872" spans="1:3" x14ac:dyDescent="0.25">
      <c r="A1872">
        <v>1478006</v>
      </c>
      <c r="B1872">
        <v>136</v>
      </c>
      <c r="C1872">
        <v>81</v>
      </c>
    </row>
    <row r="1873" spans="1:3" x14ac:dyDescent="0.25">
      <c r="A1873">
        <v>1944299</v>
      </c>
      <c r="B1873">
        <v>144</v>
      </c>
      <c r="C1873">
        <v>81</v>
      </c>
    </row>
    <row r="1874" spans="1:3" x14ac:dyDescent="0.25">
      <c r="A1874">
        <v>2034252</v>
      </c>
      <c r="B1874">
        <v>156</v>
      </c>
      <c r="C1874">
        <v>81</v>
      </c>
    </row>
    <row r="1875" spans="1:3" x14ac:dyDescent="0.25">
      <c r="A1875">
        <v>2373229</v>
      </c>
      <c r="B1875">
        <v>39</v>
      </c>
      <c r="C1875">
        <v>81</v>
      </c>
    </row>
    <row r="1876" spans="1:3" x14ac:dyDescent="0.25">
      <c r="A1876">
        <v>2557860</v>
      </c>
      <c r="B1876">
        <v>417</v>
      </c>
      <c r="C1876">
        <v>81</v>
      </c>
    </row>
    <row r="1877" spans="1:3" x14ac:dyDescent="0.25">
      <c r="A1877">
        <v>2779677</v>
      </c>
      <c r="B1877">
        <v>1932</v>
      </c>
      <c r="C1877">
        <v>81</v>
      </c>
    </row>
    <row r="1878" spans="1:3" x14ac:dyDescent="0.25">
      <c r="A1878">
        <v>3086899</v>
      </c>
      <c r="B1878">
        <v>101</v>
      </c>
      <c r="C1878">
        <v>81</v>
      </c>
    </row>
    <row r="1879" spans="1:3" x14ac:dyDescent="0.25">
      <c r="A1879">
        <v>3224758</v>
      </c>
      <c r="B1879">
        <v>35</v>
      </c>
      <c r="C1879">
        <v>81</v>
      </c>
    </row>
    <row r="1880" spans="1:3" x14ac:dyDescent="0.25">
      <c r="A1880">
        <v>3242791</v>
      </c>
      <c r="B1880">
        <v>2169</v>
      </c>
      <c r="C1880">
        <v>81</v>
      </c>
    </row>
    <row r="1881" spans="1:3" x14ac:dyDescent="0.25">
      <c r="A1881">
        <v>3435264</v>
      </c>
      <c r="B1881">
        <v>933</v>
      </c>
      <c r="C1881">
        <v>81</v>
      </c>
    </row>
    <row r="1882" spans="1:3" x14ac:dyDescent="0.25">
      <c r="A1882">
        <v>3620100</v>
      </c>
      <c r="B1882">
        <v>2748</v>
      </c>
      <c r="C1882">
        <v>81</v>
      </c>
    </row>
    <row r="1883" spans="1:3" x14ac:dyDescent="0.25">
      <c r="A1883">
        <v>3659103</v>
      </c>
      <c r="B1883">
        <v>5617</v>
      </c>
      <c r="C1883">
        <v>81</v>
      </c>
    </row>
    <row r="1884" spans="1:3" x14ac:dyDescent="0.25">
      <c r="A1884">
        <v>3899952</v>
      </c>
      <c r="B1884">
        <v>90</v>
      </c>
      <c r="C1884">
        <v>81</v>
      </c>
    </row>
    <row r="1885" spans="1:3" x14ac:dyDescent="0.25">
      <c r="A1885">
        <v>3938649</v>
      </c>
      <c r="B1885">
        <v>87</v>
      </c>
      <c r="C1885">
        <v>81</v>
      </c>
    </row>
    <row r="1886" spans="1:3" x14ac:dyDescent="0.25">
      <c r="A1886">
        <v>4380707</v>
      </c>
      <c r="B1886">
        <v>56</v>
      </c>
      <c r="C1886">
        <v>81</v>
      </c>
    </row>
    <row r="1887" spans="1:3" x14ac:dyDescent="0.25">
      <c r="A1887">
        <v>215324</v>
      </c>
      <c r="B1887">
        <v>195</v>
      </c>
      <c r="C1887">
        <v>80</v>
      </c>
    </row>
    <row r="1888" spans="1:3" x14ac:dyDescent="0.25">
      <c r="A1888">
        <v>449194</v>
      </c>
      <c r="B1888">
        <v>113</v>
      </c>
      <c r="C1888">
        <v>80</v>
      </c>
    </row>
    <row r="1889" spans="1:3" x14ac:dyDescent="0.25">
      <c r="A1889">
        <v>484805</v>
      </c>
      <c r="B1889">
        <v>713</v>
      </c>
      <c r="C1889">
        <v>80</v>
      </c>
    </row>
    <row r="1890" spans="1:3" x14ac:dyDescent="0.25">
      <c r="A1890">
        <v>618793</v>
      </c>
      <c r="B1890">
        <v>3552</v>
      </c>
      <c r="C1890">
        <v>80</v>
      </c>
    </row>
    <row r="1891" spans="1:3" x14ac:dyDescent="0.25">
      <c r="A1891">
        <v>713579</v>
      </c>
      <c r="B1891">
        <v>1747</v>
      </c>
      <c r="C1891">
        <v>80</v>
      </c>
    </row>
    <row r="1892" spans="1:3" x14ac:dyDescent="0.25">
      <c r="A1892">
        <v>738301</v>
      </c>
      <c r="B1892">
        <v>144</v>
      </c>
      <c r="C1892">
        <v>80</v>
      </c>
    </row>
    <row r="1893" spans="1:3" x14ac:dyDescent="0.25">
      <c r="A1893">
        <v>977623</v>
      </c>
      <c r="B1893">
        <v>2465</v>
      </c>
      <c r="C1893">
        <v>80</v>
      </c>
    </row>
    <row r="1894" spans="1:3" x14ac:dyDescent="0.25">
      <c r="A1894">
        <v>1261440</v>
      </c>
      <c r="B1894">
        <v>944</v>
      </c>
      <c r="C1894">
        <v>80</v>
      </c>
    </row>
    <row r="1895" spans="1:3" x14ac:dyDescent="0.25">
      <c r="A1895">
        <v>1993813</v>
      </c>
      <c r="B1895">
        <v>3865</v>
      </c>
      <c r="C1895">
        <v>80</v>
      </c>
    </row>
    <row r="1896" spans="1:3" x14ac:dyDescent="0.25">
      <c r="A1896">
        <v>2237572</v>
      </c>
      <c r="B1896">
        <v>8400</v>
      </c>
      <c r="C1896">
        <v>80</v>
      </c>
    </row>
    <row r="1897" spans="1:3" x14ac:dyDescent="0.25">
      <c r="A1897">
        <v>2254343</v>
      </c>
      <c r="B1897">
        <v>134</v>
      </c>
      <c r="C1897">
        <v>80</v>
      </c>
    </row>
    <row r="1898" spans="1:3" x14ac:dyDescent="0.25">
      <c r="A1898">
        <v>2454718</v>
      </c>
      <c r="B1898">
        <v>404</v>
      </c>
      <c r="C1898">
        <v>80</v>
      </c>
    </row>
    <row r="1899" spans="1:3" x14ac:dyDescent="0.25">
      <c r="A1899">
        <v>3065718</v>
      </c>
      <c r="B1899">
        <v>704</v>
      </c>
      <c r="C1899">
        <v>80</v>
      </c>
    </row>
    <row r="1900" spans="1:3" x14ac:dyDescent="0.25">
      <c r="A1900">
        <v>3078006</v>
      </c>
      <c r="B1900">
        <v>24</v>
      </c>
      <c r="C1900">
        <v>80</v>
      </c>
    </row>
    <row r="1901" spans="1:3" x14ac:dyDescent="0.25">
      <c r="A1901">
        <v>3197283</v>
      </c>
      <c r="B1901">
        <v>199</v>
      </c>
      <c r="C1901">
        <v>80</v>
      </c>
    </row>
    <row r="1902" spans="1:3" x14ac:dyDescent="0.25">
      <c r="A1902">
        <v>3364935</v>
      </c>
      <c r="B1902">
        <v>88</v>
      </c>
      <c r="C1902">
        <v>80</v>
      </c>
    </row>
    <row r="1903" spans="1:3" x14ac:dyDescent="0.25">
      <c r="A1903">
        <v>4256789</v>
      </c>
      <c r="B1903">
        <v>114</v>
      </c>
      <c r="C1903">
        <v>80</v>
      </c>
    </row>
    <row r="1904" spans="1:3" x14ac:dyDescent="0.25">
      <c r="A1904">
        <v>4396618</v>
      </c>
      <c r="B1904">
        <v>112</v>
      </c>
      <c r="C1904">
        <v>80</v>
      </c>
    </row>
    <row r="1905" spans="1:3" x14ac:dyDescent="0.25">
      <c r="A1905">
        <v>106434</v>
      </c>
      <c r="B1905">
        <v>539</v>
      </c>
      <c r="C1905">
        <v>79</v>
      </c>
    </row>
    <row r="1906" spans="1:3" x14ac:dyDescent="0.25">
      <c r="A1906">
        <v>246620</v>
      </c>
      <c r="B1906">
        <v>327</v>
      </c>
      <c r="C1906">
        <v>79</v>
      </c>
    </row>
    <row r="1907" spans="1:3" x14ac:dyDescent="0.25">
      <c r="A1907">
        <v>573610</v>
      </c>
      <c r="B1907">
        <v>1042</v>
      </c>
      <c r="C1907">
        <v>79</v>
      </c>
    </row>
    <row r="1908" spans="1:3" x14ac:dyDescent="0.25">
      <c r="A1908">
        <v>745292</v>
      </c>
      <c r="B1908">
        <v>164</v>
      </c>
      <c r="C1908">
        <v>79</v>
      </c>
    </row>
    <row r="1909" spans="1:3" x14ac:dyDescent="0.25">
      <c r="A1909">
        <v>1296127</v>
      </c>
      <c r="B1909">
        <v>1474</v>
      </c>
      <c r="C1909">
        <v>79</v>
      </c>
    </row>
    <row r="1910" spans="1:3" x14ac:dyDescent="0.25">
      <c r="A1910">
        <v>2124733</v>
      </c>
      <c r="B1910">
        <v>36</v>
      </c>
      <c r="C1910">
        <v>79</v>
      </c>
    </row>
    <row r="1911" spans="1:3" x14ac:dyDescent="0.25">
      <c r="A1911">
        <v>2338953</v>
      </c>
      <c r="B1911">
        <v>336</v>
      </c>
      <c r="C1911">
        <v>79</v>
      </c>
    </row>
    <row r="1912" spans="1:3" x14ac:dyDescent="0.25">
      <c r="A1912">
        <v>2845322</v>
      </c>
      <c r="B1912">
        <v>28</v>
      </c>
      <c r="C1912">
        <v>79</v>
      </c>
    </row>
    <row r="1913" spans="1:3" x14ac:dyDescent="0.25">
      <c r="A1913">
        <v>3326959</v>
      </c>
      <c r="B1913">
        <v>295</v>
      </c>
      <c r="C1913">
        <v>79</v>
      </c>
    </row>
    <row r="1914" spans="1:3" x14ac:dyDescent="0.25">
      <c r="A1914">
        <v>3364357</v>
      </c>
      <c r="B1914">
        <v>415</v>
      </c>
      <c r="C1914">
        <v>79</v>
      </c>
    </row>
    <row r="1915" spans="1:3" x14ac:dyDescent="0.25">
      <c r="A1915">
        <v>3425323</v>
      </c>
      <c r="B1915">
        <v>206</v>
      </c>
      <c r="C1915">
        <v>79</v>
      </c>
    </row>
    <row r="1916" spans="1:3" x14ac:dyDescent="0.25">
      <c r="A1916">
        <v>3753691</v>
      </c>
      <c r="B1916">
        <v>78</v>
      </c>
      <c r="C1916">
        <v>79</v>
      </c>
    </row>
    <row r="1917" spans="1:3" x14ac:dyDescent="0.25">
      <c r="A1917">
        <v>3851519</v>
      </c>
      <c r="B1917">
        <v>241</v>
      </c>
      <c r="C1917">
        <v>79</v>
      </c>
    </row>
    <row r="1918" spans="1:3" x14ac:dyDescent="0.25">
      <c r="A1918">
        <v>4088709</v>
      </c>
      <c r="B1918">
        <v>141</v>
      </c>
      <c r="C1918">
        <v>79</v>
      </c>
    </row>
    <row r="1919" spans="1:3" x14ac:dyDescent="0.25">
      <c r="A1919">
        <v>4173042</v>
      </c>
      <c r="B1919">
        <v>112</v>
      </c>
      <c r="C1919">
        <v>79</v>
      </c>
    </row>
    <row r="1920" spans="1:3" x14ac:dyDescent="0.25">
      <c r="A1920">
        <v>4558347</v>
      </c>
      <c r="B1920">
        <v>322</v>
      </c>
      <c r="C1920">
        <v>79</v>
      </c>
    </row>
    <row r="1921" spans="1:3" x14ac:dyDescent="0.25">
      <c r="A1921">
        <v>4574106</v>
      </c>
      <c r="B1921">
        <v>1183</v>
      </c>
      <c r="C1921">
        <v>79</v>
      </c>
    </row>
    <row r="1922" spans="1:3" x14ac:dyDescent="0.25">
      <c r="A1922">
        <v>366396</v>
      </c>
      <c r="B1922">
        <v>642</v>
      </c>
      <c r="C1922">
        <v>78</v>
      </c>
    </row>
    <row r="1923" spans="1:3" x14ac:dyDescent="0.25">
      <c r="A1923">
        <v>376618</v>
      </c>
      <c r="B1923">
        <v>97</v>
      </c>
      <c r="C1923">
        <v>78</v>
      </c>
    </row>
    <row r="1924" spans="1:3" x14ac:dyDescent="0.25">
      <c r="A1924">
        <v>489729</v>
      </c>
      <c r="B1924">
        <v>197</v>
      </c>
      <c r="C1924">
        <v>78</v>
      </c>
    </row>
    <row r="1925" spans="1:3" x14ac:dyDescent="0.25">
      <c r="A1925">
        <v>517828</v>
      </c>
      <c r="B1925">
        <v>94</v>
      </c>
      <c r="C1925">
        <v>78</v>
      </c>
    </row>
    <row r="1926" spans="1:3" x14ac:dyDescent="0.25">
      <c r="A1926">
        <v>815654</v>
      </c>
      <c r="B1926">
        <v>27</v>
      </c>
      <c r="C1926">
        <v>78</v>
      </c>
    </row>
    <row r="1927" spans="1:3" x14ac:dyDescent="0.25">
      <c r="A1927">
        <v>1705649</v>
      </c>
      <c r="B1927">
        <v>18</v>
      </c>
      <c r="C1927">
        <v>78</v>
      </c>
    </row>
    <row r="1928" spans="1:3" x14ac:dyDescent="0.25">
      <c r="A1928">
        <v>1761339</v>
      </c>
      <c r="B1928">
        <v>3089</v>
      </c>
      <c r="C1928">
        <v>78</v>
      </c>
    </row>
    <row r="1929" spans="1:3" x14ac:dyDescent="0.25">
      <c r="A1929">
        <v>1846039</v>
      </c>
      <c r="B1929">
        <v>10</v>
      </c>
      <c r="C1929">
        <v>78</v>
      </c>
    </row>
    <row r="1930" spans="1:3" x14ac:dyDescent="0.25">
      <c r="A1930">
        <v>2345319</v>
      </c>
      <c r="B1930">
        <v>1248</v>
      </c>
      <c r="C1930">
        <v>78</v>
      </c>
    </row>
    <row r="1931" spans="1:3" x14ac:dyDescent="0.25">
      <c r="A1931">
        <v>3019953</v>
      </c>
      <c r="B1931">
        <v>4</v>
      </c>
      <c r="C1931">
        <v>78</v>
      </c>
    </row>
    <row r="1932" spans="1:3" x14ac:dyDescent="0.25">
      <c r="A1932">
        <v>3377750</v>
      </c>
      <c r="B1932">
        <v>488</v>
      </c>
      <c r="C1932">
        <v>78</v>
      </c>
    </row>
    <row r="1933" spans="1:3" x14ac:dyDescent="0.25">
      <c r="A1933">
        <v>3387027</v>
      </c>
      <c r="B1933">
        <v>19</v>
      </c>
      <c r="C1933">
        <v>78</v>
      </c>
    </row>
    <row r="1934" spans="1:3" x14ac:dyDescent="0.25">
      <c r="A1934">
        <v>3712454</v>
      </c>
      <c r="B1934">
        <v>3557</v>
      </c>
      <c r="C1934">
        <v>78</v>
      </c>
    </row>
    <row r="1935" spans="1:3" x14ac:dyDescent="0.25">
      <c r="A1935">
        <v>3755915</v>
      </c>
      <c r="B1935">
        <v>7701</v>
      </c>
      <c r="C1935">
        <v>78</v>
      </c>
    </row>
    <row r="1936" spans="1:3" x14ac:dyDescent="0.25">
      <c r="A1936">
        <v>4240613</v>
      </c>
      <c r="B1936">
        <v>149</v>
      </c>
      <c r="C1936">
        <v>78</v>
      </c>
    </row>
    <row r="1937" spans="1:3" x14ac:dyDescent="0.25">
      <c r="A1937">
        <v>4567570</v>
      </c>
      <c r="B1937">
        <v>138</v>
      </c>
      <c r="C1937">
        <v>78</v>
      </c>
    </row>
    <row r="1938" spans="1:3" x14ac:dyDescent="0.25">
      <c r="A1938">
        <v>617077</v>
      </c>
      <c r="B1938">
        <v>3291</v>
      </c>
      <c r="C1938">
        <v>77</v>
      </c>
    </row>
    <row r="1939" spans="1:3" x14ac:dyDescent="0.25">
      <c r="A1939">
        <v>655360</v>
      </c>
      <c r="B1939">
        <v>490</v>
      </c>
      <c r="C1939">
        <v>77</v>
      </c>
    </row>
    <row r="1940" spans="1:3" x14ac:dyDescent="0.25">
      <c r="A1940">
        <v>960389</v>
      </c>
      <c r="B1940">
        <v>251</v>
      </c>
      <c r="C1940">
        <v>77</v>
      </c>
    </row>
    <row r="1941" spans="1:3" x14ac:dyDescent="0.25">
      <c r="A1941">
        <v>1095928</v>
      </c>
      <c r="B1941">
        <v>55</v>
      </c>
      <c r="C1941">
        <v>77</v>
      </c>
    </row>
    <row r="1942" spans="1:3" x14ac:dyDescent="0.25">
      <c r="A1942">
        <v>1483249</v>
      </c>
      <c r="B1942">
        <v>268</v>
      </c>
      <c r="C1942">
        <v>77</v>
      </c>
    </row>
    <row r="1943" spans="1:3" x14ac:dyDescent="0.25">
      <c r="A1943">
        <v>1572361</v>
      </c>
      <c r="B1943">
        <v>29</v>
      </c>
      <c r="C1943">
        <v>77</v>
      </c>
    </row>
    <row r="1944" spans="1:3" x14ac:dyDescent="0.25">
      <c r="A1944">
        <v>1604815</v>
      </c>
      <c r="B1944">
        <v>48665</v>
      </c>
      <c r="C1944">
        <v>77</v>
      </c>
    </row>
    <row r="1945" spans="1:3" x14ac:dyDescent="0.25">
      <c r="A1945">
        <v>2276181</v>
      </c>
      <c r="B1945">
        <v>126</v>
      </c>
      <c r="C1945">
        <v>77</v>
      </c>
    </row>
    <row r="1946" spans="1:3" x14ac:dyDescent="0.25">
      <c r="A1946">
        <v>2404248</v>
      </c>
      <c r="B1946">
        <v>17</v>
      </c>
      <c r="C1946">
        <v>77</v>
      </c>
    </row>
    <row r="1947" spans="1:3" x14ac:dyDescent="0.25">
      <c r="A1947">
        <v>2908044</v>
      </c>
      <c r="B1947">
        <v>881</v>
      </c>
      <c r="C1947">
        <v>77</v>
      </c>
    </row>
    <row r="1948" spans="1:3" x14ac:dyDescent="0.25">
      <c r="A1948">
        <v>2932401</v>
      </c>
      <c r="B1948">
        <v>12</v>
      </c>
      <c r="C1948">
        <v>77</v>
      </c>
    </row>
    <row r="1949" spans="1:3" x14ac:dyDescent="0.25">
      <c r="A1949">
        <v>3002175</v>
      </c>
      <c r="B1949">
        <v>38</v>
      </c>
      <c r="C1949">
        <v>77</v>
      </c>
    </row>
    <row r="1950" spans="1:3" x14ac:dyDescent="0.25">
      <c r="A1950">
        <v>3780385</v>
      </c>
      <c r="B1950">
        <v>108</v>
      </c>
      <c r="C1950">
        <v>77</v>
      </c>
    </row>
    <row r="1951" spans="1:3" x14ac:dyDescent="0.25">
      <c r="A1951">
        <v>4026637</v>
      </c>
      <c r="B1951">
        <v>2287</v>
      </c>
      <c r="C1951">
        <v>77</v>
      </c>
    </row>
    <row r="1952" spans="1:3" x14ac:dyDescent="0.25">
      <c r="A1952">
        <v>4492352</v>
      </c>
      <c r="B1952">
        <v>2638</v>
      </c>
      <c r="C1952">
        <v>77</v>
      </c>
    </row>
    <row r="1953" spans="1:3" x14ac:dyDescent="0.25">
      <c r="A1953">
        <v>4578384</v>
      </c>
      <c r="B1953">
        <v>102</v>
      </c>
      <c r="C1953">
        <v>77</v>
      </c>
    </row>
    <row r="1954" spans="1:3" x14ac:dyDescent="0.25">
      <c r="A1954">
        <v>117938</v>
      </c>
      <c r="B1954">
        <v>31</v>
      </c>
      <c r="C1954">
        <v>76</v>
      </c>
    </row>
    <row r="1955" spans="1:3" x14ac:dyDescent="0.25">
      <c r="A1955">
        <v>243958</v>
      </c>
      <c r="B1955">
        <v>61</v>
      </c>
      <c r="C1955">
        <v>76</v>
      </c>
    </row>
    <row r="1956" spans="1:3" x14ac:dyDescent="0.25">
      <c r="A1956">
        <v>759007</v>
      </c>
      <c r="B1956">
        <v>592</v>
      </c>
      <c r="C1956">
        <v>76</v>
      </c>
    </row>
    <row r="1957" spans="1:3" x14ac:dyDescent="0.25">
      <c r="A1957">
        <v>830909</v>
      </c>
      <c r="B1957">
        <v>63</v>
      </c>
      <c r="C1957">
        <v>76</v>
      </c>
    </row>
    <row r="1958" spans="1:3" x14ac:dyDescent="0.25">
      <c r="A1958">
        <v>920876</v>
      </c>
      <c r="B1958">
        <v>70</v>
      </c>
      <c r="C1958">
        <v>76</v>
      </c>
    </row>
    <row r="1959" spans="1:3" x14ac:dyDescent="0.25">
      <c r="A1959">
        <v>933617</v>
      </c>
      <c r="B1959">
        <v>43</v>
      </c>
      <c r="C1959">
        <v>76</v>
      </c>
    </row>
    <row r="1960" spans="1:3" x14ac:dyDescent="0.25">
      <c r="A1960">
        <v>1267287</v>
      </c>
      <c r="B1960">
        <v>182</v>
      </c>
      <c r="C1960">
        <v>76</v>
      </c>
    </row>
    <row r="1961" spans="1:3" x14ac:dyDescent="0.25">
      <c r="A1961">
        <v>1446226</v>
      </c>
      <c r="B1961">
        <v>986</v>
      </c>
      <c r="C1961">
        <v>76</v>
      </c>
    </row>
    <row r="1962" spans="1:3" x14ac:dyDescent="0.25">
      <c r="A1962">
        <v>1586797</v>
      </c>
      <c r="B1962">
        <v>50</v>
      </c>
      <c r="C1962">
        <v>76</v>
      </c>
    </row>
    <row r="1963" spans="1:3" x14ac:dyDescent="0.25">
      <c r="A1963">
        <v>1838313</v>
      </c>
      <c r="B1963">
        <v>7201</v>
      </c>
      <c r="C1963">
        <v>76</v>
      </c>
    </row>
    <row r="1964" spans="1:3" x14ac:dyDescent="0.25">
      <c r="A1964">
        <v>2300562</v>
      </c>
      <c r="B1964">
        <v>141</v>
      </c>
      <c r="C1964">
        <v>76</v>
      </c>
    </row>
    <row r="1965" spans="1:3" x14ac:dyDescent="0.25">
      <c r="A1965">
        <v>2549959</v>
      </c>
      <c r="B1965">
        <v>3106</v>
      </c>
      <c r="C1965">
        <v>76</v>
      </c>
    </row>
    <row r="1966" spans="1:3" x14ac:dyDescent="0.25">
      <c r="A1966">
        <v>2788194</v>
      </c>
      <c r="B1966">
        <v>71</v>
      </c>
      <c r="C1966">
        <v>76</v>
      </c>
    </row>
    <row r="1967" spans="1:3" x14ac:dyDescent="0.25">
      <c r="A1967">
        <v>2971982</v>
      </c>
      <c r="B1967">
        <v>631</v>
      </c>
      <c r="C1967">
        <v>76</v>
      </c>
    </row>
    <row r="1968" spans="1:3" x14ac:dyDescent="0.25">
      <c r="A1968">
        <v>3185846</v>
      </c>
      <c r="B1968">
        <v>328</v>
      </c>
      <c r="C1968">
        <v>76</v>
      </c>
    </row>
    <row r="1969" spans="1:3" x14ac:dyDescent="0.25">
      <c r="A1969">
        <v>4050447</v>
      </c>
      <c r="B1969">
        <v>327</v>
      </c>
      <c r="C1969">
        <v>76</v>
      </c>
    </row>
    <row r="1970" spans="1:3" x14ac:dyDescent="0.25">
      <c r="A1970">
        <v>4311693</v>
      </c>
      <c r="B1970">
        <v>26</v>
      </c>
      <c r="C1970">
        <v>76</v>
      </c>
    </row>
    <row r="1971" spans="1:3" x14ac:dyDescent="0.25">
      <c r="A1971">
        <v>4404762</v>
      </c>
      <c r="B1971">
        <v>566</v>
      </c>
      <c r="C1971">
        <v>76</v>
      </c>
    </row>
    <row r="1972" spans="1:3" x14ac:dyDescent="0.25">
      <c r="A1972">
        <v>70049</v>
      </c>
      <c r="B1972">
        <v>578</v>
      </c>
      <c r="C1972">
        <v>75</v>
      </c>
    </row>
    <row r="1973" spans="1:3" x14ac:dyDescent="0.25">
      <c r="A1973">
        <v>531611</v>
      </c>
      <c r="B1973">
        <v>9482</v>
      </c>
      <c r="C1973">
        <v>75</v>
      </c>
    </row>
    <row r="1974" spans="1:3" x14ac:dyDescent="0.25">
      <c r="A1974">
        <v>593013</v>
      </c>
      <c r="B1974">
        <v>68</v>
      </c>
      <c r="C1974">
        <v>75</v>
      </c>
    </row>
    <row r="1975" spans="1:3" x14ac:dyDescent="0.25">
      <c r="A1975">
        <v>774045</v>
      </c>
      <c r="B1975">
        <v>151</v>
      </c>
      <c r="C1975">
        <v>75</v>
      </c>
    </row>
    <row r="1976" spans="1:3" x14ac:dyDescent="0.25">
      <c r="A1976">
        <v>1314115</v>
      </c>
      <c r="B1976">
        <v>614</v>
      </c>
      <c r="C1976">
        <v>75</v>
      </c>
    </row>
    <row r="1977" spans="1:3" x14ac:dyDescent="0.25">
      <c r="A1977">
        <v>1564845</v>
      </c>
      <c r="B1977">
        <v>2188</v>
      </c>
      <c r="C1977">
        <v>75</v>
      </c>
    </row>
    <row r="1978" spans="1:3" x14ac:dyDescent="0.25">
      <c r="A1978">
        <v>1593510</v>
      </c>
      <c r="B1978">
        <v>1580</v>
      </c>
      <c r="C1978">
        <v>75</v>
      </c>
    </row>
    <row r="1979" spans="1:3" x14ac:dyDescent="0.25">
      <c r="A1979">
        <v>1741412</v>
      </c>
      <c r="B1979">
        <v>549</v>
      </c>
      <c r="C1979">
        <v>75</v>
      </c>
    </row>
    <row r="1980" spans="1:3" x14ac:dyDescent="0.25">
      <c r="A1980">
        <v>1898461</v>
      </c>
      <c r="B1980">
        <v>381</v>
      </c>
      <c r="C1980">
        <v>75</v>
      </c>
    </row>
    <row r="1981" spans="1:3" x14ac:dyDescent="0.25">
      <c r="A1981">
        <v>1951147</v>
      </c>
      <c r="B1981">
        <v>1067</v>
      </c>
      <c r="C1981">
        <v>75</v>
      </c>
    </row>
    <row r="1982" spans="1:3" x14ac:dyDescent="0.25">
      <c r="A1982">
        <v>2207921</v>
      </c>
      <c r="B1982">
        <v>125</v>
      </c>
      <c r="C1982">
        <v>75</v>
      </c>
    </row>
    <row r="1983" spans="1:3" x14ac:dyDescent="0.25">
      <c r="A1983">
        <v>2367351</v>
      </c>
      <c r="B1983">
        <v>300</v>
      </c>
      <c r="C1983">
        <v>75</v>
      </c>
    </row>
    <row r="1984" spans="1:3" x14ac:dyDescent="0.25">
      <c r="A1984">
        <v>2603542</v>
      </c>
      <c r="B1984">
        <v>31</v>
      </c>
      <c r="C1984">
        <v>75</v>
      </c>
    </row>
    <row r="1985" spans="1:3" x14ac:dyDescent="0.25">
      <c r="A1985">
        <v>2641841</v>
      </c>
      <c r="B1985">
        <v>2581</v>
      </c>
      <c r="C1985">
        <v>75</v>
      </c>
    </row>
    <row r="1986" spans="1:3" x14ac:dyDescent="0.25">
      <c r="A1986">
        <v>3088405</v>
      </c>
      <c r="B1986">
        <v>16790</v>
      </c>
      <c r="C1986">
        <v>75</v>
      </c>
    </row>
    <row r="1987" spans="1:3" x14ac:dyDescent="0.25">
      <c r="A1987">
        <v>3261322</v>
      </c>
      <c r="B1987">
        <v>77</v>
      </c>
      <c r="C1987">
        <v>75</v>
      </c>
    </row>
    <row r="1988" spans="1:3" x14ac:dyDescent="0.25">
      <c r="A1988">
        <v>3417276</v>
      </c>
      <c r="B1988">
        <v>2871</v>
      </c>
      <c r="C1988">
        <v>75</v>
      </c>
    </row>
    <row r="1989" spans="1:3" x14ac:dyDescent="0.25">
      <c r="A1989">
        <v>3525162</v>
      </c>
      <c r="B1989">
        <v>46</v>
      </c>
      <c r="C1989">
        <v>75</v>
      </c>
    </row>
    <row r="1990" spans="1:3" x14ac:dyDescent="0.25">
      <c r="A1990">
        <v>3754180</v>
      </c>
      <c r="B1990">
        <v>103</v>
      </c>
      <c r="C1990">
        <v>75</v>
      </c>
    </row>
    <row r="1991" spans="1:3" x14ac:dyDescent="0.25">
      <c r="A1991">
        <v>4349931</v>
      </c>
      <c r="B1991">
        <v>1343</v>
      </c>
      <c r="C1991">
        <v>75</v>
      </c>
    </row>
    <row r="1992" spans="1:3" x14ac:dyDescent="0.25">
      <c r="A1992">
        <v>5678</v>
      </c>
      <c r="B1992">
        <v>4738</v>
      </c>
      <c r="C1992">
        <v>74</v>
      </c>
    </row>
    <row r="1993" spans="1:3" x14ac:dyDescent="0.25">
      <c r="A1993">
        <v>306730</v>
      </c>
      <c r="B1993">
        <v>754</v>
      </c>
      <c r="C1993">
        <v>74</v>
      </c>
    </row>
    <row r="1994" spans="1:3" x14ac:dyDescent="0.25">
      <c r="A1994">
        <v>613486</v>
      </c>
      <c r="B1994">
        <v>134</v>
      </c>
      <c r="C1994">
        <v>74</v>
      </c>
    </row>
    <row r="1995" spans="1:3" x14ac:dyDescent="0.25">
      <c r="A1995">
        <v>782986</v>
      </c>
      <c r="B1995">
        <v>154</v>
      </c>
      <c r="C1995">
        <v>74</v>
      </c>
    </row>
    <row r="1996" spans="1:3" x14ac:dyDescent="0.25">
      <c r="A1996">
        <v>1413008</v>
      </c>
      <c r="B1996">
        <v>1404</v>
      </c>
      <c r="C1996">
        <v>74</v>
      </c>
    </row>
    <row r="1997" spans="1:3" x14ac:dyDescent="0.25">
      <c r="A1997">
        <v>2751316</v>
      </c>
      <c r="B1997">
        <v>27</v>
      </c>
      <c r="C1997">
        <v>74</v>
      </c>
    </row>
    <row r="1998" spans="1:3" x14ac:dyDescent="0.25">
      <c r="A1998">
        <v>3066332</v>
      </c>
      <c r="B1998">
        <v>90</v>
      </c>
      <c r="C1998">
        <v>74</v>
      </c>
    </row>
    <row r="1999" spans="1:3" x14ac:dyDescent="0.25">
      <c r="A1999">
        <v>3193890</v>
      </c>
      <c r="B1999">
        <v>2533</v>
      </c>
      <c r="C1999">
        <v>74</v>
      </c>
    </row>
    <row r="2000" spans="1:3" x14ac:dyDescent="0.25">
      <c r="A2000">
        <v>3516707</v>
      </c>
      <c r="B2000">
        <v>480</v>
      </c>
      <c r="C2000">
        <v>74</v>
      </c>
    </row>
    <row r="2001" spans="1:3" x14ac:dyDescent="0.25">
      <c r="A2001">
        <v>3669898</v>
      </c>
      <c r="B2001">
        <v>12824</v>
      </c>
      <c r="C2001">
        <v>74</v>
      </c>
    </row>
    <row r="2002" spans="1:3" x14ac:dyDescent="0.25">
      <c r="A2002">
        <v>3697223</v>
      </c>
      <c r="B2002">
        <v>86</v>
      </c>
      <c r="C2002">
        <v>74</v>
      </c>
    </row>
    <row r="2003" spans="1:3" x14ac:dyDescent="0.25">
      <c r="A2003">
        <v>3857119</v>
      </c>
      <c r="B2003">
        <v>3439</v>
      </c>
      <c r="C2003">
        <v>74</v>
      </c>
    </row>
    <row r="2004" spans="1:3" x14ac:dyDescent="0.25">
      <c r="A2004">
        <v>4114141</v>
      </c>
      <c r="B2004">
        <v>3506</v>
      </c>
      <c r="C2004">
        <v>74</v>
      </c>
    </row>
    <row r="2005" spans="1:3" x14ac:dyDescent="0.25">
      <c r="A2005">
        <v>388960</v>
      </c>
      <c r="B2005">
        <v>87</v>
      </c>
      <c r="C2005">
        <v>73</v>
      </c>
    </row>
    <row r="2006" spans="1:3" x14ac:dyDescent="0.25">
      <c r="A2006">
        <v>1435821</v>
      </c>
      <c r="B2006">
        <v>488</v>
      </c>
      <c r="C2006">
        <v>73</v>
      </c>
    </row>
    <row r="2007" spans="1:3" x14ac:dyDescent="0.25">
      <c r="A2007">
        <v>1858860</v>
      </c>
      <c r="B2007">
        <v>117</v>
      </c>
      <c r="C2007">
        <v>73</v>
      </c>
    </row>
    <row r="2008" spans="1:3" x14ac:dyDescent="0.25">
      <c r="A2008">
        <v>1924308</v>
      </c>
      <c r="B2008">
        <v>319</v>
      </c>
      <c r="C2008">
        <v>73</v>
      </c>
    </row>
    <row r="2009" spans="1:3" x14ac:dyDescent="0.25">
      <c r="A2009">
        <v>2419900</v>
      </c>
      <c r="B2009">
        <v>2195</v>
      </c>
      <c r="C2009">
        <v>73</v>
      </c>
    </row>
    <row r="2010" spans="1:3" x14ac:dyDescent="0.25">
      <c r="A2010">
        <v>2683869</v>
      </c>
      <c r="B2010">
        <v>69</v>
      </c>
      <c r="C2010">
        <v>73</v>
      </c>
    </row>
    <row r="2011" spans="1:3" x14ac:dyDescent="0.25">
      <c r="A2011">
        <v>2770066</v>
      </c>
      <c r="B2011">
        <v>28</v>
      </c>
      <c r="C2011">
        <v>73</v>
      </c>
    </row>
    <row r="2012" spans="1:3" x14ac:dyDescent="0.25">
      <c r="A2012">
        <v>3039705</v>
      </c>
      <c r="B2012">
        <v>217</v>
      </c>
      <c r="C2012">
        <v>73</v>
      </c>
    </row>
    <row r="2013" spans="1:3" x14ac:dyDescent="0.25">
      <c r="A2013">
        <v>3050920</v>
      </c>
      <c r="B2013">
        <v>366</v>
      </c>
      <c r="C2013">
        <v>73</v>
      </c>
    </row>
    <row r="2014" spans="1:3" x14ac:dyDescent="0.25">
      <c r="A2014">
        <v>3100860</v>
      </c>
      <c r="B2014">
        <v>321</v>
      </c>
      <c r="C2014">
        <v>73</v>
      </c>
    </row>
    <row r="2015" spans="1:3" x14ac:dyDescent="0.25">
      <c r="A2015">
        <v>3109920</v>
      </c>
      <c r="B2015">
        <v>269</v>
      </c>
      <c r="C2015">
        <v>73</v>
      </c>
    </row>
    <row r="2016" spans="1:3" x14ac:dyDescent="0.25">
      <c r="A2016">
        <v>3404569</v>
      </c>
      <c r="B2016">
        <v>303</v>
      </c>
      <c r="C2016">
        <v>73</v>
      </c>
    </row>
    <row r="2017" spans="1:3" x14ac:dyDescent="0.25">
      <c r="A2017">
        <v>3491943</v>
      </c>
      <c r="B2017">
        <v>337</v>
      </c>
      <c r="C2017">
        <v>73</v>
      </c>
    </row>
    <row r="2018" spans="1:3" x14ac:dyDescent="0.25">
      <c r="A2018">
        <v>3581889</v>
      </c>
      <c r="B2018">
        <v>262</v>
      </c>
      <c r="C2018">
        <v>73</v>
      </c>
    </row>
    <row r="2019" spans="1:3" x14ac:dyDescent="0.25">
      <c r="A2019">
        <v>3597439</v>
      </c>
      <c r="B2019">
        <v>41</v>
      </c>
      <c r="C2019">
        <v>73</v>
      </c>
    </row>
    <row r="2020" spans="1:3" x14ac:dyDescent="0.25">
      <c r="A2020">
        <v>3646462</v>
      </c>
      <c r="B2020">
        <v>127</v>
      </c>
      <c r="C2020">
        <v>73</v>
      </c>
    </row>
    <row r="2021" spans="1:3" x14ac:dyDescent="0.25">
      <c r="A2021">
        <v>3718028</v>
      </c>
      <c r="B2021">
        <v>190</v>
      </c>
      <c r="C2021">
        <v>73</v>
      </c>
    </row>
    <row r="2022" spans="1:3" x14ac:dyDescent="0.25">
      <c r="A2022">
        <v>4463596</v>
      </c>
      <c r="B2022">
        <v>984</v>
      </c>
      <c r="C2022">
        <v>73</v>
      </c>
    </row>
    <row r="2023" spans="1:3" x14ac:dyDescent="0.25">
      <c r="A2023">
        <v>75540</v>
      </c>
      <c r="B2023">
        <v>223</v>
      </c>
      <c r="C2023">
        <v>72</v>
      </c>
    </row>
    <row r="2024" spans="1:3" x14ac:dyDescent="0.25">
      <c r="A2024">
        <v>488290</v>
      </c>
      <c r="B2024">
        <v>7</v>
      </c>
      <c r="C2024">
        <v>72</v>
      </c>
    </row>
    <row r="2025" spans="1:3" x14ac:dyDescent="0.25">
      <c r="A2025">
        <v>640563</v>
      </c>
      <c r="B2025">
        <v>92</v>
      </c>
      <c r="C2025">
        <v>72</v>
      </c>
    </row>
    <row r="2026" spans="1:3" x14ac:dyDescent="0.25">
      <c r="A2026">
        <v>1464339</v>
      </c>
      <c r="B2026">
        <v>7982</v>
      </c>
      <c r="C2026">
        <v>72</v>
      </c>
    </row>
    <row r="2027" spans="1:3" x14ac:dyDescent="0.25">
      <c r="A2027">
        <v>1662002</v>
      </c>
      <c r="B2027">
        <v>191</v>
      </c>
      <c r="C2027">
        <v>72</v>
      </c>
    </row>
    <row r="2028" spans="1:3" x14ac:dyDescent="0.25">
      <c r="A2028">
        <v>1761338</v>
      </c>
      <c r="B2028">
        <v>400</v>
      </c>
      <c r="C2028">
        <v>72</v>
      </c>
    </row>
    <row r="2029" spans="1:3" x14ac:dyDescent="0.25">
      <c r="A2029">
        <v>1770732</v>
      </c>
      <c r="B2029">
        <v>5438</v>
      </c>
      <c r="C2029">
        <v>72</v>
      </c>
    </row>
    <row r="2030" spans="1:3" x14ac:dyDescent="0.25">
      <c r="A2030">
        <v>2047867</v>
      </c>
      <c r="B2030">
        <v>90</v>
      </c>
      <c r="C2030">
        <v>72</v>
      </c>
    </row>
    <row r="2031" spans="1:3" x14ac:dyDescent="0.25">
      <c r="A2031">
        <v>2351400</v>
      </c>
      <c r="B2031">
        <v>177</v>
      </c>
      <c r="C2031">
        <v>72</v>
      </c>
    </row>
    <row r="2032" spans="1:3" x14ac:dyDescent="0.25">
      <c r="A2032">
        <v>2690894</v>
      </c>
      <c r="B2032">
        <v>29</v>
      </c>
      <c r="C2032">
        <v>72</v>
      </c>
    </row>
    <row r="2033" spans="1:3" x14ac:dyDescent="0.25">
      <c r="A2033">
        <v>2945867</v>
      </c>
      <c r="B2033">
        <v>19</v>
      </c>
      <c r="C2033">
        <v>72</v>
      </c>
    </row>
    <row r="2034" spans="1:3" x14ac:dyDescent="0.25">
      <c r="A2034">
        <v>3017093</v>
      </c>
      <c r="B2034">
        <v>186</v>
      </c>
      <c r="C2034">
        <v>72</v>
      </c>
    </row>
    <row r="2035" spans="1:3" x14ac:dyDescent="0.25">
      <c r="A2035">
        <v>3462172</v>
      </c>
      <c r="B2035">
        <v>467</v>
      </c>
      <c r="C2035">
        <v>72</v>
      </c>
    </row>
    <row r="2036" spans="1:3" x14ac:dyDescent="0.25">
      <c r="A2036">
        <v>3750665</v>
      </c>
      <c r="B2036">
        <v>82</v>
      </c>
      <c r="C2036">
        <v>72</v>
      </c>
    </row>
    <row r="2037" spans="1:3" x14ac:dyDescent="0.25">
      <c r="A2037">
        <v>3827111</v>
      </c>
      <c r="B2037">
        <v>235</v>
      </c>
      <c r="C2037">
        <v>72</v>
      </c>
    </row>
    <row r="2038" spans="1:3" x14ac:dyDescent="0.25">
      <c r="A2038">
        <v>502389</v>
      </c>
      <c r="B2038">
        <v>64</v>
      </c>
      <c r="C2038">
        <v>71</v>
      </c>
    </row>
    <row r="2039" spans="1:3" x14ac:dyDescent="0.25">
      <c r="A2039">
        <v>1250758</v>
      </c>
      <c r="B2039">
        <v>246</v>
      </c>
      <c r="C2039">
        <v>71</v>
      </c>
    </row>
    <row r="2040" spans="1:3" x14ac:dyDescent="0.25">
      <c r="A2040">
        <v>1677592</v>
      </c>
      <c r="B2040">
        <v>463</v>
      </c>
      <c r="C2040">
        <v>71</v>
      </c>
    </row>
    <row r="2041" spans="1:3" x14ac:dyDescent="0.25">
      <c r="A2041">
        <v>2311669</v>
      </c>
      <c r="B2041">
        <v>2837</v>
      </c>
      <c r="C2041">
        <v>71</v>
      </c>
    </row>
    <row r="2042" spans="1:3" x14ac:dyDescent="0.25">
      <c r="A2042">
        <v>2620966</v>
      </c>
      <c r="B2042">
        <v>727</v>
      </c>
      <c r="C2042">
        <v>71</v>
      </c>
    </row>
    <row r="2043" spans="1:3" x14ac:dyDescent="0.25">
      <c r="A2043">
        <v>3176219</v>
      </c>
      <c r="B2043">
        <v>35090</v>
      </c>
      <c r="C2043">
        <v>71</v>
      </c>
    </row>
    <row r="2044" spans="1:3" x14ac:dyDescent="0.25">
      <c r="A2044">
        <v>3350417</v>
      </c>
      <c r="B2044">
        <v>223</v>
      </c>
      <c r="C2044">
        <v>71</v>
      </c>
    </row>
    <row r="2045" spans="1:3" x14ac:dyDescent="0.25">
      <c r="A2045">
        <v>3910242</v>
      </c>
      <c r="B2045">
        <v>62</v>
      </c>
      <c r="C2045">
        <v>71</v>
      </c>
    </row>
    <row r="2046" spans="1:3" x14ac:dyDescent="0.25">
      <c r="A2046">
        <v>4194622</v>
      </c>
      <c r="B2046">
        <v>1343</v>
      </c>
      <c r="C2046">
        <v>71</v>
      </c>
    </row>
    <row r="2047" spans="1:3" x14ac:dyDescent="0.25">
      <c r="A2047">
        <v>4213773</v>
      </c>
      <c r="B2047">
        <v>543</v>
      </c>
      <c r="C2047">
        <v>71</v>
      </c>
    </row>
    <row r="2048" spans="1:3" x14ac:dyDescent="0.25">
      <c r="A2048">
        <v>4479759</v>
      </c>
      <c r="B2048">
        <v>145</v>
      </c>
      <c r="C2048">
        <v>71</v>
      </c>
    </row>
    <row r="2049" spans="1:3" x14ac:dyDescent="0.25">
      <c r="A2049">
        <v>4490924</v>
      </c>
      <c r="B2049">
        <v>241</v>
      </c>
      <c r="C2049">
        <v>71</v>
      </c>
    </row>
    <row r="2050" spans="1:3" x14ac:dyDescent="0.25">
      <c r="A2050">
        <v>4502913</v>
      </c>
      <c r="B2050">
        <v>244</v>
      </c>
      <c r="C2050">
        <v>71</v>
      </c>
    </row>
    <row r="2051" spans="1:3" x14ac:dyDescent="0.25">
      <c r="A2051">
        <v>177054</v>
      </c>
      <c r="B2051">
        <v>345</v>
      </c>
      <c r="C2051">
        <v>70</v>
      </c>
    </row>
    <row r="2052" spans="1:3" x14ac:dyDescent="0.25">
      <c r="A2052">
        <v>367613</v>
      </c>
      <c r="B2052">
        <v>16</v>
      </c>
      <c r="C2052">
        <v>70</v>
      </c>
    </row>
    <row r="2053" spans="1:3" x14ac:dyDescent="0.25">
      <c r="A2053">
        <v>740475</v>
      </c>
      <c r="B2053">
        <v>38</v>
      </c>
      <c r="C2053">
        <v>70</v>
      </c>
    </row>
    <row r="2054" spans="1:3" x14ac:dyDescent="0.25">
      <c r="A2054">
        <v>1188159</v>
      </c>
      <c r="B2054">
        <v>65</v>
      </c>
      <c r="C2054">
        <v>70</v>
      </c>
    </row>
    <row r="2055" spans="1:3" x14ac:dyDescent="0.25">
      <c r="A2055">
        <v>1678848</v>
      </c>
      <c r="B2055">
        <v>257</v>
      </c>
      <c r="C2055">
        <v>70</v>
      </c>
    </row>
    <row r="2056" spans="1:3" x14ac:dyDescent="0.25">
      <c r="A2056">
        <v>1931005</v>
      </c>
      <c r="B2056">
        <v>5834</v>
      </c>
      <c r="C2056">
        <v>70</v>
      </c>
    </row>
    <row r="2057" spans="1:3" x14ac:dyDescent="0.25">
      <c r="A2057">
        <v>2375107</v>
      </c>
      <c r="B2057">
        <v>7</v>
      </c>
      <c r="C2057">
        <v>70</v>
      </c>
    </row>
    <row r="2058" spans="1:3" x14ac:dyDescent="0.25">
      <c r="A2058">
        <v>2430936</v>
      </c>
      <c r="B2058">
        <v>82</v>
      </c>
      <c r="C2058">
        <v>70</v>
      </c>
    </row>
    <row r="2059" spans="1:3" x14ac:dyDescent="0.25">
      <c r="A2059">
        <v>2515746</v>
      </c>
      <c r="B2059">
        <v>67</v>
      </c>
      <c r="C2059">
        <v>70</v>
      </c>
    </row>
    <row r="2060" spans="1:3" x14ac:dyDescent="0.25">
      <c r="A2060">
        <v>2885875</v>
      </c>
      <c r="B2060">
        <v>94</v>
      </c>
      <c r="C2060">
        <v>70</v>
      </c>
    </row>
    <row r="2061" spans="1:3" x14ac:dyDescent="0.25">
      <c r="A2061">
        <v>3275235</v>
      </c>
      <c r="B2061">
        <v>5</v>
      </c>
      <c r="C2061">
        <v>70</v>
      </c>
    </row>
    <row r="2062" spans="1:3" x14ac:dyDescent="0.25">
      <c r="A2062">
        <v>3519073</v>
      </c>
      <c r="B2062">
        <v>39</v>
      </c>
      <c r="C2062">
        <v>70</v>
      </c>
    </row>
    <row r="2063" spans="1:3" x14ac:dyDescent="0.25">
      <c r="A2063">
        <v>3665606</v>
      </c>
      <c r="B2063">
        <v>10258</v>
      </c>
      <c r="C2063">
        <v>70</v>
      </c>
    </row>
    <row r="2064" spans="1:3" x14ac:dyDescent="0.25">
      <c r="A2064">
        <v>3825965</v>
      </c>
      <c r="B2064">
        <v>35</v>
      </c>
      <c r="C2064">
        <v>70</v>
      </c>
    </row>
    <row r="2065" spans="1:3" x14ac:dyDescent="0.25">
      <c r="A2065">
        <v>3858367</v>
      </c>
      <c r="B2065">
        <v>95</v>
      </c>
      <c r="C2065">
        <v>70</v>
      </c>
    </row>
    <row r="2066" spans="1:3" x14ac:dyDescent="0.25">
      <c r="A2066">
        <v>3932377</v>
      </c>
      <c r="B2066">
        <v>544</v>
      </c>
      <c r="C2066">
        <v>70</v>
      </c>
    </row>
    <row r="2067" spans="1:3" x14ac:dyDescent="0.25">
      <c r="A2067">
        <v>4133956</v>
      </c>
      <c r="B2067">
        <v>50</v>
      </c>
      <c r="C2067">
        <v>70</v>
      </c>
    </row>
    <row r="2068" spans="1:3" x14ac:dyDescent="0.25">
      <c r="A2068">
        <v>4151088</v>
      </c>
      <c r="B2068">
        <v>4088</v>
      </c>
      <c r="C2068">
        <v>70</v>
      </c>
    </row>
    <row r="2069" spans="1:3" x14ac:dyDescent="0.25">
      <c r="A2069">
        <v>4290170</v>
      </c>
      <c r="B2069">
        <v>682</v>
      </c>
      <c r="C2069">
        <v>70</v>
      </c>
    </row>
    <row r="2070" spans="1:3" x14ac:dyDescent="0.25">
      <c r="A2070">
        <v>4353052</v>
      </c>
      <c r="B2070">
        <v>349</v>
      </c>
      <c r="C2070">
        <v>70</v>
      </c>
    </row>
    <row r="2071" spans="1:3" x14ac:dyDescent="0.25">
      <c r="A2071">
        <v>244498</v>
      </c>
      <c r="B2071">
        <v>69</v>
      </c>
      <c r="C2071">
        <v>69</v>
      </c>
    </row>
    <row r="2072" spans="1:3" x14ac:dyDescent="0.25">
      <c r="A2072">
        <v>588864</v>
      </c>
      <c r="B2072">
        <v>133</v>
      </c>
      <c r="C2072">
        <v>69</v>
      </c>
    </row>
    <row r="2073" spans="1:3" x14ac:dyDescent="0.25">
      <c r="A2073">
        <v>682885</v>
      </c>
      <c r="B2073">
        <v>104</v>
      </c>
      <c r="C2073">
        <v>69</v>
      </c>
    </row>
    <row r="2074" spans="1:3" x14ac:dyDescent="0.25">
      <c r="A2074">
        <v>1731525</v>
      </c>
      <c r="B2074">
        <v>199</v>
      </c>
      <c r="C2074">
        <v>69</v>
      </c>
    </row>
    <row r="2075" spans="1:3" x14ac:dyDescent="0.25">
      <c r="A2075">
        <v>1926987</v>
      </c>
      <c r="B2075">
        <v>918</v>
      </c>
      <c r="C2075">
        <v>69</v>
      </c>
    </row>
    <row r="2076" spans="1:3" x14ac:dyDescent="0.25">
      <c r="A2076">
        <v>2057285</v>
      </c>
      <c r="B2076">
        <v>125</v>
      </c>
      <c r="C2076">
        <v>69</v>
      </c>
    </row>
    <row r="2077" spans="1:3" x14ac:dyDescent="0.25">
      <c r="A2077">
        <v>2410898</v>
      </c>
      <c r="B2077">
        <v>982</v>
      </c>
      <c r="C2077">
        <v>69</v>
      </c>
    </row>
    <row r="2078" spans="1:3" x14ac:dyDescent="0.25">
      <c r="A2078">
        <v>2526219</v>
      </c>
      <c r="B2078">
        <v>28</v>
      </c>
      <c r="C2078">
        <v>69</v>
      </c>
    </row>
    <row r="2079" spans="1:3" x14ac:dyDescent="0.25">
      <c r="A2079">
        <v>2574357</v>
      </c>
      <c r="B2079">
        <v>45</v>
      </c>
      <c r="C2079">
        <v>69</v>
      </c>
    </row>
    <row r="2080" spans="1:3" x14ac:dyDescent="0.25">
      <c r="A2080">
        <v>2583432</v>
      </c>
      <c r="B2080">
        <v>22</v>
      </c>
      <c r="C2080">
        <v>69</v>
      </c>
    </row>
    <row r="2081" spans="1:3" x14ac:dyDescent="0.25">
      <c r="A2081">
        <v>2627346</v>
      </c>
      <c r="B2081">
        <v>60</v>
      </c>
      <c r="C2081">
        <v>69</v>
      </c>
    </row>
    <row r="2082" spans="1:3" x14ac:dyDescent="0.25">
      <c r="A2082">
        <v>2840852</v>
      </c>
      <c r="B2082">
        <v>314</v>
      </c>
      <c r="C2082">
        <v>69</v>
      </c>
    </row>
    <row r="2083" spans="1:3" x14ac:dyDescent="0.25">
      <c r="A2083">
        <v>2905802</v>
      </c>
      <c r="B2083">
        <v>76</v>
      </c>
      <c r="C2083">
        <v>69</v>
      </c>
    </row>
    <row r="2084" spans="1:3" x14ac:dyDescent="0.25">
      <c r="A2084">
        <v>2930768</v>
      </c>
      <c r="B2084">
        <v>41</v>
      </c>
      <c r="C2084">
        <v>69</v>
      </c>
    </row>
    <row r="2085" spans="1:3" x14ac:dyDescent="0.25">
      <c r="A2085">
        <v>3013849</v>
      </c>
      <c r="B2085">
        <v>43</v>
      </c>
      <c r="C2085">
        <v>69</v>
      </c>
    </row>
    <row r="2086" spans="1:3" x14ac:dyDescent="0.25">
      <c r="A2086">
        <v>3290432</v>
      </c>
      <c r="B2086">
        <v>1</v>
      </c>
      <c r="C2086">
        <v>69</v>
      </c>
    </row>
    <row r="2087" spans="1:3" x14ac:dyDescent="0.25">
      <c r="A2087">
        <v>3345594</v>
      </c>
      <c r="B2087">
        <v>536</v>
      </c>
      <c r="C2087">
        <v>69</v>
      </c>
    </row>
    <row r="2088" spans="1:3" x14ac:dyDescent="0.25">
      <c r="A2088">
        <v>3387393</v>
      </c>
      <c r="B2088">
        <v>134</v>
      </c>
      <c r="C2088">
        <v>69</v>
      </c>
    </row>
    <row r="2089" spans="1:3" x14ac:dyDescent="0.25">
      <c r="A2089">
        <v>3519722</v>
      </c>
      <c r="B2089">
        <v>38</v>
      </c>
      <c r="C2089">
        <v>69</v>
      </c>
    </row>
    <row r="2090" spans="1:3" x14ac:dyDescent="0.25">
      <c r="A2090">
        <v>4018092</v>
      </c>
      <c r="B2090">
        <v>556</v>
      </c>
      <c r="C2090">
        <v>69</v>
      </c>
    </row>
    <row r="2091" spans="1:3" x14ac:dyDescent="0.25">
      <c r="A2091">
        <v>4018428</v>
      </c>
      <c r="B2091">
        <v>180</v>
      </c>
      <c r="C2091">
        <v>69</v>
      </c>
    </row>
    <row r="2092" spans="1:3" x14ac:dyDescent="0.25">
      <c r="A2092">
        <v>4182883</v>
      </c>
      <c r="B2092">
        <v>186</v>
      </c>
      <c r="C2092">
        <v>69</v>
      </c>
    </row>
    <row r="2093" spans="1:3" x14ac:dyDescent="0.25">
      <c r="A2093">
        <v>4206556</v>
      </c>
      <c r="B2093">
        <v>140</v>
      </c>
      <c r="C2093">
        <v>69</v>
      </c>
    </row>
    <row r="2094" spans="1:3" x14ac:dyDescent="0.25">
      <c r="A2094">
        <v>4397263</v>
      </c>
      <c r="B2094">
        <v>11226</v>
      </c>
      <c r="C2094">
        <v>69</v>
      </c>
    </row>
    <row r="2095" spans="1:3" x14ac:dyDescent="0.25">
      <c r="A2095">
        <v>194172</v>
      </c>
      <c r="B2095">
        <v>56</v>
      </c>
      <c r="C2095">
        <v>68</v>
      </c>
    </row>
    <row r="2096" spans="1:3" x14ac:dyDescent="0.25">
      <c r="A2096">
        <v>485954</v>
      </c>
      <c r="B2096">
        <v>159</v>
      </c>
      <c r="C2096">
        <v>68</v>
      </c>
    </row>
    <row r="2097" spans="1:3" x14ac:dyDescent="0.25">
      <c r="A2097">
        <v>715220</v>
      </c>
      <c r="B2097">
        <v>1106</v>
      </c>
      <c r="C2097">
        <v>68</v>
      </c>
    </row>
    <row r="2098" spans="1:3" x14ac:dyDescent="0.25">
      <c r="A2098">
        <v>738335</v>
      </c>
      <c r="B2098">
        <v>1786</v>
      </c>
      <c r="C2098">
        <v>68</v>
      </c>
    </row>
    <row r="2099" spans="1:3" x14ac:dyDescent="0.25">
      <c r="A2099">
        <v>781474</v>
      </c>
      <c r="B2099">
        <v>120</v>
      </c>
      <c r="C2099">
        <v>68</v>
      </c>
    </row>
    <row r="2100" spans="1:3" x14ac:dyDescent="0.25">
      <c r="A2100">
        <v>883551</v>
      </c>
      <c r="B2100">
        <v>1352</v>
      </c>
      <c r="C2100">
        <v>68</v>
      </c>
    </row>
    <row r="2101" spans="1:3" x14ac:dyDescent="0.25">
      <c r="A2101">
        <v>1415446</v>
      </c>
      <c r="B2101">
        <v>77</v>
      </c>
      <c r="C2101">
        <v>68</v>
      </c>
    </row>
    <row r="2102" spans="1:3" x14ac:dyDescent="0.25">
      <c r="A2102">
        <v>1545742</v>
      </c>
      <c r="B2102">
        <v>167</v>
      </c>
      <c r="C2102">
        <v>68</v>
      </c>
    </row>
    <row r="2103" spans="1:3" x14ac:dyDescent="0.25">
      <c r="A2103">
        <v>1566724</v>
      </c>
      <c r="B2103">
        <v>99</v>
      </c>
      <c r="C2103">
        <v>68</v>
      </c>
    </row>
    <row r="2104" spans="1:3" x14ac:dyDescent="0.25">
      <c r="A2104">
        <v>1634415</v>
      </c>
      <c r="B2104">
        <v>1339</v>
      </c>
      <c r="C2104">
        <v>68</v>
      </c>
    </row>
    <row r="2105" spans="1:3" x14ac:dyDescent="0.25">
      <c r="A2105">
        <v>2130917</v>
      </c>
      <c r="B2105">
        <v>519</v>
      </c>
      <c r="C2105">
        <v>68</v>
      </c>
    </row>
    <row r="2106" spans="1:3" x14ac:dyDescent="0.25">
      <c r="A2106">
        <v>2342166</v>
      </c>
      <c r="B2106">
        <v>1890</v>
      </c>
      <c r="C2106">
        <v>68</v>
      </c>
    </row>
    <row r="2107" spans="1:3" x14ac:dyDescent="0.25">
      <c r="A2107">
        <v>2667972</v>
      </c>
      <c r="B2107">
        <v>3667</v>
      </c>
      <c r="C2107">
        <v>68</v>
      </c>
    </row>
    <row r="2108" spans="1:3" x14ac:dyDescent="0.25">
      <c r="A2108">
        <v>2761436</v>
      </c>
      <c r="B2108">
        <v>1405</v>
      </c>
      <c r="C2108">
        <v>68</v>
      </c>
    </row>
    <row r="2109" spans="1:3" x14ac:dyDescent="0.25">
      <c r="A2109">
        <v>2955497</v>
      </c>
      <c r="B2109">
        <v>1039</v>
      </c>
      <c r="C2109">
        <v>68</v>
      </c>
    </row>
    <row r="2110" spans="1:3" x14ac:dyDescent="0.25">
      <c r="A2110">
        <v>3181961</v>
      </c>
      <c r="B2110">
        <v>5299</v>
      </c>
      <c r="C2110">
        <v>68</v>
      </c>
    </row>
    <row r="2111" spans="1:3" x14ac:dyDescent="0.25">
      <c r="A2111">
        <v>3247277</v>
      </c>
      <c r="B2111">
        <v>121</v>
      </c>
      <c r="C2111">
        <v>68</v>
      </c>
    </row>
    <row r="2112" spans="1:3" x14ac:dyDescent="0.25">
      <c r="A2112">
        <v>3473826</v>
      </c>
      <c r="B2112">
        <v>76</v>
      </c>
      <c r="C2112">
        <v>68</v>
      </c>
    </row>
    <row r="2113" spans="1:3" x14ac:dyDescent="0.25">
      <c r="A2113">
        <v>3786145</v>
      </c>
      <c r="B2113">
        <v>35</v>
      </c>
      <c r="C2113">
        <v>68</v>
      </c>
    </row>
    <row r="2114" spans="1:3" x14ac:dyDescent="0.25">
      <c r="A2114">
        <v>4043796</v>
      </c>
      <c r="B2114">
        <v>226</v>
      </c>
      <c r="C2114">
        <v>68</v>
      </c>
    </row>
    <row r="2115" spans="1:3" x14ac:dyDescent="0.25">
      <c r="A2115">
        <v>4195968</v>
      </c>
      <c r="B2115">
        <v>444</v>
      </c>
      <c r="C2115">
        <v>68</v>
      </c>
    </row>
    <row r="2116" spans="1:3" x14ac:dyDescent="0.25">
      <c r="A2116">
        <v>86801</v>
      </c>
      <c r="B2116">
        <v>3268</v>
      </c>
      <c r="C2116">
        <v>67</v>
      </c>
    </row>
    <row r="2117" spans="1:3" x14ac:dyDescent="0.25">
      <c r="A2117">
        <v>249998</v>
      </c>
      <c r="B2117">
        <v>233</v>
      </c>
      <c r="C2117">
        <v>67</v>
      </c>
    </row>
    <row r="2118" spans="1:3" x14ac:dyDescent="0.25">
      <c r="A2118">
        <v>569851</v>
      </c>
      <c r="B2118">
        <v>435</v>
      </c>
      <c r="C2118">
        <v>67</v>
      </c>
    </row>
    <row r="2119" spans="1:3" x14ac:dyDescent="0.25">
      <c r="A2119">
        <v>662041</v>
      </c>
      <c r="B2119">
        <v>32</v>
      </c>
      <c r="C2119">
        <v>67</v>
      </c>
    </row>
    <row r="2120" spans="1:3" x14ac:dyDescent="0.25">
      <c r="A2120">
        <v>796365</v>
      </c>
      <c r="B2120">
        <v>7737</v>
      </c>
      <c r="C2120">
        <v>67</v>
      </c>
    </row>
    <row r="2121" spans="1:3" x14ac:dyDescent="0.25">
      <c r="A2121">
        <v>838307</v>
      </c>
      <c r="B2121">
        <v>14</v>
      </c>
      <c r="C2121">
        <v>67</v>
      </c>
    </row>
    <row r="2122" spans="1:3" x14ac:dyDescent="0.25">
      <c r="A2122">
        <v>1315870</v>
      </c>
      <c r="B2122">
        <v>54</v>
      </c>
      <c r="C2122">
        <v>67</v>
      </c>
    </row>
    <row r="2123" spans="1:3" x14ac:dyDescent="0.25">
      <c r="A2123">
        <v>1591825</v>
      </c>
      <c r="B2123">
        <v>160</v>
      </c>
      <c r="C2123">
        <v>67</v>
      </c>
    </row>
    <row r="2124" spans="1:3" x14ac:dyDescent="0.25">
      <c r="A2124">
        <v>1828073</v>
      </c>
      <c r="B2124">
        <v>34</v>
      </c>
      <c r="C2124">
        <v>67</v>
      </c>
    </row>
    <row r="2125" spans="1:3" x14ac:dyDescent="0.25">
      <c r="A2125">
        <v>2172279</v>
      </c>
      <c r="B2125">
        <v>118</v>
      </c>
      <c r="C2125">
        <v>67</v>
      </c>
    </row>
    <row r="2126" spans="1:3" x14ac:dyDescent="0.25">
      <c r="A2126">
        <v>2555821</v>
      </c>
      <c r="B2126">
        <v>1649</v>
      </c>
      <c r="C2126">
        <v>67</v>
      </c>
    </row>
    <row r="2127" spans="1:3" x14ac:dyDescent="0.25">
      <c r="A2127">
        <v>3017668</v>
      </c>
      <c r="B2127">
        <v>74</v>
      </c>
      <c r="C2127">
        <v>67</v>
      </c>
    </row>
    <row r="2128" spans="1:3" x14ac:dyDescent="0.25">
      <c r="A2128">
        <v>3141123</v>
      </c>
      <c r="B2128">
        <v>61</v>
      </c>
      <c r="C2128">
        <v>67</v>
      </c>
    </row>
    <row r="2129" spans="1:3" x14ac:dyDescent="0.25">
      <c r="A2129">
        <v>3209713</v>
      </c>
      <c r="B2129">
        <v>10</v>
      </c>
      <c r="C2129">
        <v>67</v>
      </c>
    </row>
    <row r="2130" spans="1:3" x14ac:dyDescent="0.25">
      <c r="A2130">
        <v>3285749</v>
      </c>
      <c r="B2130">
        <v>747</v>
      </c>
      <c r="C2130">
        <v>67</v>
      </c>
    </row>
    <row r="2131" spans="1:3" x14ac:dyDescent="0.25">
      <c r="A2131">
        <v>3436114</v>
      </c>
      <c r="B2131">
        <v>26</v>
      </c>
      <c r="C2131">
        <v>67</v>
      </c>
    </row>
    <row r="2132" spans="1:3" x14ac:dyDescent="0.25">
      <c r="A2132">
        <v>3631995</v>
      </c>
      <c r="B2132">
        <v>137</v>
      </c>
      <c r="C2132">
        <v>67</v>
      </c>
    </row>
    <row r="2133" spans="1:3" x14ac:dyDescent="0.25">
      <c r="A2133">
        <v>3841757</v>
      </c>
      <c r="B2133">
        <v>1751</v>
      </c>
      <c r="C2133">
        <v>67</v>
      </c>
    </row>
    <row r="2134" spans="1:3" x14ac:dyDescent="0.25">
      <c r="A2134">
        <v>3908234</v>
      </c>
      <c r="B2134">
        <v>45</v>
      </c>
      <c r="C2134">
        <v>67</v>
      </c>
    </row>
    <row r="2135" spans="1:3" x14ac:dyDescent="0.25">
      <c r="A2135">
        <v>3981042</v>
      </c>
      <c r="B2135">
        <v>2531</v>
      </c>
      <c r="C2135">
        <v>67</v>
      </c>
    </row>
    <row r="2136" spans="1:3" x14ac:dyDescent="0.25">
      <c r="A2136">
        <v>4240054</v>
      </c>
      <c r="B2136">
        <v>173</v>
      </c>
      <c r="C2136">
        <v>67</v>
      </c>
    </row>
    <row r="2137" spans="1:3" x14ac:dyDescent="0.25">
      <c r="A2137">
        <v>4302619</v>
      </c>
      <c r="B2137">
        <v>191</v>
      </c>
      <c r="C2137">
        <v>67</v>
      </c>
    </row>
    <row r="2138" spans="1:3" x14ac:dyDescent="0.25">
      <c r="A2138">
        <v>4327219</v>
      </c>
      <c r="B2138">
        <v>48</v>
      </c>
      <c r="C2138">
        <v>67</v>
      </c>
    </row>
    <row r="2139" spans="1:3" x14ac:dyDescent="0.25">
      <c r="A2139">
        <v>4446853</v>
      </c>
      <c r="B2139">
        <v>692</v>
      </c>
      <c r="C2139">
        <v>67</v>
      </c>
    </row>
    <row r="2140" spans="1:3" x14ac:dyDescent="0.25">
      <c r="A2140">
        <v>4455965</v>
      </c>
      <c r="B2140">
        <v>204</v>
      </c>
      <c r="C2140">
        <v>67</v>
      </c>
    </row>
    <row r="2141" spans="1:3" x14ac:dyDescent="0.25">
      <c r="A2141">
        <v>23183</v>
      </c>
      <c r="B2141">
        <v>357</v>
      </c>
      <c r="C2141">
        <v>66</v>
      </c>
    </row>
    <row r="2142" spans="1:3" x14ac:dyDescent="0.25">
      <c r="A2142">
        <v>115481</v>
      </c>
      <c r="B2142">
        <v>18013</v>
      </c>
      <c r="C2142">
        <v>66</v>
      </c>
    </row>
    <row r="2143" spans="1:3" x14ac:dyDescent="0.25">
      <c r="A2143">
        <v>355145</v>
      </c>
      <c r="B2143">
        <v>3205</v>
      </c>
      <c r="C2143">
        <v>66</v>
      </c>
    </row>
    <row r="2144" spans="1:3" x14ac:dyDescent="0.25">
      <c r="A2144">
        <v>929086</v>
      </c>
      <c r="B2144">
        <v>97</v>
      </c>
      <c r="C2144">
        <v>66</v>
      </c>
    </row>
    <row r="2145" spans="1:3" x14ac:dyDescent="0.25">
      <c r="A2145">
        <v>1434297</v>
      </c>
      <c r="B2145">
        <v>17</v>
      </c>
      <c r="C2145">
        <v>66</v>
      </c>
    </row>
    <row r="2146" spans="1:3" x14ac:dyDescent="0.25">
      <c r="A2146">
        <v>2034546</v>
      </c>
      <c r="B2146">
        <v>9353</v>
      </c>
      <c r="C2146">
        <v>66</v>
      </c>
    </row>
    <row r="2147" spans="1:3" x14ac:dyDescent="0.25">
      <c r="A2147">
        <v>2041057</v>
      </c>
      <c r="B2147">
        <v>14</v>
      </c>
      <c r="C2147">
        <v>66</v>
      </c>
    </row>
    <row r="2148" spans="1:3" x14ac:dyDescent="0.25">
      <c r="A2148">
        <v>2993462</v>
      </c>
      <c r="B2148">
        <v>31</v>
      </c>
      <c r="C2148">
        <v>66</v>
      </c>
    </row>
    <row r="2149" spans="1:3" x14ac:dyDescent="0.25">
      <c r="A2149">
        <v>3116771</v>
      </c>
      <c r="B2149">
        <v>2195</v>
      </c>
      <c r="C2149">
        <v>66</v>
      </c>
    </row>
    <row r="2150" spans="1:3" x14ac:dyDescent="0.25">
      <c r="A2150">
        <v>3354924</v>
      </c>
      <c r="B2150">
        <v>24</v>
      </c>
      <c r="C2150">
        <v>66</v>
      </c>
    </row>
    <row r="2151" spans="1:3" x14ac:dyDescent="0.25">
      <c r="A2151">
        <v>3630489</v>
      </c>
      <c r="B2151">
        <v>269</v>
      </c>
      <c r="C2151">
        <v>66</v>
      </c>
    </row>
    <row r="2152" spans="1:3" x14ac:dyDescent="0.25">
      <c r="A2152">
        <v>3652981</v>
      </c>
      <c r="B2152">
        <v>668</v>
      </c>
      <c r="C2152">
        <v>66</v>
      </c>
    </row>
    <row r="2153" spans="1:3" x14ac:dyDescent="0.25">
      <c r="A2153">
        <v>4188987</v>
      </c>
      <c r="B2153">
        <v>131</v>
      </c>
      <c r="C2153">
        <v>66</v>
      </c>
    </row>
    <row r="2154" spans="1:3" x14ac:dyDescent="0.25">
      <c r="A2154">
        <v>4303607</v>
      </c>
      <c r="B2154">
        <v>706</v>
      </c>
      <c r="C2154">
        <v>66</v>
      </c>
    </row>
    <row r="2155" spans="1:3" x14ac:dyDescent="0.25">
      <c r="A2155">
        <v>4327881</v>
      </c>
      <c r="B2155">
        <v>328</v>
      </c>
      <c r="C2155">
        <v>66</v>
      </c>
    </row>
    <row r="2156" spans="1:3" x14ac:dyDescent="0.25">
      <c r="A2156">
        <v>4340222</v>
      </c>
      <c r="B2156">
        <v>212</v>
      </c>
      <c r="C2156">
        <v>66</v>
      </c>
    </row>
    <row r="2157" spans="1:3" x14ac:dyDescent="0.25">
      <c r="A2157">
        <v>4365876</v>
      </c>
      <c r="B2157">
        <v>78</v>
      </c>
      <c r="C2157">
        <v>66</v>
      </c>
    </row>
    <row r="2158" spans="1:3" x14ac:dyDescent="0.25">
      <c r="A2158">
        <v>4480711</v>
      </c>
      <c r="B2158">
        <v>34</v>
      </c>
      <c r="C2158">
        <v>66</v>
      </c>
    </row>
    <row r="2159" spans="1:3" x14ac:dyDescent="0.25">
      <c r="A2159">
        <v>4542997</v>
      </c>
      <c r="B2159">
        <v>119</v>
      </c>
      <c r="C2159">
        <v>66</v>
      </c>
    </row>
    <row r="2160" spans="1:3" x14ac:dyDescent="0.25">
      <c r="A2160">
        <v>92337</v>
      </c>
      <c r="B2160">
        <v>799</v>
      </c>
      <c r="C2160">
        <v>65</v>
      </c>
    </row>
    <row r="2161" spans="1:3" x14ac:dyDescent="0.25">
      <c r="A2161">
        <v>178582</v>
      </c>
      <c r="B2161">
        <v>94</v>
      </c>
      <c r="C2161">
        <v>65</v>
      </c>
    </row>
    <row r="2162" spans="1:3" x14ac:dyDescent="0.25">
      <c r="A2162">
        <v>715711</v>
      </c>
      <c r="B2162">
        <v>36</v>
      </c>
      <c r="C2162">
        <v>65</v>
      </c>
    </row>
    <row r="2163" spans="1:3" x14ac:dyDescent="0.25">
      <c r="A2163">
        <v>964090</v>
      </c>
      <c r="B2163">
        <v>52</v>
      </c>
      <c r="C2163">
        <v>65</v>
      </c>
    </row>
    <row r="2164" spans="1:3" x14ac:dyDescent="0.25">
      <c r="A2164">
        <v>1135309</v>
      </c>
      <c r="B2164">
        <v>777</v>
      </c>
      <c r="C2164">
        <v>65</v>
      </c>
    </row>
    <row r="2165" spans="1:3" x14ac:dyDescent="0.25">
      <c r="A2165">
        <v>1417947</v>
      </c>
      <c r="B2165">
        <v>43</v>
      </c>
      <c r="C2165">
        <v>65</v>
      </c>
    </row>
    <row r="2166" spans="1:3" x14ac:dyDescent="0.25">
      <c r="A2166">
        <v>1649973</v>
      </c>
      <c r="B2166">
        <v>65</v>
      </c>
      <c r="C2166">
        <v>65</v>
      </c>
    </row>
    <row r="2167" spans="1:3" x14ac:dyDescent="0.25">
      <c r="A2167">
        <v>1669425</v>
      </c>
      <c r="B2167">
        <v>747</v>
      </c>
      <c r="C2167">
        <v>65</v>
      </c>
    </row>
    <row r="2168" spans="1:3" x14ac:dyDescent="0.25">
      <c r="A2168">
        <v>2109847</v>
      </c>
      <c r="B2168">
        <v>7</v>
      </c>
      <c r="C2168">
        <v>65</v>
      </c>
    </row>
    <row r="2169" spans="1:3" x14ac:dyDescent="0.25">
      <c r="A2169">
        <v>2211174</v>
      </c>
      <c r="B2169">
        <v>54</v>
      </c>
      <c r="C2169">
        <v>65</v>
      </c>
    </row>
    <row r="2170" spans="1:3" x14ac:dyDescent="0.25">
      <c r="A2170">
        <v>2345089</v>
      </c>
      <c r="B2170">
        <v>289</v>
      </c>
      <c r="C2170">
        <v>65</v>
      </c>
    </row>
    <row r="2171" spans="1:3" x14ac:dyDescent="0.25">
      <c r="A2171">
        <v>2391430</v>
      </c>
      <c r="B2171">
        <v>136</v>
      </c>
      <c r="C2171">
        <v>65</v>
      </c>
    </row>
    <row r="2172" spans="1:3" x14ac:dyDescent="0.25">
      <c r="A2172">
        <v>2465295</v>
      </c>
      <c r="B2172">
        <v>983</v>
      </c>
      <c r="C2172">
        <v>65</v>
      </c>
    </row>
    <row r="2173" spans="1:3" x14ac:dyDescent="0.25">
      <c r="A2173">
        <v>2617105</v>
      </c>
      <c r="B2173">
        <v>70</v>
      </c>
      <c r="C2173">
        <v>65</v>
      </c>
    </row>
    <row r="2174" spans="1:3" x14ac:dyDescent="0.25">
      <c r="A2174">
        <v>2776658</v>
      </c>
      <c r="B2174">
        <v>432</v>
      </c>
      <c r="C2174">
        <v>65</v>
      </c>
    </row>
    <row r="2175" spans="1:3" x14ac:dyDescent="0.25">
      <c r="A2175">
        <v>3639470</v>
      </c>
      <c r="B2175">
        <v>106</v>
      </c>
      <c r="C2175">
        <v>65</v>
      </c>
    </row>
    <row r="2176" spans="1:3" x14ac:dyDescent="0.25">
      <c r="A2176">
        <v>3834248</v>
      </c>
      <c r="B2176">
        <v>38</v>
      </c>
      <c r="C2176">
        <v>65</v>
      </c>
    </row>
    <row r="2177" spans="1:3" x14ac:dyDescent="0.25">
      <c r="A2177">
        <v>4022226</v>
      </c>
      <c r="B2177">
        <v>36</v>
      </c>
      <c r="C2177">
        <v>65</v>
      </c>
    </row>
    <row r="2178" spans="1:3" x14ac:dyDescent="0.25">
      <c r="A2178">
        <v>4053305</v>
      </c>
      <c r="B2178">
        <v>2032</v>
      </c>
      <c r="C2178">
        <v>65</v>
      </c>
    </row>
    <row r="2179" spans="1:3" x14ac:dyDescent="0.25">
      <c r="A2179">
        <v>4099058</v>
      </c>
      <c r="B2179">
        <v>354</v>
      </c>
      <c r="C2179">
        <v>65</v>
      </c>
    </row>
    <row r="2180" spans="1:3" x14ac:dyDescent="0.25">
      <c r="A2180">
        <v>4340225</v>
      </c>
      <c r="B2180">
        <v>202</v>
      </c>
      <c r="C2180">
        <v>65</v>
      </c>
    </row>
    <row r="2181" spans="1:3" x14ac:dyDescent="0.25">
      <c r="A2181">
        <v>4553067</v>
      </c>
      <c r="B2181">
        <v>46</v>
      </c>
      <c r="C2181">
        <v>65</v>
      </c>
    </row>
    <row r="2182" spans="1:3" x14ac:dyDescent="0.25">
      <c r="A2182">
        <v>160529</v>
      </c>
      <c r="B2182">
        <v>508</v>
      </c>
      <c r="C2182">
        <v>64</v>
      </c>
    </row>
    <row r="2183" spans="1:3" x14ac:dyDescent="0.25">
      <c r="A2183">
        <v>284804</v>
      </c>
      <c r="B2183">
        <v>6569</v>
      </c>
      <c r="C2183">
        <v>64</v>
      </c>
    </row>
    <row r="2184" spans="1:3" x14ac:dyDescent="0.25">
      <c r="A2184">
        <v>291120</v>
      </c>
      <c r="B2184">
        <v>1048</v>
      </c>
      <c r="C2184">
        <v>64</v>
      </c>
    </row>
    <row r="2185" spans="1:3" x14ac:dyDescent="0.25">
      <c r="A2185">
        <v>291494</v>
      </c>
      <c r="B2185">
        <v>1168</v>
      </c>
      <c r="C2185">
        <v>64</v>
      </c>
    </row>
    <row r="2186" spans="1:3" x14ac:dyDescent="0.25">
      <c r="A2186">
        <v>390624</v>
      </c>
      <c r="B2186">
        <v>9</v>
      </c>
      <c r="C2186">
        <v>64</v>
      </c>
    </row>
    <row r="2187" spans="1:3" x14ac:dyDescent="0.25">
      <c r="A2187">
        <v>527727</v>
      </c>
      <c r="B2187">
        <v>399</v>
      </c>
      <c r="C2187">
        <v>64</v>
      </c>
    </row>
    <row r="2188" spans="1:3" x14ac:dyDescent="0.25">
      <c r="A2188">
        <v>569970</v>
      </c>
      <c r="B2188">
        <v>47</v>
      </c>
      <c r="C2188">
        <v>64</v>
      </c>
    </row>
    <row r="2189" spans="1:3" x14ac:dyDescent="0.25">
      <c r="A2189">
        <v>656790</v>
      </c>
      <c r="B2189">
        <v>6</v>
      </c>
      <c r="C2189">
        <v>64</v>
      </c>
    </row>
    <row r="2190" spans="1:3" x14ac:dyDescent="0.25">
      <c r="A2190">
        <v>981523</v>
      </c>
      <c r="B2190">
        <v>807</v>
      </c>
      <c r="C2190">
        <v>64</v>
      </c>
    </row>
    <row r="2191" spans="1:3" x14ac:dyDescent="0.25">
      <c r="A2191">
        <v>1010707</v>
      </c>
      <c r="B2191">
        <v>37</v>
      </c>
      <c r="C2191">
        <v>64</v>
      </c>
    </row>
    <row r="2192" spans="1:3" x14ac:dyDescent="0.25">
      <c r="A2192">
        <v>1239457</v>
      </c>
      <c r="B2192">
        <v>71</v>
      </c>
      <c r="C2192">
        <v>64</v>
      </c>
    </row>
    <row r="2193" spans="1:3" x14ac:dyDescent="0.25">
      <c r="A2193">
        <v>1296269</v>
      </c>
      <c r="B2193">
        <v>1483</v>
      </c>
      <c r="C2193">
        <v>64</v>
      </c>
    </row>
    <row r="2194" spans="1:3" x14ac:dyDescent="0.25">
      <c r="A2194">
        <v>1398844</v>
      </c>
      <c r="B2194">
        <v>157</v>
      </c>
      <c r="C2194">
        <v>64</v>
      </c>
    </row>
    <row r="2195" spans="1:3" x14ac:dyDescent="0.25">
      <c r="A2195">
        <v>1447763</v>
      </c>
      <c r="B2195">
        <v>522</v>
      </c>
      <c r="C2195">
        <v>64</v>
      </c>
    </row>
    <row r="2196" spans="1:3" x14ac:dyDescent="0.25">
      <c r="A2196">
        <v>1507728</v>
      </c>
      <c r="B2196">
        <v>927</v>
      </c>
      <c r="C2196">
        <v>64</v>
      </c>
    </row>
    <row r="2197" spans="1:3" x14ac:dyDescent="0.25">
      <c r="A2197">
        <v>1622659</v>
      </c>
      <c r="B2197">
        <v>249</v>
      </c>
      <c r="C2197">
        <v>64</v>
      </c>
    </row>
    <row r="2198" spans="1:3" x14ac:dyDescent="0.25">
      <c r="A2198">
        <v>1864094</v>
      </c>
      <c r="B2198">
        <v>39</v>
      </c>
      <c r="C2198">
        <v>64</v>
      </c>
    </row>
    <row r="2199" spans="1:3" x14ac:dyDescent="0.25">
      <c r="A2199">
        <v>1902330</v>
      </c>
      <c r="B2199">
        <v>154</v>
      </c>
      <c r="C2199">
        <v>64</v>
      </c>
    </row>
    <row r="2200" spans="1:3" x14ac:dyDescent="0.25">
      <c r="A2200">
        <v>1983236</v>
      </c>
      <c r="B2200">
        <v>5</v>
      </c>
      <c r="C2200">
        <v>64</v>
      </c>
    </row>
    <row r="2201" spans="1:3" x14ac:dyDescent="0.25">
      <c r="A2201">
        <v>2064296</v>
      </c>
      <c r="B2201">
        <v>125</v>
      </c>
      <c r="C2201">
        <v>64</v>
      </c>
    </row>
    <row r="2202" spans="1:3" x14ac:dyDescent="0.25">
      <c r="A2202">
        <v>2086562</v>
      </c>
      <c r="B2202">
        <v>1563</v>
      </c>
      <c r="C2202">
        <v>64</v>
      </c>
    </row>
    <row r="2203" spans="1:3" x14ac:dyDescent="0.25">
      <c r="A2203">
        <v>2292827</v>
      </c>
      <c r="B2203">
        <v>88</v>
      </c>
      <c r="C2203">
        <v>64</v>
      </c>
    </row>
    <row r="2204" spans="1:3" x14ac:dyDescent="0.25">
      <c r="A2204">
        <v>2761131</v>
      </c>
      <c r="B2204">
        <v>66</v>
      </c>
      <c r="C2204">
        <v>64</v>
      </c>
    </row>
    <row r="2205" spans="1:3" x14ac:dyDescent="0.25">
      <c r="A2205">
        <v>2994037</v>
      </c>
      <c r="B2205">
        <v>191</v>
      </c>
      <c r="C2205">
        <v>64</v>
      </c>
    </row>
    <row r="2206" spans="1:3" x14ac:dyDescent="0.25">
      <c r="A2206">
        <v>3096790</v>
      </c>
      <c r="B2206">
        <v>384</v>
      </c>
      <c r="C2206">
        <v>64</v>
      </c>
    </row>
    <row r="2207" spans="1:3" x14ac:dyDescent="0.25">
      <c r="A2207">
        <v>3232875</v>
      </c>
      <c r="B2207">
        <v>93</v>
      </c>
      <c r="C2207">
        <v>64</v>
      </c>
    </row>
    <row r="2208" spans="1:3" x14ac:dyDescent="0.25">
      <c r="A2208">
        <v>3266643</v>
      </c>
      <c r="B2208">
        <v>223</v>
      </c>
      <c r="C2208">
        <v>64</v>
      </c>
    </row>
    <row r="2209" spans="1:3" x14ac:dyDescent="0.25">
      <c r="A2209">
        <v>3329872</v>
      </c>
      <c r="B2209">
        <v>216</v>
      </c>
      <c r="C2209">
        <v>64</v>
      </c>
    </row>
    <row r="2210" spans="1:3" x14ac:dyDescent="0.25">
      <c r="A2210">
        <v>3640869</v>
      </c>
      <c r="B2210">
        <v>1657</v>
      </c>
      <c r="C2210">
        <v>64</v>
      </c>
    </row>
    <row r="2211" spans="1:3" x14ac:dyDescent="0.25">
      <c r="A2211">
        <v>3661991</v>
      </c>
      <c r="B2211">
        <v>55</v>
      </c>
      <c r="C2211">
        <v>64</v>
      </c>
    </row>
    <row r="2212" spans="1:3" x14ac:dyDescent="0.25">
      <c r="A2212">
        <v>3949854</v>
      </c>
      <c r="B2212">
        <v>93</v>
      </c>
      <c r="C2212">
        <v>64</v>
      </c>
    </row>
    <row r="2213" spans="1:3" x14ac:dyDescent="0.25">
      <c r="A2213">
        <v>4013756</v>
      </c>
      <c r="B2213">
        <v>97</v>
      </c>
      <c r="C2213">
        <v>64</v>
      </c>
    </row>
    <row r="2214" spans="1:3" x14ac:dyDescent="0.25">
      <c r="A2214">
        <v>4266557</v>
      </c>
      <c r="B2214">
        <v>14</v>
      </c>
      <c r="C2214">
        <v>64</v>
      </c>
    </row>
    <row r="2215" spans="1:3" x14ac:dyDescent="0.25">
      <c r="A2215">
        <v>4308363</v>
      </c>
      <c r="B2215">
        <v>86</v>
      </c>
      <c r="C2215">
        <v>64</v>
      </c>
    </row>
    <row r="2216" spans="1:3" x14ac:dyDescent="0.25">
      <c r="A2216">
        <v>4326778</v>
      </c>
      <c r="B2216">
        <v>183</v>
      </c>
      <c r="C2216">
        <v>64</v>
      </c>
    </row>
    <row r="2217" spans="1:3" x14ac:dyDescent="0.25">
      <c r="A2217">
        <v>4329836</v>
      </c>
      <c r="B2217">
        <v>100</v>
      </c>
      <c r="C2217">
        <v>64</v>
      </c>
    </row>
    <row r="2218" spans="1:3" x14ac:dyDescent="0.25">
      <c r="A2218">
        <v>24363</v>
      </c>
      <c r="B2218">
        <v>7295</v>
      </c>
      <c r="C2218">
        <v>63</v>
      </c>
    </row>
    <row r="2219" spans="1:3" x14ac:dyDescent="0.25">
      <c r="A2219">
        <v>34866</v>
      </c>
      <c r="B2219">
        <v>105</v>
      </c>
      <c r="C2219">
        <v>63</v>
      </c>
    </row>
    <row r="2220" spans="1:3" x14ac:dyDescent="0.25">
      <c r="A2220">
        <v>183325</v>
      </c>
      <c r="B2220">
        <v>161</v>
      </c>
      <c r="C2220">
        <v>63</v>
      </c>
    </row>
    <row r="2221" spans="1:3" x14ac:dyDescent="0.25">
      <c r="A2221">
        <v>501159</v>
      </c>
      <c r="B2221">
        <v>3469</v>
      </c>
      <c r="C2221">
        <v>63</v>
      </c>
    </row>
    <row r="2222" spans="1:3" x14ac:dyDescent="0.25">
      <c r="A2222">
        <v>1190448</v>
      </c>
      <c r="B2222">
        <v>55</v>
      </c>
      <c r="C2222">
        <v>63</v>
      </c>
    </row>
    <row r="2223" spans="1:3" x14ac:dyDescent="0.25">
      <c r="A2223">
        <v>1377217</v>
      </c>
      <c r="B2223">
        <v>3428</v>
      </c>
      <c r="C2223">
        <v>63</v>
      </c>
    </row>
    <row r="2224" spans="1:3" x14ac:dyDescent="0.25">
      <c r="A2224">
        <v>1536792</v>
      </c>
      <c r="B2224">
        <v>440</v>
      </c>
      <c r="C2224">
        <v>63</v>
      </c>
    </row>
    <row r="2225" spans="1:3" x14ac:dyDescent="0.25">
      <c r="A2225">
        <v>1563172</v>
      </c>
      <c r="B2225">
        <v>112</v>
      </c>
      <c r="C2225">
        <v>63</v>
      </c>
    </row>
    <row r="2226" spans="1:3" x14ac:dyDescent="0.25">
      <c r="A2226">
        <v>1880566</v>
      </c>
      <c r="B2226">
        <v>597</v>
      </c>
      <c r="C2226">
        <v>63</v>
      </c>
    </row>
    <row r="2227" spans="1:3" x14ac:dyDescent="0.25">
      <c r="A2227">
        <v>1951919</v>
      </c>
      <c r="B2227">
        <v>845</v>
      </c>
      <c r="C2227">
        <v>63</v>
      </c>
    </row>
    <row r="2228" spans="1:3" x14ac:dyDescent="0.25">
      <c r="A2228">
        <v>2085991</v>
      </c>
      <c r="B2228">
        <v>10484</v>
      </c>
      <c r="C2228">
        <v>63</v>
      </c>
    </row>
    <row r="2229" spans="1:3" x14ac:dyDescent="0.25">
      <c r="A2229">
        <v>2202904</v>
      </c>
      <c r="B2229">
        <v>79</v>
      </c>
      <c r="C2229">
        <v>63</v>
      </c>
    </row>
    <row r="2230" spans="1:3" x14ac:dyDescent="0.25">
      <c r="A2230">
        <v>2382386</v>
      </c>
      <c r="B2230">
        <v>308</v>
      </c>
      <c r="C2230">
        <v>63</v>
      </c>
    </row>
    <row r="2231" spans="1:3" x14ac:dyDescent="0.25">
      <c r="A2231">
        <v>2629622</v>
      </c>
      <c r="B2231">
        <v>45</v>
      </c>
      <c r="C2231">
        <v>63</v>
      </c>
    </row>
    <row r="2232" spans="1:3" x14ac:dyDescent="0.25">
      <c r="A2232">
        <v>2920977</v>
      </c>
      <c r="B2232">
        <v>185</v>
      </c>
      <c r="C2232">
        <v>63</v>
      </c>
    </row>
    <row r="2233" spans="1:3" x14ac:dyDescent="0.25">
      <c r="A2233">
        <v>3016884</v>
      </c>
      <c r="B2233">
        <v>1506</v>
      </c>
      <c r="C2233">
        <v>63</v>
      </c>
    </row>
    <row r="2234" spans="1:3" x14ac:dyDescent="0.25">
      <c r="A2234">
        <v>3042007</v>
      </c>
      <c r="B2234">
        <v>1959</v>
      </c>
      <c r="C2234">
        <v>63</v>
      </c>
    </row>
    <row r="2235" spans="1:3" x14ac:dyDescent="0.25">
      <c r="A2235">
        <v>3452342</v>
      </c>
      <c r="B2235">
        <v>73</v>
      </c>
      <c r="C2235">
        <v>63</v>
      </c>
    </row>
    <row r="2236" spans="1:3" x14ac:dyDescent="0.25">
      <c r="A2236">
        <v>3599430</v>
      </c>
      <c r="B2236">
        <v>2515</v>
      </c>
      <c r="C2236">
        <v>63</v>
      </c>
    </row>
    <row r="2237" spans="1:3" x14ac:dyDescent="0.25">
      <c r="A2237">
        <v>4038503</v>
      </c>
      <c r="B2237">
        <v>79</v>
      </c>
      <c r="C2237">
        <v>63</v>
      </c>
    </row>
    <row r="2238" spans="1:3" x14ac:dyDescent="0.25">
      <c r="A2238">
        <v>87287</v>
      </c>
      <c r="B2238">
        <v>314</v>
      </c>
      <c r="C2238">
        <v>62</v>
      </c>
    </row>
    <row r="2239" spans="1:3" x14ac:dyDescent="0.25">
      <c r="A2239">
        <v>225501</v>
      </c>
      <c r="B2239">
        <v>497</v>
      </c>
      <c r="C2239">
        <v>62</v>
      </c>
    </row>
    <row r="2240" spans="1:3" x14ac:dyDescent="0.25">
      <c r="A2240">
        <v>598236</v>
      </c>
      <c r="B2240">
        <v>34</v>
      </c>
      <c r="C2240">
        <v>62</v>
      </c>
    </row>
    <row r="2241" spans="1:3" x14ac:dyDescent="0.25">
      <c r="A2241">
        <v>685167</v>
      </c>
      <c r="B2241">
        <v>74</v>
      </c>
      <c r="C2241">
        <v>62</v>
      </c>
    </row>
    <row r="2242" spans="1:3" x14ac:dyDescent="0.25">
      <c r="A2242">
        <v>743796</v>
      </c>
      <c r="B2242">
        <v>50</v>
      </c>
      <c r="C2242">
        <v>62</v>
      </c>
    </row>
    <row r="2243" spans="1:3" x14ac:dyDescent="0.25">
      <c r="A2243">
        <v>744245</v>
      </c>
      <c r="B2243">
        <v>457</v>
      </c>
      <c r="C2243">
        <v>62</v>
      </c>
    </row>
    <row r="2244" spans="1:3" x14ac:dyDescent="0.25">
      <c r="A2244">
        <v>1233895</v>
      </c>
      <c r="B2244">
        <v>3742</v>
      </c>
      <c r="C2244">
        <v>62</v>
      </c>
    </row>
    <row r="2245" spans="1:3" x14ac:dyDescent="0.25">
      <c r="A2245">
        <v>1309022</v>
      </c>
      <c r="B2245">
        <v>1026</v>
      </c>
      <c r="C2245">
        <v>62</v>
      </c>
    </row>
    <row r="2246" spans="1:3" x14ac:dyDescent="0.25">
      <c r="A2246">
        <v>1430173</v>
      </c>
      <c r="B2246">
        <v>383</v>
      </c>
      <c r="C2246">
        <v>62</v>
      </c>
    </row>
    <row r="2247" spans="1:3" x14ac:dyDescent="0.25">
      <c r="A2247">
        <v>1547243</v>
      </c>
      <c r="B2247">
        <v>395</v>
      </c>
      <c r="C2247">
        <v>62</v>
      </c>
    </row>
    <row r="2248" spans="1:3" x14ac:dyDescent="0.25">
      <c r="A2248">
        <v>2240986</v>
      </c>
      <c r="B2248">
        <v>326</v>
      </c>
      <c r="C2248">
        <v>62</v>
      </c>
    </row>
    <row r="2249" spans="1:3" x14ac:dyDescent="0.25">
      <c r="A2249">
        <v>2909551</v>
      </c>
      <c r="B2249">
        <v>32</v>
      </c>
      <c r="C2249">
        <v>62</v>
      </c>
    </row>
    <row r="2250" spans="1:3" x14ac:dyDescent="0.25">
      <c r="A2250">
        <v>3014358</v>
      </c>
      <c r="B2250">
        <v>27</v>
      </c>
      <c r="C2250">
        <v>62</v>
      </c>
    </row>
    <row r="2251" spans="1:3" x14ac:dyDescent="0.25">
      <c r="A2251">
        <v>3358152</v>
      </c>
      <c r="B2251">
        <v>10</v>
      </c>
      <c r="C2251">
        <v>62</v>
      </c>
    </row>
    <row r="2252" spans="1:3" x14ac:dyDescent="0.25">
      <c r="A2252">
        <v>3479805</v>
      </c>
      <c r="B2252">
        <v>30</v>
      </c>
      <c r="C2252">
        <v>62</v>
      </c>
    </row>
    <row r="2253" spans="1:3" x14ac:dyDescent="0.25">
      <c r="A2253">
        <v>3774721</v>
      </c>
      <c r="B2253">
        <v>94</v>
      </c>
      <c r="C2253">
        <v>62</v>
      </c>
    </row>
    <row r="2254" spans="1:3" x14ac:dyDescent="0.25">
      <c r="A2254">
        <v>3981583</v>
      </c>
      <c r="B2254">
        <v>157</v>
      </c>
      <c r="C2254">
        <v>62</v>
      </c>
    </row>
    <row r="2255" spans="1:3" x14ac:dyDescent="0.25">
      <c r="A2255">
        <v>4228134</v>
      </c>
      <c r="B2255">
        <v>32</v>
      </c>
      <c r="C2255">
        <v>62</v>
      </c>
    </row>
    <row r="2256" spans="1:3" x14ac:dyDescent="0.25">
      <c r="A2256">
        <v>4337165</v>
      </c>
      <c r="B2256">
        <v>176</v>
      </c>
      <c r="C2256">
        <v>62</v>
      </c>
    </row>
    <row r="2257" spans="1:3" x14ac:dyDescent="0.25">
      <c r="A2257">
        <v>4561763</v>
      </c>
      <c r="B2257">
        <v>51</v>
      </c>
      <c r="C2257">
        <v>62</v>
      </c>
    </row>
    <row r="2258" spans="1:3" x14ac:dyDescent="0.25">
      <c r="A2258">
        <v>13175</v>
      </c>
      <c r="B2258">
        <v>256</v>
      </c>
      <c r="C2258">
        <v>61</v>
      </c>
    </row>
    <row r="2259" spans="1:3" x14ac:dyDescent="0.25">
      <c r="A2259">
        <v>118720</v>
      </c>
      <c r="B2259">
        <v>57</v>
      </c>
      <c r="C2259">
        <v>61</v>
      </c>
    </row>
    <row r="2260" spans="1:3" x14ac:dyDescent="0.25">
      <c r="A2260">
        <v>568776</v>
      </c>
      <c r="B2260">
        <v>101</v>
      </c>
      <c r="C2260">
        <v>61</v>
      </c>
    </row>
    <row r="2261" spans="1:3" x14ac:dyDescent="0.25">
      <c r="A2261">
        <v>627337</v>
      </c>
      <c r="B2261">
        <v>1031</v>
      </c>
      <c r="C2261">
        <v>61</v>
      </c>
    </row>
    <row r="2262" spans="1:3" x14ac:dyDescent="0.25">
      <c r="A2262">
        <v>719292</v>
      </c>
      <c r="B2262">
        <v>2821</v>
      </c>
      <c r="C2262">
        <v>61</v>
      </c>
    </row>
    <row r="2263" spans="1:3" x14ac:dyDescent="0.25">
      <c r="A2263">
        <v>942091</v>
      </c>
      <c r="B2263">
        <v>1958</v>
      </c>
      <c r="C2263">
        <v>61</v>
      </c>
    </row>
    <row r="2264" spans="1:3" x14ac:dyDescent="0.25">
      <c r="A2264">
        <v>1129256</v>
      </c>
      <c r="B2264">
        <v>880</v>
      </c>
      <c r="C2264">
        <v>61</v>
      </c>
    </row>
    <row r="2265" spans="1:3" x14ac:dyDescent="0.25">
      <c r="A2265">
        <v>1225446</v>
      </c>
      <c r="B2265">
        <v>2969</v>
      </c>
      <c r="C2265">
        <v>61</v>
      </c>
    </row>
    <row r="2266" spans="1:3" x14ac:dyDescent="0.25">
      <c r="A2266">
        <v>1458488</v>
      </c>
      <c r="B2266">
        <v>14</v>
      </c>
      <c r="C2266">
        <v>61</v>
      </c>
    </row>
    <row r="2267" spans="1:3" x14ac:dyDescent="0.25">
      <c r="A2267">
        <v>1991434</v>
      </c>
      <c r="B2267">
        <v>2437</v>
      </c>
      <c r="C2267">
        <v>61</v>
      </c>
    </row>
    <row r="2268" spans="1:3" x14ac:dyDescent="0.25">
      <c r="A2268">
        <v>2601375</v>
      </c>
      <c r="B2268">
        <v>364</v>
      </c>
      <c r="C2268">
        <v>61</v>
      </c>
    </row>
    <row r="2269" spans="1:3" x14ac:dyDescent="0.25">
      <c r="A2269">
        <v>2751695</v>
      </c>
      <c r="B2269">
        <v>51</v>
      </c>
      <c r="C2269">
        <v>61</v>
      </c>
    </row>
    <row r="2270" spans="1:3" x14ac:dyDescent="0.25">
      <c r="A2270">
        <v>3294133</v>
      </c>
      <c r="B2270">
        <v>50</v>
      </c>
      <c r="C2270">
        <v>61</v>
      </c>
    </row>
    <row r="2271" spans="1:3" x14ac:dyDescent="0.25">
      <c r="A2271">
        <v>3379537</v>
      </c>
      <c r="B2271">
        <v>99</v>
      </c>
      <c r="C2271">
        <v>61</v>
      </c>
    </row>
    <row r="2272" spans="1:3" x14ac:dyDescent="0.25">
      <c r="A2272">
        <v>3407956</v>
      </c>
      <c r="B2272">
        <v>99</v>
      </c>
      <c r="C2272">
        <v>61</v>
      </c>
    </row>
    <row r="2273" spans="1:3" x14ac:dyDescent="0.25">
      <c r="A2273">
        <v>3868748</v>
      </c>
      <c r="B2273">
        <v>54</v>
      </c>
      <c r="C2273">
        <v>61</v>
      </c>
    </row>
    <row r="2274" spans="1:3" x14ac:dyDescent="0.25">
      <c r="A2274">
        <v>4199504</v>
      </c>
      <c r="B2274">
        <v>59</v>
      </c>
      <c r="C2274">
        <v>61</v>
      </c>
    </row>
    <row r="2275" spans="1:3" x14ac:dyDescent="0.25">
      <c r="A2275">
        <v>4519069</v>
      </c>
      <c r="B2275">
        <v>61</v>
      </c>
      <c r="C2275">
        <v>61</v>
      </c>
    </row>
    <row r="2276" spans="1:3" x14ac:dyDescent="0.25">
      <c r="A2276">
        <v>4551082</v>
      </c>
      <c r="B2276">
        <v>66</v>
      </c>
      <c r="C2276">
        <v>61</v>
      </c>
    </row>
    <row r="2277" spans="1:3" x14ac:dyDescent="0.25">
      <c r="A2277">
        <v>192725</v>
      </c>
      <c r="B2277">
        <v>218</v>
      </c>
      <c r="C2277">
        <v>60</v>
      </c>
    </row>
    <row r="2278" spans="1:3" x14ac:dyDescent="0.25">
      <c r="A2278">
        <v>529692</v>
      </c>
      <c r="B2278">
        <v>203</v>
      </c>
      <c r="C2278">
        <v>60</v>
      </c>
    </row>
    <row r="2279" spans="1:3" x14ac:dyDescent="0.25">
      <c r="A2279">
        <v>1059821</v>
      </c>
      <c r="B2279">
        <v>65</v>
      </c>
      <c r="C2279">
        <v>60</v>
      </c>
    </row>
    <row r="2280" spans="1:3" x14ac:dyDescent="0.25">
      <c r="A2280">
        <v>2617245</v>
      </c>
      <c r="B2280">
        <v>264</v>
      </c>
      <c r="C2280">
        <v>60</v>
      </c>
    </row>
    <row r="2281" spans="1:3" x14ac:dyDescent="0.25">
      <c r="A2281">
        <v>2645137</v>
      </c>
      <c r="B2281">
        <v>2067</v>
      </c>
      <c r="C2281">
        <v>60</v>
      </c>
    </row>
    <row r="2282" spans="1:3" x14ac:dyDescent="0.25">
      <c r="A2282">
        <v>2653768</v>
      </c>
      <c r="B2282">
        <v>72</v>
      </c>
      <c r="C2282">
        <v>60</v>
      </c>
    </row>
    <row r="2283" spans="1:3" x14ac:dyDescent="0.25">
      <c r="A2283">
        <v>2705951</v>
      </c>
      <c r="B2283">
        <v>217</v>
      </c>
      <c r="C2283">
        <v>60</v>
      </c>
    </row>
    <row r="2284" spans="1:3" x14ac:dyDescent="0.25">
      <c r="A2284">
        <v>2755981</v>
      </c>
      <c r="B2284">
        <v>83</v>
      </c>
      <c r="C2284">
        <v>60</v>
      </c>
    </row>
    <row r="2285" spans="1:3" x14ac:dyDescent="0.25">
      <c r="A2285">
        <v>3481917</v>
      </c>
      <c r="B2285">
        <v>61</v>
      </c>
      <c r="C2285">
        <v>60</v>
      </c>
    </row>
    <row r="2286" spans="1:3" x14ac:dyDescent="0.25">
      <c r="A2286">
        <v>3487457</v>
      </c>
      <c r="B2286">
        <v>5428</v>
      </c>
      <c r="C2286">
        <v>60</v>
      </c>
    </row>
    <row r="2287" spans="1:3" x14ac:dyDescent="0.25">
      <c r="A2287">
        <v>3772791</v>
      </c>
      <c r="B2287">
        <v>2713</v>
      </c>
      <c r="C2287">
        <v>60</v>
      </c>
    </row>
    <row r="2288" spans="1:3" x14ac:dyDescent="0.25">
      <c r="A2288">
        <v>3841627</v>
      </c>
      <c r="B2288">
        <v>118</v>
      </c>
      <c r="C2288">
        <v>60</v>
      </c>
    </row>
    <row r="2289" spans="1:3" x14ac:dyDescent="0.25">
      <c r="A2289">
        <v>4137009</v>
      </c>
      <c r="B2289">
        <v>91</v>
      </c>
      <c r="C2289">
        <v>60</v>
      </c>
    </row>
    <row r="2290" spans="1:3" x14ac:dyDescent="0.25">
      <c r="A2290">
        <v>4200331</v>
      </c>
      <c r="B2290">
        <v>16</v>
      </c>
      <c r="C2290">
        <v>60</v>
      </c>
    </row>
    <row r="2291" spans="1:3" x14ac:dyDescent="0.25">
      <c r="A2291">
        <v>4225048</v>
      </c>
      <c r="B2291">
        <v>30</v>
      </c>
      <c r="C2291">
        <v>60</v>
      </c>
    </row>
    <row r="2292" spans="1:3" x14ac:dyDescent="0.25">
      <c r="A2292">
        <v>4370286</v>
      </c>
      <c r="B2292">
        <v>56</v>
      </c>
      <c r="C2292">
        <v>60</v>
      </c>
    </row>
    <row r="2293" spans="1:3" x14ac:dyDescent="0.25">
      <c r="A2293">
        <v>4461776</v>
      </c>
      <c r="B2293">
        <v>26</v>
      </c>
      <c r="C2293">
        <v>60</v>
      </c>
    </row>
    <row r="2294" spans="1:3" x14ac:dyDescent="0.25">
      <c r="A2294">
        <v>34458</v>
      </c>
      <c r="B2294">
        <v>79</v>
      </c>
      <c r="C2294">
        <v>59</v>
      </c>
    </row>
    <row r="2295" spans="1:3" x14ac:dyDescent="0.25">
      <c r="A2295">
        <v>83288</v>
      </c>
      <c r="B2295">
        <v>454</v>
      </c>
      <c r="C2295">
        <v>59</v>
      </c>
    </row>
    <row r="2296" spans="1:3" x14ac:dyDescent="0.25">
      <c r="A2296">
        <v>87597</v>
      </c>
      <c r="B2296">
        <v>1</v>
      </c>
      <c r="C2296">
        <v>59</v>
      </c>
    </row>
    <row r="2297" spans="1:3" x14ac:dyDescent="0.25">
      <c r="A2297">
        <v>114363</v>
      </c>
      <c r="B2297">
        <v>139</v>
      </c>
      <c r="C2297">
        <v>59</v>
      </c>
    </row>
    <row r="2298" spans="1:3" x14ac:dyDescent="0.25">
      <c r="A2298">
        <v>152049</v>
      </c>
      <c r="B2298">
        <v>32</v>
      </c>
      <c r="C2298">
        <v>59</v>
      </c>
    </row>
    <row r="2299" spans="1:3" x14ac:dyDescent="0.25">
      <c r="A2299">
        <v>167595</v>
      </c>
      <c r="B2299">
        <v>2039</v>
      </c>
      <c r="C2299">
        <v>59</v>
      </c>
    </row>
    <row r="2300" spans="1:3" x14ac:dyDescent="0.25">
      <c r="A2300">
        <v>312886</v>
      </c>
      <c r="B2300">
        <v>6</v>
      </c>
      <c r="C2300">
        <v>59</v>
      </c>
    </row>
    <row r="2301" spans="1:3" x14ac:dyDescent="0.25">
      <c r="A2301">
        <v>944846</v>
      </c>
      <c r="B2301">
        <v>545</v>
      </c>
      <c r="C2301">
        <v>59</v>
      </c>
    </row>
    <row r="2302" spans="1:3" x14ac:dyDescent="0.25">
      <c r="A2302">
        <v>1200637</v>
      </c>
      <c r="B2302">
        <v>22</v>
      </c>
      <c r="C2302">
        <v>59</v>
      </c>
    </row>
    <row r="2303" spans="1:3" x14ac:dyDescent="0.25">
      <c r="A2303">
        <v>1229014</v>
      </c>
      <c r="B2303">
        <v>211</v>
      </c>
      <c r="C2303">
        <v>59</v>
      </c>
    </row>
    <row r="2304" spans="1:3" x14ac:dyDescent="0.25">
      <c r="A2304">
        <v>1234376</v>
      </c>
      <c r="B2304">
        <v>68</v>
      </c>
      <c r="C2304">
        <v>59</v>
      </c>
    </row>
    <row r="2305" spans="1:3" x14ac:dyDescent="0.25">
      <c r="A2305">
        <v>1309263</v>
      </c>
      <c r="B2305">
        <v>938</v>
      </c>
      <c r="C2305">
        <v>59</v>
      </c>
    </row>
    <row r="2306" spans="1:3" x14ac:dyDescent="0.25">
      <c r="A2306">
        <v>1339572</v>
      </c>
      <c r="B2306">
        <v>373</v>
      </c>
      <c r="C2306">
        <v>59</v>
      </c>
    </row>
    <row r="2307" spans="1:3" x14ac:dyDescent="0.25">
      <c r="A2307">
        <v>1623284</v>
      </c>
      <c r="B2307">
        <v>2</v>
      </c>
      <c r="C2307">
        <v>59</v>
      </c>
    </row>
    <row r="2308" spans="1:3" x14ac:dyDescent="0.25">
      <c r="A2308">
        <v>1699507</v>
      </c>
      <c r="B2308">
        <v>30</v>
      </c>
      <c r="C2308">
        <v>59</v>
      </c>
    </row>
    <row r="2309" spans="1:3" x14ac:dyDescent="0.25">
      <c r="A2309">
        <v>2754009</v>
      </c>
      <c r="B2309">
        <v>5</v>
      </c>
      <c r="C2309">
        <v>59</v>
      </c>
    </row>
    <row r="2310" spans="1:3" x14ac:dyDescent="0.25">
      <c r="A2310">
        <v>2893261</v>
      </c>
      <c r="B2310">
        <v>95</v>
      </c>
      <c r="C2310">
        <v>59</v>
      </c>
    </row>
    <row r="2311" spans="1:3" x14ac:dyDescent="0.25">
      <c r="A2311">
        <v>2919744</v>
      </c>
      <c r="B2311">
        <v>18</v>
      </c>
      <c r="C2311">
        <v>59</v>
      </c>
    </row>
    <row r="2312" spans="1:3" x14ac:dyDescent="0.25">
      <c r="A2312">
        <v>2989055</v>
      </c>
      <c r="B2312">
        <v>132</v>
      </c>
      <c r="C2312">
        <v>59</v>
      </c>
    </row>
    <row r="2313" spans="1:3" x14ac:dyDescent="0.25">
      <c r="A2313">
        <v>3067948</v>
      </c>
      <c r="B2313">
        <v>64</v>
      </c>
      <c r="C2313">
        <v>59</v>
      </c>
    </row>
    <row r="2314" spans="1:3" x14ac:dyDescent="0.25">
      <c r="A2314">
        <v>3284852</v>
      </c>
      <c r="B2314">
        <v>28</v>
      </c>
      <c r="C2314">
        <v>59</v>
      </c>
    </row>
    <row r="2315" spans="1:3" x14ac:dyDescent="0.25">
      <c r="A2315">
        <v>3503058</v>
      </c>
      <c r="B2315">
        <v>153</v>
      </c>
      <c r="C2315">
        <v>59</v>
      </c>
    </row>
    <row r="2316" spans="1:3" x14ac:dyDescent="0.25">
      <c r="A2316">
        <v>4403880</v>
      </c>
      <c r="B2316">
        <v>126</v>
      </c>
      <c r="C2316">
        <v>59</v>
      </c>
    </row>
    <row r="2317" spans="1:3" x14ac:dyDescent="0.25">
      <c r="A2317">
        <v>19101</v>
      </c>
      <c r="B2317">
        <v>25</v>
      </c>
      <c r="C2317">
        <v>58</v>
      </c>
    </row>
    <row r="2318" spans="1:3" x14ac:dyDescent="0.25">
      <c r="A2318">
        <v>30993</v>
      </c>
      <c r="B2318">
        <v>101</v>
      </c>
      <c r="C2318">
        <v>58</v>
      </c>
    </row>
    <row r="2319" spans="1:3" x14ac:dyDescent="0.25">
      <c r="A2319">
        <v>291466</v>
      </c>
      <c r="B2319">
        <v>392</v>
      </c>
      <c r="C2319">
        <v>58</v>
      </c>
    </row>
    <row r="2320" spans="1:3" x14ac:dyDescent="0.25">
      <c r="A2320">
        <v>338399</v>
      </c>
      <c r="B2320">
        <v>265</v>
      </c>
      <c r="C2320">
        <v>58</v>
      </c>
    </row>
    <row r="2321" spans="1:3" x14ac:dyDescent="0.25">
      <c r="A2321">
        <v>384554</v>
      </c>
      <c r="B2321">
        <v>2790</v>
      </c>
      <c r="C2321">
        <v>58</v>
      </c>
    </row>
    <row r="2322" spans="1:3" x14ac:dyDescent="0.25">
      <c r="A2322">
        <v>841511</v>
      </c>
      <c r="B2322">
        <v>68</v>
      </c>
      <c r="C2322">
        <v>58</v>
      </c>
    </row>
    <row r="2323" spans="1:3" x14ac:dyDescent="0.25">
      <c r="A2323">
        <v>1000861</v>
      </c>
      <c r="B2323">
        <v>40</v>
      </c>
      <c r="C2323">
        <v>58</v>
      </c>
    </row>
    <row r="2324" spans="1:3" x14ac:dyDescent="0.25">
      <c r="A2324">
        <v>1229475</v>
      </c>
      <c r="B2324">
        <v>41</v>
      </c>
      <c r="C2324">
        <v>58</v>
      </c>
    </row>
    <row r="2325" spans="1:3" x14ac:dyDescent="0.25">
      <c r="A2325">
        <v>1485752</v>
      </c>
      <c r="B2325">
        <v>145</v>
      </c>
      <c r="C2325">
        <v>58</v>
      </c>
    </row>
    <row r="2326" spans="1:3" x14ac:dyDescent="0.25">
      <c r="A2326">
        <v>1551083</v>
      </c>
      <c r="B2326">
        <v>85</v>
      </c>
      <c r="C2326">
        <v>58</v>
      </c>
    </row>
    <row r="2327" spans="1:3" x14ac:dyDescent="0.25">
      <c r="A2327">
        <v>1572224</v>
      </c>
      <c r="B2327">
        <v>118</v>
      </c>
      <c r="C2327">
        <v>58</v>
      </c>
    </row>
    <row r="2328" spans="1:3" x14ac:dyDescent="0.25">
      <c r="A2328">
        <v>1871936</v>
      </c>
      <c r="B2328">
        <v>851</v>
      </c>
      <c r="C2328">
        <v>58</v>
      </c>
    </row>
    <row r="2329" spans="1:3" x14ac:dyDescent="0.25">
      <c r="A2329">
        <v>2238122</v>
      </c>
      <c r="B2329">
        <v>285</v>
      </c>
      <c r="C2329">
        <v>58</v>
      </c>
    </row>
    <row r="2330" spans="1:3" x14ac:dyDescent="0.25">
      <c r="A2330">
        <v>2581444</v>
      </c>
      <c r="B2330">
        <v>30</v>
      </c>
      <c r="C2330">
        <v>58</v>
      </c>
    </row>
    <row r="2331" spans="1:3" x14ac:dyDescent="0.25">
      <c r="A2331">
        <v>3016257</v>
      </c>
      <c r="B2331">
        <v>425</v>
      </c>
      <c r="C2331">
        <v>58</v>
      </c>
    </row>
    <row r="2332" spans="1:3" x14ac:dyDescent="0.25">
      <c r="A2332">
        <v>3354708</v>
      </c>
      <c r="B2332">
        <v>136</v>
      </c>
      <c r="C2332">
        <v>58</v>
      </c>
    </row>
    <row r="2333" spans="1:3" x14ac:dyDescent="0.25">
      <c r="A2333">
        <v>3634620</v>
      </c>
      <c r="B2333">
        <v>290</v>
      </c>
      <c r="C2333">
        <v>58</v>
      </c>
    </row>
    <row r="2334" spans="1:3" x14ac:dyDescent="0.25">
      <c r="A2334">
        <v>3752602</v>
      </c>
      <c r="B2334">
        <v>288</v>
      </c>
      <c r="C2334">
        <v>58</v>
      </c>
    </row>
    <row r="2335" spans="1:3" x14ac:dyDescent="0.25">
      <c r="A2335">
        <v>3930062</v>
      </c>
      <c r="B2335">
        <v>285</v>
      </c>
      <c r="C2335">
        <v>58</v>
      </c>
    </row>
    <row r="2336" spans="1:3" x14ac:dyDescent="0.25">
      <c r="A2336">
        <v>4145986</v>
      </c>
      <c r="B2336">
        <v>146</v>
      </c>
      <c r="C2336">
        <v>58</v>
      </c>
    </row>
    <row r="2337" spans="1:3" x14ac:dyDescent="0.25">
      <c r="A2337">
        <v>4327442</v>
      </c>
      <c r="B2337">
        <v>14</v>
      </c>
      <c r="C2337">
        <v>58</v>
      </c>
    </row>
    <row r="2338" spans="1:3" x14ac:dyDescent="0.25">
      <c r="A2338">
        <v>4367297</v>
      </c>
      <c r="B2338">
        <v>119</v>
      </c>
      <c r="C2338">
        <v>58</v>
      </c>
    </row>
    <row r="2339" spans="1:3" x14ac:dyDescent="0.25">
      <c r="A2339">
        <v>50916</v>
      </c>
      <c r="B2339">
        <v>132</v>
      </c>
      <c r="C2339">
        <v>57</v>
      </c>
    </row>
    <row r="2340" spans="1:3" x14ac:dyDescent="0.25">
      <c r="A2340">
        <v>57636</v>
      </c>
      <c r="B2340">
        <v>106</v>
      </c>
      <c r="C2340">
        <v>57</v>
      </c>
    </row>
    <row r="2341" spans="1:3" x14ac:dyDescent="0.25">
      <c r="A2341">
        <v>527102</v>
      </c>
      <c r="B2341">
        <v>32</v>
      </c>
      <c r="C2341">
        <v>57</v>
      </c>
    </row>
    <row r="2342" spans="1:3" x14ac:dyDescent="0.25">
      <c r="A2342">
        <v>796248</v>
      </c>
      <c r="B2342">
        <v>79</v>
      </c>
      <c r="C2342">
        <v>57</v>
      </c>
    </row>
    <row r="2343" spans="1:3" x14ac:dyDescent="0.25">
      <c r="A2343">
        <v>943793</v>
      </c>
      <c r="B2343">
        <v>1101</v>
      </c>
      <c r="C2343">
        <v>57</v>
      </c>
    </row>
    <row r="2344" spans="1:3" x14ac:dyDescent="0.25">
      <c r="A2344">
        <v>978854</v>
      </c>
      <c r="B2344">
        <v>119</v>
      </c>
      <c r="C2344">
        <v>57</v>
      </c>
    </row>
    <row r="2345" spans="1:3" x14ac:dyDescent="0.25">
      <c r="A2345">
        <v>979631</v>
      </c>
      <c r="B2345">
        <v>30</v>
      </c>
      <c r="C2345">
        <v>57</v>
      </c>
    </row>
    <row r="2346" spans="1:3" x14ac:dyDescent="0.25">
      <c r="A2346">
        <v>1708747</v>
      </c>
      <c r="B2346">
        <v>21</v>
      </c>
      <c r="C2346">
        <v>57</v>
      </c>
    </row>
    <row r="2347" spans="1:3" x14ac:dyDescent="0.25">
      <c r="A2347">
        <v>1823412</v>
      </c>
      <c r="B2347">
        <v>588</v>
      </c>
      <c r="C2347">
        <v>57</v>
      </c>
    </row>
    <row r="2348" spans="1:3" x14ac:dyDescent="0.25">
      <c r="A2348">
        <v>1901652</v>
      </c>
      <c r="B2348">
        <v>27</v>
      </c>
      <c r="C2348">
        <v>57</v>
      </c>
    </row>
    <row r="2349" spans="1:3" x14ac:dyDescent="0.25">
      <c r="A2349">
        <v>1987943</v>
      </c>
      <c r="B2349">
        <v>2830</v>
      </c>
      <c r="C2349">
        <v>57</v>
      </c>
    </row>
    <row r="2350" spans="1:3" x14ac:dyDescent="0.25">
      <c r="A2350">
        <v>2060447</v>
      </c>
      <c r="B2350">
        <v>4023</v>
      </c>
      <c r="C2350">
        <v>57</v>
      </c>
    </row>
    <row r="2351" spans="1:3" x14ac:dyDescent="0.25">
      <c r="A2351">
        <v>2922265</v>
      </c>
      <c r="B2351">
        <v>421</v>
      </c>
      <c r="C2351">
        <v>57</v>
      </c>
    </row>
    <row r="2352" spans="1:3" x14ac:dyDescent="0.25">
      <c r="A2352">
        <v>3178531</v>
      </c>
      <c r="B2352">
        <v>875</v>
      </c>
      <c r="C2352">
        <v>57</v>
      </c>
    </row>
    <row r="2353" spans="1:3" x14ac:dyDescent="0.25">
      <c r="A2353">
        <v>3341690</v>
      </c>
      <c r="B2353">
        <v>1216</v>
      </c>
      <c r="C2353">
        <v>57</v>
      </c>
    </row>
    <row r="2354" spans="1:3" x14ac:dyDescent="0.25">
      <c r="A2354">
        <v>3518385</v>
      </c>
      <c r="B2354">
        <v>596</v>
      </c>
      <c r="C2354">
        <v>57</v>
      </c>
    </row>
    <row r="2355" spans="1:3" x14ac:dyDescent="0.25">
      <c r="A2355">
        <v>3535395</v>
      </c>
      <c r="B2355">
        <v>243</v>
      </c>
      <c r="C2355">
        <v>57</v>
      </c>
    </row>
    <row r="2356" spans="1:3" x14ac:dyDescent="0.25">
      <c r="A2356">
        <v>3581320</v>
      </c>
      <c r="B2356">
        <v>36</v>
      </c>
      <c r="C2356">
        <v>57</v>
      </c>
    </row>
    <row r="2357" spans="1:3" x14ac:dyDescent="0.25">
      <c r="A2357">
        <v>3845193</v>
      </c>
      <c r="B2357">
        <v>131</v>
      </c>
      <c r="C2357">
        <v>57</v>
      </c>
    </row>
    <row r="2358" spans="1:3" x14ac:dyDescent="0.25">
      <c r="A2358">
        <v>3963141</v>
      </c>
      <c r="B2358">
        <v>20</v>
      </c>
      <c r="C2358">
        <v>57</v>
      </c>
    </row>
    <row r="2359" spans="1:3" x14ac:dyDescent="0.25">
      <c r="A2359">
        <v>4005472</v>
      </c>
      <c r="B2359">
        <v>93</v>
      </c>
      <c r="C2359">
        <v>57</v>
      </c>
    </row>
    <row r="2360" spans="1:3" x14ac:dyDescent="0.25">
      <c r="A2360">
        <v>4237392</v>
      </c>
      <c r="B2360">
        <v>19</v>
      </c>
      <c r="C2360">
        <v>57</v>
      </c>
    </row>
    <row r="2361" spans="1:3" x14ac:dyDescent="0.25">
      <c r="A2361">
        <v>4437897</v>
      </c>
      <c r="B2361">
        <v>51</v>
      </c>
      <c r="C2361">
        <v>57</v>
      </c>
    </row>
    <row r="2362" spans="1:3" x14ac:dyDescent="0.25">
      <c r="A2362">
        <v>4484298</v>
      </c>
      <c r="B2362">
        <v>24</v>
      </c>
      <c r="C2362">
        <v>57</v>
      </c>
    </row>
    <row r="2363" spans="1:3" x14ac:dyDescent="0.25">
      <c r="A2363">
        <v>187936</v>
      </c>
      <c r="B2363">
        <v>3162</v>
      </c>
      <c r="C2363">
        <v>56</v>
      </c>
    </row>
    <row r="2364" spans="1:3" x14ac:dyDescent="0.25">
      <c r="A2364">
        <v>270501</v>
      </c>
      <c r="B2364">
        <v>890</v>
      </c>
      <c r="C2364">
        <v>56</v>
      </c>
    </row>
    <row r="2365" spans="1:3" x14ac:dyDescent="0.25">
      <c r="A2365">
        <v>313361</v>
      </c>
      <c r="B2365">
        <v>31</v>
      </c>
      <c r="C2365">
        <v>56</v>
      </c>
    </row>
    <row r="2366" spans="1:3" x14ac:dyDescent="0.25">
      <c r="A2366">
        <v>483565</v>
      </c>
      <c r="B2366">
        <v>75</v>
      </c>
      <c r="C2366">
        <v>56</v>
      </c>
    </row>
    <row r="2367" spans="1:3" x14ac:dyDescent="0.25">
      <c r="A2367">
        <v>628321</v>
      </c>
      <c r="B2367">
        <v>388</v>
      </c>
      <c r="C2367">
        <v>56</v>
      </c>
    </row>
    <row r="2368" spans="1:3" x14ac:dyDescent="0.25">
      <c r="A2368">
        <v>796731</v>
      </c>
      <c r="B2368">
        <v>4</v>
      </c>
      <c r="C2368">
        <v>56</v>
      </c>
    </row>
    <row r="2369" spans="1:3" x14ac:dyDescent="0.25">
      <c r="A2369">
        <v>1424007</v>
      </c>
      <c r="B2369">
        <v>50</v>
      </c>
      <c r="C2369">
        <v>56</v>
      </c>
    </row>
    <row r="2370" spans="1:3" x14ac:dyDescent="0.25">
      <c r="A2370">
        <v>1613710</v>
      </c>
      <c r="B2370">
        <v>2852</v>
      </c>
      <c r="C2370">
        <v>56</v>
      </c>
    </row>
    <row r="2371" spans="1:3" x14ac:dyDescent="0.25">
      <c r="A2371">
        <v>1688059</v>
      </c>
      <c r="B2371">
        <v>88</v>
      </c>
      <c r="C2371">
        <v>56</v>
      </c>
    </row>
    <row r="2372" spans="1:3" x14ac:dyDescent="0.25">
      <c r="A2372">
        <v>1693856</v>
      </c>
      <c r="B2372">
        <v>36</v>
      </c>
      <c r="C2372">
        <v>56</v>
      </c>
    </row>
    <row r="2373" spans="1:3" x14ac:dyDescent="0.25">
      <c r="A2373">
        <v>1750423</v>
      </c>
      <c r="B2373">
        <v>308</v>
      </c>
      <c r="C2373">
        <v>56</v>
      </c>
    </row>
    <row r="2374" spans="1:3" x14ac:dyDescent="0.25">
      <c r="A2374">
        <v>2258440</v>
      </c>
      <c r="B2374">
        <v>35</v>
      </c>
      <c r="C2374">
        <v>56</v>
      </c>
    </row>
    <row r="2375" spans="1:3" x14ac:dyDescent="0.25">
      <c r="A2375">
        <v>2323565</v>
      </c>
      <c r="B2375">
        <v>47</v>
      </c>
      <c r="C2375">
        <v>56</v>
      </c>
    </row>
    <row r="2376" spans="1:3" x14ac:dyDescent="0.25">
      <c r="A2376">
        <v>2495341</v>
      </c>
      <c r="B2376">
        <v>1940</v>
      </c>
      <c r="C2376">
        <v>56</v>
      </c>
    </row>
    <row r="2377" spans="1:3" x14ac:dyDescent="0.25">
      <c r="A2377">
        <v>2532931</v>
      </c>
      <c r="B2377">
        <v>45</v>
      </c>
      <c r="C2377">
        <v>56</v>
      </c>
    </row>
    <row r="2378" spans="1:3" x14ac:dyDescent="0.25">
      <c r="A2378">
        <v>3296093</v>
      </c>
      <c r="B2378">
        <v>111</v>
      </c>
      <c r="C2378">
        <v>56</v>
      </c>
    </row>
    <row r="2379" spans="1:3" x14ac:dyDescent="0.25">
      <c r="A2379">
        <v>3436151</v>
      </c>
      <c r="B2379">
        <v>821</v>
      </c>
      <c r="C2379">
        <v>56</v>
      </c>
    </row>
    <row r="2380" spans="1:3" x14ac:dyDescent="0.25">
      <c r="A2380">
        <v>3755441</v>
      </c>
      <c r="B2380">
        <v>295</v>
      </c>
      <c r="C2380">
        <v>56</v>
      </c>
    </row>
    <row r="2381" spans="1:3" x14ac:dyDescent="0.25">
      <c r="A2381">
        <v>3843058</v>
      </c>
      <c r="B2381">
        <v>1097</v>
      </c>
      <c r="C2381">
        <v>56</v>
      </c>
    </row>
    <row r="2382" spans="1:3" x14ac:dyDescent="0.25">
      <c r="A2382">
        <v>3902281</v>
      </c>
      <c r="B2382">
        <v>88</v>
      </c>
      <c r="C2382">
        <v>56</v>
      </c>
    </row>
    <row r="2383" spans="1:3" x14ac:dyDescent="0.25">
      <c r="A2383">
        <v>4042862</v>
      </c>
      <c r="B2383">
        <v>1652</v>
      </c>
      <c r="C2383">
        <v>56</v>
      </c>
    </row>
    <row r="2384" spans="1:3" x14ac:dyDescent="0.25">
      <c r="A2384">
        <v>4350549</v>
      </c>
      <c r="B2384">
        <v>90</v>
      </c>
      <c r="C2384">
        <v>56</v>
      </c>
    </row>
    <row r="2385" spans="1:3" x14ac:dyDescent="0.25">
      <c r="A2385">
        <v>4358525</v>
      </c>
      <c r="B2385">
        <v>325</v>
      </c>
      <c r="C2385">
        <v>56</v>
      </c>
    </row>
    <row r="2386" spans="1:3" x14ac:dyDescent="0.25">
      <c r="A2386">
        <v>8150</v>
      </c>
      <c r="B2386">
        <v>2300</v>
      </c>
      <c r="C2386">
        <v>55</v>
      </c>
    </row>
    <row r="2387" spans="1:3" x14ac:dyDescent="0.25">
      <c r="A2387">
        <v>82450</v>
      </c>
      <c r="B2387">
        <v>99</v>
      </c>
      <c r="C2387">
        <v>55</v>
      </c>
    </row>
    <row r="2388" spans="1:3" x14ac:dyDescent="0.25">
      <c r="A2388">
        <v>283900</v>
      </c>
      <c r="B2388">
        <v>210</v>
      </c>
      <c r="C2388">
        <v>55</v>
      </c>
    </row>
    <row r="2389" spans="1:3" x14ac:dyDescent="0.25">
      <c r="A2389">
        <v>286145</v>
      </c>
      <c r="B2389">
        <v>936</v>
      </c>
      <c r="C2389">
        <v>55</v>
      </c>
    </row>
    <row r="2390" spans="1:3" x14ac:dyDescent="0.25">
      <c r="A2390">
        <v>600276</v>
      </c>
      <c r="B2390">
        <v>37</v>
      </c>
      <c r="C2390">
        <v>55</v>
      </c>
    </row>
    <row r="2391" spans="1:3" x14ac:dyDescent="0.25">
      <c r="A2391">
        <v>657087</v>
      </c>
      <c r="B2391">
        <v>59</v>
      </c>
      <c r="C2391">
        <v>55</v>
      </c>
    </row>
    <row r="2392" spans="1:3" x14ac:dyDescent="0.25">
      <c r="A2392">
        <v>711846</v>
      </c>
      <c r="B2392">
        <v>128</v>
      </c>
      <c r="C2392">
        <v>55</v>
      </c>
    </row>
    <row r="2393" spans="1:3" x14ac:dyDescent="0.25">
      <c r="A2393">
        <v>760783</v>
      </c>
      <c r="B2393">
        <v>1625</v>
      </c>
      <c r="C2393">
        <v>55</v>
      </c>
    </row>
    <row r="2394" spans="1:3" x14ac:dyDescent="0.25">
      <c r="A2394">
        <v>823718</v>
      </c>
      <c r="B2394">
        <v>100</v>
      </c>
      <c r="C2394">
        <v>55</v>
      </c>
    </row>
    <row r="2395" spans="1:3" x14ac:dyDescent="0.25">
      <c r="A2395">
        <v>1024131</v>
      </c>
      <c r="B2395">
        <v>34</v>
      </c>
      <c r="C2395">
        <v>55</v>
      </c>
    </row>
    <row r="2396" spans="1:3" x14ac:dyDescent="0.25">
      <c r="A2396">
        <v>1037087</v>
      </c>
      <c r="B2396">
        <v>44</v>
      </c>
      <c r="C2396">
        <v>55</v>
      </c>
    </row>
    <row r="2397" spans="1:3" x14ac:dyDescent="0.25">
      <c r="A2397">
        <v>1269740</v>
      </c>
      <c r="B2397">
        <v>6</v>
      </c>
      <c r="C2397">
        <v>55</v>
      </c>
    </row>
    <row r="2398" spans="1:3" x14ac:dyDescent="0.25">
      <c r="A2398">
        <v>1652835</v>
      </c>
      <c r="B2398">
        <v>19</v>
      </c>
      <c r="C2398">
        <v>55</v>
      </c>
    </row>
    <row r="2399" spans="1:3" x14ac:dyDescent="0.25">
      <c r="A2399">
        <v>1733391</v>
      </c>
      <c r="B2399">
        <v>365</v>
      </c>
      <c r="C2399">
        <v>55</v>
      </c>
    </row>
    <row r="2400" spans="1:3" x14ac:dyDescent="0.25">
      <c r="A2400">
        <v>1856050</v>
      </c>
      <c r="B2400">
        <v>182</v>
      </c>
      <c r="C2400">
        <v>55</v>
      </c>
    </row>
    <row r="2401" spans="1:3" x14ac:dyDescent="0.25">
      <c r="A2401">
        <v>1927293</v>
      </c>
      <c r="B2401">
        <v>66</v>
      </c>
      <c r="C2401">
        <v>55</v>
      </c>
    </row>
    <row r="2402" spans="1:3" x14ac:dyDescent="0.25">
      <c r="A2402">
        <v>1968875</v>
      </c>
      <c r="B2402">
        <v>79</v>
      </c>
      <c r="C2402">
        <v>55</v>
      </c>
    </row>
    <row r="2403" spans="1:3" x14ac:dyDescent="0.25">
      <c r="A2403">
        <v>1984979</v>
      </c>
      <c r="B2403">
        <v>126</v>
      </c>
      <c r="C2403">
        <v>55</v>
      </c>
    </row>
    <row r="2404" spans="1:3" x14ac:dyDescent="0.25">
      <c r="A2404">
        <v>2001709</v>
      </c>
      <c r="B2404">
        <v>82</v>
      </c>
      <c r="C2404">
        <v>55</v>
      </c>
    </row>
    <row r="2405" spans="1:3" x14ac:dyDescent="0.25">
      <c r="A2405">
        <v>2272433</v>
      </c>
      <c r="B2405">
        <v>18</v>
      </c>
      <c r="C2405">
        <v>55</v>
      </c>
    </row>
    <row r="2406" spans="1:3" x14ac:dyDescent="0.25">
      <c r="A2406">
        <v>2481110</v>
      </c>
      <c r="B2406">
        <v>25</v>
      </c>
      <c r="C2406">
        <v>55</v>
      </c>
    </row>
    <row r="2407" spans="1:3" x14ac:dyDescent="0.25">
      <c r="A2407">
        <v>3060513</v>
      </c>
      <c r="B2407">
        <v>22212</v>
      </c>
      <c r="C2407">
        <v>55</v>
      </c>
    </row>
    <row r="2408" spans="1:3" x14ac:dyDescent="0.25">
      <c r="A2408">
        <v>3112839</v>
      </c>
      <c r="B2408">
        <v>51</v>
      </c>
      <c r="C2408">
        <v>55</v>
      </c>
    </row>
    <row r="2409" spans="1:3" x14ac:dyDescent="0.25">
      <c r="A2409">
        <v>3465043</v>
      </c>
      <c r="B2409">
        <v>127</v>
      </c>
      <c r="C2409">
        <v>55</v>
      </c>
    </row>
    <row r="2410" spans="1:3" x14ac:dyDescent="0.25">
      <c r="A2410">
        <v>3472068</v>
      </c>
      <c r="B2410">
        <v>481</v>
      </c>
      <c r="C2410">
        <v>55</v>
      </c>
    </row>
    <row r="2411" spans="1:3" x14ac:dyDescent="0.25">
      <c r="A2411">
        <v>3541703</v>
      </c>
      <c r="B2411">
        <v>5963</v>
      </c>
      <c r="C2411">
        <v>55</v>
      </c>
    </row>
    <row r="2412" spans="1:3" x14ac:dyDescent="0.25">
      <c r="A2412">
        <v>3735089</v>
      </c>
      <c r="B2412">
        <v>46</v>
      </c>
      <c r="C2412">
        <v>55</v>
      </c>
    </row>
    <row r="2413" spans="1:3" x14ac:dyDescent="0.25">
      <c r="A2413">
        <v>3790527</v>
      </c>
      <c r="B2413">
        <v>1190</v>
      </c>
      <c r="C2413">
        <v>55</v>
      </c>
    </row>
    <row r="2414" spans="1:3" x14ac:dyDescent="0.25">
      <c r="A2414">
        <v>3908527</v>
      </c>
      <c r="B2414">
        <v>141</v>
      </c>
      <c r="C2414">
        <v>55</v>
      </c>
    </row>
    <row r="2415" spans="1:3" x14ac:dyDescent="0.25">
      <c r="A2415">
        <v>3912092</v>
      </c>
      <c r="B2415">
        <v>13</v>
      </c>
      <c r="C2415">
        <v>55</v>
      </c>
    </row>
    <row r="2416" spans="1:3" x14ac:dyDescent="0.25">
      <c r="A2416">
        <v>4201034</v>
      </c>
      <c r="B2416">
        <v>10</v>
      </c>
      <c r="C2416">
        <v>55</v>
      </c>
    </row>
    <row r="2417" spans="1:3" x14ac:dyDescent="0.25">
      <c r="A2417">
        <v>4220359</v>
      </c>
      <c r="B2417">
        <v>59</v>
      </c>
      <c r="C2417">
        <v>55</v>
      </c>
    </row>
    <row r="2418" spans="1:3" x14ac:dyDescent="0.25">
      <c r="A2418">
        <v>4245568</v>
      </c>
      <c r="B2418">
        <v>170</v>
      </c>
      <c r="C2418">
        <v>55</v>
      </c>
    </row>
    <row r="2419" spans="1:3" x14ac:dyDescent="0.25">
      <c r="A2419">
        <v>4443732</v>
      </c>
      <c r="B2419">
        <v>193</v>
      </c>
      <c r="C2419">
        <v>55</v>
      </c>
    </row>
    <row r="2420" spans="1:3" x14ac:dyDescent="0.25">
      <c r="A2420">
        <v>4549587</v>
      </c>
      <c r="B2420">
        <v>134</v>
      </c>
      <c r="C2420">
        <v>55</v>
      </c>
    </row>
    <row r="2421" spans="1:3" x14ac:dyDescent="0.25">
      <c r="A2421">
        <v>20536</v>
      </c>
      <c r="B2421">
        <v>98</v>
      </c>
      <c r="C2421">
        <v>54</v>
      </c>
    </row>
    <row r="2422" spans="1:3" x14ac:dyDescent="0.25">
      <c r="A2422">
        <v>126800</v>
      </c>
      <c r="B2422">
        <v>168</v>
      </c>
      <c r="C2422">
        <v>54</v>
      </c>
    </row>
    <row r="2423" spans="1:3" x14ac:dyDescent="0.25">
      <c r="A2423">
        <v>418838</v>
      </c>
      <c r="B2423">
        <v>124</v>
      </c>
      <c r="C2423">
        <v>54</v>
      </c>
    </row>
    <row r="2424" spans="1:3" x14ac:dyDescent="0.25">
      <c r="A2424">
        <v>512794</v>
      </c>
      <c r="B2424">
        <v>399</v>
      </c>
      <c r="C2424">
        <v>54</v>
      </c>
    </row>
    <row r="2425" spans="1:3" x14ac:dyDescent="0.25">
      <c r="A2425">
        <v>968555</v>
      </c>
      <c r="B2425">
        <v>18</v>
      </c>
      <c r="C2425">
        <v>54</v>
      </c>
    </row>
    <row r="2426" spans="1:3" x14ac:dyDescent="0.25">
      <c r="A2426">
        <v>1299792</v>
      </c>
      <c r="B2426">
        <v>29</v>
      </c>
      <c r="C2426">
        <v>54</v>
      </c>
    </row>
    <row r="2427" spans="1:3" x14ac:dyDescent="0.25">
      <c r="A2427">
        <v>1394181</v>
      </c>
      <c r="B2427">
        <v>124</v>
      </c>
      <c r="C2427">
        <v>54</v>
      </c>
    </row>
    <row r="2428" spans="1:3" x14ac:dyDescent="0.25">
      <c r="A2428">
        <v>1909821</v>
      </c>
      <c r="B2428">
        <v>1979</v>
      </c>
      <c r="C2428">
        <v>54</v>
      </c>
    </row>
    <row r="2429" spans="1:3" x14ac:dyDescent="0.25">
      <c r="A2429">
        <v>2050575</v>
      </c>
      <c r="B2429">
        <v>249</v>
      </c>
      <c r="C2429">
        <v>54</v>
      </c>
    </row>
    <row r="2430" spans="1:3" x14ac:dyDescent="0.25">
      <c r="A2430">
        <v>2136916</v>
      </c>
      <c r="B2430">
        <v>1258</v>
      </c>
      <c r="C2430">
        <v>54</v>
      </c>
    </row>
    <row r="2431" spans="1:3" x14ac:dyDescent="0.25">
      <c r="A2431">
        <v>2256821</v>
      </c>
      <c r="B2431">
        <v>232</v>
      </c>
      <c r="C2431">
        <v>54</v>
      </c>
    </row>
    <row r="2432" spans="1:3" x14ac:dyDescent="0.25">
      <c r="A2432">
        <v>2351274</v>
      </c>
      <c r="B2432">
        <v>131</v>
      </c>
      <c r="C2432">
        <v>54</v>
      </c>
    </row>
    <row r="2433" spans="1:3" x14ac:dyDescent="0.25">
      <c r="A2433">
        <v>2507888</v>
      </c>
      <c r="B2433">
        <v>8839</v>
      </c>
      <c r="C2433">
        <v>54</v>
      </c>
    </row>
    <row r="2434" spans="1:3" x14ac:dyDescent="0.25">
      <c r="A2434">
        <v>2590049</v>
      </c>
      <c r="B2434">
        <v>101</v>
      </c>
      <c r="C2434">
        <v>54</v>
      </c>
    </row>
    <row r="2435" spans="1:3" x14ac:dyDescent="0.25">
      <c r="A2435">
        <v>2929428</v>
      </c>
      <c r="B2435">
        <v>47</v>
      </c>
      <c r="C2435">
        <v>54</v>
      </c>
    </row>
    <row r="2436" spans="1:3" x14ac:dyDescent="0.25">
      <c r="A2436">
        <v>2948486</v>
      </c>
      <c r="B2436">
        <v>55</v>
      </c>
      <c r="C2436">
        <v>54</v>
      </c>
    </row>
    <row r="2437" spans="1:3" x14ac:dyDescent="0.25">
      <c r="A2437">
        <v>3015837</v>
      </c>
      <c r="B2437">
        <v>178</v>
      </c>
      <c r="C2437">
        <v>54</v>
      </c>
    </row>
    <row r="2438" spans="1:3" x14ac:dyDescent="0.25">
      <c r="A2438">
        <v>3110267</v>
      </c>
      <c r="B2438">
        <v>3</v>
      </c>
      <c r="C2438">
        <v>54</v>
      </c>
    </row>
    <row r="2439" spans="1:3" x14ac:dyDescent="0.25">
      <c r="A2439">
        <v>3217721</v>
      </c>
      <c r="B2439">
        <v>104</v>
      </c>
      <c r="C2439">
        <v>54</v>
      </c>
    </row>
    <row r="2440" spans="1:3" x14ac:dyDescent="0.25">
      <c r="A2440">
        <v>3330076</v>
      </c>
      <c r="B2440">
        <v>39</v>
      </c>
      <c r="C2440">
        <v>54</v>
      </c>
    </row>
    <row r="2441" spans="1:3" x14ac:dyDescent="0.25">
      <c r="A2441">
        <v>3395541</v>
      </c>
      <c r="B2441">
        <v>6</v>
      </c>
      <c r="C2441">
        <v>54</v>
      </c>
    </row>
    <row r="2442" spans="1:3" x14ac:dyDescent="0.25">
      <c r="A2442">
        <v>3662455</v>
      </c>
      <c r="B2442">
        <v>671</v>
      </c>
      <c r="C2442">
        <v>54</v>
      </c>
    </row>
    <row r="2443" spans="1:3" x14ac:dyDescent="0.25">
      <c r="A2443">
        <v>3688533</v>
      </c>
      <c r="B2443">
        <v>77</v>
      </c>
      <c r="C2443">
        <v>54</v>
      </c>
    </row>
    <row r="2444" spans="1:3" x14ac:dyDescent="0.25">
      <c r="A2444">
        <v>4240757</v>
      </c>
      <c r="B2444">
        <v>24</v>
      </c>
      <c r="C2444">
        <v>54</v>
      </c>
    </row>
    <row r="2445" spans="1:3" x14ac:dyDescent="0.25">
      <c r="A2445">
        <v>11360</v>
      </c>
      <c r="B2445">
        <v>76</v>
      </c>
      <c r="C2445">
        <v>53</v>
      </c>
    </row>
    <row r="2446" spans="1:3" x14ac:dyDescent="0.25">
      <c r="A2446">
        <v>31046</v>
      </c>
      <c r="B2446">
        <v>284</v>
      </c>
      <c r="C2446">
        <v>53</v>
      </c>
    </row>
    <row r="2447" spans="1:3" x14ac:dyDescent="0.25">
      <c r="A2447">
        <v>35314</v>
      </c>
      <c r="B2447">
        <v>109</v>
      </c>
      <c r="C2447">
        <v>53</v>
      </c>
    </row>
    <row r="2448" spans="1:3" x14ac:dyDescent="0.25">
      <c r="A2448">
        <v>116303</v>
      </c>
      <c r="B2448">
        <v>208</v>
      </c>
      <c r="C2448">
        <v>53</v>
      </c>
    </row>
    <row r="2449" spans="1:3" x14ac:dyDescent="0.25">
      <c r="A2449">
        <v>153864</v>
      </c>
      <c r="B2449">
        <v>421</v>
      </c>
      <c r="C2449">
        <v>53</v>
      </c>
    </row>
    <row r="2450" spans="1:3" x14ac:dyDescent="0.25">
      <c r="A2450">
        <v>201459</v>
      </c>
      <c r="B2450">
        <v>56</v>
      </c>
      <c r="C2450">
        <v>53</v>
      </c>
    </row>
    <row r="2451" spans="1:3" x14ac:dyDescent="0.25">
      <c r="A2451">
        <v>296398</v>
      </c>
      <c r="B2451">
        <v>7</v>
      </c>
      <c r="C2451">
        <v>53</v>
      </c>
    </row>
    <row r="2452" spans="1:3" x14ac:dyDescent="0.25">
      <c r="A2452">
        <v>367801</v>
      </c>
      <c r="B2452">
        <v>40</v>
      </c>
      <c r="C2452">
        <v>53</v>
      </c>
    </row>
    <row r="2453" spans="1:3" x14ac:dyDescent="0.25">
      <c r="A2453">
        <v>690272</v>
      </c>
      <c r="B2453">
        <v>27</v>
      </c>
      <c r="C2453">
        <v>53</v>
      </c>
    </row>
    <row r="2454" spans="1:3" x14ac:dyDescent="0.25">
      <c r="A2454">
        <v>720295</v>
      </c>
      <c r="B2454">
        <v>24</v>
      </c>
      <c r="C2454">
        <v>53</v>
      </c>
    </row>
    <row r="2455" spans="1:3" x14ac:dyDescent="0.25">
      <c r="A2455">
        <v>908663</v>
      </c>
      <c r="B2455">
        <v>908</v>
      </c>
      <c r="C2455">
        <v>53</v>
      </c>
    </row>
    <row r="2456" spans="1:3" x14ac:dyDescent="0.25">
      <c r="A2456">
        <v>1358163</v>
      </c>
      <c r="B2456">
        <v>68</v>
      </c>
      <c r="C2456">
        <v>53</v>
      </c>
    </row>
    <row r="2457" spans="1:3" x14ac:dyDescent="0.25">
      <c r="A2457">
        <v>1428118</v>
      </c>
      <c r="B2457">
        <v>546</v>
      </c>
      <c r="C2457">
        <v>53</v>
      </c>
    </row>
    <row r="2458" spans="1:3" x14ac:dyDescent="0.25">
      <c r="A2458">
        <v>1475397</v>
      </c>
      <c r="B2458">
        <v>16</v>
      </c>
      <c r="C2458">
        <v>53</v>
      </c>
    </row>
    <row r="2459" spans="1:3" x14ac:dyDescent="0.25">
      <c r="A2459">
        <v>1541003</v>
      </c>
      <c r="B2459">
        <v>205</v>
      </c>
      <c r="C2459">
        <v>53</v>
      </c>
    </row>
    <row r="2460" spans="1:3" x14ac:dyDescent="0.25">
      <c r="A2460">
        <v>1678321</v>
      </c>
      <c r="B2460">
        <v>96</v>
      </c>
      <c r="C2460">
        <v>53</v>
      </c>
    </row>
    <row r="2461" spans="1:3" x14ac:dyDescent="0.25">
      <c r="A2461">
        <v>2005264</v>
      </c>
      <c r="B2461">
        <v>38</v>
      </c>
      <c r="C2461">
        <v>53</v>
      </c>
    </row>
    <row r="2462" spans="1:3" x14ac:dyDescent="0.25">
      <c r="A2462">
        <v>3036019</v>
      </c>
      <c r="B2462">
        <v>28</v>
      </c>
      <c r="C2462">
        <v>53</v>
      </c>
    </row>
    <row r="2463" spans="1:3" x14ac:dyDescent="0.25">
      <c r="A2463">
        <v>3281248</v>
      </c>
      <c r="B2463">
        <v>184</v>
      </c>
      <c r="C2463">
        <v>53</v>
      </c>
    </row>
    <row r="2464" spans="1:3" x14ac:dyDescent="0.25">
      <c r="A2464">
        <v>3288260</v>
      </c>
      <c r="B2464">
        <v>35</v>
      </c>
      <c r="C2464">
        <v>53</v>
      </c>
    </row>
    <row r="2465" spans="1:3" x14ac:dyDescent="0.25">
      <c r="A2465">
        <v>3827858</v>
      </c>
      <c r="B2465">
        <v>105</v>
      </c>
      <c r="C2465">
        <v>53</v>
      </c>
    </row>
    <row r="2466" spans="1:3" x14ac:dyDescent="0.25">
      <c r="A2466">
        <v>3940731</v>
      </c>
      <c r="B2466">
        <v>804</v>
      </c>
      <c r="C2466">
        <v>53</v>
      </c>
    </row>
    <row r="2467" spans="1:3" x14ac:dyDescent="0.25">
      <c r="A2467">
        <v>3971118</v>
      </c>
      <c r="B2467">
        <v>551</v>
      </c>
      <c r="C2467">
        <v>53</v>
      </c>
    </row>
    <row r="2468" spans="1:3" x14ac:dyDescent="0.25">
      <c r="A2468">
        <v>4109679</v>
      </c>
      <c r="B2468">
        <v>41</v>
      </c>
      <c r="C2468">
        <v>53</v>
      </c>
    </row>
    <row r="2469" spans="1:3" x14ac:dyDescent="0.25">
      <c r="A2469">
        <v>4447820</v>
      </c>
      <c r="B2469">
        <v>6</v>
      </c>
      <c r="C2469">
        <v>53</v>
      </c>
    </row>
    <row r="2470" spans="1:3" x14ac:dyDescent="0.25">
      <c r="A2470">
        <v>23302</v>
      </c>
      <c r="B2470">
        <v>335</v>
      </c>
      <c r="C2470">
        <v>52</v>
      </c>
    </row>
    <row r="2471" spans="1:3" x14ac:dyDescent="0.25">
      <c r="A2471">
        <v>366094</v>
      </c>
      <c r="B2471">
        <v>41</v>
      </c>
      <c r="C2471">
        <v>52</v>
      </c>
    </row>
    <row r="2472" spans="1:3" x14ac:dyDescent="0.25">
      <c r="A2472">
        <v>538465</v>
      </c>
      <c r="B2472">
        <v>150</v>
      </c>
      <c r="C2472">
        <v>52</v>
      </c>
    </row>
    <row r="2473" spans="1:3" x14ac:dyDescent="0.25">
      <c r="A2473">
        <v>600380</v>
      </c>
      <c r="B2473">
        <v>1287</v>
      </c>
      <c r="C2473">
        <v>52</v>
      </c>
    </row>
    <row r="2474" spans="1:3" x14ac:dyDescent="0.25">
      <c r="A2474">
        <v>731208</v>
      </c>
      <c r="B2474">
        <v>434</v>
      </c>
      <c r="C2474">
        <v>52</v>
      </c>
    </row>
    <row r="2475" spans="1:3" x14ac:dyDescent="0.25">
      <c r="A2475">
        <v>735673</v>
      </c>
      <c r="B2475">
        <v>115</v>
      </c>
      <c r="C2475">
        <v>52</v>
      </c>
    </row>
    <row r="2476" spans="1:3" x14ac:dyDescent="0.25">
      <c r="A2476">
        <v>1158147</v>
      </c>
      <c r="B2476">
        <v>808</v>
      </c>
      <c r="C2476">
        <v>52</v>
      </c>
    </row>
    <row r="2477" spans="1:3" x14ac:dyDescent="0.25">
      <c r="A2477">
        <v>1488286</v>
      </c>
      <c r="B2477">
        <v>234</v>
      </c>
      <c r="C2477">
        <v>52</v>
      </c>
    </row>
    <row r="2478" spans="1:3" x14ac:dyDescent="0.25">
      <c r="A2478">
        <v>1954180</v>
      </c>
      <c r="B2478">
        <v>2600</v>
      </c>
      <c r="C2478">
        <v>52</v>
      </c>
    </row>
    <row r="2479" spans="1:3" x14ac:dyDescent="0.25">
      <c r="A2479">
        <v>1996993</v>
      </c>
      <c r="B2479">
        <v>113</v>
      </c>
      <c r="C2479">
        <v>52</v>
      </c>
    </row>
    <row r="2480" spans="1:3" x14ac:dyDescent="0.25">
      <c r="A2480">
        <v>2124505</v>
      </c>
      <c r="B2480">
        <v>5</v>
      </c>
      <c r="C2480">
        <v>52</v>
      </c>
    </row>
    <row r="2481" spans="1:3" x14ac:dyDescent="0.25">
      <c r="A2481">
        <v>2158819</v>
      </c>
      <c r="B2481">
        <v>71</v>
      </c>
      <c r="C2481">
        <v>52</v>
      </c>
    </row>
    <row r="2482" spans="1:3" x14ac:dyDescent="0.25">
      <c r="A2482">
        <v>2250379</v>
      </c>
      <c r="B2482">
        <v>349</v>
      </c>
      <c r="C2482">
        <v>52</v>
      </c>
    </row>
    <row r="2483" spans="1:3" x14ac:dyDescent="0.25">
      <c r="A2483">
        <v>2356263</v>
      </c>
      <c r="B2483">
        <v>49</v>
      </c>
      <c r="C2483">
        <v>52</v>
      </c>
    </row>
    <row r="2484" spans="1:3" x14ac:dyDescent="0.25">
      <c r="A2484">
        <v>2832529</v>
      </c>
      <c r="B2484">
        <v>363</v>
      </c>
      <c r="C2484">
        <v>52</v>
      </c>
    </row>
    <row r="2485" spans="1:3" x14ac:dyDescent="0.25">
      <c r="A2485">
        <v>2993263</v>
      </c>
      <c r="B2485">
        <v>77</v>
      </c>
      <c r="C2485">
        <v>52</v>
      </c>
    </row>
    <row r="2486" spans="1:3" x14ac:dyDescent="0.25">
      <c r="A2486">
        <v>3297350</v>
      </c>
      <c r="B2486">
        <v>1075</v>
      </c>
      <c r="C2486">
        <v>52</v>
      </c>
    </row>
    <row r="2487" spans="1:3" x14ac:dyDescent="0.25">
      <c r="A2487">
        <v>3306582</v>
      </c>
      <c r="B2487">
        <v>416</v>
      </c>
      <c r="C2487">
        <v>52</v>
      </c>
    </row>
    <row r="2488" spans="1:3" x14ac:dyDescent="0.25">
      <c r="A2488">
        <v>3386953</v>
      </c>
      <c r="B2488">
        <v>47</v>
      </c>
      <c r="C2488">
        <v>52</v>
      </c>
    </row>
    <row r="2489" spans="1:3" x14ac:dyDescent="0.25">
      <c r="A2489">
        <v>3556782</v>
      </c>
      <c r="B2489">
        <v>5584</v>
      </c>
      <c r="C2489">
        <v>52</v>
      </c>
    </row>
    <row r="2490" spans="1:3" x14ac:dyDescent="0.25">
      <c r="A2490">
        <v>3752348</v>
      </c>
      <c r="B2490">
        <v>465</v>
      </c>
      <c r="C2490">
        <v>52</v>
      </c>
    </row>
    <row r="2491" spans="1:3" x14ac:dyDescent="0.25">
      <c r="A2491">
        <v>3904557</v>
      </c>
      <c r="B2491">
        <v>18</v>
      </c>
      <c r="C2491">
        <v>52</v>
      </c>
    </row>
    <row r="2492" spans="1:3" x14ac:dyDescent="0.25">
      <c r="A2492">
        <v>4195914</v>
      </c>
      <c r="B2492">
        <v>57</v>
      </c>
      <c r="C2492">
        <v>52</v>
      </c>
    </row>
    <row r="2493" spans="1:3" x14ac:dyDescent="0.25">
      <c r="A2493">
        <v>4302112</v>
      </c>
      <c r="B2493">
        <v>203</v>
      </c>
      <c r="C2493">
        <v>52</v>
      </c>
    </row>
    <row r="2494" spans="1:3" x14ac:dyDescent="0.25">
      <c r="A2494">
        <v>4453416</v>
      </c>
      <c r="B2494">
        <v>15</v>
      </c>
      <c r="C2494">
        <v>52</v>
      </c>
    </row>
    <row r="2495" spans="1:3" x14ac:dyDescent="0.25">
      <c r="A2495">
        <v>122453</v>
      </c>
      <c r="B2495">
        <v>380</v>
      </c>
      <c r="C2495">
        <v>51</v>
      </c>
    </row>
    <row r="2496" spans="1:3" x14ac:dyDescent="0.25">
      <c r="A2496">
        <v>289179</v>
      </c>
      <c r="B2496">
        <v>97</v>
      </c>
      <c r="C2496">
        <v>51</v>
      </c>
    </row>
    <row r="2497" spans="1:3" x14ac:dyDescent="0.25">
      <c r="A2497">
        <v>451947</v>
      </c>
      <c r="B2497">
        <v>51</v>
      </c>
      <c r="C2497">
        <v>51</v>
      </c>
    </row>
    <row r="2498" spans="1:3" x14ac:dyDescent="0.25">
      <c r="A2498">
        <v>626238</v>
      </c>
      <c r="B2498">
        <v>1206</v>
      </c>
      <c r="C2498">
        <v>51</v>
      </c>
    </row>
    <row r="2499" spans="1:3" x14ac:dyDescent="0.25">
      <c r="A2499">
        <v>693544</v>
      </c>
      <c r="B2499">
        <v>29</v>
      </c>
      <c r="C2499">
        <v>51</v>
      </c>
    </row>
    <row r="2500" spans="1:3" x14ac:dyDescent="0.25">
      <c r="A2500">
        <v>787860</v>
      </c>
      <c r="B2500">
        <v>19</v>
      </c>
      <c r="C2500">
        <v>51</v>
      </c>
    </row>
    <row r="2501" spans="1:3" x14ac:dyDescent="0.25">
      <c r="A2501">
        <v>868343</v>
      </c>
      <c r="B2501">
        <v>223</v>
      </c>
      <c r="C2501">
        <v>51</v>
      </c>
    </row>
    <row r="2502" spans="1:3" x14ac:dyDescent="0.25">
      <c r="A2502">
        <v>976257</v>
      </c>
      <c r="B2502">
        <v>4638</v>
      </c>
      <c r="C2502">
        <v>51</v>
      </c>
    </row>
    <row r="2503" spans="1:3" x14ac:dyDescent="0.25">
      <c r="A2503">
        <v>1324206</v>
      </c>
      <c r="B2503">
        <v>159</v>
      </c>
      <c r="C2503">
        <v>51</v>
      </c>
    </row>
    <row r="2504" spans="1:3" x14ac:dyDescent="0.25">
      <c r="A2504">
        <v>1356991</v>
      </c>
      <c r="B2504">
        <v>116</v>
      </c>
      <c r="C2504">
        <v>51</v>
      </c>
    </row>
    <row r="2505" spans="1:3" x14ac:dyDescent="0.25">
      <c r="A2505">
        <v>1538826</v>
      </c>
      <c r="B2505">
        <v>46</v>
      </c>
      <c r="C2505">
        <v>51</v>
      </c>
    </row>
    <row r="2506" spans="1:3" x14ac:dyDescent="0.25">
      <c r="A2506">
        <v>1648929</v>
      </c>
      <c r="B2506">
        <v>166</v>
      </c>
      <c r="C2506">
        <v>51</v>
      </c>
    </row>
    <row r="2507" spans="1:3" x14ac:dyDescent="0.25">
      <c r="A2507">
        <v>1723117</v>
      </c>
      <c r="B2507">
        <v>2</v>
      </c>
      <c r="C2507">
        <v>51</v>
      </c>
    </row>
    <row r="2508" spans="1:3" x14ac:dyDescent="0.25">
      <c r="A2508">
        <v>1748222</v>
      </c>
      <c r="B2508">
        <v>56</v>
      </c>
      <c r="C2508">
        <v>51</v>
      </c>
    </row>
    <row r="2509" spans="1:3" x14ac:dyDescent="0.25">
      <c r="A2509">
        <v>1938824</v>
      </c>
      <c r="B2509">
        <v>1308</v>
      </c>
      <c r="C2509">
        <v>51</v>
      </c>
    </row>
    <row r="2510" spans="1:3" x14ac:dyDescent="0.25">
      <c r="A2510">
        <v>2071756</v>
      </c>
      <c r="B2510">
        <v>112</v>
      </c>
      <c r="C2510">
        <v>51</v>
      </c>
    </row>
    <row r="2511" spans="1:3" x14ac:dyDescent="0.25">
      <c r="A2511">
        <v>2104729</v>
      </c>
      <c r="B2511">
        <v>1881</v>
      </c>
      <c r="C2511">
        <v>51</v>
      </c>
    </row>
    <row r="2512" spans="1:3" x14ac:dyDescent="0.25">
      <c r="A2512">
        <v>2200181</v>
      </c>
      <c r="B2512">
        <v>247</v>
      </c>
      <c r="C2512">
        <v>51</v>
      </c>
    </row>
    <row r="2513" spans="1:3" x14ac:dyDescent="0.25">
      <c r="A2513">
        <v>2292299</v>
      </c>
      <c r="B2513">
        <v>100</v>
      </c>
      <c r="C2513">
        <v>51</v>
      </c>
    </row>
    <row r="2514" spans="1:3" x14ac:dyDescent="0.25">
      <c r="A2514">
        <v>2594203</v>
      </c>
      <c r="B2514">
        <v>17</v>
      </c>
      <c r="C2514">
        <v>51</v>
      </c>
    </row>
    <row r="2515" spans="1:3" x14ac:dyDescent="0.25">
      <c r="A2515">
        <v>2734525</v>
      </c>
      <c r="B2515">
        <v>807</v>
      </c>
      <c r="C2515">
        <v>51</v>
      </c>
    </row>
    <row r="2516" spans="1:3" x14ac:dyDescent="0.25">
      <c r="A2516">
        <v>2971001</v>
      </c>
      <c r="B2516">
        <v>38</v>
      </c>
      <c r="C2516">
        <v>51</v>
      </c>
    </row>
    <row r="2517" spans="1:3" x14ac:dyDescent="0.25">
      <c r="A2517">
        <v>3006081</v>
      </c>
      <c r="B2517">
        <v>1043</v>
      </c>
      <c r="C2517">
        <v>51</v>
      </c>
    </row>
    <row r="2518" spans="1:3" x14ac:dyDescent="0.25">
      <c r="A2518">
        <v>3294500</v>
      </c>
      <c r="B2518">
        <v>140</v>
      </c>
      <c r="C2518">
        <v>51</v>
      </c>
    </row>
    <row r="2519" spans="1:3" x14ac:dyDescent="0.25">
      <c r="A2519">
        <v>3491697</v>
      </c>
      <c r="B2519">
        <v>39</v>
      </c>
      <c r="C2519">
        <v>51</v>
      </c>
    </row>
    <row r="2520" spans="1:3" x14ac:dyDescent="0.25">
      <c r="A2520">
        <v>3842900</v>
      </c>
      <c r="B2520">
        <v>19</v>
      </c>
      <c r="C2520">
        <v>51</v>
      </c>
    </row>
    <row r="2521" spans="1:3" x14ac:dyDescent="0.25">
      <c r="A2521">
        <v>3865074</v>
      </c>
      <c r="B2521">
        <v>12559</v>
      </c>
      <c r="C2521">
        <v>51</v>
      </c>
    </row>
    <row r="2522" spans="1:3" x14ac:dyDescent="0.25">
      <c r="A2522">
        <v>3980213</v>
      </c>
      <c r="B2522">
        <v>3</v>
      </c>
      <c r="C2522">
        <v>51</v>
      </c>
    </row>
    <row r="2523" spans="1:3" x14ac:dyDescent="0.25">
      <c r="A2523">
        <v>4148595</v>
      </c>
      <c r="B2523">
        <v>725</v>
      </c>
      <c r="C2523">
        <v>51</v>
      </c>
    </row>
    <row r="2524" spans="1:3" x14ac:dyDescent="0.25">
      <c r="A2524">
        <v>4207645</v>
      </c>
      <c r="B2524">
        <v>27</v>
      </c>
      <c r="C2524">
        <v>51</v>
      </c>
    </row>
    <row r="2525" spans="1:3" x14ac:dyDescent="0.25">
      <c r="A2525">
        <v>4535344</v>
      </c>
      <c r="B2525">
        <v>100</v>
      </c>
      <c r="C2525">
        <v>51</v>
      </c>
    </row>
    <row r="2526" spans="1:3" x14ac:dyDescent="0.25">
      <c r="A2526">
        <v>4576725</v>
      </c>
      <c r="B2526">
        <v>3432</v>
      </c>
      <c r="C2526">
        <v>51</v>
      </c>
    </row>
    <row r="2527" spans="1:3" x14ac:dyDescent="0.25">
      <c r="A2527">
        <v>64194</v>
      </c>
      <c r="B2527">
        <v>205</v>
      </c>
      <c r="C2527">
        <v>50</v>
      </c>
    </row>
    <row r="2528" spans="1:3" x14ac:dyDescent="0.25">
      <c r="A2528">
        <v>252156</v>
      </c>
      <c r="B2528">
        <v>21</v>
      </c>
      <c r="C2528">
        <v>50</v>
      </c>
    </row>
    <row r="2529" spans="1:3" x14ac:dyDescent="0.25">
      <c r="A2529">
        <v>545442</v>
      </c>
      <c r="B2529">
        <v>312</v>
      </c>
      <c r="C2529">
        <v>50</v>
      </c>
    </row>
    <row r="2530" spans="1:3" x14ac:dyDescent="0.25">
      <c r="A2530">
        <v>941317</v>
      </c>
      <c r="B2530">
        <v>3085</v>
      </c>
      <c r="C2530">
        <v>50</v>
      </c>
    </row>
    <row r="2531" spans="1:3" x14ac:dyDescent="0.25">
      <c r="A2531">
        <v>1216953</v>
      </c>
      <c r="B2531">
        <v>16</v>
      </c>
      <c r="C2531">
        <v>50</v>
      </c>
    </row>
    <row r="2532" spans="1:3" x14ac:dyDescent="0.25">
      <c r="A2532">
        <v>1314868</v>
      </c>
      <c r="B2532">
        <v>42</v>
      </c>
      <c r="C2532">
        <v>50</v>
      </c>
    </row>
    <row r="2533" spans="1:3" x14ac:dyDescent="0.25">
      <c r="A2533">
        <v>1325842</v>
      </c>
      <c r="B2533">
        <v>774</v>
      </c>
      <c r="C2533">
        <v>50</v>
      </c>
    </row>
    <row r="2534" spans="1:3" x14ac:dyDescent="0.25">
      <c r="A2534">
        <v>1403141</v>
      </c>
      <c r="B2534">
        <v>165</v>
      </c>
      <c r="C2534">
        <v>50</v>
      </c>
    </row>
    <row r="2535" spans="1:3" x14ac:dyDescent="0.25">
      <c r="A2535">
        <v>1418261</v>
      </c>
      <c r="B2535">
        <v>2322</v>
      </c>
      <c r="C2535">
        <v>50</v>
      </c>
    </row>
    <row r="2536" spans="1:3" x14ac:dyDescent="0.25">
      <c r="A2536">
        <v>1442888</v>
      </c>
      <c r="B2536">
        <v>73</v>
      </c>
      <c r="C2536">
        <v>50</v>
      </c>
    </row>
    <row r="2537" spans="1:3" x14ac:dyDescent="0.25">
      <c r="A2537">
        <v>1447874</v>
      </c>
      <c r="B2537">
        <v>173</v>
      </c>
      <c r="C2537">
        <v>50</v>
      </c>
    </row>
    <row r="2538" spans="1:3" x14ac:dyDescent="0.25">
      <c r="A2538">
        <v>2443871</v>
      </c>
      <c r="B2538">
        <v>150</v>
      </c>
      <c r="C2538">
        <v>50</v>
      </c>
    </row>
    <row r="2539" spans="1:3" x14ac:dyDescent="0.25">
      <c r="A2539">
        <v>2710376</v>
      </c>
      <c r="B2539">
        <v>60</v>
      </c>
      <c r="C2539">
        <v>50</v>
      </c>
    </row>
    <row r="2540" spans="1:3" x14ac:dyDescent="0.25">
      <c r="A2540">
        <v>2776751</v>
      </c>
      <c r="B2540">
        <v>92</v>
      </c>
      <c r="C2540">
        <v>50</v>
      </c>
    </row>
    <row r="2541" spans="1:3" x14ac:dyDescent="0.25">
      <c r="A2541">
        <v>2832979</v>
      </c>
      <c r="B2541">
        <v>28</v>
      </c>
      <c r="C2541">
        <v>50</v>
      </c>
    </row>
    <row r="2542" spans="1:3" x14ac:dyDescent="0.25">
      <c r="A2542">
        <v>2881793</v>
      </c>
      <c r="B2542">
        <v>2</v>
      </c>
      <c r="C2542">
        <v>50</v>
      </c>
    </row>
    <row r="2543" spans="1:3" x14ac:dyDescent="0.25">
      <c r="A2543">
        <v>2890622</v>
      </c>
      <c r="B2543">
        <v>66</v>
      </c>
      <c r="C2543">
        <v>50</v>
      </c>
    </row>
    <row r="2544" spans="1:3" x14ac:dyDescent="0.25">
      <c r="A2544">
        <v>2930955</v>
      </c>
      <c r="B2544">
        <v>46</v>
      </c>
      <c r="C2544">
        <v>50</v>
      </c>
    </row>
    <row r="2545" spans="1:3" x14ac:dyDescent="0.25">
      <c r="A2545">
        <v>3036539</v>
      </c>
      <c r="B2545">
        <v>245</v>
      </c>
      <c r="C2545">
        <v>50</v>
      </c>
    </row>
    <row r="2546" spans="1:3" x14ac:dyDescent="0.25">
      <c r="A2546">
        <v>3221387</v>
      </c>
      <c r="B2546">
        <v>274</v>
      </c>
      <c r="C2546">
        <v>50</v>
      </c>
    </row>
    <row r="2547" spans="1:3" x14ac:dyDescent="0.25">
      <c r="A2547">
        <v>3329841</v>
      </c>
      <c r="B2547">
        <v>41</v>
      </c>
      <c r="C2547">
        <v>50</v>
      </c>
    </row>
    <row r="2548" spans="1:3" x14ac:dyDescent="0.25">
      <c r="A2548">
        <v>3466139</v>
      </c>
      <c r="B2548">
        <v>3764</v>
      </c>
      <c r="C2548">
        <v>50</v>
      </c>
    </row>
    <row r="2549" spans="1:3" x14ac:dyDescent="0.25">
      <c r="A2549">
        <v>3721740</v>
      </c>
      <c r="B2549">
        <v>92</v>
      </c>
      <c r="C2549">
        <v>50</v>
      </c>
    </row>
    <row r="2550" spans="1:3" x14ac:dyDescent="0.25">
      <c r="A2550">
        <v>3938421</v>
      </c>
      <c r="B2550">
        <v>36005</v>
      </c>
      <c r="C2550">
        <v>50</v>
      </c>
    </row>
    <row r="2551" spans="1:3" x14ac:dyDescent="0.25">
      <c r="A2551">
        <v>3977147</v>
      </c>
      <c r="B2551">
        <v>152</v>
      </c>
      <c r="C2551">
        <v>50</v>
      </c>
    </row>
    <row r="2552" spans="1:3" x14ac:dyDescent="0.25">
      <c r="A2552">
        <v>4065550</v>
      </c>
      <c r="B2552">
        <v>3487</v>
      </c>
      <c r="C2552">
        <v>50</v>
      </c>
    </row>
    <row r="2553" spans="1:3" x14ac:dyDescent="0.25">
      <c r="A2553">
        <v>4106037</v>
      </c>
      <c r="B2553">
        <v>153</v>
      </c>
      <c r="C2553">
        <v>50</v>
      </c>
    </row>
    <row r="2554" spans="1:3" x14ac:dyDescent="0.25">
      <c r="A2554">
        <v>4410707</v>
      </c>
      <c r="B2554">
        <v>50</v>
      </c>
      <c r="C2554">
        <v>50</v>
      </c>
    </row>
    <row r="2555" spans="1:3" x14ac:dyDescent="0.25">
      <c r="A2555">
        <v>4565772</v>
      </c>
      <c r="B2555">
        <v>155</v>
      </c>
      <c r="C2555">
        <v>50</v>
      </c>
    </row>
    <row r="2556" spans="1:3" x14ac:dyDescent="0.25">
      <c r="A2556">
        <v>4569756</v>
      </c>
      <c r="B2556">
        <v>12102</v>
      </c>
      <c r="C2556">
        <v>50</v>
      </c>
    </row>
    <row r="2557" spans="1:3" x14ac:dyDescent="0.25">
      <c r="A2557">
        <v>24427</v>
      </c>
      <c r="B2557">
        <v>230</v>
      </c>
      <c r="C2557">
        <v>49</v>
      </c>
    </row>
    <row r="2558" spans="1:3" x14ac:dyDescent="0.25">
      <c r="A2558">
        <v>399516</v>
      </c>
      <c r="B2558">
        <v>52</v>
      </c>
      <c r="C2558">
        <v>49</v>
      </c>
    </row>
    <row r="2559" spans="1:3" x14ac:dyDescent="0.25">
      <c r="A2559">
        <v>406378</v>
      </c>
      <c r="B2559">
        <v>44</v>
      </c>
      <c r="C2559">
        <v>49</v>
      </c>
    </row>
    <row r="2560" spans="1:3" x14ac:dyDescent="0.25">
      <c r="A2560">
        <v>505088</v>
      </c>
      <c r="B2560">
        <v>106</v>
      </c>
      <c r="C2560">
        <v>49</v>
      </c>
    </row>
    <row r="2561" spans="1:3" x14ac:dyDescent="0.25">
      <c r="A2561">
        <v>764486</v>
      </c>
      <c r="B2561">
        <v>222</v>
      </c>
      <c r="C2561">
        <v>49</v>
      </c>
    </row>
    <row r="2562" spans="1:3" x14ac:dyDescent="0.25">
      <c r="A2562">
        <v>1098766</v>
      </c>
      <c r="B2562">
        <v>645</v>
      </c>
      <c r="C2562">
        <v>49</v>
      </c>
    </row>
    <row r="2563" spans="1:3" x14ac:dyDescent="0.25">
      <c r="A2563">
        <v>1106379</v>
      </c>
      <c r="B2563">
        <v>148</v>
      </c>
      <c r="C2563">
        <v>49</v>
      </c>
    </row>
    <row r="2564" spans="1:3" x14ac:dyDescent="0.25">
      <c r="A2564">
        <v>1228111</v>
      </c>
      <c r="B2564">
        <v>121</v>
      </c>
      <c r="C2564">
        <v>49</v>
      </c>
    </row>
    <row r="2565" spans="1:3" x14ac:dyDescent="0.25">
      <c r="A2565">
        <v>1326843</v>
      </c>
      <c r="B2565">
        <v>938</v>
      </c>
      <c r="C2565">
        <v>49</v>
      </c>
    </row>
    <row r="2566" spans="1:3" x14ac:dyDescent="0.25">
      <c r="A2566">
        <v>1454032</v>
      </c>
      <c r="B2566">
        <v>818</v>
      </c>
      <c r="C2566">
        <v>49</v>
      </c>
    </row>
    <row r="2567" spans="1:3" x14ac:dyDescent="0.25">
      <c r="A2567">
        <v>1461608</v>
      </c>
      <c r="B2567">
        <v>25</v>
      </c>
      <c r="C2567">
        <v>49</v>
      </c>
    </row>
    <row r="2568" spans="1:3" x14ac:dyDescent="0.25">
      <c r="A2568">
        <v>1468279</v>
      </c>
      <c r="B2568">
        <v>18</v>
      </c>
      <c r="C2568">
        <v>49</v>
      </c>
    </row>
    <row r="2569" spans="1:3" x14ac:dyDescent="0.25">
      <c r="A2569">
        <v>1637554</v>
      </c>
      <c r="B2569">
        <v>41</v>
      </c>
      <c r="C2569">
        <v>49</v>
      </c>
    </row>
    <row r="2570" spans="1:3" x14ac:dyDescent="0.25">
      <c r="A2570">
        <v>1669564</v>
      </c>
      <c r="B2570">
        <v>584</v>
      </c>
      <c r="C2570">
        <v>49</v>
      </c>
    </row>
    <row r="2571" spans="1:3" x14ac:dyDescent="0.25">
      <c r="A2571">
        <v>1824312</v>
      </c>
      <c r="B2571">
        <v>91</v>
      </c>
      <c r="C2571">
        <v>49</v>
      </c>
    </row>
    <row r="2572" spans="1:3" x14ac:dyDescent="0.25">
      <c r="A2572">
        <v>1852869</v>
      </c>
      <c r="B2572">
        <v>278</v>
      </c>
      <c r="C2572">
        <v>49</v>
      </c>
    </row>
    <row r="2573" spans="1:3" x14ac:dyDescent="0.25">
      <c r="A2573">
        <v>2016916</v>
      </c>
      <c r="B2573">
        <v>75</v>
      </c>
      <c r="C2573">
        <v>49</v>
      </c>
    </row>
    <row r="2574" spans="1:3" x14ac:dyDescent="0.25">
      <c r="A2574">
        <v>2207449</v>
      </c>
      <c r="B2574">
        <v>276</v>
      </c>
      <c r="C2574">
        <v>49</v>
      </c>
    </row>
    <row r="2575" spans="1:3" x14ac:dyDescent="0.25">
      <c r="A2575">
        <v>2410739</v>
      </c>
      <c r="B2575">
        <v>5748</v>
      </c>
      <c r="C2575">
        <v>49</v>
      </c>
    </row>
    <row r="2576" spans="1:3" x14ac:dyDescent="0.25">
      <c r="A2576">
        <v>2517971</v>
      </c>
      <c r="B2576">
        <v>2996</v>
      </c>
      <c r="C2576">
        <v>49</v>
      </c>
    </row>
    <row r="2577" spans="1:3" x14ac:dyDescent="0.25">
      <c r="A2577">
        <v>3100145</v>
      </c>
      <c r="B2577">
        <v>90</v>
      </c>
      <c r="C2577">
        <v>49</v>
      </c>
    </row>
    <row r="2578" spans="1:3" x14ac:dyDescent="0.25">
      <c r="A2578">
        <v>3338336</v>
      </c>
      <c r="B2578">
        <v>983</v>
      </c>
      <c r="C2578">
        <v>49</v>
      </c>
    </row>
    <row r="2579" spans="1:3" x14ac:dyDescent="0.25">
      <c r="A2579">
        <v>3575048</v>
      </c>
      <c r="B2579">
        <v>165</v>
      </c>
      <c r="C2579">
        <v>49</v>
      </c>
    </row>
    <row r="2580" spans="1:3" x14ac:dyDescent="0.25">
      <c r="A2580">
        <v>3626685</v>
      </c>
      <c r="B2580">
        <v>4117</v>
      </c>
      <c r="C2580">
        <v>49</v>
      </c>
    </row>
    <row r="2581" spans="1:3" x14ac:dyDescent="0.25">
      <c r="A2581">
        <v>3713741</v>
      </c>
      <c r="B2581">
        <v>34</v>
      </c>
      <c r="C2581">
        <v>49</v>
      </c>
    </row>
    <row r="2582" spans="1:3" x14ac:dyDescent="0.25">
      <c r="A2582">
        <v>3947857</v>
      </c>
      <c r="B2582">
        <v>1527</v>
      </c>
      <c r="C2582">
        <v>49</v>
      </c>
    </row>
    <row r="2583" spans="1:3" x14ac:dyDescent="0.25">
      <c r="A2583">
        <v>4075107</v>
      </c>
      <c r="B2583">
        <v>72</v>
      </c>
      <c r="C2583">
        <v>49</v>
      </c>
    </row>
    <row r="2584" spans="1:3" x14ac:dyDescent="0.25">
      <c r="A2584">
        <v>4095137</v>
      </c>
      <c r="B2584">
        <v>216</v>
      </c>
      <c r="C2584">
        <v>49</v>
      </c>
    </row>
    <row r="2585" spans="1:3" x14ac:dyDescent="0.25">
      <c r="A2585">
        <v>4215970</v>
      </c>
      <c r="B2585">
        <v>61</v>
      </c>
      <c r="C2585">
        <v>49</v>
      </c>
    </row>
    <row r="2586" spans="1:3" x14ac:dyDescent="0.25">
      <c r="A2586">
        <v>4384244</v>
      </c>
      <c r="B2586">
        <v>48</v>
      </c>
      <c r="C2586">
        <v>49</v>
      </c>
    </row>
    <row r="2587" spans="1:3" x14ac:dyDescent="0.25">
      <c r="A2587">
        <v>4440487</v>
      </c>
      <c r="B2587">
        <v>60</v>
      </c>
      <c r="C2587">
        <v>49</v>
      </c>
    </row>
    <row r="2588" spans="1:3" x14ac:dyDescent="0.25">
      <c r="A2588">
        <v>59878</v>
      </c>
      <c r="B2588">
        <v>138</v>
      </c>
      <c r="C2588">
        <v>48</v>
      </c>
    </row>
    <row r="2589" spans="1:3" x14ac:dyDescent="0.25">
      <c r="A2589">
        <v>150052</v>
      </c>
      <c r="B2589">
        <v>952</v>
      </c>
      <c r="C2589">
        <v>48</v>
      </c>
    </row>
    <row r="2590" spans="1:3" x14ac:dyDescent="0.25">
      <c r="A2590">
        <v>408669</v>
      </c>
      <c r="B2590">
        <v>122</v>
      </c>
      <c r="C2590">
        <v>48</v>
      </c>
    </row>
    <row r="2591" spans="1:3" x14ac:dyDescent="0.25">
      <c r="A2591">
        <v>528794</v>
      </c>
      <c r="B2591">
        <v>50</v>
      </c>
      <c r="C2591">
        <v>48</v>
      </c>
    </row>
    <row r="2592" spans="1:3" x14ac:dyDescent="0.25">
      <c r="A2592">
        <v>589683</v>
      </c>
      <c r="B2592">
        <v>35281</v>
      </c>
      <c r="C2592">
        <v>48</v>
      </c>
    </row>
    <row r="2593" spans="1:3" x14ac:dyDescent="0.25">
      <c r="A2593">
        <v>621156</v>
      </c>
      <c r="B2593">
        <v>585</v>
      </c>
      <c r="C2593">
        <v>48</v>
      </c>
    </row>
    <row r="2594" spans="1:3" x14ac:dyDescent="0.25">
      <c r="A2594">
        <v>663739</v>
      </c>
      <c r="B2594">
        <v>106</v>
      </c>
      <c r="C2594">
        <v>48</v>
      </c>
    </row>
    <row r="2595" spans="1:3" x14ac:dyDescent="0.25">
      <c r="A2595">
        <v>666742</v>
      </c>
      <c r="B2595">
        <v>291</v>
      </c>
      <c r="C2595">
        <v>48</v>
      </c>
    </row>
    <row r="2596" spans="1:3" x14ac:dyDescent="0.25">
      <c r="A2596">
        <v>782599</v>
      </c>
      <c r="B2596">
        <v>2591</v>
      </c>
      <c r="C2596">
        <v>48</v>
      </c>
    </row>
    <row r="2597" spans="1:3" x14ac:dyDescent="0.25">
      <c r="A2597">
        <v>850560</v>
      </c>
      <c r="B2597">
        <v>300</v>
      </c>
      <c r="C2597">
        <v>48</v>
      </c>
    </row>
    <row r="2598" spans="1:3" x14ac:dyDescent="0.25">
      <c r="A2598">
        <v>887271</v>
      </c>
      <c r="B2598">
        <v>70</v>
      </c>
      <c r="C2598">
        <v>48</v>
      </c>
    </row>
    <row r="2599" spans="1:3" x14ac:dyDescent="0.25">
      <c r="A2599">
        <v>978337</v>
      </c>
      <c r="B2599">
        <v>736</v>
      </c>
      <c r="C2599">
        <v>48</v>
      </c>
    </row>
    <row r="2600" spans="1:3" x14ac:dyDescent="0.25">
      <c r="A2600">
        <v>1068859</v>
      </c>
      <c r="B2600">
        <v>119</v>
      </c>
      <c r="C2600">
        <v>48</v>
      </c>
    </row>
    <row r="2601" spans="1:3" x14ac:dyDescent="0.25">
      <c r="A2601">
        <v>1080446</v>
      </c>
      <c r="B2601">
        <v>37</v>
      </c>
      <c r="C2601">
        <v>48</v>
      </c>
    </row>
    <row r="2602" spans="1:3" x14ac:dyDescent="0.25">
      <c r="A2602">
        <v>1130887</v>
      </c>
      <c r="B2602">
        <v>2520</v>
      </c>
      <c r="C2602">
        <v>48</v>
      </c>
    </row>
    <row r="2603" spans="1:3" x14ac:dyDescent="0.25">
      <c r="A2603">
        <v>1146372</v>
      </c>
      <c r="B2603">
        <v>52</v>
      </c>
      <c r="C2603">
        <v>48</v>
      </c>
    </row>
    <row r="2604" spans="1:3" x14ac:dyDescent="0.25">
      <c r="A2604">
        <v>1216142</v>
      </c>
      <c r="B2604">
        <v>196</v>
      </c>
      <c r="C2604">
        <v>48</v>
      </c>
    </row>
    <row r="2605" spans="1:3" x14ac:dyDescent="0.25">
      <c r="A2605">
        <v>1232523</v>
      </c>
      <c r="B2605">
        <v>485</v>
      </c>
      <c r="C2605">
        <v>48</v>
      </c>
    </row>
    <row r="2606" spans="1:3" x14ac:dyDescent="0.25">
      <c r="A2606">
        <v>1273058</v>
      </c>
      <c r="B2606">
        <v>76</v>
      </c>
      <c r="C2606">
        <v>48</v>
      </c>
    </row>
    <row r="2607" spans="1:3" x14ac:dyDescent="0.25">
      <c r="A2607">
        <v>1295414</v>
      </c>
      <c r="B2607">
        <v>336</v>
      </c>
      <c r="C2607">
        <v>48</v>
      </c>
    </row>
    <row r="2608" spans="1:3" x14ac:dyDescent="0.25">
      <c r="A2608">
        <v>1527093</v>
      </c>
      <c r="B2608">
        <v>393</v>
      </c>
      <c r="C2608">
        <v>48</v>
      </c>
    </row>
    <row r="2609" spans="1:3" x14ac:dyDescent="0.25">
      <c r="A2609">
        <v>1839322</v>
      </c>
      <c r="B2609">
        <v>380</v>
      </c>
      <c r="C2609">
        <v>48</v>
      </c>
    </row>
    <row r="2610" spans="1:3" x14ac:dyDescent="0.25">
      <c r="A2610">
        <v>2134935</v>
      </c>
      <c r="B2610">
        <v>18</v>
      </c>
      <c r="C2610">
        <v>48</v>
      </c>
    </row>
    <row r="2611" spans="1:3" x14ac:dyDescent="0.25">
      <c r="A2611">
        <v>2291739</v>
      </c>
      <c r="B2611">
        <v>131</v>
      </c>
      <c r="C2611">
        <v>48</v>
      </c>
    </row>
    <row r="2612" spans="1:3" x14ac:dyDescent="0.25">
      <c r="A2612">
        <v>2540898</v>
      </c>
      <c r="B2612">
        <v>60</v>
      </c>
      <c r="C2612">
        <v>48</v>
      </c>
    </row>
    <row r="2613" spans="1:3" x14ac:dyDescent="0.25">
      <c r="A2613">
        <v>3124869</v>
      </c>
      <c r="B2613">
        <v>34694</v>
      </c>
      <c r="C2613">
        <v>48</v>
      </c>
    </row>
    <row r="2614" spans="1:3" x14ac:dyDescent="0.25">
      <c r="A2614">
        <v>3298923</v>
      </c>
      <c r="B2614">
        <v>1246</v>
      </c>
      <c r="C2614">
        <v>48</v>
      </c>
    </row>
    <row r="2615" spans="1:3" x14ac:dyDescent="0.25">
      <c r="A2615">
        <v>3355837</v>
      </c>
      <c r="B2615">
        <v>147</v>
      </c>
      <c r="C2615">
        <v>48</v>
      </c>
    </row>
    <row r="2616" spans="1:3" x14ac:dyDescent="0.25">
      <c r="A2616">
        <v>3452764</v>
      </c>
      <c r="B2616">
        <v>34</v>
      </c>
      <c r="C2616">
        <v>48</v>
      </c>
    </row>
    <row r="2617" spans="1:3" x14ac:dyDescent="0.25">
      <c r="A2617">
        <v>3588706</v>
      </c>
      <c r="B2617">
        <v>493</v>
      </c>
      <c r="C2617">
        <v>48</v>
      </c>
    </row>
    <row r="2618" spans="1:3" x14ac:dyDescent="0.25">
      <c r="A2618">
        <v>3632311</v>
      </c>
      <c r="B2618">
        <v>25</v>
      </c>
      <c r="C2618">
        <v>48</v>
      </c>
    </row>
    <row r="2619" spans="1:3" x14ac:dyDescent="0.25">
      <c r="A2619">
        <v>3640406</v>
      </c>
      <c r="B2619">
        <v>21</v>
      </c>
      <c r="C2619">
        <v>48</v>
      </c>
    </row>
    <row r="2620" spans="1:3" x14ac:dyDescent="0.25">
      <c r="A2620">
        <v>3701957</v>
      </c>
      <c r="B2620">
        <v>43</v>
      </c>
      <c r="C2620">
        <v>48</v>
      </c>
    </row>
    <row r="2621" spans="1:3" x14ac:dyDescent="0.25">
      <c r="A2621">
        <v>3707677</v>
      </c>
      <c r="B2621">
        <v>221</v>
      </c>
      <c r="C2621">
        <v>48</v>
      </c>
    </row>
    <row r="2622" spans="1:3" x14ac:dyDescent="0.25">
      <c r="A2622">
        <v>3908260</v>
      </c>
      <c r="B2622">
        <v>69</v>
      </c>
      <c r="C2622">
        <v>48</v>
      </c>
    </row>
    <row r="2623" spans="1:3" x14ac:dyDescent="0.25">
      <c r="A2623">
        <v>3947422</v>
      </c>
      <c r="B2623">
        <v>1172</v>
      </c>
      <c r="C2623">
        <v>48</v>
      </c>
    </row>
    <row r="2624" spans="1:3" x14ac:dyDescent="0.25">
      <c r="A2624">
        <v>3989671</v>
      </c>
      <c r="B2624">
        <v>145</v>
      </c>
      <c r="C2624">
        <v>48</v>
      </c>
    </row>
    <row r="2625" spans="1:3" x14ac:dyDescent="0.25">
      <c r="A2625">
        <v>4089503</v>
      </c>
      <c r="B2625">
        <v>409</v>
      </c>
      <c r="C2625">
        <v>48</v>
      </c>
    </row>
    <row r="2626" spans="1:3" x14ac:dyDescent="0.25">
      <c r="A2626">
        <v>4155755</v>
      </c>
      <c r="B2626">
        <v>49</v>
      </c>
      <c r="C2626">
        <v>48</v>
      </c>
    </row>
    <row r="2627" spans="1:3" x14ac:dyDescent="0.25">
      <c r="A2627">
        <v>4183883</v>
      </c>
      <c r="B2627">
        <v>143</v>
      </c>
      <c r="C2627">
        <v>48</v>
      </c>
    </row>
    <row r="2628" spans="1:3" x14ac:dyDescent="0.25">
      <c r="A2628">
        <v>4364336</v>
      </c>
      <c r="B2628">
        <v>1453</v>
      </c>
      <c r="C2628">
        <v>48</v>
      </c>
    </row>
    <row r="2629" spans="1:3" x14ac:dyDescent="0.25">
      <c r="A2629">
        <v>4439671</v>
      </c>
      <c r="B2629">
        <v>3954</v>
      </c>
      <c r="C2629">
        <v>48</v>
      </c>
    </row>
    <row r="2630" spans="1:3" x14ac:dyDescent="0.25">
      <c r="A2630">
        <v>4549863</v>
      </c>
      <c r="B2630">
        <v>12</v>
      </c>
      <c r="C2630">
        <v>48</v>
      </c>
    </row>
    <row r="2631" spans="1:3" x14ac:dyDescent="0.25">
      <c r="A2631">
        <v>112431</v>
      </c>
      <c r="B2631">
        <v>5</v>
      </c>
      <c r="C2631">
        <v>47</v>
      </c>
    </row>
    <row r="2632" spans="1:3" x14ac:dyDescent="0.25">
      <c r="A2632">
        <v>251536</v>
      </c>
      <c r="B2632">
        <v>1936</v>
      </c>
      <c r="C2632">
        <v>47</v>
      </c>
    </row>
    <row r="2633" spans="1:3" x14ac:dyDescent="0.25">
      <c r="A2633">
        <v>258825</v>
      </c>
      <c r="B2633">
        <v>152</v>
      </c>
      <c r="C2633">
        <v>47</v>
      </c>
    </row>
    <row r="2634" spans="1:3" x14ac:dyDescent="0.25">
      <c r="A2634">
        <v>290133</v>
      </c>
      <c r="B2634">
        <v>169</v>
      </c>
      <c r="C2634">
        <v>47</v>
      </c>
    </row>
    <row r="2635" spans="1:3" x14ac:dyDescent="0.25">
      <c r="A2635">
        <v>317837</v>
      </c>
      <c r="B2635">
        <v>33</v>
      </c>
      <c r="C2635">
        <v>47</v>
      </c>
    </row>
    <row r="2636" spans="1:3" x14ac:dyDescent="0.25">
      <c r="A2636">
        <v>426093</v>
      </c>
      <c r="B2636">
        <v>33</v>
      </c>
      <c r="C2636">
        <v>47</v>
      </c>
    </row>
    <row r="2637" spans="1:3" x14ac:dyDescent="0.25">
      <c r="A2637">
        <v>695507</v>
      </c>
      <c r="B2637">
        <v>41</v>
      </c>
      <c r="C2637">
        <v>47</v>
      </c>
    </row>
    <row r="2638" spans="1:3" x14ac:dyDescent="0.25">
      <c r="A2638">
        <v>1577056</v>
      </c>
      <c r="B2638">
        <v>3420</v>
      </c>
      <c r="C2638">
        <v>47</v>
      </c>
    </row>
    <row r="2639" spans="1:3" x14ac:dyDescent="0.25">
      <c r="A2639">
        <v>1591521</v>
      </c>
      <c r="B2639">
        <v>74</v>
      </c>
      <c r="C2639">
        <v>47</v>
      </c>
    </row>
    <row r="2640" spans="1:3" x14ac:dyDescent="0.25">
      <c r="A2640">
        <v>1757724</v>
      </c>
      <c r="B2640">
        <v>431</v>
      </c>
      <c r="C2640">
        <v>47</v>
      </c>
    </row>
    <row r="2641" spans="1:3" x14ac:dyDescent="0.25">
      <c r="A2641">
        <v>1774336</v>
      </c>
      <c r="B2641">
        <v>23</v>
      </c>
      <c r="C2641">
        <v>47</v>
      </c>
    </row>
    <row r="2642" spans="1:3" x14ac:dyDescent="0.25">
      <c r="A2642">
        <v>2261805</v>
      </c>
      <c r="B2642">
        <v>390</v>
      </c>
      <c r="C2642">
        <v>47</v>
      </c>
    </row>
    <row r="2643" spans="1:3" x14ac:dyDescent="0.25">
      <c r="A2643">
        <v>2738803</v>
      </c>
      <c r="B2643">
        <v>6</v>
      </c>
      <c r="C2643">
        <v>47</v>
      </c>
    </row>
    <row r="2644" spans="1:3" x14ac:dyDescent="0.25">
      <c r="A2644">
        <v>2744063</v>
      </c>
      <c r="B2644">
        <v>590</v>
      </c>
      <c r="C2644">
        <v>47</v>
      </c>
    </row>
    <row r="2645" spans="1:3" x14ac:dyDescent="0.25">
      <c r="A2645">
        <v>2831390</v>
      </c>
      <c r="B2645">
        <v>45</v>
      </c>
      <c r="C2645">
        <v>47</v>
      </c>
    </row>
    <row r="2646" spans="1:3" x14ac:dyDescent="0.25">
      <c r="A2646">
        <v>2996434</v>
      </c>
      <c r="B2646">
        <v>96</v>
      </c>
      <c r="C2646">
        <v>47</v>
      </c>
    </row>
    <row r="2647" spans="1:3" x14ac:dyDescent="0.25">
      <c r="A2647">
        <v>3085676</v>
      </c>
      <c r="B2647">
        <v>104</v>
      </c>
      <c r="C2647">
        <v>47</v>
      </c>
    </row>
    <row r="2648" spans="1:3" x14ac:dyDescent="0.25">
      <c r="A2648">
        <v>3212197</v>
      </c>
      <c r="B2648">
        <v>23</v>
      </c>
      <c r="C2648">
        <v>47</v>
      </c>
    </row>
    <row r="2649" spans="1:3" x14ac:dyDescent="0.25">
      <c r="A2649">
        <v>3362418</v>
      </c>
      <c r="B2649">
        <v>189</v>
      </c>
      <c r="C2649">
        <v>47</v>
      </c>
    </row>
    <row r="2650" spans="1:3" x14ac:dyDescent="0.25">
      <c r="A2650">
        <v>3450655</v>
      </c>
      <c r="B2650">
        <v>6</v>
      </c>
      <c r="C2650">
        <v>47</v>
      </c>
    </row>
    <row r="2651" spans="1:3" x14ac:dyDescent="0.25">
      <c r="A2651">
        <v>3750867</v>
      </c>
      <c r="B2651">
        <v>30</v>
      </c>
      <c r="C2651">
        <v>47</v>
      </c>
    </row>
    <row r="2652" spans="1:3" x14ac:dyDescent="0.25">
      <c r="A2652">
        <v>4252474</v>
      </c>
      <c r="B2652">
        <v>157</v>
      </c>
      <c r="C2652">
        <v>47</v>
      </c>
    </row>
    <row r="2653" spans="1:3" x14ac:dyDescent="0.25">
      <c r="A2653">
        <v>4252882</v>
      </c>
      <c r="B2653">
        <v>86145</v>
      </c>
      <c r="C2653">
        <v>47</v>
      </c>
    </row>
    <row r="2654" spans="1:3" x14ac:dyDescent="0.25">
      <c r="A2654">
        <v>4328195</v>
      </c>
      <c r="B2654">
        <v>10</v>
      </c>
      <c r="C2654">
        <v>47</v>
      </c>
    </row>
    <row r="2655" spans="1:3" x14ac:dyDescent="0.25">
      <c r="A2655">
        <v>4376826</v>
      </c>
      <c r="B2655">
        <v>45</v>
      </c>
      <c r="C2655">
        <v>47</v>
      </c>
    </row>
    <row r="2656" spans="1:3" x14ac:dyDescent="0.25">
      <c r="A2656">
        <v>4427203</v>
      </c>
      <c r="B2656">
        <v>83</v>
      </c>
      <c r="C2656">
        <v>47</v>
      </c>
    </row>
    <row r="2657" spans="1:3" x14ac:dyDescent="0.25">
      <c r="A2657">
        <v>4545803</v>
      </c>
      <c r="B2657">
        <v>89</v>
      </c>
      <c r="C2657">
        <v>47</v>
      </c>
    </row>
    <row r="2658" spans="1:3" x14ac:dyDescent="0.25">
      <c r="A2658">
        <v>63110</v>
      </c>
      <c r="B2658">
        <v>45</v>
      </c>
      <c r="C2658">
        <v>46</v>
      </c>
    </row>
    <row r="2659" spans="1:3" x14ac:dyDescent="0.25">
      <c r="A2659">
        <v>405520</v>
      </c>
      <c r="B2659">
        <v>399</v>
      </c>
      <c r="C2659">
        <v>46</v>
      </c>
    </row>
    <row r="2660" spans="1:3" x14ac:dyDescent="0.25">
      <c r="A2660">
        <v>492593</v>
      </c>
      <c r="B2660">
        <v>114</v>
      </c>
      <c r="C2660">
        <v>46</v>
      </c>
    </row>
    <row r="2661" spans="1:3" x14ac:dyDescent="0.25">
      <c r="A2661">
        <v>840962</v>
      </c>
      <c r="B2661">
        <v>722</v>
      </c>
      <c r="C2661">
        <v>46</v>
      </c>
    </row>
    <row r="2662" spans="1:3" x14ac:dyDescent="0.25">
      <c r="A2662">
        <v>1054773</v>
      </c>
      <c r="B2662">
        <v>123</v>
      </c>
      <c r="C2662">
        <v>46</v>
      </c>
    </row>
    <row r="2663" spans="1:3" x14ac:dyDescent="0.25">
      <c r="A2663">
        <v>1116542</v>
      </c>
      <c r="B2663">
        <v>13545</v>
      </c>
      <c r="C2663">
        <v>46</v>
      </c>
    </row>
    <row r="2664" spans="1:3" x14ac:dyDescent="0.25">
      <c r="A2664">
        <v>1153297</v>
      </c>
      <c r="B2664">
        <v>116</v>
      </c>
      <c r="C2664">
        <v>46</v>
      </c>
    </row>
    <row r="2665" spans="1:3" x14ac:dyDescent="0.25">
      <c r="A2665">
        <v>1327705</v>
      </c>
      <c r="B2665">
        <v>3962</v>
      </c>
      <c r="C2665">
        <v>46</v>
      </c>
    </row>
    <row r="2666" spans="1:3" x14ac:dyDescent="0.25">
      <c r="A2666">
        <v>1465864</v>
      </c>
      <c r="B2666">
        <v>142</v>
      </c>
      <c r="C2666">
        <v>46</v>
      </c>
    </row>
    <row r="2667" spans="1:3" x14ac:dyDescent="0.25">
      <c r="A2667">
        <v>1536239</v>
      </c>
      <c r="B2667">
        <v>4</v>
      </c>
      <c r="C2667">
        <v>46</v>
      </c>
    </row>
    <row r="2668" spans="1:3" x14ac:dyDescent="0.25">
      <c r="A2668">
        <v>1604630</v>
      </c>
      <c r="B2668">
        <v>116</v>
      </c>
      <c r="C2668">
        <v>46</v>
      </c>
    </row>
    <row r="2669" spans="1:3" x14ac:dyDescent="0.25">
      <c r="A2669">
        <v>1734860</v>
      </c>
      <c r="B2669">
        <v>120</v>
      </c>
      <c r="C2669">
        <v>46</v>
      </c>
    </row>
    <row r="2670" spans="1:3" x14ac:dyDescent="0.25">
      <c r="A2670">
        <v>1785751</v>
      </c>
      <c r="B2670">
        <v>66</v>
      </c>
      <c r="C2670">
        <v>46</v>
      </c>
    </row>
    <row r="2671" spans="1:3" x14ac:dyDescent="0.25">
      <c r="A2671">
        <v>1814505</v>
      </c>
      <c r="B2671">
        <v>462</v>
      </c>
      <c r="C2671">
        <v>46</v>
      </c>
    </row>
    <row r="2672" spans="1:3" x14ac:dyDescent="0.25">
      <c r="A2672">
        <v>1913560</v>
      </c>
      <c r="B2672">
        <v>23</v>
      </c>
      <c r="C2672">
        <v>46</v>
      </c>
    </row>
    <row r="2673" spans="1:3" x14ac:dyDescent="0.25">
      <c r="A2673">
        <v>1959711</v>
      </c>
      <c r="B2673">
        <v>17</v>
      </c>
      <c r="C2673">
        <v>46</v>
      </c>
    </row>
    <row r="2674" spans="1:3" x14ac:dyDescent="0.25">
      <c r="A2674">
        <v>2032651</v>
      </c>
      <c r="B2674">
        <v>4592</v>
      </c>
      <c r="C2674">
        <v>46</v>
      </c>
    </row>
    <row r="2675" spans="1:3" x14ac:dyDescent="0.25">
      <c r="A2675">
        <v>2056089</v>
      </c>
      <c r="B2675">
        <v>34</v>
      </c>
      <c r="C2675">
        <v>46</v>
      </c>
    </row>
    <row r="2676" spans="1:3" x14ac:dyDescent="0.25">
      <c r="A2676">
        <v>2088058</v>
      </c>
      <c r="B2676">
        <v>72</v>
      </c>
      <c r="C2676">
        <v>46</v>
      </c>
    </row>
    <row r="2677" spans="1:3" x14ac:dyDescent="0.25">
      <c r="A2677">
        <v>2191063</v>
      </c>
      <c r="B2677">
        <v>15</v>
      </c>
      <c r="C2677">
        <v>46</v>
      </c>
    </row>
    <row r="2678" spans="1:3" x14ac:dyDescent="0.25">
      <c r="A2678">
        <v>2338198</v>
      </c>
      <c r="B2678">
        <v>340</v>
      </c>
      <c r="C2678">
        <v>46</v>
      </c>
    </row>
    <row r="2679" spans="1:3" x14ac:dyDescent="0.25">
      <c r="A2679">
        <v>2437687</v>
      </c>
      <c r="B2679">
        <v>32</v>
      </c>
      <c r="C2679">
        <v>46</v>
      </c>
    </row>
    <row r="2680" spans="1:3" x14ac:dyDescent="0.25">
      <c r="A2680">
        <v>2676661</v>
      </c>
      <c r="B2680">
        <v>415</v>
      </c>
      <c r="C2680">
        <v>46</v>
      </c>
    </row>
    <row r="2681" spans="1:3" x14ac:dyDescent="0.25">
      <c r="A2681">
        <v>2865242</v>
      </c>
      <c r="B2681">
        <v>104</v>
      </c>
      <c r="C2681">
        <v>46</v>
      </c>
    </row>
    <row r="2682" spans="1:3" x14ac:dyDescent="0.25">
      <c r="A2682">
        <v>3201772</v>
      </c>
      <c r="B2682">
        <v>1313</v>
      </c>
      <c r="C2682">
        <v>46</v>
      </c>
    </row>
    <row r="2683" spans="1:3" x14ac:dyDescent="0.25">
      <c r="A2683">
        <v>3429022</v>
      </c>
      <c r="B2683">
        <v>126</v>
      </c>
      <c r="C2683">
        <v>46</v>
      </c>
    </row>
    <row r="2684" spans="1:3" x14ac:dyDescent="0.25">
      <c r="A2684">
        <v>3501298</v>
      </c>
      <c r="B2684">
        <v>2764</v>
      </c>
      <c r="C2684">
        <v>46</v>
      </c>
    </row>
    <row r="2685" spans="1:3" x14ac:dyDescent="0.25">
      <c r="A2685">
        <v>3584280</v>
      </c>
      <c r="B2685">
        <v>127</v>
      </c>
      <c r="C2685">
        <v>46</v>
      </c>
    </row>
    <row r="2686" spans="1:3" x14ac:dyDescent="0.25">
      <c r="A2686">
        <v>3636270</v>
      </c>
      <c r="B2686">
        <v>181</v>
      </c>
      <c r="C2686">
        <v>46</v>
      </c>
    </row>
    <row r="2687" spans="1:3" x14ac:dyDescent="0.25">
      <c r="A2687">
        <v>3720668</v>
      </c>
      <c r="B2687">
        <v>682</v>
      </c>
      <c r="C2687">
        <v>46</v>
      </c>
    </row>
    <row r="2688" spans="1:3" x14ac:dyDescent="0.25">
      <c r="A2688">
        <v>4056748</v>
      </c>
      <c r="B2688">
        <v>48</v>
      </c>
      <c r="C2688">
        <v>46</v>
      </c>
    </row>
    <row r="2689" spans="1:3" x14ac:dyDescent="0.25">
      <c r="A2689">
        <v>4455592</v>
      </c>
      <c r="B2689">
        <v>99</v>
      </c>
      <c r="C2689">
        <v>46</v>
      </c>
    </row>
    <row r="2690" spans="1:3" x14ac:dyDescent="0.25">
      <c r="A2690">
        <v>4560982</v>
      </c>
      <c r="B2690">
        <v>3</v>
      </c>
      <c r="C2690">
        <v>46</v>
      </c>
    </row>
    <row r="2691" spans="1:3" x14ac:dyDescent="0.25">
      <c r="A2691">
        <v>65665</v>
      </c>
      <c r="B2691">
        <v>678</v>
      </c>
      <c r="C2691">
        <v>45</v>
      </c>
    </row>
    <row r="2692" spans="1:3" x14ac:dyDescent="0.25">
      <c r="A2692">
        <v>456742</v>
      </c>
      <c r="B2692">
        <v>87</v>
      </c>
      <c r="C2692">
        <v>45</v>
      </c>
    </row>
    <row r="2693" spans="1:3" x14ac:dyDescent="0.25">
      <c r="A2693">
        <v>543423</v>
      </c>
      <c r="B2693">
        <v>1259</v>
      </c>
      <c r="C2693">
        <v>45</v>
      </c>
    </row>
    <row r="2694" spans="1:3" x14ac:dyDescent="0.25">
      <c r="A2694">
        <v>714200</v>
      </c>
      <c r="B2694">
        <v>41</v>
      </c>
      <c r="C2694">
        <v>45</v>
      </c>
    </row>
    <row r="2695" spans="1:3" x14ac:dyDescent="0.25">
      <c r="A2695">
        <v>806230</v>
      </c>
      <c r="B2695">
        <v>6</v>
      </c>
      <c r="C2695">
        <v>45</v>
      </c>
    </row>
    <row r="2696" spans="1:3" x14ac:dyDescent="0.25">
      <c r="A2696">
        <v>831334</v>
      </c>
      <c r="B2696">
        <v>1029</v>
      </c>
      <c r="C2696">
        <v>45</v>
      </c>
    </row>
    <row r="2697" spans="1:3" x14ac:dyDescent="0.25">
      <c r="A2697">
        <v>1048890</v>
      </c>
      <c r="B2697">
        <v>77</v>
      </c>
      <c r="C2697">
        <v>45</v>
      </c>
    </row>
    <row r="2698" spans="1:3" x14ac:dyDescent="0.25">
      <c r="A2698">
        <v>1327747</v>
      </c>
      <c r="B2698">
        <v>1</v>
      </c>
      <c r="C2698">
        <v>45</v>
      </c>
    </row>
    <row r="2699" spans="1:3" x14ac:dyDescent="0.25">
      <c r="A2699">
        <v>1349747</v>
      </c>
      <c r="B2699">
        <v>6</v>
      </c>
      <c r="C2699">
        <v>45</v>
      </c>
    </row>
    <row r="2700" spans="1:3" x14ac:dyDescent="0.25">
      <c r="A2700">
        <v>1478052</v>
      </c>
      <c r="B2700">
        <v>16</v>
      </c>
      <c r="C2700">
        <v>45</v>
      </c>
    </row>
    <row r="2701" spans="1:3" x14ac:dyDescent="0.25">
      <c r="A2701">
        <v>1629653</v>
      </c>
      <c r="B2701">
        <v>945</v>
      </c>
      <c r="C2701">
        <v>45</v>
      </c>
    </row>
    <row r="2702" spans="1:3" x14ac:dyDescent="0.25">
      <c r="A2702">
        <v>1895683</v>
      </c>
      <c r="B2702">
        <v>322</v>
      </c>
      <c r="C2702">
        <v>45</v>
      </c>
    </row>
    <row r="2703" spans="1:3" x14ac:dyDescent="0.25">
      <c r="A2703">
        <v>1924021</v>
      </c>
      <c r="B2703">
        <v>344</v>
      </c>
      <c r="C2703">
        <v>45</v>
      </c>
    </row>
    <row r="2704" spans="1:3" x14ac:dyDescent="0.25">
      <c r="A2704">
        <v>2062103</v>
      </c>
      <c r="B2704">
        <v>129</v>
      </c>
      <c r="C2704">
        <v>45</v>
      </c>
    </row>
    <row r="2705" spans="1:3" x14ac:dyDescent="0.25">
      <c r="A2705">
        <v>2399072</v>
      </c>
      <c r="B2705">
        <v>2775</v>
      </c>
      <c r="C2705">
        <v>45</v>
      </c>
    </row>
    <row r="2706" spans="1:3" x14ac:dyDescent="0.25">
      <c r="A2706">
        <v>2618263</v>
      </c>
      <c r="B2706">
        <v>4150</v>
      </c>
      <c r="C2706">
        <v>45</v>
      </c>
    </row>
    <row r="2707" spans="1:3" x14ac:dyDescent="0.25">
      <c r="A2707">
        <v>2676758</v>
      </c>
      <c r="B2707">
        <v>108</v>
      </c>
      <c r="C2707">
        <v>45</v>
      </c>
    </row>
    <row r="2708" spans="1:3" x14ac:dyDescent="0.25">
      <c r="A2708">
        <v>2746802</v>
      </c>
      <c r="B2708">
        <v>26</v>
      </c>
      <c r="C2708">
        <v>45</v>
      </c>
    </row>
    <row r="2709" spans="1:3" x14ac:dyDescent="0.25">
      <c r="A2709">
        <v>2755213</v>
      </c>
      <c r="B2709">
        <v>82</v>
      </c>
      <c r="C2709">
        <v>45</v>
      </c>
    </row>
    <row r="2710" spans="1:3" x14ac:dyDescent="0.25">
      <c r="A2710">
        <v>3075580</v>
      </c>
      <c r="B2710">
        <v>40</v>
      </c>
      <c r="C2710">
        <v>45</v>
      </c>
    </row>
    <row r="2711" spans="1:3" x14ac:dyDescent="0.25">
      <c r="A2711">
        <v>3128483</v>
      </c>
      <c r="B2711">
        <v>131</v>
      </c>
      <c r="C2711">
        <v>45</v>
      </c>
    </row>
    <row r="2712" spans="1:3" x14ac:dyDescent="0.25">
      <c r="A2712">
        <v>3182738</v>
      </c>
      <c r="B2712">
        <v>42</v>
      </c>
      <c r="C2712">
        <v>45</v>
      </c>
    </row>
    <row r="2713" spans="1:3" x14ac:dyDescent="0.25">
      <c r="A2713">
        <v>3186845</v>
      </c>
      <c r="B2713">
        <v>25</v>
      </c>
      <c r="C2713">
        <v>45</v>
      </c>
    </row>
    <row r="2714" spans="1:3" x14ac:dyDescent="0.25">
      <c r="A2714">
        <v>3240591</v>
      </c>
      <c r="B2714">
        <v>16</v>
      </c>
      <c r="C2714">
        <v>45</v>
      </c>
    </row>
    <row r="2715" spans="1:3" x14ac:dyDescent="0.25">
      <c r="A2715">
        <v>3487712</v>
      </c>
      <c r="B2715">
        <v>3239</v>
      </c>
      <c r="C2715">
        <v>45</v>
      </c>
    </row>
    <row r="2716" spans="1:3" x14ac:dyDescent="0.25">
      <c r="A2716">
        <v>3497802</v>
      </c>
      <c r="B2716">
        <v>191</v>
      </c>
      <c r="C2716">
        <v>45</v>
      </c>
    </row>
    <row r="2717" spans="1:3" x14ac:dyDescent="0.25">
      <c r="A2717">
        <v>3545003</v>
      </c>
      <c r="B2717">
        <v>33</v>
      </c>
      <c r="C2717">
        <v>45</v>
      </c>
    </row>
    <row r="2718" spans="1:3" x14ac:dyDescent="0.25">
      <c r="A2718">
        <v>3805654</v>
      </c>
      <c r="B2718">
        <v>41</v>
      </c>
      <c r="C2718">
        <v>45</v>
      </c>
    </row>
    <row r="2719" spans="1:3" x14ac:dyDescent="0.25">
      <c r="A2719">
        <v>3865435</v>
      </c>
      <c r="B2719">
        <v>8</v>
      </c>
      <c r="C2719">
        <v>45</v>
      </c>
    </row>
    <row r="2720" spans="1:3" x14ac:dyDescent="0.25">
      <c r="A2720">
        <v>4012122</v>
      </c>
      <c r="B2720">
        <v>157</v>
      </c>
      <c r="C2720">
        <v>45</v>
      </c>
    </row>
    <row r="2721" spans="1:3" x14ac:dyDescent="0.25">
      <c r="A2721">
        <v>4217553</v>
      </c>
      <c r="B2721">
        <v>1672</v>
      </c>
      <c r="C2721">
        <v>45</v>
      </c>
    </row>
    <row r="2722" spans="1:3" x14ac:dyDescent="0.25">
      <c r="A2722">
        <v>4392035</v>
      </c>
      <c r="B2722">
        <v>176</v>
      </c>
      <c r="C2722">
        <v>45</v>
      </c>
    </row>
    <row r="2723" spans="1:3" x14ac:dyDescent="0.25">
      <c r="A2723">
        <v>100515</v>
      </c>
      <c r="B2723">
        <v>14</v>
      </c>
      <c r="C2723">
        <v>44</v>
      </c>
    </row>
    <row r="2724" spans="1:3" x14ac:dyDescent="0.25">
      <c r="A2724">
        <v>288914</v>
      </c>
      <c r="B2724">
        <v>48</v>
      </c>
      <c r="C2724">
        <v>44</v>
      </c>
    </row>
    <row r="2725" spans="1:3" x14ac:dyDescent="0.25">
      <c r="A2725">
        <v>475798</v>
      </c>
      <c r="B2725">
        <v>27</v>
      </c>
      <c r="C2725">
        <v>44</v>
      </c>
    </row>
    <row r="2726" spans="1:3" x14ac:dyDescent="0.25">
      <c r="A2726">
        <v>568400</v>
      </c>
      <c r="B2726">
        <v>81</v>
      </c>
      <c r="C2726">
        <v>44</v>
      </c>
    </row>
    <row r="2727" spans="1:3" x14ac:dyDescent="0.25">
      <c r="A2727">
        <v>592584</v>
      </c>
      <c r="B2727">
        <v>49</v>
      </c>
      <c r="C2727">
        <v>44</v>
      </c>
    </row>
    <row r="2728" spans="1:3" x14ac:dyDescent="0.25">
      <c r="A2728">
        <v>642466</v>
      </c>
      <c r="B2728">
        <v>6596</v>
      </c>
      <c r="C2728">
        <v>44</v>
      </c>
    </row>
    <row r="2729" spans="1:3" x14ac:dyDescent="0.25">
      <c r="A2729">
        <v>841741</v>
      </c>
      <c r="B2729">
        <v>894</v>
      </c>
      <c r="C2729">
        <v>44</v>
      </c>
    </row>
    <row r="2730" spans="1:3" x14ac:dyDescent="0.25">
      <c r="A2730">
        <v>989255</v>
      </c>
      <c r="B2730">
        <v>21</v>
      </c>
      <c r="C2730">
        <v>44</v>
      </c>
    </row>
    <row r="2731" spans="1:3" x14ac:dyDescent="0.25">
      <c r="A2731">
        <v>1105863</v>
      </c>
      <c r="B2731">
        <v>190</v>
      </c>
      <c r="C2731">
        <v>44</v>
      </c>
    </row>
    <row r="2732" spans="1:3" x14ac:dyDescent="0.25">
      <c r="A2732">
        <v>1133069</v>
      </c>
      <c r="B2732">
        <v>420</v>
      </c>
      <c r="C2732">
        <v>44</v>
      </c>
    </row>
    <row r="2733" spans="1:3" x14ac:dyDescent="0.25">
      <c r="A2733">
        <v>1385958</v>
      </c>
      <c r="B2733">
        <v>81</v>
      </c>
      <c r="C2733">
        <v>44</v>
      </c>
    </row>
    <row r="2734" spans="1:3" x14ac:dyDescent="0.25">
      <c r="A2734">
        <v>1514987</v>
      </c>
      <c r="B2734">
        <v>2320</v>
      </c>
      <c r="C2734">
        <v>44</v>
      </c>
    </row>
    <row r="2735" spans="1:3" x14ac:dyDescent="0.25">
      <c r="A2735">
        <v>1573048</v>
      </c>
      <c r="B2735">
        <v>40</v>
      </c>
      <c r="C2735">
        <v>44</v>
      </c>
    </row>
    <row r="2736" spans="1:3" x14ac:dyDescent="0.25">
      <c r="A2736">
        <v>1708856</v>
      </c>
      <c r="B2736">
        <v>17608</v>
      </c>
      <c r="C2736">
        <v>44</v>
      </c>
    </row>
    <row r="2737" spans="1:3" x14ac:dyDescent="0.25">
      <c r="A2737">
        <v>1762680</v>
      </c>
      <c r="B2737">
        <v>1289</v>
      </c>
      <c r="C2737">
        <v>44</v>
      </c>
    </row>
    <row r="2738" spans="1:3" x14ac:dyDescent="0.25">
      <c r="A2738">
        <v>1986945</v>
      </c>
      <c r="B2738">
        <v>32</v>
      </c>
      <c r="C2738">
        <v>44</v>
      </c>
    </row>
    <row r="2739" spans="1:3" x14ac:dyDescent="0.25">
      <c r="A2739">
        <v>2011617</v>
      </c>
      <c r="B2739">
        <v>338</v>
      </c>
      <c r="C2739">
        <v>44</v>
      </c>
    </row>
    <row r="2740" spans="1:3" x14ac:dyDescent="0.25">
      <c r="A2740">
        <v>2455761</v>
      </c>
      <c r="B2740">
        <v>35</v>
      </c>
      <c r="C2740">
        <v>44</v>
      </c>
    </row>
    <row r="2741" spans="1:3" x14ac:dyDescent="0.25">
      <c r="A2741">
        <v>2695860</v>
      </c>
      <c r="B2741">
        <v>35</v>
      </c>
      <c r="C2741">
        <v>44</v>
      </c>
    </row>
    <row r="2742" spans="1:3" x14ac:dyDescent="0.25">
      <c r="A2742">
        <v>2767515</v>
      </c>
      <c r="B2742">
        <v>170</v>
      </c>
      <c r="C2742">
        <v>44</v>
      </c>
    </row>
    <row r="2743" spans="1:3" x14ac:dyDescent="0.25">
      <c r="A2743">
        <v>3152914</v>
      </c>
      <c r="B2743">
        <v>159</v>
      </c>
      <c r="C2743">
        <v>44</v>
      </c>
    </row>
    <row r="2744" spans="1:3" x14ac:dyDescent="0.25">
      <c r="A2744">
        <v>3181695</v>
      </c>
      <c r="B2744">
        <v>26</v>
      </c>
      <c r="C2744">
        <v>44</v>
      </c>
    </row>
    <row r="2745" spans="1:3" x14ac:dyDescent="0.25">
      <c r="A2745">
        <v>3248244</v>
      </c>
      <c r="B2745">
        <v>3555</v>
      </c>
      <c r="C2745">
        <v>44</v>
      </c>
    </row>
    <row r="2746" spans="1:3" x14ac:dyDescent="0.25">
      <c r="A2746">
        <v>3718548</v>
      </c>
      <c r="B2746">
        <v>2243</v>
      </c>
      <c r="C2746">
        <v>44</v>
      </c>
    </row>
    <row r="2747" spans="1:3" x14ac:dyDescent="0.25">
      <c r="A2747">
        <v>3749072</v>
      </c>
      <c r="B2747">
        <v>1622</v>
      </c>
      <c r="C2747">
        <v>44</v>
      </c>
    </row>
    <row r="2748" spans="1:3" x14ac:dyDescent="0.25">
      <c r="A2748">
        <v>3886707</v>
      </c>
      <c r="B2748">
        <v>90</v>
      </c>
      <c r="C2748">
        <v>44</v>
      </c>
    </row>
    <row r="2749" spans="1:3" x14ac:dyDescent="0.25">
      <c r="A2749">
        <v>3946440</v>
      </c>
      <c r="B2749">
        <v>979</v>
      </c>
      <c r="C2749">
        <v>44</v>
      </c>
    </row>
    <row r="2750" spans="1:3" x14ac:dyDescent="0.25">
      <c r="A2750">
        <v>64038</v>
      </c>
      <c r="B2750">
        <v>1735</v>
      </c>
      <c r="C2750">
        <v>43</v>
      </c>
    </row>
    <row r="2751" spans="1:3" x14ac:dyDescent="0.25">
      <c r="A2751">
        <v>695299</v>
      </c>
      <c r="B2751">
        <v>3761</v>
      </c>
      <c r="C2751">
        <v>43</v>
      </c>
    </row>
    <row r="2752" spans="1:3" x14ac:dyDescent="0.25">
      <c r="A2752">
        <v>917519</v>
      </c>
      <c r="B2752">
        <v>7410</v>
      </c>
      <c r="C2752">
        <v>43</v>
      </c>
    </row>
    <row r="2753" spans="1:3" x14ac:dyDescent="0.25">
      <c r="A2753">
        <v>956459</v>
      </c>
      <c r="B2753">
        <v>26</v>
      </c>
      <c r="C2753">
        <v>43</v>
      </c>
    </row>
    <row r="2754" spans="1:3" x14ac:dyDescent="0.25">
      <c r="A2754">
        <v>1190148</v>
      </c>
      <c r="B2754">
        <v>82</v>
      </c>
      <c r="C2754">
        <v>43</v>
      </c>
    </row>
    <row r="2755" spans="1:3" x14ac:dyDescent="0.25">
      <c r="A2755">
        <v>1218402</v>
      </c>
      <c r="B2755">
        <v>946</v>
      </c>
      <c r="C2755">
        <v>43</v>
      </c>
    </row>
    <row r="2756" spans="1:3" x14ac:dyDescent="0.25">
      <c r="A2756">
        <v>1455786</v>
      </c>
      <c r="B2756">
        <v>206</v>
      </c>
      <c r="C2756">
        <v>43</v>
      </c>
    </row>
    <row r="2757" spans="1:3" x14ac:dyDescent="0.25">
      <c r="A2757">
        <v>1979247</v>
      </c>
      <c r="B2757">
        <v>43</v>
      </c>
      <c r="C2757">
        <v>43</v>
      </c>
    </row>
    <row r="2758" spans="1:3" x14ac:dyDescent="0.25">
      <c r="A2758">
        <v>2028105</v>
      </c>
      <c r="B2758">
        <v>38</v>
      </c>
      <c r="C2758">
        <v>43</v>
      </c>
    </row>
    <row r="2759" spans="1:3" x14ac:dyDescent="0.25">
      <c r="A2759">
        <v>2358922</v>
      </c>
      <c r="B2759">
        <v>2</v>
      </c>
      <c r="C2759">
        <v>43</v>
      </c>
    </row>
    <row r="2760" spans="1:3" x14ac:dyDescent="0.25">
      <c r="A2760">
        <v>2410541</v>
      </c>
      <c r="B2760">
        <v>143</v>
      </c>
      <c r="C2760">
        <v>43</v>
      </c>
    </row>
    <row r="2761" spans="1:3" x14ac:dyDescent="0.25">
      <c r="A2761">
        <v>2907668</v>
      </c>
      <c r="B2761">
        <v>29</v>
      </c>
      <c r="C2761">
        <v>43</v>
      </c>
    </row>
    <row r="2762" spans="1:3" x14ac:dyDescent="0.25">
      <c r="A2762">
        <v>2970420</v>
      </c>
      <c r="B2762">
        <v>236</v>
      </c>
      <c r="C2762">
        <v>43</v>
      </c>
    </row>
    <row r="2763" spans="1:3" x14ac:dyDescent="0.25">
      <c r="A2763">
        <v>3033127</v>
      </c>
      <c r="B2763">
        <v>163</v>
      </c>
      <c r="C2763">
        <v>43</v>
      </c>
    </row>
    <row r="2764" spans="1:3" x14ac:dyDescent="0.25">
      <c r="A2764">
        <v>3040580</v>
      </c>
      <c r="B2764">
        <v>123</v>
      </c>
      <c r="C2764">
        <v>43</v>
      </c>
    </row>
    <row r="2765" spans="1:3" x14ac:dyDescent="0.25">
      <c r="A2765">
        <v>3121530</v>
      </c>
      <c r="B2765">
        <v>1536</v>
      </c>
      <c r="C2765">
        <v>43</v>
      </c>
    </row>
    <row r="2766" spans="1:3" x14ac:dyDescent="0.25">
      <c r="A2766">
        <v>3241457</v>
      </c>
      <c r="B2766">
        <v>82</v>
      </c>
      <c r="C2766">
        <v>43</v>
      </c>
    </row>
    <row r="2767" spans="1:3" x14ac:dyDescent="0.25">
      <c r="A2767">
        <v>3291897</v>
      </c>
      <c r="B2767">
        <v>208</v>
      </c>
      <c r="C2767">
        <v>43</v>
      </c>
    </row>
    <row r="2768" spans="1:3" x14ac:dyDescent="0.25">
      <c r="A2768">
        <v>3324793</v>
      </c>
      <c r="B2768">
        <v>52</v>
      </c>
      <c r="C2768">
        <v>43</v>
      </c>
    </row>
    <row r="2769" spans="1:3" x14ac:dyDescent="0.25">
      <c r="A2769">
        <v>3565204</v>
      </c>
      <c r="B2769">
        <v>1</v>
      </c>
      <c r="C2769">
        <v>43</v>
      </c>
    </row>
    <row r="2770" spans="1:3" x14ac:dyDescent="0.25">
      <c r="A2770">
        <v>3585701</v>
      </c>
      <c r="B2770">
        <v>125</v>
      </c>
      <c r="C2770">
        <v>43</v>
      </c>
    </row>
    <row r="2771" spans="1:3" x14ac:dyDescent="0.25">
      <c r="A2771">
        <v>3744822</v>
      </c>
      <c r="B2771">
        <v>304</v>
      </c>
      <c r="C2771">
        <v>43</v>
      </c>
    </row>
    <row r="2772" spans="1:3" x14ac:dyDescent="0.25">
      <c r="A2772">
        <v>3772569</v>
      </c>
      <c r="B2772">
        <v>1764</v>
      </c>
      <c r="C2772">
        <v>43</v>
      </c>
    </row>
    <row r="2773" spans="1:3" x14ac:dyDescent="0.25">
      <c r="A2773">
        <v>3819975</v>
      </c>
      <c r="B2773">
        <v>29</v>
      </c>
      <c r="C2773">
        <v>43</v>
      </c>
    </row>
    <row r="2774" spans="1:3" x14ac:dyDescent="0.25">
      <c r="A2774">
        <v>3842430</v>
      </c>
      <c r="B2774">
        <v>117</v>
      </c>
      <c r="C2774">
        <v>43</v>
      </c>
    </row>
    <row r="2775" spans="1:3" x14ac:dyDescent="0.25">
      <c r="A2775">
        <v>3974038</v>
      </c>
      <c r="B2775">
        <v>735</v>
      </c>
      <c r="C2775">
        <v>43</v>
      </c>
    </row>
    <row r="2776" spans="1:3" x14ac:dyDescent="0.25">
      <c r="A2776">
        <v>4061384</v>
      </c>
      <c r="B2776">
        <v>1001</v>
      </c>
      <c r="C2776">
        <v>43</v>
      </c>
    </row>
    <row r="2777" spans="1:3" x14ac:dyDescent="0.25">
      <c r="A2777">
        <v>4073639</v>
      </c>
      <c r="B2777">
        <v>18</v>
      </c>
      <c r="C2777">
        <v>43</v>
      </c>
    </row>
    <row r="2778" spans="1:3" x14ac:dyDescent="0.25">
      <c r="A2778">
        <v>4126578</v>
      </c>
      <c r="B2778">
        <v>799</v>
      </c>
      <c r="C2778">
        <v>43</v>
      </c>
    </row>
    <row r="2779" spans="1:3" x14ac:dyDescent="0.25">
      <c r="A2779">
        <v>4165939</v>
      </c>
      <c r="B2779">
        <v>264</v>
      </c>
      <c r="C2779">
        <v>43</v>
      </c>
    </row>
    <row r="2780" spans="1:3" x14ac:dyDescent="0.25">
      <c r="A2780">
        <v>4268028</v>
      </c>
      <c r="B2780">
        <v>47</v>
      </c>
      <c r="C2780">
        <v>43</v>
      </c>
    </row>
    <row r="2781" spans="1:3" x14ac:dyDescent="0.25">
      <c r="A2781">
        <v>4392823</v>
      </c>
      <c r="B2781">
        <v>63</v>
      </c>
      <c r="C2781">
        <v>43</v>
      </c>
    </row>
    <row r="2782" spans="1:3" x14ac:dyDescent="0.25">
      <c r="A2782">
        <v>4525547</v>
      </c>
      <c r="B2782">
        <v>13</v>
      </c>
      <c r="C2782">
        <v>43</v>
      </c>
    </row>
    <row r="2783" spans="1:3" x14ac:dyDescent="0.25">
      <c r="A2783">
        <v>21113</v>
      </c>
      <c r="B2783">
        <v>45</v>
      </c>
      <c r="C2783">
        <v>42</v>
      </c>
    </row>
    <row r="2784" spans="1:3" x14ac:dyDescent="0.25">
      <c r="A2784">
        <v>99453</v>
      </c>
      <c r="B2784">
        <v>328</v>
      </c>
      <c r="C2784">
        <v>42</v>
      </c>
    </row>
    <row r="2785" spans="1:3" x14ac:dyDescent="0.25">
      <c r="A2785">
        <v>251868</v>
      </c>
      <c r="B2785">
        <v>12386</v>
      </c>
      <c r="C2785">
        <v>42</v>
      </c>
    </row>
    <row r="2786" spans="1:3" x14ac:dyDescent="0.25">
      <c r="A2786">
        <v>307424</v>
      </c>
      <c r="B2786">
        <v>4155</v>
      </c>
      <c r="C2786">
        <v>42</v>
      </c>
    </row>
    <row r="2787" spans="1:3" x14ac:dyDescent="0.25">
      <c r="A2787">
        <v>744101</v>
      </c>
      <c r="B2787">
        <v>354</v>
      </c>
      <c r="C2787">
        <v>42</v>
      </c>
    </row>
    <row r="2788" spans="1:3" x14ac:dyDescent="0.25">
      <c r="A2788">
        <v>750088</v>
      </c>
      <c r="B2788">
        <v>49</v>
      </c>
      <c r="C2788">
        <v>42</v>
      </c>
    </row>
    <row r="2789" spans="1:3" x14ac:dyDescent="0.25">
      <c r="A2789">
        <v>867670</v>
      </c>
      <c r="B2789">
        <v>365</v>
      </c>
      <c r="C2789">
        <v>42</v>
      </c>
    </row>
    <row r="2790" spans="1:3" x14ac:dyDescent="0.25">
      <c r="A2790">
        <v>1028523</v>
      </c>
      <c r="B2790">
        <v>7</v>
      </c>
      <c r="C2790">
        <v>42</v>
      </c>
    </row>
    <row r="2791" spans="1:3" x14ac:dyDescent="0.25">
      <c r="A2791">
        <v>1306507</v>
      </c>
      <c r="B2791">
        <v>257</v>
      </c>
      <c r="C2791">
        <v>42</v>
      </c>
    </row>
    <row r="2792" spans="1:3" x14ac:dyDescent="0.25">
      <c r="A2792">
        <v>1346372</v>
      </c>
      <c r="B2792">
        <v>54</v>
      </c>
      <c r="C2792">
        <v>42</v>
      </c>
    </row>
    <row r="2793" spans="1:3" x14ac:dyDescent="0.25">
      <c r="A2793">
        <v>1359719</v>
      </c>
      <c r="B2793">
        <v>407</v>
      </c>
      <c r="C2793">
        <v>42</v>
      </c>
    </row>
    <row r="2794" spans="1:3" x14ac:dyDescent="0.25">
      <c r="A2794">
        <v>1454838</v>
      </c>
      <c r="B2794">
        <v>9</v>
      </c>
      <c r="C2794">
        <v>42</v>
      </c>
    </row>
    <row r="2795" spans="1:3" x14ac:dyDescent="0.25">
      <c r="A2795">
        <v>1638452</v>
      </c>
      <c r="B2795">
        <v>39</v>
      </c>
      <c r="C2795">
        <v>42</v>
      </c>
    </row>
    <row r="2796" spans="1:3" x14ac:dyDescent="0.25">
      <c r="A2796">
        <v>1675000</v>
      </c>
      <c r="B2796">
        <v>420</v>
      </c>
      <c r="C2796">
        <v>42</v>
      </c>
    </row>
    <row r="2797" spans="1:3" x14ac:dyDescent="0.25">
      <c r="A2797">
        <v>2120980</v>
      </c>
      <c r="B2797">
        <v>12</v>
      </c>
      <c r="C2797">
        <v>42</v>
      </c>
    </row>
    <row r="2798" spans="1:3" x14ac:dyDescent="0.25">
      <c r="A2798">
        <v>2202704</v>
      </c>
      <c r="B2798">
        <v>169</v>
      </c>
      <c r="C2798">
        <v>42</v>
      </c>
    </row>
    <row r="2799" spans="1:3" x14ac:dyDescent="0.25">
      <c r="A2799">
        <v>2357688</v>
      </c>
      <c r="B2799">
        <v>392</v>
      </c>
      <c r="C2799">
        <v>42</v>
      </c>
    </row>
    <row r="2800" spans="1:3" x14ac:dyDescent="0.25">
      <c r="A2800">
        <v>2378937</v>
      </c>
      <c r="B2800">
        <v>4575</v>
      </c>
      <c r="C2800">
        <v>42</v>
      </c>
    </row>
    <row r="2801" spans="1:3" x14ac:dyDescent="0.25">
      <c r="A2801">
        <v>2525426</v>
      </c>
      <c r="B2801">
        <v>21</v>
      </c>
      <c r="C2801">
        <v>42</v>
      </c>
    </row>
    <row r="2802" spans="1:3" x14ac:dyDescent="0.25">
      <c r="A2802">
        <v>2693708</v>
      </c>
      <c r="B2802">
        <v>1418</v>
      </c>
      <c r="C2802">
        <v>42</v>
      </c>
    </row>
    <row r="2803" spans="1:3" x14ac:dyDescent="0.25">
      <c r="A2803">
        <v>2896471</v>
      </c>
      <c r="B2803">
        <v>2</v>
      </c>
      <c r="C2803">
        <v>42</v>
      </c>
    </row>
    <row r="2804" spans="1:3" x14ac:dyDescent="0.25">
      <c r="A2804">
        <v>3008625</v>
      </c>
      <c r="B2804">
        <v>44</v>
      </c>
      <c r="C2804">
        <v>42</v>
      </c>
    </row>
    <row r="2805" spans="1:3" x14ac:dyDescent="0.25">
      <c r="A2805">
        <v>3201344</v>
      </c>
      <c r="B2805">
        <v>274</v>
      </c>
      <c r="C2805">
        <v>42</v>
      </c>
    </row>
    <row r="2806" spans="1:3" x14ac:dyDescent="0.25">
      <c r="A2806">
        <v>3499439</v>
      </c>
      <c r="B2806">
        <v>232</v>
      </c>
      <c r="C2806">
        <v>42</v>
      </c>
    </row>
    <row r="2807" spans="1:3" x14ac:dyDescent="0.25">
      <c r="A2807">
        <v>3946013</v>
      </c>
      <c r="B2807">
        <v>1010</v>
      </c>
      <c r="C2807">
        <v>42</v>
      </c>
    </row>
    <row r="2808" spans="1:3" x14ac:dyDescent="0.25">
      <c r="A2808">
        <v>4236191</v>
      </c>
      <c r="B2808">
        <v>236</v>
      </c>
      <c r="C2808">
        <v>42</v>
      </c>
    </row>
    <row r="2809" spans="1:3" x14ac:dyDescent="0.25">
      <c r="A2809">
        <v>141607</v>
      </c>
      <c r="B2809">
        <v>150</v>
      </c>
      <c r="C2809">
        <v>41</v>
      </c>
    </row>
    <row r="2810" spans="1:3" x14ac:dyDescent="0.25">
      <c r="A2810">
        <v>188069</v>
      </c>
      <c r="B2810">
        <v>96</v>
      </c>
      <c r="C2810">
        <v>41</v>
      </c>
    </row>
    <row r="2811" spans="1:3" x14ac:dyDescent="0.25">
      <c r="A2811">
        <v>200319</v>
      </c>
      <c r="B2811">
        <v>143</v>
      </c>
      <c r="C2811">
        <v>41</v>
      </c>
    </row>
    <row r="2812" spans="1:3" x14ac:dyDescent="0.25">
      <c r="A2812">
        <v>486025</v>
      </c>
      <c r="B2812">
        <v>4399</v>
      </c>
      <c r="C2812">
        <v>41</v>
      </c>
    </row>
    <row r="2813" spans="1:3" x14ac:dyDescent="0.25">
      <c r="A2813">
        <v>712219</v>
      </c>
      <c r="B2813">
        <v>5</v>
      </c>
      <c r="C2813">
        <v>41</v>
      </c>
    </row>
    <row r="2814" spans="1:3" x14ac:dyDescent="0.25">
      <c r="A2814">
        <v>749913</v>
      </c>
      <c r="B2814">
        <v>57</v>
      </c>
      <c r="C2814">
        <v>41</v>
      </c>
    </row>
    <row r="2815" spans="1:3" x14ac:dyDescent="0.25">
      <c r="A2815">
        <v>1295698</v>
      </c>
      <c r="B2815">
        <v>4133</v>
      </c>
      <c r="C2815">
        <v>41</v>
      </c>
    </row>
    <row r="2816" spans="1:3" x14ac:dyDescent="0.25">
      <c r="A2816">
        <v>1525180</v>
      </c>
      <c r="B2816">
        <v>731</v>
      </c>
      <c r="C2816">
        <v>41</v>
      </c>
    </row>
    <row r="2817" spans="1:3" x14ac:dyDescent="0.25">
      <c r="A2817">
        <v>1908812</v>
      </c>
      <c r="B2817">
        <v>38</v>
      </c>
      <c r="C2817">
        <v>41</v>
      </c>
    </row>
    <row r="2818" spans="1:3" x14ac:dyDescent="0.25">
      <c r="A2818">
        <v>2020144</v>
      </c>
      <c r="B2818">
        <v>153</v>
      </c>
      <c r="C2818">
        <v>41</v>
      </c>
    </row>
    <row r="2819" spans="1:3" x14ac:dyDescent="0.25">
      <c r="A2819">
        <v>2029933</v>
      </c>
      <c r="B2819">
        <v>15</v>
      </c>
      <c r="C2819">
        <v>41</v>
      </c>
    </row>
    <row r="2820" spans="1:3" x14ac:dyDescent="0.25">
      <c r="A2820">
        <v>2085467</v>
      </c>
      <c r="B2820">
        <v>514</v>
      </c>
      <c r="C2820">
        <v>41</v>
      </c>
    </row>
    <row r="2821" spans="1:3" x14ac:dyDescent="0.25">
      <c r="A2821">
        <v>2536952</v>
      </c>
      <c r="B2821">
        <v>6741</v>
      </c>
      <c r="C2821">
        <v>41</v>
      </c>
    </row>
    <row r="2822" spans="1:3" x14ac:dyDescent="0.25">
      <c r="A2822">
        <v>2642191</v>
      </c>
      <c r="B2822">
        <v>32</v>
      </c>
      <c r="C2822">
        <v>41</v>
      </c>
    </row>
    <row r="2823" spans="1:3" x14ac:dyDescent="0.25">
      <c r="A2823">
        <v>2926629</v>
      </c>
      <c r="B2823">
        <v>693</v>
      </c>
      <c r="C2823">
        <v>41</v>
      </c>
    </row>
    <row r="2824" spans="1:3" x14ac:dyDescent="0.25">
      <c r="A2824">
        <v>2947578</v>
      </c>
      <c r="B2824">
        <v>2844</v>
      </c>
      <c r="C2824">
        <v>41</v>
      </c>
    </row>
    <row r="2825" spans="1:3" x14ac:dyDescent="0.25">
      <c r="A2825">
        <v>2969837</v>
      </c>
      <c r="B2825">
        <v>98656</v>
      </c>
      <c r="C2825">
        <v>41</v>
      </c>
    </row>
    <row r="2826" spans="1:3" x14ac:dyDescent="0.25">
      <c r="A2826">
        <v>3451575</v>
      </c>
      <c r="B2826">
        <v>110</v>
      </c>
      <c r="C2826">
        <v>41</v>
      </c>
    </row>
    <row r="2827" spans="1:3" x14ac:dyDescent="0.25">
      <c r="A2827">
        <v>4230571</v>
      </c>
      <c r="B2827">
        <v>236</v>
      </c>
      <c r="C2827">
        <v>41</v>
      </c>
    </row>
    <row r="2828" spans="1:3" x14ac:dyDescent="0.25">
      <c r="A2828">
        <v>4284137</v>
      </c>
      <c r="B2828">
        <v>65</v>
      </c>
      <c r="C2828">
        <v>41</v>
      </c>
    </row>
    <row r="2829" spans="1:3" x14ac:dyDescent="0.25">
      <c r="A2829">
        <v>4448038</v>
      </c>
      <c r="B2829">
        <v>344</v>
      </c>
      <c r="C2829">
        <v>41</v>
      </c>
    </row>
    <row r="2830" spans="1:3" x14ac:dyDescent="0.25">
      <c r="A2830">
        <v>4467905</v>
      </c>
      <c r="B2830">
        <v>323</v>
      </c>
      <c r="C2830">
        <v>41</v>
      </c>
    </row>
    <row r="2831" spans="1:3" x14ac:dyDescent="0.25">
      <c r="A2831">
        <v>40831</v>
      </c>
      <c r="B2831">
        <v>97</v>
      </c>
      <c r="C2831">
        <v>40</v>
      </c>
    </row>
    <row r="2832" spans="1:3" x14ac:dyDescent="0.25">
      <c r="A2832">
        <v>111206</v>
      </c>
      <c r="B2832">
        <v>181</v>
      </c>
      <c r="C2832">
        <v>40</v>
      </c>
    </row>
    <row r="2833" spans="1:3" x14ac:dyDescent="0.25">
      <c r="A2833">
        <v>213169</v>
      </c>
      <c r="B2833">
        <v>136</v>
      </c>
      <c r="C2833">
        <v>40</v>
      </c>
    </row>
    <row r="2834" spans="1:3" x14ac:dyDescent="0.25">
      <c r="A2834">
        <v>301950</v>
      </c>
      <c r="B2834">
        <v>69</v>
      </c>
      <c r="C2834">
        <v>40</v>
      </c>
    </row>
    <row r="2835" spans="1:3" x14ac:dyDescent="0.25">
      <c r="A2835">
        <v>489675</v>
      </c>
      <c r="B2835">
        <v>35</v>
      </c>
      <c r="C2835">
        <v>40</v>
      </c>
    </row>
    <row r="2836" spans="1:3" x14ac:dyDescent="0.25">
      <c r="A2836">
        <v>514517</v>
      </c>
      <c r="B2836">
        <v>2390</v>
      </c>
      <c r="C2836">
        <v>40</v>
      </c>
    </row>
    <row r="2837" spans="1:3" x14ac:dyDescent="0.25">
      <c r="A2837">
        <v>523119</v>
      </c>
      <c r="B2837">
        <v>8</v>
      </c>
      <c r="C2837">
        <v>40</v>
      </c>
    </row>
    <row r="2838" spans="1:3" x14ac:dyDescent="0.25">
      <c r="A2838">
        <v>600392</v>
      </c>
      <c r="B2838">
        <v>2758</v>
      </c>
      <c r="C2838">
        <v>40</v>
      </c>
    </row>
    <row r="2839" spans="1:3" x14ac:dyDescent="0.25">
      <c r="A2839">
        <v>796268</v>
      </c>
      <c r="B2839">
        <v>2906</v>
      </c>
      <c r="C2839">
        <v>40</v>
      </c>
    </row>
    <row r="2840" spans="1:3" x14ac:dyDescent="0.25">
      <c r="A2840">
        <v>975877</v>
      </c>
      <c r="B2840">
        <v>67</v>
      </c>
      <c r="C2840">
        <v>40</v>
      </c>
    </row>
    <row r="2841" spans="1:3" x14ac:dyDescent="0.25">
      <c r="A2841">
        <v>1081708</v>
      </c>
      <c r="B2841">
        <v>2096</v>
      </c>
      <c r="C2841">
        <v>40</v>
      </c>
    </row>
    <row r="2842" spans="1:3" x14ac:dyDescent="0.25">
      <c r="A2842">
        <v>1260868</v>
      </c>
      <c r="B2842">
        <v>82</v>
      </c>
      <c r="C2842">
        <v>40</v>
      </c>
    </row>
    <row r="2843" spans="1:3" x14ac:dyDescent="0.25">
      <c r="A2843">
        <v>1291446</v>
      </c>
      <c r="B2843">
        <v>283</v>
      </c>
      <c r="C2843">
        <v>40</v>
      </c>
    </row>
    <row r="2844" spans="1:3" x14ac:dyDescent="0.25">
      <c r="A2844">
        <v>1329348</v>
      </c>
      <c r="B2844">
        <v>18</v>
      </c>
      <c r="C2844">
        <v>40</v>
      </c>
    </row>
    <row r="2845" spans="1:3" x14ac:dyDescent="0.25">
      <c r="A2845">
        <v>1464750</v>
      </c>
      <c r="B2845">
        <v>16</v>
      </c>
      <c r="C2845">
        <v>40</v>
      </c>
    </row>
    <row r="2846" spans="1:3" x14ac:dyDescent="0.25">
      <c r="A2846">
        <v>1504039</v>
      </c>
      <c r="B2846">
        <v>16</v>
      </c>
      <c r="C2846">
        <v>40</v>
      </c>
    </row>
    <row r="2847" spans="1:3" x14ac:dyDescent="0.25">
      <c r="A2847">
        <v>1655987</v>
      </c>
      <c r="B2847">
        <v>50</v>
      </c>
      <c r="C2847">
        <v>40</v>
      </c>
    </row>
    <row r="2848" spans="1:3" x14ac:dyDescent="0.25">
      <c r="A2848">
        <v>1692054</v>
      </c>
      <c r="B2848">
        <v>104</v>
      </c>
      <c r="C2848">
        <v>40</v>
      </c>
    </row>
    <row r="2849" spans="1:3" x14ac:dyDescent="0.25">
      <c r="A2849">
        <v>1726530</v>
      </c>
      <c r="B2849">
        <v>101</v>
      </c>
      <c r="C2849">
        <v>40</v>
      </c>
    </row>
    <row r="2850" spans="1:3" x14ac:dyDescent="0.25">
      <c r="A2850">
        <v>1765405</v>
      </c>
      <c r="B2850">
        <v>59</v>
      </c>
      <c r="C2850">
        <v>40</v>
      </c>
    </row>
    <row r="2851" spans="1:3" x14ac:dyDescent="0.25">
      <c r="A2851">
        <v>1792957</v>
      </c>
      <c r="B2851">
        <v>49</v>
      </c>
      <c r="C2851">
        <v>40</v>
      </c>
    </row>
    <row r="2852" spans="1:3" x14ac:dyDescent="0.25">
      <c r="A2852">
        <v>1816747</v>
      </c>
      <c r="B2852">
        <v>24</v>
      </c>
      <c r="C2852">
        <v>40</v>
      </c>
    </row>
    <row r="2853" spans="1:3" x14ac:dyDescent="0.25">
      <c r="A2853">
        <v>1842488</v>
      </c>
      <c r="B2853">
        <v>54</v>
      </c>
      <c r="C2853">
        <v>40</v>
      </c>
    </row>
    <row r="2854" spans="1:3" x14ac:dyDescent="0.25">
      <c r="A2854">
        <v>1956425</v>
      </c>
      <c r="B2854">
        <v>5551</v>
      </c>
      <c r="C2854">
        <v>40</v>
      </c>
    </row>
    <row r="2855" spans="1:3" x14ac:dyDescent="0.25">
      <c r="A2855">
        <v>2210903</v>
      </c>
      <c r="B2855">
        <v>137</v>
      </c>
      <c r="C2855">
        <v>40</v>
      </c>
    </row>
    <row r="2856" spans="1:3" x14ac:dyDescent="0.25">
      <c r="A2856">
        <v>2632039</v>
      </c>
      <c r="B2856">
        <v>57</v>
      </c>
      <c r="C2856">
        <v>40</v>
      </c>
    </row>
    <row r="2857" spans="1:3" x14ac:dyDescent="0.25">
      <c r="A2857">
        <v>2635728</v>
      </c>
      <c r="B2857">
        <v>50</v>
      </c>
      <c r="C2857">
        <v>40</v>
      </c>
    </row>
    <row r="2858" spans="1:3" x14ac:dyDescent="0.25">
      <c r="A2858">
        <v>2740143</v>
      </c>
      <c r="B2858">
        <v>29</v>
      </c>
      <c r="C2858">
        <v>40</v>
      </c>
    </row>
    <row r="2859" spans="1:3" x14ac:dyDescent="0.25">
      <c r="A2859">
        <v>2740277</v>
      </c>
      <c r="B2859">
        <v>716</v>
      </c>
      <c r="C2859">
        <v>40</v>
      </c>
    </row>
    <row r="2860" spans="1:3" x14ac:dyDescent="0.25">
      <c r="A2860">
        <v>2775417</v>
      </c>
      <c r="B2860">
        <v>78</v>
      </c>
      <c r="C2860">
        <v>40</v>
      </c>
    </row>
    <row r="2861" spans="1:3" x14ac:dyDescent="0.25">
      <c r="A2861">
        <v>2814025</v>
      </c>
      <c r="B2861">
        <v>2060</v>
      </c>
      <c r="C2861">
        <v>40</v>
      </c>
    </row>
    <row r="2862" spans="1:3" x14ac:dyDescent="0.25">
      <c r="A2862">
        <v>2843497</v>
      </c>
      <c r="B2862">
        <v>254</v>
      </c>
      <c r="C2862">
        <v>40</v>
      </c>
    </row>
    <row r="2863" spans="1:3" x14ac:dyDescent="0.25">
      <c r="A2863">
        <v>3150296</v>
      </c>
      <c r="B2863">
        <v>839</v>
      </c>
      <c r="C2863">
        <v>40</v>
      </c>
    </row>
    <row r="2864" spans="1:3" x14ac:dyDescent="0.25">
      <c r="A2864">
        <v>3185396</v>
      </c>
      <c r="B2864">
        <v>114</v>
      </c>
      <c r="C2864">
        <v>40</v>
      </c>
    </row>
    <row r="2865" spans="1:3" x14ac:dyDescent="0.25">
      <c r="A2865">
        <v>3185890</v>
      </c>
      <c r="B2865">
        <v>86</v>
      </c>
      <c r="C2865">
        <v>40</v>
      </c>
    </row>
    <row r="2866" spans="1:3" x14ac:dyDescent="0.25">
      <c r="A2866">
        <v>3268297</v>
      </c>
      <c r="B2866">
        <v>33</v>
      </c>
      <c r="C2866">
        <v>40</v>
      </c>
    </row>
    <row r="2867" spans="1:3" x14ac:dyDescent="0.25">
      <c r="A2867">
        <v>3298682</v>
      </c>
      <c r="B2867">
        <v>9</v>
      </c>
      <c r="C2867">
        <v>40</v>
      </c>
    </row>
    <row r="2868" spans="1:3" x14ac:dyDescent="0.25">
      <c r="A2868">
        <v>3311693</v>
      </c>
      <c r="B2868">
        <v>14</v>
      </c>
      <c r="C2868">
        <v>40</v>
      </c>
    </row>
    <row r="2869" spans="1:3" x14ac:dyDescent="0.25">
      <c r="A2869">
        <v>3368654</v>
      </c>
      <c r="B2869">
        <v>63</v>
      </c>
      <c r="C2869">
        <v>40</v>
      </c>
    </row>
    <row r="2870" spans="1:3" x14ac:dyDescent="0.25">
      <c r="A2870">
        <v>3416326</v>
      </c>
      <c r="B2870">
        <v>332</v>
      </c>
      <c r="C2870">
        <v>40</v>
      </c>
    </row>
    <row r="2871" spans="1:3" x14ac:dyDescent="0.25">
      <c r="A2871">
        <v>3455694</v>
      </c>
      <c r="B2871">
        <v>319</v>
      </c>
      <c r="C2871">
        <v>40</v>
      </c>
    </row>
    <row r="2872" spans="1:3" x14ac:dyDescent="0.25">
      <c r="A2872">
        <v>3652648</v>
      </c>
      <c r="B2872">
        <v>110</v>
      </c>
      <c r="C2872">
        <v>40</v>
      </c>
    </row>
    <row r="2873" spans="1:3" x14ac:dyDescent="0.25">
      <c r="A2873">
        <v>3958514</v>
      </c>
      <c r="B2873">
        <v>9</v>
      </c>
      <c r="C2873">
        <v>40</v>
      </c>
    </row>
    <row r="2874" spans="1:3" x14ac:dyDescent="0.25">
      <c r="A2874">
        <v>3989094</v>
      </c>
      <c r="B2874">
        <v>1512</v>
      </c>
      <c r="C2874">
        <v>40</v>
      </c>
    </row>
    <row r="2875" spans="1:3" x14ac:dyDescent="0.25">
      <c r="A2875">
        <v>4225204</v>
      </c>
      <c r="B2875">
        <v>4830</v>
      </c>
      <c r="C2875">
        <v>40</v>
      </c>
    </row>
    <row r="2876" spans="1:3" x14ac:dyDescent="0.25">
      <c r="A2876">
        <v>4299616</v>
      </c>
      <c r="B2876">
        <v>11</v>
      </c>
      <c r="C2876">
        <v>40</v>
      </c>
    </row>
    <row r="2877" spans="1:3" x14ac:dyDescent="0.25">
      <c r="A2877">
        <v>36</v>
      </c>
      <c r="B2877">
        <v>84</v>
      </c>
      <c r="C2877">
        <v>39</v>
      </c>
    </row>
    <row r="2878" spans="1:3" x14ac:dyDescent="0.25">
      <c r="A2878">
        <v>174681</v>
      </c>
      <c r="B2878">
        <v>145</v>
      </c>
      <c r="C2878">
        <v>39</v>
      </c>
    </row>
    <row r="2879" spans="1:3" x14ac:dyDescent="0.25">
      <c r="A2879">
        <v>229126</v>
      </c>
      <c r="B2879">
        <v>204</v>
      </c>
      <c r="C2879">
        <v>39</v>
      </c>
    </row>
    <row r="2880" spans="1:3" x14ac:dyDescent="0.25">
      <c r="A2880">
        <v>277844</v>
      </c>
      <c r="B2880">
        <v>106</v>
      </c>
      <c r="C2880">
        <v>39</v>
      </c>
    </row>
    <row r="2881" spans="1:3" x14ac:dyDescent="0.25">
      <c r="A2881">
        <v>318702</v>
      </c>
      <c r="B2881">
        <v>28</v>
      </c>
      <c r="C2881">
        <v>39</v>
      </c>
    </row>
    <row r="2882" spans="1:3" x14ac:dyDescent="0.25">
      <c r="A2882">
        <v>705555</v>
      </c>
      <c r="B2882">
        <v>104</v>
      </c>
      <c r="C2882">
        <v>39</v>
      </c>
    </row>
    <row r="2883" spans="1:3" x14ac:dyDescent="0.25">
      <c r="A2883">
        <v>838792</v>
      </c>
      <c r="B2883">
        <v>72</v>
      </c>
      <c r="C2883">
        <v>39</v>
      </c>
    </row>
    <row r="2884" spans="1:3" x14ac:dyDescent="0.25">
      <c r="A2884">
        <v>868188</v>
      </c>
      <c r="B2884">
        <v>4574</v>
      </c>
      <c r="C2884">
        <v>39</v>
      </c>
    </row>
    <row r="2885" spans="1:3" x14ac:dyDescent="0.25">
      <c r="A2885">
        <v>998072</v>
      </c>
      <c r="B2885">
        <v>2</v>
      </c>
      <c r="C2885">
        <v>39</v>
      </c>
    </row>
    <row r="2886" spans="1:3" x14ac:dyDescent="0.25">
      <c r="A2886">
        <v>1024280</v>
      </c>
      <c r="B2886">
        <v>106</v>
      </c>
      <c r="C2886">
        <v>39</v>
      </c>
    </row>
    <row r="2887" spans="1:3" x14ac:dyDescent="0.25">
      <c r="A2887">
        <v>1029699</v>
      </c>
      <c r="B2887">
        <v>57</v>
      </c>
      <c r="C2887">
        <v>39</v>
      </c>
    </row>
    <row r="2888" spans="1:3" x14ac:dyDescent="0.25">
      <c r="A2888">
        <v>1099697</v>
      </c>
      <c r="B2888">
        <v>48</v>
      </c>
      <c r="C2888">
        <v>39</v>
      </c>
    </row>
    <row r="2889" spans="1:3" x14ac:dyDescent="0.25">
      <c r="A2889">
        <v>1126899</v>
      </c>
      <c r="B2889">
        <v>4828</v>
      </c>
      <c r="C2889">
        <v>39</v>
      </c>
    </row>
    <row r="2890" spans="1:3" x14ac:dyDescent="0.25">
      <c r="A2890">
        <v>1163468</v>
      </c>
      <c r="B2890">
        <v>214</v>
      </c>
      <c r="C2890">
        <v>39</v>
      </c>
    </row>
    <row r="2891" spans="1:3" x14ac:dyDescent="0.25">
      <c r="A2891">
        <v>1298749</v>
      </c>
      <c r="B2891">
        <v>105</v>
      </c>
      <c r="C2891">
        <v>39</v>
      </c>
    </row>
    <row r="2892" spans="1:3" x14ac:dyDescent="0.25">
      <c r="A2892">
        <v>1369465</v>
      </c>
      <c r="B2892">
        <v>14</v>
      </c>
      <c r="C2892">
        <v>39</v>
      </c>
    </row>
    <row r="2893" spans="1:3" x14ac:dyDescent="0.25">
      <c r="A2893">
        <v>1402469</v>
      </c>
      <c r="B2893">
        <v>4</v>
      </c>
      <c r="C2893">
        <v>39</v>
      </c>
    </row>
    <row r="2894" spans="1:3" x14ac:dyDescent="0.25">
      <c r="A2894">
        <v>1595394</v>
      </c>
      <c r="B2894">
        <v>13</v>
      </c>
      <c r="C2894">
        <v>39</v>
      </c>
    </row>
    <row r="2895" spans="1:3" x14ac:dyDescent="0.25">
      <c r="A2895">
        <v>1657973</v>
      </c>
      <c r="B2895">
        <v>2591</v>
      </c>
      <c r="C2895">
        <v>39</v>
      </c>
    </row>
    <row r="2896" spans="1:3" x14ac:dyDescent="0.25">
      <c r="A2896">
        <v>1710400</v>
      </c>
      <c r="B2896">
        <v>125</v>
      </c>
      <c r="C2896">
        <v>39</v>
      </c>
    </row>
    <row r="2897" spans="1:3" x14ac:dyDescent="0.25">
      <c r="A2897">
        <v>1802518</v>
      </c>
      <c r="B2897">
        <v>98</v>
      </c>
      <c r="C2897">
        <v>39</v>
      </c>
    </row>
    <row r="2898" spans="1:3" x14ac:dyDescent="0.25">
      <c r="A2898">
        <v>1805650</v>
      </c>
      <c r="B2898">
        <v>29</v>
      </c>
      <c r="C2898">
        <v>39</v>
      </c>
    </row>
    <row r="2899" spans="1:3" x14ac:dyDescent="0.25">
      <c r="A2899">
        <v>1864831</v>
      </c>
      <c r="B2899">
        <v>9</v>
      </c>
      <c r="C2899">
        <v>39</v>
      </c>
    </row>
    <row r="2900" spans="1:3" x14ac:dyDescent="0.25">
      <c r="A2900">
        <v>1925095</v>
      </c>
      <c r="B2900">
        <v>139</v>
      </c>
      <c r="C2900">
        <v>39</v>
      </c>
    </row>
    <row r="2901" spans="1:3" x14ac:dyDescent="0.25">
      <c r="A2901">
        <v>1974685</v>
      </c>
      <c r="B2901">
        <v>1143</v>
      </c>
      <c r="C2901">
        <v>39</v>
      </c>
    </row>
    <row r="2902" spans="1:3" x14ac:dyDescent="0.25">
      <c r="A2902">
        <v>2004502</v>
      </c>
      <c r="B2902">
        <v>12</v>
      </c>
      <c r="C2902">
        <v>39</v>
      </c>
    </row>
    <row r="2903" spans="1:3" x14ac:dyDescent="0.25">
      <c r="A2903">
        <v>2431106</v>
      </c>
      <c r="B2903">
        <v>11</v>
      </c>
      <c r="C2903">
        <v>39</v>
      </c>
    </row>
    <row r="2904" spans="1:3" x14ac:dyDescent="0.25">
      <c r="A2904">
        <v>2650869</v>
      </c>
      <c r="B2904">
        <v>41</v>
      </c>
      <c r="C2904">
        <v>39</v>
      </c>
    </row>
    <row r="2905" spans="1:3" x14ac:dyDescent="0.25">
      <c r="A2905">
        <v>2689464</v>
      </c>
      <c r="B2905">
        <v>1558</v>
      </c>
      <c r="C2905">
        <v>39</v>
      </c>
    </row>
    <row r="2906" spans="1:3" x14ac:dyDescent="0.25">
      <c r="A2906">
        <v>2711443</v>
      </c>
      <c r="B2906">
        <v>1371</v>
      </c>
      <c r="C2906">
        <v>39</v>
      </c>
    </row>
    <row r="2907" spans="1:3" x14ac:dyDescent="0.25">
      <c r="A2907">
        <v>2736343</v>
      </c>
      <c r="B2907">
        <v>1348</v>
      </c>
      <c r="C2907">
        <v>39</v>
      </c>
    </row>
    <row r="2908" spans="1:3" x14ac:dyDescent="0.25">
      <c r="A2908">
        <v>2782968</v>
      </c>
      <c r="B2908">
        <v>84</v>
      </c>
      <c r="C2908">
        <v>39</v>
      </c>
    </row>
    <row r="2909" spans="1:3" x14ac:dyDescent="0.25">
      <c r="A2909">
        <v>2789455</v>
      </c>
      <c r="B2909">
        <v>18</v>
      </c>
      <c r="C2909">
        <v>39</v>
      </c>
    </row>
    <row r="2910" spans="1:3" x14ac:dyDescent="0.25">
      <c r="A2910">
        <v>3079439</v>
      </c>
      <c r="B2910">
        <v>88</v>
      </c>
      <c r="C2910">
        <v>39</v>
      </c>
    </row>
    <row r="2911" spans="1:3" x14ac:dyDescent="0.25">
      <c r="A2911">
        <v>3184902</v>
      </c>
      <c r="B2911">
        <v>400</v>
      </c>
      <c r="C2911">
        <v>39</v>
      </c>
    </row>
    <row r="2912" spans="1:3" x14ac:dyDescent="0.25">
      <c r="A2912">
        <v>3466331</v>
      </c>
      <c r="B2912">
        <v>1</v>
      </c>
      <c r="C2912">
        <v>39</v>
      </c>
    </row>
    <row r="2913" spans="1:3" x14ac:dyDescent="0.25">
      <c r="A2913">
        <v>3471671</v>
      </c>
      <c r="B2913">
        <v>89</v>
      </c>
      <c r="C2913">
        <v>39</v>
      </c>
    </row>
    <row r="2914" spans="1:3" x14ac:dyDescent="0.25">
      <c r="A2914">
        <v>3825180</v>
      </c>
      <c r="B2914">
        <v>50</v>
      </c>
      <c r="C2914">
        <v>39</v>
      </c>
    </row>
    <row r="2915" spans="1:3" x14ac:dyDescent="0.25">
      <c r="A2915">
        <v>3868090</v>
      </c>
      <c r="B2915">
        <v>3991</v>
      </c>
      <c r="C2915">
        <v>39</v>
      </c>
    </row>
    <row r="2916" spans="1:3" x14ac:dyDescent="0.25">
      <c r="A2916">
        <v>3943374</v>
      </c>
      <c r="B2916">
        <v>55</v>
      </c>
      <c r="C2916">
        <v>39</v>
      </c>
    </row>
    <row r="2917" spans="1:3" x14ac:dyDescent="0.25">
      <c r="A2917">
        <v>4088587</v>
      </c>
      <c r="B2917">
        <v>56</v>
      </c>
      <c r="C2917">
        <v>39</v>
      </c>
    </row>
    <row r="2918" spans="1:3" x14ac:dyDescent="0.25">
      <c r="A2918">
        <v>4158779</v>
      </c>
      <c r="B2918">
        <v>88</v>
      </c>
      <c r="C2918">
        <v>39</v>
      </c>
    </row>
    <row r="2919" spans="1:3" x14ac:dyDescent="0.25">
      <c r="A2919">
        <v>4258809</v>
      </c>
      <c r="B2919">
        <v>493</v>
      </c>
      <c r="C2919">
        <v>39</v>
      </c>
    </row>
    <row r="2920" spans="1:3" x14ac:dyDescent="0.25">
      <c r="A2920">
        <v>4376220</v>
      </c>
      <c r="B2920">
        <v>5</v>
      </c>
      <c r="C2920">
        <v>39</v>
      </c>
    </row>
    <row r="2921" spans="1:3" x14ac:dyDescent="0.25">
      <c r="A2921">
        <v>4556434</v>
      </c>
      <c r="B2921">
        <v>29</v>
      </c>
      <c r="C2921">
        <v>39</v>
      </c>
    </row>
    <row r="2922" spans="1:3" x14ac:dyDescent="0.25">
      <c r="A2922">
        <v>30971</v>
      </c>
      <c r="B2922">
        <v>4031</v>
      </c>
      <c r="C2922">
        <v>38</v>
      </c>
    </row>
    <row r="2923" spans="1:3" x14ac:dyDescent="0.25">
      <c r="A2923">
        <v>213466</v>
      </c>
      <c r="B2923">
        <v>7004</v>
      </c>
      <c r="C2923">
        <v>38</v>
      </c>
    </row>
    <row r="2924" spans="1:3" x14ac:dyDescent="0.25">
      <c r="A2924">
        <v>486469</v>
      </c>
      <c r="B2924">
        <v>100</v>
      </c>
      <c r="C2924">
        <v>38</v>
      </c>
    </row>
    <row r="2925" spans="1:3" x14ac:dyDescent="0.25">
      <c r="A2925">
        <v>486886</v>
      </c>
      <c r="B2925">
        <v>138</v>
      </c>
      <c r="C2925">
        <v>38</v>
      </c>
    </row>
    <row r="2926" spans="1:3" x14ac:dyDescent="0.25">
      <c r="A2926">
        <v>560148</v>
      </c>
      <c r="B2926">
        <v>293</v>
      </c>
      <c r="C2926">
        <v>38</v>
      </c>
    </row>
    <row r="2927" spans="1:3" x14ac:dyDescent="0.25">
      <c r="A2927">
        <v>576287</v>
      </c>
      <c r="B2927">
        <v>87</v>
      </c>
      <c r="C2927">
        <v>38</v>
      </c>
    </row>
    <row r="2928" spans="1:3" x14ac:dyDescent="0.25">
      <c r="A2928">
        <v>606990</v>
      </c>
      <c r="B2928">
        <v>99</v>
      </c>
      <c r="C2928">
        <v>38</v>
      </c>
    </row>
    <row r="2929" spans="1:3" x14ac:dyDescent="0.25">
      <c r="A2929">
        <v>777892</v>
      </c>
      <c r="B2929">
        <v>137</v>
      </c>
      <c r="C2929">
        <v>38</v>
      </c>
    </row>
    <row r="2930" spans="1:3" x14ac:dyDescent="0.25">
      <c r="A2930">
        <v>796797</v>
      </c>
      <c r="B2930">
        <v>203</v>
      </c>
      <c r="C2930">
        <v>38</v>
      </c>
    </row>
    <row r="2931" spans="1:3" x14ac:dyDescent="0.25">
      <c r="A2931">
        <v>810158</v>
      </c>
      <c r="B2931">
        <v>53</v>
      </c>
      <c r="C2931">
        <v>38</v>
      </c>
    </row>
    <row r="2932" spans="1:3" x14ac:dyDescent="0.25">
      <c r="A2932">
        <v>838561</v>
      </c>
      <c r="B2932">
        <v>17</v>
      </c>
      <c r="C2932">
        <v>38</v>
      </c>
    </row>
    <row r="2933" spans="1:3" x14ac:dyDescent="0.25">
      <c r="A2933">
        <v>994996</v>
      </c>
      <c r="B2933">
        <v>115</v>
      </c>
      <c r="C2933">
        <v>38</v>
      </c>
    </row>
    <row r="2934" spans="1:3" x14ac:dyDescent="0.25">
      <c r="A2934">
        <v>1057142</v>
      </c>
      <c r="B2934">
        <v>122</v>
      </c>
      <c r="C2934">
        <v>38</v>
      </c>
    </row>
    <row r="2935" spans="1:3" x14ac:dyDescent="0.25">
      <c r="A2935">
        <v>1122675</v>
      </c>
      <c r="B2935">
        <v>58</v>
      </c>
      <c r="C2935">
        <v>38</v>
      </c>
    </row>
    <row r="2936" spans="1:3" x14ac:dyDescent="0.25">
      <c r="A2936">
        <v>1133320</v>
      </c>
      <c r="B2936">
        <v>282</v>
      </c>
      <c r="C2936">
        <v>38</v>
      </c>
    </row>
    <row r="2937" spans="1:3" x14ac:dyDescent="0.25">
      <c r="A2937">
        <v>1200034</v>
      </c>
      <c r="B2937">
        <v>86</v>
      </c>
      <c r="C2937">
        <v>38</v>
      </c>
    </row>
    <row r="2938" spans="1:3" x14ac:dyDescent="0.25">
      <c r="A2938">
        <v>1208803</v>
      </c>
      <c r="B2938">
        <v>300</v>
      </c>
      <c r="C2938">
        <v>38</v>
      </c>
    </row>
    <row r="2939" spans="1:3" x14ac:dyDescent="0.25">
      <c r="A2939">
        <v>1252596</v>
      </c>
      <c r="B2939">
        <v>242</v>
      </c>
      <c r="C2939">
        <v>38</v>
      </c>
    </row>
    <row r="2940" spans="1:3" x14ac:dyDescent="0.25">
      <c r="A2940">
        <v>1284478</v>
      </c>
      <c r="B2940">
        <v>31</v>
      </c>
      <c r="C2940">
        <v>38</v>
      </c>
    </row>
    <row r="2941" spans="1:3" x14ac:dyDescent="0.25">
      <c r="A2941">
        <v>1288800</v>
      </c>
      <c r="B2941">
        <v>281</v>
      </c>
      <c r="C2941">
        <v>38</v>
      </c>
    </row>
    <row r="2942" spans="1:3" x14ac:dyDescent="0.25">
      <c r="A2942">
        <v>1348413</v>
      </c>
      <c r="B2942">
        <v>52</v>
      </c>
      <c r="C2942">
        <v>38</v>
      </c>
    </row>
    <row r="2943" spans="1:3" x14ac:dyDescent="0.25">
      <c r="A2943">
        <v>1391597</v>
      </c>
      <c r="B2943">
        <v>1397</v>
      </c>
      <c r="C2943">
        <v>38</v>
      </c>
    </row>
    <row r="2944" spans="1:3" x14ac:dyDescent="0.25">
      <c r="A2944">
        <v>1475910</v>
      </c>
      <c r="B2944">
        <v>88</v>
      </c>
      <c r="C2944">
        <v>38</v>
      </c>
    </row>
    <row r="2945" spans="1:3" x14ac:dyDescent="0.25">
      <c r="A2945">
        <v>1761703</v>
      </c>
      <c r="B2945">
        <v>30</v>
      </c>
      <c r="C2945">
        <v>38</v>
      </c>
    </row>
    <row r="2946" spans="1:3" x14ac:dyDescent="0.25">
      <c r="A2946">
        <v>1972830</v>
      </c>
      <c r="B2946">
        <v>102</v>
      </c>
      <c r="C2946">
        <v>38</v>
      </c>
    </row>
    <row r="2947" spans="1:3" x14ac:dyDescent="0.25">
      <c r="A2947">
        <v>2134075</v>
      </c>
      <c r="B2947">
        <v>78</v>
      </c>
      <c r="C2947">
        <v>38</v>
      </c>
    </row>
    <row r="2948" spans="1:3" x14ac:dyDescent="0.25">
      <c r="A2948">
        <v>2172708</v>
      </c>
      <c r="B2948">
        <v>1201</v>
      </c>
      <c r="C2948">
        <v>38</v>
      </c>
    </row>
    <row r="2949" spans="1:3" x14ac:dyDescent="0.25">
      <c r="A2949">
        <v>2358623</v>
      </c>
      <c r="B2949">
        <v>126</v>
      </c>
      <c r="C2949">
        <v>38</v>
      </c>
    </row>
    <row r="2950" spans="1:3" x14ac:dyDescent="0.25">
      <c r="A2950">
        <v>2439640</v>
      </c>
      <c r="B2950">
        <v>153</v>
      </c>
      <c r="C2950">
        <v>38</v>
      </c>
    </row>
    <row r="2951" spans="1:3" x14ac:dyDescent="0.25">
      <c r="A2951">
        <v>2564333</v>
      </c>
      <c r="B2951">
        <v>244</v>
      </c>
      <c r="C2951">
        <v>38</v>
      </c>
    </row>
    <row r="2952" spans="1:3" x14ac:dyDescent="0.25">
      <c r="A2952">
        <v>2582698</v>
      </c>
      <c r="B2952">
        <v>135</v>
      </c>
      <c r="C2952">
        <v>38</v>
      </c>
    </row>
    <row r="2953" spans="1:3" x14ac:dyDescent="0.25">
      <c r="A2953">
        <v>2584032</v>
      </c>
      <c r="B2953">
        <v>1126</v>
      </c>
      <c r="C2953">
        <v>38</v>
      </c>
    </row>
    <row r="2954" spans="1:3" x14ac:dyDescent="0.25">
      <c r="A2954">
        <v>2593531</v>
      </c>
      <c r="B2954">
        <v>1629</v>
      </c>
      <c r="C2954">
        <v>38</v>
      </c>
    </row>
    <row r="2955" spans="1:3" x14ac:dyDescent="0.25">
      <c r="A2955">
        <v>2783120</v>
      </c>
      <c r="B2955">
        <v>2620</v>
      </c>
      <c r="C2955">
        <v>38</v>
      </c>
    </row>
    <row r="2956" spans="1:3" x14ac:dyDescent="0.25">
      <c r="A2956">
        <v>2896178</v>
      </c>
      <c r="B2956">
        <v>69</v>
      </c>
      <c r="C2956">
        <v>38</v>
      </c>
    </row>
    <row r="2957" spans="1:3" x14ac:dyDescent="0.25">
      <c r="A2957">
        <v>3004657</v>
      </c>
      <c r="B2957">
        <v>1120</v>
      </c>
      <c r="C2957">
        <v>38</v>
      </c>
    </row>
    <row r="2958" spans="1:3" x14ac:dyDescent="0.25">
      <c r="A2958">
        <v>3015171</v>
      </c>
      <c r="B2958">
        <v>44</v>
      </c>
      <c r="C2958">
        <v>38</v>
      </c>
    </row>
    <row r="2959" spans="1:3" x14ac:dyDescent="0.25">
      <c r="A2959">
        <v>3111718</v>
      </c>
      <c r="B2959">
        <v>21</v>
      </c>
      <c r="C2959">
        <v>38</v>
      </c>
    </row>
    <row r="2960" spans="1:3" x14ac:dyDescent="0.25">
      <c r="A2960">
        <v>3171029</v>
      </c>
      <c r="B2960">
        <v>9932</v>
      </c>
      <c r="C2960">
        <v>38</v>
      </c>
    </row>
    <row r="2961" spans="1:3" x14ac:dyDescent="0.25">
      <c r="A2961">
        <v>3391339</v>
      </c>
      <c r="B2961">
        <v>88968</v>
      </c>
      <c r="C2961">
        <v>38</v>
      </c>
    </row>
    <row r="2962" spans="1:3" x14ac:dyDescent="0.25">
      <c r="A2962">
        <v>3495740</v>
      </c>
      <c r="B2962">
        <v>15</v>
      </c>
      <c r="C2962">
        <v>38</v>
      </c>
    </row>
    <row r="2963" spans="1:3" x14ac:dyDescent="0.25">
      <c r="A2963">
        <v>3580722</v>
      </c>
      <c r="B2963">
        <v>22</v>
      </c>
      <c r="C2963">
        <v>38</v>
      </c>
    </row>
    <row r="2964" spans="1:3" x14ac:dyDescent="0.25">
      <c r="A2964">
        <v>3705061</v>
      </c>
      <c r="B2964">
        <v>38</v>
      </c>
      <c r="C2964">
        <v>38</v>
      </c>
    </row>
    <row r="2965" spans="1:3" x14ac:dyDescent="0.25">
      <c r="A2965">
        <v>3854353</v>
      </c>
      <c r="B2965">
        <v>3208</v>
      </c>
      <c r="C2965">
        <v>38</v>
      </c>
    </row>
    <row r="2966" spans="1:3" x14ac:dyDescent="0.25">
      <c r="A2966">
        <v>4103032</v>
      </c>
      <c r="B2966">
        <v>694</v>
      </c>
      <c r="C2966">
        <v>38</v>
      </c>
    </row>
    <row r="2967" spans="1:3" x14ac:dyDescent="0.25">
      <c r="A2967">
        <v>4194262</v>
      </c>
      <c r="B2967">
        <v>13</v>
      </c>
      <c r="C2967">
        <v>38</v>
      </c>
    </row>
    <row r="2968" spans="1:3" x14ac:dyDescent="0.25">
      <c r="A2968">
        <v>4397109</v>
      </c>
      <c r="B2968">
        <v>66</v>
      </c>
      <c r="C2968">
        <v>38</v>
      </c>
    </row>
    <row r="2969" spans="1:3" x14ac:dyDescent="0.25">
      <c r="A2969">
        <v>4425526</v>
      </c>
      <c r="B2969">
        <v>51</v>
      </c>
      <c r="C2969">
        <v>38</v>
      </c>
    </row>
    <row r="2970" spans="1:3" x14ac:dyDescent="0.25">
      <c r="A2970">
        <v>4473131</v>
      </c>
      <c r="B2970">
        <v>291</v>
      </c>
      <c r="C2970">
        <v>38</v>
      </c>
    </row>
    <row r="2971" spans="1:3" x14ac:dyDescent="0.25">
      <c r="A2971">
        <v>86703</v>
      </c>
      <c r="B2971">
        <v>4</v>
      </c>
      <c r="C2971">
        <v>37</v>
      </c>
    </row>
    <row r="2972" spans="1:3" x14ac:dyDescent="0.25">
      <c r="A2972">
        <v>232662</v>
      </c>
      <c r="B2972">
        <v>74</v>
      </c>
      <c r="C2972">
        <v>37</v>
      </c>
    </row>
    <row r="2973" spans="1:3" x14ac:dyDescent="0.25">
      <c r="A2973">
        <v>266267</v>
      </c>
      <c r="B2973">
        <v>499</v>
      </c>
      <c r="C2973">
        <v>37</v>
      </c>
    </row>
    <row r="2974" spans="1:3" x14ac:dyDescent="0.25">
      <c r="A2974">
        <v>274118</v>
      </c>
      <c r="B2974">
        <v>1060</v>
      </c>
      <c r="C2974">
        <v>37</v>
      </c>
    </row>
    <row r="2975" spans="1:3" x14ac:dyDescent="0.25">
      <c r="A2975">
        <v>321470</v>
      </c>
      <c r="B2975">
        <v>1121</v>
      </c>
      <c r="C2975">
        <v>37</v>
      </c>
    </row>
    <row r="2976" spans="1:3" x14ac:dyDescent="0.25">
      <c r="A2976">
        <v>374827</v>
      </c>
      <c r="B2976">
        <v>1405</v>
      </c>
      <c r="C2976">
        <v>37</v>
      </c>
    </row>
    <row r="2977" spans="1:3" x14ac:dyDescent="0.25">
      <c r="A2977">
        <v>425305</v>
      </c>
      <c r="B2977">
        <v>82</v>
      </c>
      <c r="C2977">
        <v>37</v>
      </c>
    </row>
    <row r="2978" spans="1:3" x14ac:dyDescent="0.25">
      <c r="A2978">
        <v>468648</v>
      </c>
      <c r="B2978">
        <v>22</v>
      </c>
      <c r="C2978">
        <v>37</v>
      </c>
    </row>
    <row r="2979" spans="1:3" x14ac:dyDescent="0.25">
      <c r="A2979">
        <v>729824</v>
      </c>
      <c r="B2979">
        <v>90</v>
      </c>
      <c r="C2979">
        <v>37</v>
      </c>
    </row>
    <row r="2980" spans="1:3" x14ac:dyDescent="0.25">
      <c r="A2980">
        <v>767134</v>
      </c>
      <c r="B2980">
        <v>535</v>
      </c>
      <c r="C2980">
        <v>37</v>
      </c>
    </row>
    <row r="2981" spans="1:3" x14ac:dyDescent="0.25">
      <c r="A2981">
        <v>815335</v>
      </c>
      <c r="B2981">
        <v>112</v>
      </c>
      <c r="C2981">
        <v>37</v>
      </c>
    </row>
    <row r="2982" spans="1:3" x14ac:dyDescent="0.25">
      <c r="A2982">
        <v>912496</v>
      </c>
      <c r="B2982">
        <v>52</v>
      </c>
      <c r="C2982">
        <v>37</v>
      </c>
    </row>
    <row r="2983" spans="1:3" x14ac:dyDescent="0.25">
      <c r="A2983">
        <v>944100</v>
      </c>
      <c r="B2983">
        <v>33</v>
      </c>
      <c r="C2983">
        <v>37</v>
      </c>
    </row>
    <row r="2984" spans="1:3" x14ac:dyDescent="0.25">
      <c r="A2984">
        <v>1012643</v>
      </c>
      <c r="B2984">
        <v>111</v>
      </c>
      <c r="C2984">
        <v>37</v>
      </c>
    </row>
    <row r="2985" spans="1:3" x14ac:dyDescent="0.25">
      <c r="A2985">
        <v>1103001</v>
      </c>
      <c r="B2985">
        <v>168</v>
      </c>
      <c r="C2985">
        <v>37</v>
      </c>
    </row>
    <row r="2986" spans="1:3" x14ac:dyDescent="0.25">
      <c r="A2986">
        <v>1162217</v>
      </c>
      <c r="B2986">
        <v>66</v>
      </c>
      <c r="C2986">
        <v>37</v>
      </c>
    </row>
    <row r="2987" spans="1:3" x14ac:dyDescent="0.25">
      <c r="A2987">
        <v>1229217</v>
      </c>
      <c r="B2987">
        <v>72</v>
      </c>
      <c r="C2987">
        <v>37</v>
      </c>
    </row>
    <row r="2988" spans="1:3" x14ac:dyDescent="0.25">
      <c r="A2988">
        <v>1363305</v>
      </c>
      <c r="B2988">
        <v>40</v>
      </c>
      <c r="C2988">
        <v>37</v>
      </c>
    </row>
    <row r="2989" spans="1:3" x14ac:dyDescent="0.25">
      <c r="A2989">
        <v>1663636</v>
      </c>
      <c r="B2989">
        <v>271</v>
      </c>
      <c r="C2989">
        <v>37</v>
      </c>
    </row>
    <row r="2990" spans="1:3" x14ac:dyDescent="0.25">
      <c r="A2990">
        <v>1755216</v>
      </c>
      <c r="B2990">
        <v>500</v>
      </c>
      <c r="C2990">
        <v>37</v>
      </c>
    </row>
    <row r="2991" spans="1:3" x14ac:dyDescent="0.25">
      <c r="A2991">
        <v>1832184</v>
      </c>
      <c r="B2991">
        <v>26</v>
      </c>
      <c r="C2991">
        <v>37</v>
      </c>
    </row>
    <row r="2992" spans="1:3" x14ac:dyDescent="0.25">
      <c r="A2992">
        <v>1834462</v>
      </c>
      <c r="B2992">
        <v>3549</v>
      </c>
      <c r="C2992">
        <v>37</v>
      </c>
    </row>
    <row r="2993" spans="1:3" x14ac:dyDescent="0.25">
      <c r="A2993">
        <v>1958069</v>
      </c>
      <c r="B2993">
        <v>27</v>
      </c>
      <c r="C2993">
        <v>37</v>
      </c>
    </row>
    <row r="2994" spans="1:3" x14ac:dyDescent="0.25">
      <c r="A2994">
        <v>2131871</v>
      </c>
      <c r="B2994">
        <v>31</v>
      </c>
      <c r="C2994">
        <v>37</v>
      </c>
    </row>
    <row r="2995" spans="1:3" x14ac:dyDescent="0.25">
      <c r="A2995">
        <v>2643380</v>
      </c>
      <c r="B2995">
        <v>2615</v>
      </c>
      <c r="C2995">
        <v>37</v>
      </c>
    </row>
    <row r="2996" spans="1:3" x14ac:dyDescent="0.25">
      <c r="A2996">
        <v>2896746</v>
      </c>
      <c r="B2996">
        <v>5</v>
      </c>
      <c r="C2996">
        <v>37</v>
      </c>
    </row>
    <row r="2997" spans="1:3" x14ac:dyDescent="0.25">
      <c r="A2997">
        <v>2988118</v>
      </c>
      <c r="B2997">
        <v>80</v>
      </c>
      <c r="C2997">
        <v>37</v>
      </c>
    </row>
    <row r="2998" spans="1:3" x14ac:dyDescent="0.25">
      <c r="A2998">
        <v>3154191</v>
      </c>
      <c r="B2998">
        <v>210</v>
      </c>
      <c r="C2998">
        <v>37</v>
      </c>
    </row>
    <row r="2999" spans="1:3" x14ac:dyDescent="0.25">
      <c r="A2999">
        <v>3246437</v>
      </c>
      <c r="B2999">
        <v>39</v>
      </c>
      <c r="C2999">
        <v>37</v>
      </c>
    </row>
    <row r="3000" spans="1:3" x14ac:dyDescent="0.25">
      <c r="A3000">
        <v>3307503</v>
      </c>
      <c r="B3000">
        <v>173</v>
      </c>
      <c r="C3000">
        <v>37</v>
      </c>
    </row>
    <row r="3001" spans="1:3" x14ac:dyDescent="0.25">
      <c r="A3001">
        <v>3485359</v>
      </c>
      <c r="B3001">
        <v>23</v>
      </c>
      <c r="C3001">
        <v>37</v>
      </c>
    </row>
    <row r="3002" spans="1:3" x14ac:dyDescent="0.25">
      <c r="A3002">
        <v>3531717</v>
      </c>
      <c r="B3002">
        <v>46</v>
      </c>
      <c r="C3002">
        <v>37</v>
      </c>
    </row>
    <row r="3003" spans="1:3" x14ac:dyDescent="0.25">
      <c r="A3003">
        <v>3533232</v>
      </c>
      <c r="B3003">
        <v>1187</v>
      </c>
      <c r="C3003">
        <v>37</v>
      </c>
    </row>
    <row r="3004" spans="1:3" x14ac:dyDescent="0.25">
      <c r="A3004">
        <v>3891823</v>
      </c>
      <c r="B3004">
        <v>9</v>
      </c>
      <c r="C3004">
        <v>37</v>
      </c>
    </row>
    <row r="3005" spans="1:3" x14ac:dyDescent="0.25">
      <c r="A3005">
        <v>4064707</v>
      </c>
      <c r="B3005">
        <v>64</v>
      </c>
      <c r="C3005">
        <v>37</v>
      </c>
    </row>
    <row r="3006" spans="1:3" x14ac:dyDescent="0.25">
      <c r="A3006">
        <v>4179000</v>
      </c>
      <c r="B3006">
        <v>65687</v>
      </c>
      <c r="C3006">
        <v>37</v>
      </c>
    </row>
    <row r="3007" spans="1:3" x14ac:dyDescent="0.25">
      <c r="A3007">
        <v>4221164</v>
      </c>
      <c r="B3007">
        <v>35</v>
      </c>
      <c r="C3007">
        <v>37</v>
      </c>
    </row>
    <row r="3008" spans="1:3" x14ac:dyDescent="0.25">
      <c r="A3008">
        <v>4255558</v>
      </c>
      <c r="B3008">
        <v>40</v>
      </c>
      <c r="C3008">
        <v>37</v>
      </c>
    </row>
    <row r="3009" spans="1:3" x14ac:dyDescent="0.25">
      <c r="A3009">
        <v>4346669</v>
      </c>
      <c r="B3009">
        <v>194</v>
      </c>
      <c r="C3009">
        <v>37</v>
      </c>
    </row>
    <row r="3010" spans="1:3" x14ac:dyDescent="0.25">
      <c r="A3010">
        <v>4421494</v>
      </c>
      <c r="B3010">
        <v>80</v>
      </c>
      <c r="C3010">
        <v>37</v>
      </c>
    </row>
    <row r="3011" spans="1:3" x14ac:dyDescent="0.25">
      <c r="A3011">
        <v>4436204</v>
      </c>
      <c r="B3011">
        <v>10</v>
      </c>
      <c r="C3011">
        <v>37</v>
      </c>
    </row>
    <row r="3012" spans="1:3" x14ac:dyDescent="0.25">
      <c r="A3012">
        <v>4465323</v>
      </c>
      <c r="B3012">
        <v>139</v>
      </c>
      <c r="C3012">
        <v>37</v>
      </c>
    </row>
    <row r="3013" spans="1:3" x14ac:dyDescent="0.25">
      <c r="A3013">
        <v>4562576</v>
      </c>
      <c r="B3013">
        <v>170</v>
      </c>
      <c r="C3013">
        <v>37</v>
      </c>
    </row>
    <row r="3014" spans="1:3" x14ac:dyDescent="0.25">
      <c r="A3014">
        <v>169849</v>
      </c>
      <c r="B3014">
        <v>52</v>
      </c>
      <c r="C3014">
        <v>36</v>
      </c>
    </row>
    <row r="3015" spans="1:3" x14ac:dyDescent="0.25">
      <c r="A3015">
        <v>185231</v>
      </c>
      <c r="B3015">
        <v>26</v>
      </c>
      <c r="C3015">
        <v>36</v>
      </c>
    </row>
    <row r="3016" spans="1:3" x14ac:dyDescent="0.25">
      <c r="A3016">
        <v>288376</v>
      </c>
      <c r="B3016">
        <v>58</v>
      </c>
      <c r="C3016">
        <v>36</v>
      </c>
    </row>
    <row r="3017" spans="1:3" x14ac:dyDescent="0.25">
      <c r="A3017">
        <v>350651</v>
      </c>
      <c r="B3017">
        <v>153</v>
      </c>
      <c r="C3017">
        <v>36</v>
      </c>
    </row>
    <row r="3018" spans="1:3" x14ac:dyDescent="0.25">
      <c r="A3018">
        <v>655817</v>
      </c>
      <c r="B3018">
        <v>108</v>
      </c>
      <c r="C3018">
        <v>36</v>
      </c>
    </row>
    <row r="3019" spans="1:3" x14ac:dyDescent="0.25">
      <c r="A3019">
        <v>809092</v>
      </c>
      <c r="B3019">
        <v>283</v>
      </c>
      <c r="C3019">
        <v>36</v>
      </c>
    </row>
    <row r="3020" spans="1:3" x14ac:dyDescent="0.25">
      <c r="A3020">
        <v>850962</v>
      </c>
      <c r="B3020">
        <v>193</v>
      </c>
      <c r="C3020">
        <v>36</v>
      </c>
    </row>
    <row r="3021" spans="1:3" x14ac:dyDescent="0.25">
      <c r="A3021">
        <v>896710</v>
      </c>
      <c r="B3021">
        <v>5</v>
      </c>
      <c r="C3021">
        <v>36</v>
      </c>
    </row>
    <row r="3022" spans="1:3" x14ac:dyDescent="0.25">
      <c r="A3022">
        <v>920603</v>
      </c>
      <c r="B3022">
        <v>829</v>
      </c>
      <c r="C3022">
        <v>36</v>
      </c>
    </row>
    <row r="3023" spans="1:3" x14ac:dyDescent="0.25">
      <c r="A3023">
        <v>935491</v>
      </c>
      <c r="B3023">
        <v>9</v>
      </c>
      <c r="C3023">
        <v>36</v>
      </c>
    </row>
    <row r="3024" spans="1:3" x14ac:dyDescent="0.25">
      <c r="A3024">
        <v>1035046</v>
      </c>
      <c r="B3024">
        <v>1345</v>
      </c>
      <c r="C3024">
        <v>36</v>
      </c>
    </row>
    <row r="3025" spans="1:3" x14ac:dyDescent="0.25">
      <c r="A3025">
        <v>1356501</v>
      </c>
      <c r="B3025">
        <v>1</v>
      </c>
      <c r="C3025">
        <v>36</v>
      </c>
    </row>
    <row r="3026" spans="1:3" x14ac:dyDescent="0.25">
      <c r="A3026">
        <v>1397606</v>
      </c>
      <c r="B3026">
        <v>48</v>
      </c>
      <c r="C3026">
        <v>36</v>
      </c>
    </row>
    <row r="3027" spans="1:3" x14ac:dyDescent="0.25">
      <c r="A3027">
        <v>1434010</v>
      </c>
      <c r="B3027">
        <v>50</v>
      </c>
      <c r="C3027">
        <v>36</v>
      </c>
    </row>
    <row r="3028" spans="1:3" x14ac:dyDescent="0.25">
      <c r="A3028">
        <v>1632247</v>
      </c>
      <c r="B3028">
        <v>9</v>
      </c>
      <c r="C3028">
        <v>36</v>
      </c>
    </row>
    <row r="3029" spans="1:3" x14ac:dyDescent="0.25">
      <c r="A3029">
        <v>1711685</v>
      </c>
      <c r="B3029">
        <v>569</v>
      </c>
      <c r="C3029">
        <v>36</v>
      </c>
    </row>
    <row r="3030" spans="1:3" x14ac:dyDescent="0.25">
      <c r="A3030">
        <v>1802542</v>
      </c>
      <c r="B3030">
        <v>53</v>
      </c>
      <c r="C3030">
        <v>36</v>
      </c>
    </row>
    <row r="3031" spans="1:3" x14ac:dyDescent="0.25">
      <c r="A3031">
        <v>2020251</v>
      </c>
      <c r="B3031">
        <v>2093</v>
      </c>
      <c r="C3031">
        <v>36</v>
      </c>
    </row>
    <row r="3032" spans="1:3" x14ac:dyDescent="0.25">
      <c r="A3032">
        <v>2211386</v>
      </c>
      <c r="B3032">
        <v>801</v>
      </c>
      <c r="C3032">
        <v>36</v>
      </c>
    </row>
    <row r="3033" spans="1:3" x14ac:dyDescent="0.25">
      <c r="A3033">
        <v>2266169</v>
      </c>
      <c r="B3033">
        <v>323</v>
      </c>
      <c r="C3033">
        <v>36</v>
      </c>
    </row>
    <row r="3034" spans="1:3" x14ac:dyDescent="0.25">
      <c r="A3034">
        <v>2401358</v>
      </c>
      <c r="B3034">
        <v>236</v>
      </c>
      <c r="C3034">
        <v>36</v>
      </c>
    </row>
    <row r="3035" spans="1:3" x14ac:dyDescent="0.25">
      <c r="A3035">
        <v>2407324</v>
      </c>
      <c r="B3035">
        <v>42</v>
      </c>
      <c r="C3035">
        <v>36</v>
      </c>
    </row>
    <row r="3036" spans="1:3" x14ac:dyDescent="0.25">
      <c r="A3036">
        <v>2618866</v>
      </c>
      <c r="B3036">
        <v>47</v>
      </c>
      <c r="C3036">
        <v>36</v>
      </c>
    </row>
    <row r="3037" spans="1:3" x14ac:dyDescent="0.25">
      <c r="A3037">
        <v>2767492</v>
      </c>
      <c r="B3037">
        <v>186</v>
      </c>
      <c r="C3037">
        <v>36</v>
      </c>
    </row>
    <row r="3038" spans="1:3" x14ac:dyDescent="0.25">
      <c r="A3038">
        <v>2804281</v>
      </c>
      <c r="B3038">
        <v>971</v>
      </c>
      <c r="C3038">
        <v>36</v>
      </c>
    </row>
    <row r="3039" spans="1:3" x14ac:dyDescent="0.25">
      <c r="A3039">
        <v>2849590</v>
      </c>
      <c r="B3039">
        <v>1004</v>
      </c>
      <c r="C3039">
        <v>36</v>
      </c>
    </row>
    <row r="3040" spans="1:3" x14ac:dyDescent="0.25">
      <c r="A3040">
        <v>2902317</v>
      </c>
      <c r="B3040">
        <v>111</v>
      </c>
      <c r="C3040">
        <v>36</v>
      </c>
    </row>
    <row r="3041" spans="1:3" x14ac:dyDescent="0.25">
      <c r="A3041">
        <v>3209380</v>
      </c>
      <c r="B3041">
        <v>115</v>
      </c>
      <c r="C3041">
        <v>36</v>
      </c>
    </row>
    <row r="3042" spans="1:3" x14ac:dyDescent="0.25">
      <c r="A3042">
        <v>3266986</v>
      </c>
      <c r="B3042">
        <v>380</v>
      </c>
      <c r="C3042">
        <v>36</v>
      </c>
    </row>
    <row r="3043" spans="1:3" x14ac:dyDescent="0.25">
      <c r="A3043">
        <v>3473373</v>
      </c>
      <c r="B3043">
        <v>2146</v>
      </c>
      <c r="C3043">
        <v>36</v>
      </c>
    </row>
    <row r="3044" spans="1:3" x14ac:dyDescent="0.25">
      <c r="A3044">
        <v>3567561</v>
      </c>
      <c r="B3044">
        <v>76340</v>
      </c>
      <c r="C3044">
        <v>36</v>
      </c>
    </row>
    <row r="3045" spans="1:3" x14ac:dyDescent="0.25">
      <c r="A3045">
        <v>3657359</v>
      </c>
      <c r="B3045">
        <v>95</v>
      </c>
      <c r="C3045">
        <v>36</v>
      </c>
    </row>
    <row r="3046" spans="1:3" x14ac:dyDescent="0.25">
      <c r="A3046">
        <v>3711299</v>
      </c>
      <c r="B3046">
        <v>77</v>
      </c>
      <c r="C3046">
        <v>36</v>
      </c>
    </row>
    <row r="3047" spans="1:3" x14ac:dyDescent="0.25">
      <c r="A3047">
        <v>3971261</v>
      </c>
      <c r="B3047">
        <v>70</v>
      </c>
      <c r="C3047">
        <v>36</v>
      </c>
    </row>
    <row r="3048" spans="1:3" x14ac:dyDescent="0.25">
      <c r="A3048">
        <v>4067057</v>
      </c>
      <c r="B3048">
        <v>80</v>
      </c>
      <c r="C3048">
        <v>36</v>
      </c>
    </row>
    <row r="3049" spans="1:3" x14ac:dyDescent="0.25">
      <c r="A3049">
        <v>4207336</v>
      </c>
      <c r="B3049">
        <v>572</v>
      </c>
      <c r="C3049">
        <v>36</v>
      </c>
    </row>
    <row r="3050" spans="1:3" x14ac:dyDescent="0.25">
      <c r="A3050">
        <v>4273866</v>
      </c>
      <c r="B3050">
        <v>15</v>
      </c>
      <c r="C3050">
        <v>36</v>
      </c>
    </row>
    <row r="3051" spans="1:3" x14ac:dyDescent="0.25">
      <c r="A3051">
        <v>4284928</v>
      </c>
      <c r="B3051">
        <v>68</v>
      </c>
      <c r="C3051">
        <v>36</v>
      </c>
    </row>
    <row r="3052" spans="1:3" x14ac:dyDescent="0.25">
      <c r="A3052">
        <v>4290386</v>
      </c>
      <c r="B3052">
        <v>126</v>
      </c>
      <c r="C3052">
        <v>36</v>
      </c>
    </row>
    <row r="3053" spans="1:3" x14ac:dyDescent="0.25">
      <c r="A3053">
        <v>4465865</v>
      </c>
      <c r="B3053">
        <v>70</v>
      </c>
      <c r="C3053">
        <v>36</v>
      </c>
    </row>
    <row r="3054" spans="1:3" x14ac:dyDescent="0.25">
      <c r="A3054">
        <v>4562446</v>
      </c>
      <c r="B3054">
        <v>32</v>
      </c>
      <c r="C3054">
        <v>36</v>
      </c>
    </row>
    <row r="3055" spans="1:3" x14ac:dyDescent="0.25">
      <c r="A3055">
        <v>116084</v>
      </c>
      <c r="B3055">
        <v>3187</v>
      </c>
      <c r="C3055">
        <v>35</v>
      </c>
    </row>
    <row r="3056" spans="1:3" x14ac:dyDescent="0.25">
      <c r="A3056">
        <v>363454</v>
      </c>
      <c r="B3056">
        <v>98</v>
      </c>
      <c r="C3056">
        <v>35</v>
      </c>
    </row>
    <row r="3057" spans="1:3" x14ac:dyDescent="0.25">
      <c r="A3057">
        <v>507612</v>
      </c>
      <c r="B3057">
        <v>7</v>
      </c>
      <c r="C3057">
        <v>35</v>
      </c>
    </row>
    <row r="3058" spans="1:3" x14ac:dyDescent="0.25">
      <c r="A3058">
        <v>753121</v>
      </c>
      <c r="B3058">
        <v>16</v>
      </c>
      <c r="C3058">
        <v>35</v>
      </c>
    </row>
    <row r="3059" spans="1:3" x14ac:dyDescent="0.25">
      <c r="A3059">
        <v>856329</v>
      </c>
      <c r="B3059">
        <v>121</v>
      </c>
      <c r="C3059">
        <v>35</v>
      </c>
    </row>
    <row r="3060" spans="1:3" x14ac:dyDescent="0.25">
      <c r="A3060">
        <v>942212</v>
      </c>
      <c r="B3060">
        <v>45</v>
      </c>
      <c r="C3060">
        <v>35</v>
      </c>
    </row>
    <row r="3061" spans="1:3" x14ac:dyDescent="0.25">
      <c r="A3061">
        <v>980577</v>
      </c>
      <c r="B3061">
        <v>29</v>
      </c>
      <c r="C3061">
        <v>35</v>
      </c>
    </row>
    <row r="3062" spans="1:3" x14ac:dyDescent="0.25">
      <c r="A3062">
        <v>1042173</v>
      </c>
      <c r="B3062">
        <v>41</v>
      </c>
      <c r="C3062">
        <v>35</v>
      </c>
    </row>
    <row r="3063" spans="1:3" x14ac:dyDescent="0.25">
      <c r="A3063">
        <v>1060359</v>
      </c>
      <c r="B3063">
        <v>4</v>
      </c>
      <c r="C3063">
        <v>35</v>
      </c>
    </row>
    <row r="3064" spans="1:3" x14ac:dyDescent="0.25">
      <c r="A3064">
        <v>1293536</v>
      </c>
      <c r="B3064">
        <v>190</v>
      </c>
      <c r="C3064">
        <v>35</v>
      </c>
    </row>
    <row r="3065" spans="1:3" x14ac:dyDescent="0.25">
      <c r="A3065">
        <v>1399325</v>
      </c>
      <c r="B3065">
        <v>54</v>
      </c>
      <c r="C3065">
        <v>35</v>
      </c>
    </row>
    <row r="3066" spans="1:3" x14ac:dyDescent="0.25">
      <c r="A3066">
        <v>1671593</v>
      </c>
      <c r="B3066">
        <v>99</v>
      </c>
      <c r="C3066">
        <v>35</v>
      </c>
    </row>
    <row r="3067" spans="1:3" x14ac:dyDescent="0.25">
      <c r="A3067">
        <v>1751204</v>
      </c>
      <c r="B3067">
        <v>172</v>
      </c>
      <c r="C3067">
        <v>35</v>
      </c>
    </row>
    <row r="3068" spans="1:3" x14ac:dyDescent="0.25">
      <c r="A3068">
        <v>1802296</v>
      </c>
      <c r="B3068">
        <v>83</v>
      </c>
      <c r="C3068">
        <v>35</v>
      </c>
    </row>
    <row r="3069" spans="1:3" x14ac:dyDescent="0.25">
      <c r="A3069">
        <v>1812989</v>
      </c>
      <c r="B3069">
        <v>188</v>
      </c>
      <c r="C3069">
        <v>35</v>
      </c>
    </row>
    <row r="3070" spans="1:3" x14ac:dyDescent="0.25">
      <c r="A3070">
        <v>1941073</v>
      </c>
      <c r="B3070">
        <v>88</v>
      </c>
      <c r="C3070">
        <v>35</v>
      </c>
    </row>
    <row r="3071" spans="1:3" x14ac:dyDescent="0.25">
      <c r="A3071">
        <v>2161120</v>
      </c>
      <c r="B3071">
        <v>29</v>
      </c>
      <c r="C3071">
        <v>35</v>
      </c>
    </row>
    <row r="3072" spans="1:3" x14ac:dyDescent="0.25">
      <c r="A3072">
        <v>2212999</v>
      </c>
      <c r="B3072">
        <v>3</v>
      </c>
      <c r="C3072">
        <v>35</v>
      </c>
    </row>
    <row r="3073" spans="1:3" x14ac:dyDescent="0.25">
      <c r="A3073">
        <v>2268947</v>
      </c>
      <c r="B3073">
        <v>102</v>
      </c>
      <c r="C3073">
        <v>35</v>
      </c>
    </row>
    <row r="3074" spans="1:3" x14ac:dyDescent="0.25">
      <c r="A3074">
        <v>2277780</v>
      </c>
      <c r="B3074">
        <v>182</v>
      </c>
      <c r="C3074">
        <v>35</v>
      </c>
    </row>
    <row r="3075" spans="1:3" x14ac:dyDescent="0.25">
      <c r="A3075">
        <v>2474389</v>
      </c>
      <c r="B3075">
        <v>24</v>
      </c>
      <c r="C3075">
        <v>35</v>
      </c>
    </row>
    <row r="3076" spans="1:3" x14ac:dyDescent="0.25">
      <c r="A3076">
        <v>2631672</v>
      </c>
      <c r="B3076">
        <v>68</v>
      </c>
      <c r="C3076">
        <v>35</v>
      </c>
    </row>
    <row r="3077" spans="1:3" x14ac:dyDescent="0.25">
      <c r="A3077">
        <v>2718603</v>
      </c>
      <c r="B3077">
        <v>223</v>
      </c>
      <c r="C3077">
        <v>35</v>
      </c>
    </row>
    <row r="3078" spans="1:3" x14ac:dyDescent="0.25">
      <c r="A3078">
        <v>2766461</v>
      </c>
      <c r="B3078">
        <v>96</v>
      </c>
      <c r="C3078">
        <v>35</v>
      </c>
    </row>
    <row r="3079" spans="1:3" x14ac:dyDescent="0.25">
      <c r="A3079">
        <v>2768054</v>
      </c>
      <c r="B3079">
        <v>2234</v>
      </c>
      <c r="C3079">
        <v>35</v>
      </c>
    </row>
    <row r="3080" spans="1:3" x14ac:dyDescent="0.25">
      <c r="A3080">
        <v>2788092</v>
      </c>
      <c r="B3080">
        <v>98486</v>
      </c>
      <c r="C3080">
        <v>35</v>
      </c>
    </row>
    <row r="3081" spans="1:3" x14ac:dyDescent="0.25">
      <c r="A3081">
        <v>2853890</v>
      </c>
      <c r="B3081">
        <v>33</v>
      </c>
      <c r="C3081">
        <v>35</v>
      </c>
    </row>
    <row r="3082" spans="1:3" x14ac:dyDescent="0.25">
      <c r="A3082">
        <v>2926076</v>
      </c>
      <c r="B3082">
        <v>240</v>
      </c>
      <c r="C3082">
        <v>35</v>
      </c>
    </row>
    <row r="3083" spans="1:3" x14ac:dyDescent="0.25">
      <c r="A3083">
        <v>3234488</v>
      </c>
      <c r="B3083">
        <v>47</v>
      </c>
      <c r="C3083">
        <v>35</v>
      </c>
    </row>
    <row r="3084" spans="1:3" x14ac:dyDescent="0.25">
      <c r="A3084">
        <v>3302721</v>
      </c>
      <c r="B3084">
        <v>54</v>
      </c>
      <c r="C3084">
        <v>35</v>
      </c>
    </row>
    <row r="3085" spans="1:3" x14ac:dyDescent="0.25">
      <c r="A3085">
        <v>3355458</v>
      </c>
      <c r="B3085">
        <v>22</v>
      </c>
      <c r="C3085">
        <v>35</v>
      </c>
    </row>
    <row r="3086" spans="1:3" x14ac:dyDescent="0.25">
      <c r="A3086">
        <v>3583202</v>
      </c>
      <c r="B3086">
        <v>59</v>
      </c>
      <c r="C3086">
        <v>35</v>
      </c>
    </row>
    <row r="3087" spans="1:3" x14ac:dyDescent="0.25">
      <c r="A3087">
        <v>3619277</v>
      </c>
      <c r="B3087">
        <v>5</v>
      </c>
      <c r="C3087">
        <v>35</v>
      </c>
    </row>
    <row r="3088" spans="1:3" x14ac:dyDescent="0.25">
      <c r="A3088">
        <v>3658612</v>
      </c>
      <c r="B3088">
        <v>3686</v>
      </c>
      <c r="C3088">
        <v>35</v>
      </c>
    </row>
    <row r="3089" spans="1:3" x14ac:dyDescent="0.25">
      <c r="A3089">
        <v>4001540</v>
      </c>
      <c r="B3089">
        <v>123</v>
      </c>
      <c r="C3089">
        <v>35</v>
      </c>
    </row>
    <row r="3090" spans="1:3" x14ac:dyDescent="0.25">
      <c r="A3090">
        <v>4029880</v>
      </c>
      <c r="B3090">
        <v>219</v>
      </c>
      <c r="C3090">
        <v>35</v>
      </c>
    </row>
    <row r="3091" spans="1:3" x14ac:dyDescent="0.25">
      <c r="A3091">
        <v>4093579</v>
      </c>
      <c r="B3091">
        <v>11</v>
      </c>
      <c r="C3091">
        <v>35</v>
      </c>
    </row>
    <row r="3092" spans="1:3" x14ac:dyDescent="0.25">
      <c r="A3092">
        <v>4176378</v>
      </c>
      <c r="B3092">
        <v>286</v>
      </c>
      <c r="C3092">
        <v>35</v>
      </c>
    </row>
    <row r="3093" spans="1:3" x14ac:dyDescent="0.25">
      <c r="A3093">
        <v>4376685</v>
      </c>
      <c r="B3093">
        <v>75</v>
      </c>
      <c r="C3093">
        <v>35</v>
      </c>
    </row>
    <row r="3094" spans="1:3" x14ac:dyDescent="0.25">
      <c r="A3094">
        <v>4447395</v>
      </c>
      <c r="B3094">
        <v>40</v>
      </c>
      <c r="C3094">
        <v>35</v>
      </c>
    </row>
    <row r="3095" spans="1:3" x14ac:dyDescent="0.25">
      <c r="A3095">
        <v>24539</v>
      </c>
      <c r="B3095">
        <v>28</v>
      </c>
      <c r="C3095">
        <v>34</v>
      </c>
    </row>
    <row r="3096" spans="1:3" x14ac:dyDescent="0.25">
      <c r="A3096">
        <v>84060</v>
      </c>
      <c r="B3096">
        <v>9</v>
      </c>
      <c r="C3096">
        <v>34</v>
      </c>
    </row>
    <row r="3097" spans="1:3" x14ac:dyDescent="0.25">
      <c r="A3097">
        <v>228814</v>
      </c>
      <c r="B3097">
        <v>24</v>
      </c>
      <c r="C3097">
        <v>34</v>
      </c>
    </row>
    <row r="3098" spans="1:3" x14ac:dyDescent="0.25">
      <c r="A3098">
        <v>356177</v>
      </c>
      <c r="B3098">
        <v>883</v>
      </c>
      <c r="C3098">
        <v>34</v>
      </c>
    </row>
    <row r="3099" spans="1:3" x14ac:dyDescent="0.25">
      <c r="A3099">
        <v>457645</v>
      </c>
      <c r="B3099">
        <v>9</v>
      </c>
      <c r="C3099">
        <v>34</v>
      </c>
    </row>
    <row r="3100" spans="1:3" x14ac:dyDescent="0.25">
      <c r="A3100">
        <v>661641</v>
      </c>
      <c r="B3100">
        <v>37</v>
      </c>
      <c r="C3100">
        <v>34</v>
      </c>
    </row>
    <row r="3101" spans="1:3" x14ac:dyDescent="0.25">
      <c r="A3101">
        <v>703742</v>
      </c>
      <c r="B3101">
        <v>14</v>
      </c>
      <c r="C3101">
        <v>34</v>
      </c>
    </row>
    <row r="3102" spans="1:3" x14ac:dyDescent="0.25">
      <c r="A3102">
        <v>725228</v>
      </c>
      <c r="B3102">
        <v>2683</v>
      </c>
      <c r="C3102">
        <v>34</v>
      </c>
    </row>
    <row r="3103" spans="1:3" x14ac:dyDescent="0.25">
      <c r="A3103">
        <v>749542</v>
      </c>
      <c r="B3103">
        <v>14</v>
      </c>
      <c r="C3103">
        <v>34</v>
      </c>
    </row>
    <row r="3104" spans="1:3" x14ac:dyDescent="0.25">
      <c r="A3104">
        <v>1037519</v>
      </c>
      <c r="B3104">
        <v>32</v>
      </c>
      <c r="C3104">
        <v>34</v>
      </c>
    </row>
    <row r="3105" spans="1:3" x14ac:dyDescent="0.25">
      <c r="A3105">
        <v>1043973</v>
      </c>
      <c r="B3105">
        <v>1375</v>
      </c>
      <c r="C3105">
        <v>34</v>
      </c>
    </row>
    <row r="3106" spans="1:3" x14ac:dyDescent="0.25">
      <c r="A3106">
        <v>1262616</v>
      </c>
      <c r="B3106">
        <v>874</v>
      </c>
      <c r="C3106">
        <v>34</v>
      </c>
    </row>
    <row r="3107" spans="1:3" x14ac:dyDescent="0.25">
      <c r="A3107">
        <v>1279596</v>
      </c>
      <c r="B3107">
        <v>1568</v>
      </c>
      <c r="C3107">
        <v>34</v>
      </c>
    </row>
    <row r="3108" spans="1:3" x14ac:dyDescent="0.25">
      <c r="A3108">
        <v>1282238</v>
      </c>
      <c r="B3108">
        <v>7189</v>
      </c>
      <c r="C3108">
        <v>34</v>
      </c>
    </row>
    <row r="3109" spans="1:3" x14ac:dyDescent="0.25">
      <c r="A3109">
        <v>1353469</v>
      </c>
      <c r="B3109">
        <v>19</v>
      </c>
      <c r="C3109">
        <v>34</v>
      </c>
    </row>
    <row r="3110" spans="1:3" x14ac:dyDescent="0.25">
      <c r="A3110">
        <v>1461836</v>
      </c>
      <c r="B3110">
        <v>173</v>
      </c>
      <c r="C3110">
        <v>34</v>
      </c>
    </row>
    <row r="3111" spans="1:3" x14ac:dyDescent="0.25">
      <c r="A3111">
        <v>1473935</v>
      </c>
      <c r="B3111">
        <v>15</v>
      </c>
      <c r="C3111">
        <v>34</v>
      </c>
    </row>
    <row r="3112" spans="1:3" x14ac:dyDescent="0.25">
      <c r="A3112">
        <v>1764013</v>
      </c>
      <c r="B3112">
        <v>72</v>
      </c>
      <c r="C3112">
        <v>34</v>
      </c>
    </row>
    <row r="3113" spans="1:3" x14ac:dyDescent="0.25">
      <c r="A3113">
        <v>1979096</v>
      </c>
      <c r="B3113">
        <v>88</v>
      </c>
      <c r="C3113">
        <v>34</v>
      </c>
    </row>
    <row r="3114" spans="1:3" x14ac:dyDescent="0.25">
      <c r="A3114">
        <v>2029557</v>
      </c>
      <c r="B3114">
        <v>4</v>
      </c>
      <c r="C3114">
        <v>34</v>
      </c>
    </row>
    <row r="3115" spans="1:3" x14ac:dyDescent="0.25">
      <c r="A3115">
        <v>2052518</v>
      </c>
      <c r="B3115">
        <v>84</v>
      </c>
      <c r="C3115">
        <v>34</v>
      </c>
    </row>
    <row r="3116" spans="1:3" x14ac:dyDescent="0.25">
      <c r="A3116">
        <v>2058641</v>
      </c>
      <c r="B3116">
        <v>3495</v>
      </c>
      <c r="C3116">
        <v>34</v>
      </c>
    </row>
    <row r="3117" spans="1:3" x14ac:dyDescent="0.25">
      <c r="A3117">
        <v>2190871</v>
      </c>
      <c r="B3117">
        <v>378</v>
      </c>
      <c r="C3117">
        <v>34</v>
      </c>
    </row>
    <row r="3118" spans="1:3" x14ac:dyDescent="0.25">
      <c r="A3118">
        <v>2292611</v>
      </c>
      <c r="B3118">
        <v>71</v>
      </c>
      <c r="C3118">
        <v>34</v>
      </c>
    </row>
    <row r="3119" spans="1:3" x14ac:dyDescent="0.25">
      <c r="A3119">
        <v>2509364</v>
      </c>
      <c r="B3119">
        <v>93</v>
      </c>
      <c r="C3119">
        <v>34</v>
      </c>
    </row>
    <row r="3120" spans="1:3" x14ac:dyDescent="0.25">
      <c r="A3120">
        <v>2542417</v>
      </c>
      <c r="B3120">
        <v>2116</v>
      </c>
      <c r="C3120">
        <v>34</v>
      </c>
    </row>
    <row r="3121" spans="1:3" x14ac:dyDescent="0.25">
      <c r="A3121">
        <v>2590721</v>
      </c>
      <c r="B3121">
        <v>18</v>
      </c>
      <c r="C3121">
        <v>34</v>
      </c>
    </row>
    <row r="3122" spans="1:3" x14ac:dyDescent="0.25">
      <c r="A3122">
        <v>2654568</v>
      </c>
      <c r="B3122">
        <v>14</v>
      </c>
      <c r="C3122">
        <v>34</v>
      </c>
    </row>
    <row r="3123" spans="1:3" x14ac:dyDescent="0.25">
      <c r="A3123">
        <v>2715650</v>
      </c>
      <c r="B3123">
        <v>383</v>
      </c>
      <c r="C3123">
        <v>34</v>
      </c>
    </row>
    <row r="3124" spans="1:3" x14ac:dyDescent="0.25">
      <c r="A3124">
        <v>2809854</v>
      </c>
      <c r="B3124">
        <v>31</v>
      </c>
      <c r="C3124">
        <v>34</v>
      </c>
    </row>
    <row r="3125" spans="1:3" x14ac:dyDescent="0.25">
      <c r="A3125">
        <v>2812630</v>
      </c>
      <c r="B3125">
        <v>394</v>
      </c>
      <c r="C3125">
        <v>34</v>
      </c>
    </row>
    <row r="3126" spans="1:3" x14ac:dyDescent="0.25">
      <c r="A3126">
        <v>2860831</v>
      </c>
      <c r="B3126">
        <v>340</v>
      </c>
      <c r="C3126">
        <v>34</v>
      </c>
    </row>
    <row r="3127" spans="1:3" x14ac:dyDescent="0.25">
      <c r="A3127">
        <v>2947637</v>
      </c>
      <c r="B3127">
        <v>62</v>
      </c>
      <c r="C3127">
        <v>34</v>
      </c>
    </row>
    <row r="3128" spans="1:3" x14ac:dyDescent="0.25">
      <c r="A3128">
        <v>3037610</v>
      </c>
      <c r="B3128">
        <v>401</v>
      </c>
      <c r="C3128">
        <v>34</v>
      </c>
    </row>
    <row r="3129" spans="1:3" x14ac:dyDescent="0.25">
      <c r="A3129">
        <v>3049158</v>
      </c>
      <c r="B3129">
        <v>19</v>
      </c>
      <c r="C3129">
        <v>34</v>
      </c>
    </row>
    <row r="3130" spans="1:3" x14ac:dyDescent="0.25">
      <c r="A3130">
        <v>3109407</v>
      </c>
      <c r="B3130">
        <v>118</v>
      </c>
      <c r="C3130">
        <v>34</v>
      </c>
    </row>
    <row r="3131" spans="1:3" x14ac:dyDescent="0.25">
      <c r="A3131">
        <v>3235571</v>
      </c>
      <c r="B3131">
        <v>108</v>
      </c>
      <c r="C3131">
        <v>34</v>
      </c>
    </row>
    <row r="3132" spans="1:3" x14ac:dyDescent="0.25">
      <c r="A3132">
        <v>3427275</v>
      </c>
      <c r="B3132">
        <v>221</v>
      </c>
      <c r="C3132">
        <v>34</v>
      </c>
    </row>
    <row r="3133" spans="1:3" x14ac:dyDescent="0.25">
      <c r="A3133">
        <v>3466472</v>
      </c>
      <c r="B3133">
        <v>41</v>
      </c>
      <c r="C3133">
        <v>34</v>
      </c>
    </row>
    <row r="3134" spans="1:3" x14ac:dyDescent="0.25">
      <c r="A3134">
        <v>3482568</v>
      </c>
      <c r="B3134">
        <v>737</v>
      </c>
      <c r="C3134">
        <v>34</v>
      </c>
    </row>
    <row r="3135" spans="1:3" x14ac:dyDescent="0.25">
      <c r="A3135">
        <v>3818428</v>
      </c>
      <c r="B3135">
        <v>6</v>
      </c>
      <c r="C3135">
        <v>34</v>
      </c>
    </row>
    <row r="3136" spans="1:3" x14ac:dyDescent="0.25">
      <c r="A3136">
        <v>4110566</v>
      </c>
      <c r="B3136">
        <v>36</v>
      </c>
      <c r="C3136">
        <v>34</v>
      </c>
    </row>
    <row r="3137" spans="1:3" x14ac:dyDescent="0.25">
      <c r="A3137">
        <v>4173879</v>
      </c>
      <c r="B3137">
        <v>460</v>
      </c>
      <c r="C3137">
        <v>34</v>
      </c>
    </row>
    <row r="3138" spans="1:3" x14ac:dyDescent="0.25">
      <c r="A3138">
        <v>4233249</v>
      </c>
      <c r="B3138">
        <v>674</v>
      </c>
      <c r="C3138">
        <v>34</v>
      </c>
    </row>
    <row r="3139" spans="1:3" x14ac:dyDescent="0.25">
      <c r="A3139">
        <v>4263685</v>
      </c>
      <c r="B3139">
        <v>1261</v>
      </c>
      <c r="C3139">
        <v>34</v>
      </c>
    </row>
    <row r="3140" spans="1:3" x14ac:dyDescent="0.25">
      <c r="A3140">
        <v>4281874</v>
      </c>
      <c r="B3140">
        <v>1251</v>
      </c>
      <c r="C3140">
        <v>34</v>
      </c>
    </row>
    <row r="3141" spans="1:3" x14ac:dyDescent="0.25">
      <c r="A3141">
        <v>4443869</v>
      </c>
      <c r="B3141">
        <v>153</v>
      </c>
      <c r="C3141">
        <v>34</v>
      </c>
    </row>
    <row r="3142" spans="1:3" x14ac:dyDescent="0.25">
      <c r="A3142">
        <v>10774</v>
      </c>
      <c r="B3142">
        <v>57</v>
      </c>
      <c r="C3142">
        <v>33</v>
      </c>
    </row>
    <row r="3143" spans="1:3" x14ac:dyDescent="0.25">
      <c r="A3143">
        <v>83171</v>
      </c>
      <c r="B3143">
        <v>7</v>
      </c>
      <c r="C3143">
        <v>33</v>
      </c>
    </row>
    <row r="3144" spans="1:3" x14ac:dyDescent="0.25">
      <c r="A3144">
        <v>216409</v>
      </c>
      <c r="B3144">
        <v>208</v>
      </c>
      <c r="C3144">
        <v>33</v>
      </c>
    </row>
    <row r="3145" spans="1:3" x14ac:dyDescent="0.25">
      <c r="A3145">
        <v>242489</v>
      </c>
      <c r="B3145">
        <v>42</v>
      </c>
      <c r="C3145">
        <v>33</v>
      </c>
    </row>
    <row r="3146" spans="1:3" x14ac:dyDescent="0.25">
      <c r="A3146">
        <v>303067</v>
      </c>
      <c r="B3146">
        <v>1117</v>
      </c>
      <c r="C3146">
        <v>33</v>
      </c>
    </row>
    <row r="3147" spans="1:3" x14ac:dyDescent="0.25">
      <c r="A3147">
        <v>354876</v>
      </c>
      <c r="B3147">
        <v>49</v>
      </c>
      <c r="C3147">
        <v>33</v>
      </c>
    </row>
    <row r="3148" spans="1:3" x14ac:dyDescent="0.25">
      <c r="A3148">
        <v>399013</v>
      </c>
      <c r="B3148">
        <v>1182</v>
      </c>
      <c r="C3148">
        <v>33</v>
      </c>
    </row>
    <row r="3149" spans="1:3" x14ac:dyDescent="0.25">
      <c r="A3149">
        <v>574452</v>
      </c>
      <c r="B3149">
        <v>564</v>
      </c>
      <c r="C3149">
        <v>33</v>
      </c>
    </row>
    <row r="3150" spans="1:3" x14ac:dyDescent="0.25">
      <c r="A3150">
        <v>637406</v>
      </c>
      <c r="B3150">
        <v>31</v>
      </c>
      <c r="C3150">
        <v>33</v>
      </c>
    </row>
    <row r="3151" spans="1:3" x14ac:dyDescent="0.25">
      <c r="A3151">
        <v>650659</v>
      </c>
      <c r="B3151">
        <v>157</v>
      </c>
      <c r="C3151">
        <v>33</v>
      </c>
    </row>
    <row r="3152" spans="1:3" x14ac:dyDescent="0.25">
      <c r="A3152">
        <v>903913</v>
      </c>
      <c r="B3152">
        <v>8626</v>
      </c>
      <c r="C3152">
        <v>33</v>
      </c>
    </row>
    <row r="3153" spans="1:3" x14ac:dyDescent="0.25">
      <c r="A3153">
        <v>1084022</v>
      </c>
      <c r="B3153">
        <v>47</v>
      </c>
      <c r="C3153">
        <v>33</v>
      </c>
    </row>
    <row r="3154" spans="1:3" x14ac:dyDescent="0.25">
      <c r="A3154">
        <v>1103726</v>
      </c>
      <c r="B3154">
        <v>47</v>
      </c>
      <c r="C3154">
        <v>33</v>
      </c>
    </row>
    <row r="3155" spans="1:3" x14ac:dyDescent="0.25">
      <c r="A3155">
        <v>1281320</v>
      </c>
      <c r="B3155">
        <v>96</v>
      </c>
      <c r="C3155">
        <v>33</v>
      </c>
    </row>
    <row r="3156" spans="1:3" x14ac:dyDescent="0.25">
      <c r="A3156">
        <v>1309703</v>
      </c>
      <c r="B3156">
        <v>50</v>
      </c>
      <c r="C3156">
        <v>33</v>
      </c>
    </row>
    <row r="3157" spans="1:3" x14ac:dyDescent="0.25">
      <c r="A3157">
        <v>1350607</v>
      </c>
      <c r="B3157">
        <v>7</v>
      </c>
      <c r="C3157">
        <v>33</v>
      </c>
    </row>
    <row r="3158" spans="1:3" x14ac:dyDescent="0.25">
      <c r="A3158">
        <v>1359866</v>
      </c>
      <c r="B3158">
        <v>30</v>
      </c>
      <c r="C3158">
        <v>33</v>
      </c>
    </row>
    <row r="3159" spans="1:3" x14ac:dyDescent="0.25">
      <c r="A3159">
        <v>1496767</v>
      </c>
      <c r="B3159">
        <v>389</v>
      </c>
      <c r="C3159">
        <v>33</v>
      </c>
    </row>
    <row r="3160" spans="1:3" x14ac:dyDescent="0.25">
      <c r="A3160">
        <v>1556103</v>
      </c>
      <c r="B3160">
        <v>450</v>
      </c>
      <c r="C3160">
        <v>33</v>
      </c>
    </row>
    <row r="3161" spans="1:3" x14ac:dyDescent="0.25">
      <c r="A3161">
        <v>1561665</v>
      </c>
      <c r="B3161">
        <v>20</v>
      </c>
      <c r="C3161">
        <v>33</v>
      </c>
    </row>
    <row r="3162" spans="1:3" x14ac:dyDescent="0.25">
      <c r="A3162">
        <v>1591019</v>
      </c>
      <c r="B3162">
        <v>33</v>
      </c>
      <c r="C3162">
        <v>33</v>
      </c>
    </row>
    <row r="3163" spans="1:3" x14ac:dyDescent="0.25">
      <c r="A3163">
        <v>1638273</v>
      </c>
      <c r="B3163">
        <v>11</v>
      </c>
      <c r="C3163">
        <v>33</v>
      </c>
    </row>
    <row r="3164" spans="1:3" x14ac:dyDescent="0.25">
      <c r="A3164">
        <v>1690501</v>
      </c>
      <c r="B3164">
        <v>1169</v>
      </c>
      <c r="C3164">
        <v>33</v>
      </c>
    </row>
    <row r="3165" spans="1:3" x14ac:dyDescent="0.25">
      <c r="A3165">
        <v>1746844</v>
      </c>
      <c r="B3165">
        <v>875</v>
      </c>
      <c r="C3165">
        <v>33</v>
      </c>
    </row>
    <row r="3166" spans="1:3" x14ac:dyDescent="0.25">
      <c r="A3166">
        <v>1751902</v>
      </c>
      <c r="B3166">
        <v>68</v>
      </c>
      <c r="C3166">
        <v>33</v>
      </c>
    </row>
    <row r="3167" spans="1:3" x14ac:dyDescent="0.25">
      <c r="A3167">
        <v>1864223</v>
      </c>
      <c r="B3167">
        <v>130</v>
      </c>
      <c r="C3167">
        <v>33</v>
      </c>
    </row>
    <row r="3168" spans="1:3" x14ac:dyDescent="0.25">
      <c r="A3168">
        <v>1937539</v>
      </c>
      <c r="B3168">
        <v>439</v>
      </c>
      <c r="C3168">
        <v>33</v>
      </c>
    </row>
    <row r="3169" spans="1:3" x14ac:dyDescent="0.25">
      <c r="A3169">
        <v>2063722</v>
      </c>
      <c r="B3169">
        <v>16</v>
      </c>
      <c r="C3169">
        <v>33</v>
      </c>
    </row>
    <row r="3170" spans="1:3" x14ac:dyDescent="0.25">
      <c r="A3170">
        <v>2226852</v>
      </c>
      <c r="B3170">
        <v>59</v>
      </c>
      <c r="C3170">
        <v>33</v>
      </c>
    </row>
    <row r="3171" spans="1:3" x14ac:dyDescent="0.25">
      <c r="A3171">
        <v>2243826</v>
      </c>
      <c r="B3171">
        <v>34</v>
      </c>
      <c r="C3171">
        <v>33</v>
      </c>
    </row>
    <row r="3172" spans="1:3" x14ac:dyDescent="0.25">
      <c r="A3172">
        <v>2510942</v>
      </c>
      <c r="B3172">
        <v>27</v>
      </c>
      <c r="C3172">
        <v>33</v>
      </c>
    </row>
    <row r="3173" spans="1:3" x14ac:dyDescent="0.25">
      <c r="A3173">
        <v>2825493</v>
      </c>
      <c r="B3173">
        <v>99</v>
      </c>
      <c r="C3173">
        <v>33</v>
      </c>
    </row>
    <row r="3174" spans="1:3" x14ac:dyDescent="0.25">
      <c r="A3174">
        <v>3033358</v>
      </c>
      <c r="B3174">
        <v>112</v>
      </c>
      <c r="C3174">
        <v>33</v>
      </c>
    </row>
    <row r="3175" spans="1:3" x14ac:dyDescent="0.25">
      <c r="A3175">
        <v>3161668</v>
      </c>
      <c r="B3175">
        <v>1378</v>
      </c>
      <c r="C3175">
        <v>33</v>
      </c>
    </row>
    <row r="3176" spans="1:3" x14ac:dyDescent="0.25">
      <c r="A3176">
        <v>3197041</v>
      </c>
      <c r="B3176">
        <v>183</v>
      </c>
      <c r="C3176">
        <v>33</v>
      </c>
    </row>
    <row r="3177" spans="1:3" x14ac:dyDescent="0.25">
      <c r="A3177">
        <v>3403432</v>
      </c>
      <c r="B3177">
        <v>42</v>
      </c>
      <c r="C3177">
        <v>33</v>
      </c>
    </row>
    <row r="3178" spans="1:3" x14ac:dyDescent="0.25">
      <c r="A3178">
        <v>3514124</v>
      </c>
      <c r="B3178">
        <v>79</v>
      </c>
      <c r="C3178">
        <v>33</v>
      </c>
    </row>
    <row r="3179" spans="1:3" x14ac:dyDescent="0.25">
      <c r="A3179">
        <v>3718335</v>
      </c>
      <c r="B3179">
        <v>34</v>
      </c>
      <c r="C3179">
        <v>33</v>
      </c>
    </row>
    <row r="3180" spans="1:3" x14ac:dyDescent="0.25">
      <c r="A3180">
        <v>3849009</v>
      </c>
      <c r="B3180">
        <v>50</v>
      </c>
      <c r="C3180">
        <v>33</v>
      </c>
    </row>
    <row r="3181" spans="1:3" x14ac:dyDescent="0.25">
      <c r="A3181">
        <v>3916285</v>
      </c>
      <c r="B3181">
        <v>82</v>
      </c>
      <c r="C3181">
        <v>33</v>
      </c>
    </row>
    <row r="3182" spans="1:3" x14ac:dyDescent="0.25">
      <c r="A3182">
        <v>3960860</v>
      </c>
      <c r="B3182">
        <v>1517</v>
      </c>
      <c r="C3182">
        <v>33</v>
      </c>
    </row>
    <row r="3183" spans="1:3" x14ac:dyDescent="0.25">
      <c r="A3183">
        <v>4040921</v>
      </c>
      <c r="B3183">
        <v>78</v>
      </c>
      <c r="C3183">
        <v>33</v>
      </c>
    </row>
    <row r="3184" spans="1:3" x14ac:dyDescent="0.25">
      <c r="A3184">
        <v>4074325</v>
      </c>
      <c r="B3184">
        <v>712</v>
      </c>
      <c r="C3184">
        <v>33</v>
      </c>
    </row>
    <row r="3185" spans="1:3" x14ac:dyDescent="0.25">
      <c r="A3185">
        <v>4259604</v>
      </c>
      <c r="B3185">
        <v>21</v>
      </c>
      <c r="C3185">
        <v>33</v>
      </c>
    </row>
    <row r="3186" spans="1:3" x14ac:dyDescent="0.25">
      <c r="A3186">
        <v>4349245</v>
      </c>
      <c r="B3186">
        <v>20</v>
      </c>
      <c r="C3186">
        <v>33</v>
      </c>
    </row>
    <row r="3187" spans="1:3" x14ac:dyDescent="0.25">
      <c r="A3187">
        <v>4455415</v>
      </c>
      <c r="B3187">
        <v>263</v>
      </c>
      <c r="C3187">
        <v>33</v>
      </c>
    </row>
    <row r="3188" spans="1:3" x14ac:dyDescent="0.25">
      <c r="A3188">
        <v>64893</v>
      </c>
      <c r="B3188">
        <v>137</v>
      </c>
      <c r="C3188">
        <v>32</v>
      </c>
    </row>
    <row r="3189" spans="1:3" x14ac:dyDescent="0.25">
      <c r="A3189">
        <v>97294</v>
      </c>
      <c r="B3189">
        <v>15</v>
      </c>
      <c r="C3189">
        <v>32</v>
      </c>
    </row>
    <row r="3190" spans="1:3" x14ac:dyDescent="0.25">
      <c r="A3190">
        <v>139014</v>
      </c>
      <c r="B3190">
        <v>27</v>
      </c>
      <c r="C3190">
        <v>32</v>
      </c>
    </row>
    <row r="3191" spans="1:3" x14ac:dyDescent="0.25">
      <c r="A3191">
        <v>391975</v>
      </c>
      <c r="B3191">
        <v>340</v>
      </c>
      <c r="C3191">
        <v>32</v>
      </c>
    </row>
    <row r="3192" spans="1:3" x14ac:dyDescent="0.25">
      <c r="A3192">
        <v>410751</v>
      </c>
      <c r="B3192">
        <v>71</v>
      </c>
      <c r="C3192">
        <v>32</v>
      </c>
    </row>
    <row r="3193" spans="1:3" x14ac:dyDescent="0.25">
      <c r="A3193">
        <v>427308</v>
      </c>
      <c r="B3193">
        <v>9</v>
      </c>
      <c r="C3193">
        <v>32</v>
      </c>
    </row>
    <row r="3194" spans="1:3" x14ac:dyDescent="0.25">
      <c r="A3194">
        <v>487365</v>
      </c>
      <c r="B3194">
        <v>92</v>
      </c>
      <c r="C3194">
        <v>32</v>
      </c>
    </row>
    <row r="3195" spans="1:3" x14ac:dyDescent="0.25">
      <c r="A3195">
        <v>517734</v>
      </c>
      <c r="B3195">
        <v>56</v>
      </c>
      <c r="C3195">
        <v>32</v>
      </c>
    </row>
    <row r="3196" spans="1:3" x14ac:dyDescent="0.25">
      <c r="A3196">
        <v>531236</v>
      </c>
      <c r="B3196">
        <v>115</v>
      </c>
      <c r="C3196">
        <v>32</v>
      </c>
    </row>
    <row r="3197" spans="1:3" x14ac:dyDescent="0.25">
      <c r="A3197">
        <v>601122</v>
      </c>
      <c r="B3197">
        <v>916</v>
      </c>
      <c r="C3197">
        <v>32</v>
      </c>
    </row>
    <row r="3198" spans="1:3" x14ac:dyDescent="0.25">
      <c r="A3198">
        <v>661890</v>
      </c>
      <c r="B3198">
        <v>20</v>
      </c>
      <c r="C3198">
        <v>32</v>
      </c>
    </row>
    <row r="3199" spans="1:3" x14ac:dyDescent="0.25">
      <c r="A3199">
        <v>690795</v>
      </c>
      <c r="B3199">
        <v>22</v>
      </c>
      <c r="C3199">
        <v>32</v>
      </c>
    </row>
    <row r="3200" spans="1:3" x14ac:dyDescent="0.25">
      <c r="A3200">
        <v>974288</v>
      </c>
      <c r="B3200">
        <v>79</v>
      </c>
      <c r="C3200">
        <v>32</v>
      </c>
    </row>
    <row r="3201" spans="1:3" x14ac:dyDescent="0.25">
      <c r="A3201">
        <v>1112964</v>
      </c>
      <c r="B3201">
        <v>299</v>
      </c>
      <c r="C3201">
        <v>32</v>
      </c>
    </row>
    <row r="3202" spans="1:3" x14ac:dyDescent="0.25">
      <c r="A3202">
        <v>1376819</v>
      </c>
      <c r="B3202">
        <v>183</v>
      </c>
      <c r="C3202">
        <v>32</v>
      </c>
    </row>
    <row r="3203" spans="1:3" x14ac:dyDescent="0.25">
      <c r="A3203">
        <v>1414025</v>
      </c>
      <c r="B3203">
        <v>7</v>
      </c>
      <c r="C3203">
        <v>32</v>
      </c>
    </row>
    <row r="3204" spans="1:3" x14ac:dyDescent="0.25">
      <c r="A3204">
        <v>1553279</v>
      </c>
      <c r="B3204">
        <v>23</v>
      </c>
      <c r="C3204">
        <v>32</v>
      </c>
    </row>
    <row r="3205" spans="1:3" x14ac:dyDescent="0.25">
      <c r="A3205">
        <v>1612442</v>
      </c>
      <c r="B3205">
        <v>57</v>
      </c>
      <c r="C3205">
        <v>32</v>
      </c>
    </row>
    <row r="3206" spans="1:3" x14ac:dyDescent="0.25">
      <c r="A3206">
        <v>1642422</v>
      </c>
      <c r="B3206">
        <v>27</v>
      </c>
      <c r="C3206">
        <v>32</v>
      </c>
    </row>
    <row r="3207" spans="1:3" x14ac:dyDescent="0.25">
      <c r="A3207">
        <v>1845551</v>
      </c>
      <c r="B3207">
        <v>179</v>
      </c>
      <c r="C3207">
        <v>32</v>
      </c>
    </row>
    <row r="3208" spans="1:3" x14ac:dyDescent="0.25">
      <c r="A3208">
        <v>1862312</v>
      </c>
      <c r="B3208">
        <v>33</v>
      </c>
      <c r="C3208">
        <v>32</v>
      </c>
    </row>
    <row r="3209" spans="1:3" x14ac:dyDescent="0.25">
      <c r="A3209">
        <v>1881656</v>
      </c>
      <c r="B3209">
        <v>54</v>
      </c>
      <c r="C3209">
        <v>32</v>
      </c>
    </row>
    <row r="3210" spans="1:3" x14ac:dyDescent="0.25">
      <c r="A3210">
        <v>1891031</v>
      </c>
      <c r="B3210">
        <v>871</v>
      </c>
      <c r="C3210">
        <v>32</v>
      </c>
    </row>
    <row r="3211" spans="1:3" x14ac:dyDescent="0.25">
      <c r="A3211">
        <v>1944605</v>
      </c>
      <c r="B3211">
        <v>158</v>
      </c>
      <c r="C3211">
        <v>32</v>
      </c>
    </row>
    <row r="3212" spans="1:3" x14ac:dyDescent="0.25">
      <c r="A3212">
        <v>2051540</v>
      </c>
      <c r="B3212">
        <v>196</v>
      </c>
      <c r="C3212">
        <v>32</v>
      </c>
    </row>
    <row r="3213" spans="1:3" x14ac:dyDescent="0.25">
      <c r="A3213">
        <v>2273351</v>
      </c>
      <c r="B3213">
        <v>43</v>
      </c>
      <c r="C3213">
        <v>32</v>
      </c>
    </row>
    <row r="3214" spans="1:3" x14ac:dyDescent="0.25">
      <c r="A3214">
        <v>2381932</v>
      </c>
      <c r="B3214">
        <v>1224</v>
      </c>
      <c r="C3214">
        <v>32</v>
      </c>
    </row>
    <row r="3215" spans="1:3" x14ac:dyDescent="0.25">
      <c r="A3215">
        <v>2406460</v>
      </c>
      <c r="B3215">
        <v>5908</v>
      </c>
      <c r="C3215">
        <v>32</v>
      </c>
    </row>
    <row r="3216" spans="1:3" x14ac:dyDescent="0.25">
      <c r="A3216">
        <v>2437232</v>
      </c>
      <c r="B3216">
        <v>32</v>
      </c>
      <c r="C3216">
        <v>32</v>
      </c>
    </row>
    <row r="3217" spans="1:3" x14ac:dyDescent="0.25">
      <c r="A3217">
        <v>2694433</v>
      </c>
      <c r="B3217">
        <v>1520</v>
      </c>
      <c r="C3217">
        <v>32</v>
      </c>
    </row>
    <row r="3218" spans="1:3" x14ac:dyDescent="0.25">
      <c r="A3218">
        <v>2951436</v>
      </c>
      <c r="B3218">
        <v>7</v>
      </c>
      <c r="C3218">
        <v>32</v>
      </c>
    </row>
    <row r="3219" spans="1:3" x14ac:dyDescent="0.25">
      <c r="A3219">
        <v>2952266</v>
      </c>
      <c r="B3219">
        <v>3</v>
      </c>
      <c r="C3219">
        <v>32</v>
      </c>
    </row>
    <row r="3220" spans="1:3" x14ac:dyDescent="0.25">
      <c r="A3220">
        <v>3013292</v>
      </c>
      <c r="B3220">
        <v>603</v>
      </c>
      <c r="C3220">
        <v>32</v>
      </c>
    </row>
    <row r="3221" spans="1:3" x14ac:dyDescent="0.25">
      <c r="A3221">
        <v>3075935</v>
      </c>
      <c r="B3221">
        <v>764</v>
      </c>
      <c r="C3221">
        <v>32</v>
      </c>
    </row>
    <row r="3222" spans="1:3" x14ac:dyDescent="0.25">
      <c r="A3222">
        <v>3084079</v>
      </c>
      <c r="B3222">
        <v>23</v>
      </c>
      <c r="C3222">
        <v>32</v>
      </c>
    </row>
    <row r="3223" spans="1:3" x14ac:dyDescent="0.25">
      <c r="A3223">
        <v>3133826</v>
      </c>
      <c r="B3223">
        <v>376</v>
      </c>
      <c r="C3223">
        <v>32</v>
      </c>
    </row>
    <row r="3224" spans="1:3" x14ac:dyDescent="0.25">
      <c r="A3224">
        <v>3171341</v>
      </c>
      <c r="B3224">
        <v>58</v>
      </c>
      <c r="C3224">
        <v>32</v>
      </c>
    </row>
    <row r="3225" spans="1:3" x14ac:dyDescent="0.25">
      <c r="A3225">
        <v>3192675</v>
      </c>
      <c r="B3225">
        <v>30</v>
      </c>
      <c r="C3225">
        <v>32</v>
      </c>
    </row>
    <row r="3226" spans="1:3" x14ac:dyDescent="0.25">
      <c r="A3226">
        <v>3218382</v>
      </c>
      <c r="B3226">
        <v>1191</v>
      </c>
      <c r="C3226">
        <v>32</v>
      </c>
    </row>
    <row r="3227" spans="1:3" x14ac:dyDescent="0.25">
      <c r="A3227">
        <v>3257300</v>
      </c>
      <c r="B3227">
        <v>28</v>
      </c>
      <c r="C3227">
        <v>32</v>
      </c>
    </row>
    <row r="3228" spans="1:3" x14ac:dyDescent="0.25">
      <c r="A3228">
        <v>3611216</v>
      </c>
      <c r="B3228">
        <v>18</v>
      </c>
      <c r="C3228">
        <v>32</v>
      </c>
    </row>
    <row r="3229" spans="1:3" x14ac:dyDescent="0.25">
      <c r="A3229">
        <v>3738142</v>
      </c>
      <c r="B3229">
        <v>12</v>
      </c>
      <c r="C3229">
        <v>32</v>
      </c>
    </row>
    <row r="3230" spans="1:3" x14ac:dyDescent="0.25">
      <c r="A3230">
        <v>3983273</v>
      </c>
      <c r="B3230">
        <v>17</v>
      </c>
      <c r="C3230">
        <v>32</v>
      </c>
    </row>
    <row r="3231" spans="1:3" x14ac:dyDescent="0.25">
      <c r="A3231">
        <v>3983441</v>
      </c>
      <c r="B3231">
        <v>16</v>
      </c>
      <c r="C3231">
        <v>32</v>
      </c>
    </row>
    <row r="3232" spans="1:3" x14ac:dyDescent="0.25">
      <c r="A3232">
        <v>4000258</v>
      </c>
      <c r="B3232">
        <v>91</v>
      </c>
      <c r="C3232">
        <v>32</v>
      </c>
    </row>
    <row r="3233" spans="1:3" x14ac:dyDescent="0.25">
      <c r="A3233">
        <v>4426767</v>
      </c>
      <c r="B3233">
        <v>36</v>
      </c>
      <c r="C3233">
        <v>32</v>
      </c>
    </row>
    <row r="3234" spans="1:3" x14ac:dyDescent="0.25">
      <c r="A3234">
        <v>4567545</v>
      </c>
      <c r="B3234">
        <v>622</v>
      </c>
      <c r="C3234">
        <v>32</v>
      </c>
    </row>
    <row r="3235" spans="1:3" x14ac:dyDescent="0.25">
      <c r="A3235">
        <v>288836</v>
      </c>
      <c r="B3235">
        <v>2008</v>
      </c>
      <c r="C3235">
        <v>31</v>
      </c>
    </row>
    <row r="3236" spans="1:3" x14ac:dyDescent="0.25">
      <c r="A3236">
        <v>311731</v>
      </c>
      <c r="B3236">
        <v>40</v>
      </c>
      <c r="C3236">
        <v>31</v>
      </c>
    </row>
    <row r="3237" spans="1:3" x14ac:dyDescent="0.25">
      <c r="A3237">
        <v>367590</v>
      </c>
      <c r="B3237">
        <v>117</v>
      </c>
      <c r="C3237">
        <v>31</v>
      </c>
    </row>
    <row r="3238" spans="1:3" x14ac:dyDescent="0.25">
      <c r="A3238">
        <v>514549</v>
      </c>
      <c r="B3238">
        <v>83</v>
      </c>
      <c r="C3238">
        <v>31</v>
      </c>
    </row>
    <row r="3239" spans="1:3" x14ac:dyDescent="0.25">
      <c r="A3239">
        <v>536511</v>
      </c>
      <c r="B3239">
        <v>89</v>
      </c>
      <c r="C3239">
        <v>31</v>
      </c>
    </row>
    <row r="3240" spans="1:3" x14ac:dyDescent="0.25">
      <c r="A3240">
        <v>647365</v>
      </c>
      <c r="B3240">
        <v>210</v>
      </c>
      <c r="C3240">
        <v>31</v>
      </c>
    </row>
    <row r="3241" spans="1:3" x14ac:dyDescent="0.25">
      <c r="A3241">
        <v>799173</v>
      </c>
      <c r="B3241">
        <v>26072</v>
      </c>
      <c r="C3241">
        <v>31</v>
      </c>
    </row>
    <row r="3242" spans="1:3" x14ac:dyDescent="0.25">
      <c r="A3242">
        <v>799362</v>
      </c>
      <c r="B3242">
        <v>928</v>
      </c>
      <c r="C3242">
        <v>31</v>
      </c>
    </row>
    <row r="3243" spans="1:3" x14ac:dyDescent="0.25">
      <c r="A3243">
        <v>919507</v>
      </c>
      <c r="B3243">
        <v>58</v>
      </c>
      <c r="C3243">
        <v>31</v>
      </c>
    </row>
    <row r="3244" spans="1:3" x14ac:dyDescent="0.25">
      <c r="A3244">
        <v>979566</v>
      </c>
      <c r="B3244">
        <v>8</v>
      </c>
      <c r="C3244">
        <v>31</v>
      </c>
    </row>
    <row r="3245" spans="1:3" x14ac:dyDescent="0.25">
      <c r="A3245">
        <v>1054054</v>
      </c>
      <c r="B3245">
        <v>34</v>
      </c>
      <c r="C3245">
        <v>31</v>
      </c>
    </row>
    <row r="3246" spans="1:3" x14ac:dyDescent="0.25">
      <c r="A3246">
        <v>1126353</v>
      </c>
      <c r="B3246">
        <v>163</v>
      </c>
      <c r="C3246">
        <v>31</v>
      </c>
    </row>
    <row r="3247" spans="1:3" x14ac:dyDescent="0.25">
      <c r="A3247">
        <v>1231011</v>
      </c>
      <c r="B3247">
        <v>30</v>
      </c>
      <c r="C3247">
        <v>31</v>
      </c>
    </row>
    <row r="3248" spans="1:3" x14ac:dyDescent="0.25">
      <c r="A3248">
        <v>1247299</v>
      </c>
      <c r="B3248">
        <v>539</v>
      </c>
      <c r="C3248">
        <v>31</v>
      </c>
    </row>
    <row r="3249" spans="1:3" x14ac:dyDescent="0.25">
      <c r="A3249">
        <v>1326895</v>
      </c>
      <c r="B3249">
        <v>129</v>
      </c>
      <c r="C3249">
        <v>31</v>
      </c>
    </row>
    <row r="3250" spans="1:3" x14ac:dyDescent="0.25">
      <c r="A3250">
        <v>1330418</v>
      </c>
      <c r="B3250">
        <v>47</v>
      </c>
      <c r="C3250">
        <v>31</v>
      </c>
    </row>
    <row r="3251" spans="1:3" x14ac:dyDescent="0.25">
      <c r="A3251">
        <v>1453173</v>
      </c>
      <c r="B3251">
        <v>43</v>
      </c>
      <c r="C3251">
        <v>31</v>
      </c>
    </row>
    <row r="3252" spans="1:3" x14ac:dyDescent="0.25">
      <c r="A3252">
        <v>1697401</v>
      </c>
      <c r="B3252">
        <v>15</v>
      </c>
      <c r="C3252">
        <v>31</v>
      </c>
    </row>
    <row r="3253" spans="1:3" x14ac:dyDescent="0.25">
      <c r="A3253">
        <v>1716285</v>
      </c>
      <c r="B3253">
        <v>27</v>
      </c>
      <c r="C3253">
        <v>31</v>
      </c>
    </row>
    <row r="3254" spans="1:3" x14ac:dyDescent="0.25">
      <c r="A3254">
        <v>1736427</v>
      </c>
      <c r="B3254">
        <v>50</v>
      </c>
      <c r="C3254">
        <v>31</v>
      </c>
    </row>
    <row r="3255" spans="1:3" x14ac:dyDescent="0.25">
      <c r="A3255">
        <v>1742637</v>
      </c>
      <c r="B3255">
        <v>128</v>
      </c>
      <c r="C3255">
        <v>31</v>
      </c>
    </row>
    <row r="3256" spans="1:3" x14ac:dyDescent="0.25">
      <c r="A3256">
        <v>1774708</v>
      </c>
      <c r="B3256">
        <v>99</v>
      </c>
      <c r="C3256">
        <v>31</v>
      </c>
    </row>
    <row r="3257" spans="1:3" x14ac:dyDescent="0.25">
      <c r="A3257">
        <v>1805791</v>
      </c>
      <c r="B3257">
        <v>42</v>
      </c>
      <c r="C3257">
        <v>31</v>
      </c>
    </row>
    <row r="3258" spans="1:3" x14ac:dyDescent="0.25">
      <c r="A3258">
        <v>1876257</v>
      </c>
      <c r="B3258">
        <v>1045</v>
      </c>
      <c r="C3258">
        <v>31</v>
      </c>
    </row>
    <row r="3259" spans="1:3" x14ac:dyDescent="0.25">
      <c r="A3259">
        <v>2044828</v>
      </c>
      <c r="B3259">
        <v>90</v>
      </c>
      <c r="C3259">
        <v>31</v>
      </c>
    </row>
    <row r="3260" spans="1:3" x14ac:dyDescent="0.25">
      <c r="A3260">
        <v>2184983</v>
      </c>
      <c r="B3260">
        <v>150</v>
      </c>
      <c r="C3260">
        <v>31</v>
      </c>
    </row>
    <row r="3261" spans="1:3" x14ac:dyDescent="0.25">
      <c r="A3261">
        <v>2225949</v>
      </c>
      <c r="B3261">
        <v>479</v>
      </c>
      <c r="C3261">
        <v>31</v>
      </c>
    </row>
    <row r="3262" spans="1:3" x14ac:dyDescent="0.25">
      <c r="A3262">
        <v>2242105</v>
      </c>
      <c r="B3262">
        <v>29</v>
      </c>
      <c r="C3262">
        <v>31</v>
      </c>
    </row>
    <row r="3263" spans="1:3" x14ac:dyDescent="0.25">
      <c r="A3263">
        <v>2262306</v>
      </c>
      <c r="B3263">
        <v>24</v>
      </c>
      <c r="C3263">
        <v>31</v>
      </c>
    </row>
    <row r="3264" spans="1:3" x14ac:dyDescent="0.25">
      <c r="A3264">
        <v>2337156</v>
      </c>
      <c r="B3264">
        <v>60</v>
      </c>
      <c r="C3264">
        <v>31</v>
      </c>
    </row>
    <row r="3265" spans="1:3" x14ac:dyDescent="0.25">
      <c r="A3265">
        <v>2348687</v>
      </c>
      <c r="B3265">
        <v>636</v>
      </c>
      <c r="C3265">
        <v>31</v>
      </c>
    </row>
    <row r="3266" spans="1:3" x14ac:dyDescent="0.25">
      <c r="A3266">
        <v>2348882</v>
      </c>
      <c r="B3266">
        <v>1036</v>
      </c>
      <c r="C3266">
        <v>31</v>
      </c>
    </row>
    <row r="3267" spans="1:3" x14ac:dyDescent="0.25">
      <c r="A3267">
        <v>2428721</v>
      </c>
      <c r="B3267">
        <v>10</v>
      </c>
      <c r="C3267">
        <v>31</v>
      </c>
    </row>
    <row r="3268" spans="1:3" x14ac:dyDescent="0.25">
      <c r="A3268">
        <v>2588130</v>
      </c>
      <c r="B3268">
        <v>11817</v>
      </c>
      <c r="C3268">
        <v>31</v>
      </c>
    </row>
    <row r="3269" spans="1:3" x14ac:dyDescent="0.25">
      <c r="A3269">
        <v>2646381</v>
      </c>
      <c r="B3269">
        <v>4</v>
      </c>
      <c r="C3269">
        <v>31</v>
      </c>
    </row>
    <row r="3270" spans="1:3" x14ac:dyDescent="0.25">
      <c r="A3270">
        <v>2653039</v>
      </c>
      <c r="B3270">
        <v>49</v>
      </c>
      <c r="C3270">
        <v>31</v>
      </c>
    </row>
    <row r="3271" spans="1:3" x14ac:dyDescent="0.25">
      <c r="A3271">
        <v>2751107</v>
      </c>
      <c r="B3271">
        <v>3</v>
      </c>
      <c r="C3271">
        <v>31</v>
      </c>
    </row>
    <row r="3272" spans="1:3" x14ac:dyDescent="0.25">
      <c r="A3272">
        <v>2979166</v>
      </c>
      <c r="B3272">
        <v>39</v>
      </c>
      <c r="C3272">
        <v>31</v>
      </c>
    </row>
    <row r="3273" spans="1:3" x14ac:dyDescent="0.25">
      <c r="A3273">
        <v>3004692</v>
      </c>
      <c r="B3273">
        <v>139</v>
      </c>
      <c r="C3273">
        <v>31</v>
      </c>
    </row>
    <row r="3274" spans="1:3" x14ac:dyDescent="0.25">
      <c r="A3274">
        <v>3090448</v>
      </c>
      <c r="B3274">
        <v>1631</v>
      </c>
      <c r="C3274">
        <v>31</v>
      </c>
    </row>
    <row r="3275" spans="1:3" x14ac:dyDescent="0.25">
      <c r="A3275">
        <v>3189326</v>
      </c>
      <c r="B3275">
        <v>101</v>
      </c>
      <c r="C3275">
        <v>31</v>
      </c>
    </row>
    <row r="3276" spans="1:3" x14ac:dyDescent="0.25">
      <c r="A3276">
        <v>3238720</v>
      </c>
      <c r="B3276">
        <v>235</v>
      </c>
      <c r="C3276">
        <v>31</v>
      </c>
    </row>
    <row r="3277" spans="1:3" x14ac:dyDescent="0.25">
      <c r="A3277">
        <v>3300531</v>
      </c>
      <c r="B3277">
        <v>892</v>
      </c>
      <c r="C3277">
        <v>31</v>
      </c>
    </row>
    <row r="3278" spans="1:3" x14ac:dyDescent="0.25">
      <c r="A3278">
        <v>3328210</v>
      </c>
      <c r="B3278">
        <v>3</v>
      </c>
      <c r="C3278">
        <v>31</v>
      </c>
    </row>
    <row r="3279" spans="1:3" x14ac:dyDescent="0.25">
      <c r="A3279">
        <v>3357540</v>
      </c>
      <c r="B3279">
        <v>1410</v>
      </c>
      <c r="C3279">
        <v>31</v>
      </c>
    </row>
    <row r="3280" spans="1:3" x14ac:dyDescent="0.25">
      <c r="A3280">
        <v>3448369</v>
      </c>
      <c r="B3280">
        <v>93</v>
      </c>
      <c r="C3280">
        <v>31</v>
      </c>
    </row>
    <row r="3281" spans="1:3" x14ac:dyDescent="0.25">
      <c r="A3281">
        <v>3455926</v>
      </c>
      <c r="B3281">
        <v>59</v>
      </c>
      <c r="C3281">
        <v>31</v>
      </c>
    </row>
    <row r="3282" spans="1:3" x14ac:dyDescent="0.25">
      <c r="A3282">
        <v>3573642</v>
      </c>
      <c r="B3282">
        <v>106</v>
      </c>
      <c r="C3282">
        <v>31</v>
      </c>
    </row>
    <row r="3283" spans="1:3" x14ac:dyDescent="0.25">
      <c r="A3283">
        <v>3671147</v>
      </c>
      <c r="B3283">
        <v>137</v>
      </c>
      <c r="C3283">
        <v>31</v>
      </c>
    </row>
    <row r="3284" spans="1:3" x14ac:dyDescent="0.25">
      <c r="A3284">
        <v>3684798</v>
      </c>
      <c r="B3284">
        <v>70</v>
      </c>
      <c r="C3284">
        <v>31</v>
      </c>
    </row>
    <row r="3285" spans="1:3" x14ac:dyDescent="0.25">
      <c r="A3285">
        <v>3702924</v>
      </c>
      <c r="B3285">
        <v>5</v>
      </c>
      <c r="C3285">
        <v>31</v>
      </c>
    </row>
    <row r="3286" spans="1:3" x14ac:dyDescent="0.25">
      <c r="A3286">
        <v>3829163</v>
      </c>
      <c r="B3286">
        <v>380</v>
      </c>
      <c r="C3286">
        <v>31</v>
      </c>
    </row>
    <row r="3287" spans="1:3" x14ac:dyDescent="0.25">
      <c r="A3287">
        <v>3857114</v>
      </c>
      <c r="B3287">
        <v>23</v>
      </c>
      <c r="C3287">
        <v>31</v>
      </c>
    </row>
    <row r="3288" spans="1:3" x14ac:dyDescent="0.25">
      <c r="A3288">
        <v>4019502</v>
      </c>
      <c r="B3288">
        <v>51</v>
      </c>
      <c r="C3288">
        <v>31</v>
      </c>
    </row>
    <row r="3289" spans="1:3" x14ac:dyDescent="0.25">
      <c r="A3289">
        <v>4176632</v>
      </c>
      <c r="B3289">
        <v>102</v>
      </c>
      <c r="C3289">
        <v>31</v>
      </c>
    </row>
    <row r="3290" spans="1:3" x14ac:dyDescent="0.25">
      <c r="A3290">
        <v>4208856</v>
      </c>
      <c r="B3290">
        <v>18</v>
      </c>
      <c r="C3290">
        <v>31</v>
      </c>
    </row>
    <row r="3291" spans="1:3" x14ac:dyDescent="0.25">
      <c r="A3291">
        <v>4287363</v>
      </c>
      <c r="B3291">
        <v>18</v>
      </c>
      <c r="C3291">
        <v>31</v>
      </c>
    </row>
    <row r="3292" spans="1:3" x14ac:dyDescent="0.25">
      <c r="A3292">
        <v>4438193</v>
      </c>
      <c r="B3292">
        <v>5</v>
      </c>
      <c r="C3292">
        <v>31</v>
      </c>
    </row>
    <row r="3293" spans="1:3" x14ac:dyDescent="0.25">
      <c r="A3293">
        <v>4503371</v>
      </c>
      <c r="B3293">
        <v>7</v>
      </c>
      <c r="C3293">
        <v>31</v>
      </c>
    </row>
    <row r="3294" spans="1:3" x14ac:dyDescent="0.25">
      <c r="A3294">
        <v>4552226</v>
      </c>
      <c r="B3294">
        <v>104</v>
      </c>
      <c r="C3294">
        <v>31</v>
      </c>
    </row>
    <row r="3295" spans="1:3" x14ac:dyDescent="0.25">
      <c r="A3295">
        <v>4575422</v>
      </c>
      <c r="B3295">
        <v>79</v>
      </c>
      <c r="C3295">
        <v>31</v>
      </c>
    </row>
    <row r="3296" spans="1:3" x14ac:dyDescent="0.25">
      <c r="A3296">
        <v>64523</v>
      </c>
      <c r="B3296">
        <v>132</v>
      </c>
      <c r="C3296">
        <v>30</v>
      </c>
    </row>
    <row r="3297" spans="1:3" x14ac:dyDescent="0.25">
      <c r="A3297">
        <v>180527</v>
      </c>
      <c r="B3297">
        <v>19</v>
      </c>
      <c r="C3297">
        <v>30</v>
      </c>
    </row>
    <row r="3298" spans="1:3" x14ac:dyDescent="0.25">
      <c r="A3298">
        <v>542163</v>
      </c>
      <c r="B3298">
        <v>5244</v>
      </c>
      <c r="C3298">
        <v>30</v>
      </c>
    </row>
    <row r="3299" spans="1:3" x14ac:dyDescent="0.25">
      <c r="A3299">
        <v>643264</v>
      </c>
      <c r="B3299">
        <v>82</v>
      </c>
      <c r="C3299">
        <v>30</v>
      </c>
    </row>
    <row r="3300" spans="1:3" x14ac:dyDescent="0.25">
      <c r="A3300">
        <v>666091</v>
      </c>
      <c r="B3300">
        <v>90</v>
      </c>
      <c r="C3300">
        <v>30</v>
      </c>
    </row>
    <row r="3301" spans="1:3" x14ac:dyDescent="0.25">
      <c r="A3301">
        <v>1195815</v>
      </c>
      <c r="B3301">
        <v>8</v>
      </c>
      <c r="C3301">
        <v>30</v>
      </c>
    </row>
    <row r="3302" spans="1:3" x14ac:dyDescent="0.25">
      <c r="A3302">
        <v>1310578</v>
      </c>
      <c r="B3302">
        <v>45</v>
      </c>
      <c r="C3302">
        <v>30</v>
      </c>
    </row>
    <row r="3303" spans="1:3" x14ac:dyDescent="0.25">
      <c r="A3303">
        <v>1312552</v>
      </c>
      <c r="B3303">
        <v>278</v>
      </c>
      <c r="C3303">
        <v>30</v>
      </c>
    </row>
    <row r="3304" spans="1:3" x14ac:dyDescent="0.25">
      <c r="A3304">
        <v>1383289</v>
      </c>
      <c r="B3304">
        <v>23</v>
      </c>
      <c r="C3304">
        <v>30</v>
      </c>
    </row>
    <row r="3305" spans="1:3" x14ac:dyDescent="0.25">
      <c r="A3305">
        <v>1399193</v>
      </c>
      <c r="B3305">
        <v>31</v>
      </c>
      <c r="C3305">
        <v>30</v>
      </c>
    </row>
    <row r="3306" spans="1:3" x14ac:dyDescent="0.25">
      <c r="A3306">
        <v>1517588</v>
      </c>
      <c r="B3306">
        <v>76</v>
      </c>
      <c r="C3306">
        <v>30</v>
      </c>
    </row>
    <row r="3307" spans="1:3" x14ac:dyDescent="0.25">
      <c r="A3307">
        <v>1558758</v>
      </c>
      <c r="B3307">
        <v>48</v>
      </c>
      <c r="C3307">
        <v>30</v>
      </c>
    </row>
    <row r="3308" spans="1:3" x14ac:dyDescent="0.25">
      <c r="A3308">
        <v>1568507</v>
      </c>
      <c r="B3308">
        <v>26</v>
      </c>
      <c r="C3308">
        <v>30</v>
      </c>
    </row>
    <row r="3309" spans="1:3" x14ac:dyDescent="0.25">
      <c r="A3309">
        <v>1584278</v>
      </c>
      <c r="B3309">
        <v>32</v>
      </c>
      <c r="C3309">
        <v>30</v>
      </c>
    </row>
    <row r="3310" spans="1:3" x14ac:dyDescent="0.25">
      <c r="A3310">
        <v>1637110</v>
      </c>
      <c r="B3310">
        <v>78</v>
      </c>
      <c r="C3310">
        <v>30</v>
      </c>
    </row>
    <row r="3311" spans="1:3" x14ac:dyDescent="0.25">
      <c r="A3311">
        <v>1681302</v>
      </c>
      <c r="B3311">
        <v>3343</v>
      </c>
      <c r="C3311">
        <v>30</v>
      </c>
    </row>
    <row r="3312" spans="1:3" x14ac:dyDescent="0.25">
      <c r="A3312">
        <v>1711161</v>
      </c>
      <c r="B3312">
        <v>178</v>
      </c>
      <c r="C3312">
        <v>30</v>
      </c>
    </row>
    <row r="3313" spans="1:3" x14ac:dyDescent="0.25">
      <c r="A3313">
        <v>1822565</v>
      </c>
      <c r="B3313">
        <v>39</v>
      </c>
      <c r="C3313">
        <v>30</v>
      </c>
    </row>
    <row r="3314" spans="1:3" x14ac:dyDescent="0.25">
      <c r="A3314">
        <v>1918308</v>
      </c>
      <c r="B3314">
        <v>1084</v>
      </c>
      <c r="C3314">
        <v>30</v>
      </c>
    </row>
    <row r="3315" spans="1:3" x14ac:dyDescent="0.25">
      <c r="A3315">
        <v>1927590</v>
      </c>
      <c r="B3315">
        <v>52</v>
      </c>
      <c r="C3315">
        <v>30</v>
      </c>
    </row>
    <row r="3316" spans="1:3" x14ac:dyDescent="0.25">
      <c r="A3316">
        <v>1947162</v>
      </c>
      <c r="B3316">
        <v>310</v>
      </c>
      <c r="C3316">
        <v>30</v>
      </c>
    </row>
    <row r="3317" spans="1:3" x14ac:dyDescent="0.25">
      <c r="A3317">
        <v>2079271</v>
      </c>
      <c r="B3317">
        <v>68</v>
      </c>
      <c r="C3317">
        <v>30</v>
      </c>
    </row>
    <row r="3318" spans="1:3" x14ac:dyDescent="0.25">
      <c r="A3318">
        <v>2272570</v>
      </c>
      <c r="B3318">
        <v>11</v>
      </c>
      <c r="C3318">
        <v>30</v>
      </c>
    </row>
    <row r="3319" spans="1:3" x14ac:dyDescent="0.25">
      <c r="A3319">
        <v>2368860</v>
      </c>
      <c r="B3319">
        <v>46</v>
      </c>
      <c r="C3319">
        <v>30</v>
      </c>
    </row>
    <row r="3320" spans="1:3" x14ac:dyDescent="0.25">
      <c r="A3320">
        <v>2489054</v>
      </c>
      <c r="B3320">
        <v>563</v>
      </c>
      <c r="C3320">
        <v>30</v>
      </c>
    </row>
    <row r="3321" spans="1:3" x14ac:dyDescent="0.25">
      <c r="A3321">
        <v>2584927</v>
      </c>
      <c r="B3321">
        <v>11721</v>
      </c>
      <c r="C3321">
        <v>30</v>
      </c>
    </row>
    <row r="3322" spans="1:3" x14ac:dyDescent="0.25">
      <c r="A3322">
        <v>2608422</v>
      </c>
      <c r="B3322">
        <v>54</v>
      </c>
      <c r="C3322">
        <v>30</v>
      </c>
    </row>
    <row r="3323" spans="1:3" x14ac:dyDescent="0.25">
      <c r="A3323">
        <v>2800539</v>
      </c>
      <c r="B3323">
        <v>14</v>
      </c>
      <c r="C3323">
        <v>30</v>
      </c>
    </row>
    <row r="3324" spans="1:3" x14ac:dyDescent="0.25">
      <c r="A3324">
        <v>2923932</v>
      </c>
      <c r="B3324">
        <v>65</v>
      </c>
      <c r="C3324">
        <v>30</v>
      </c>
    </row>
    <row r="3325" spans="1:3" x14ac:dyDescent="0.25">
      <c r="A3325">
        <v>2998552</v>
      </c>
      <c r="B3325">
        <v>38</v>
      </c>
      <c r="C3325">
        <v>30</v>
      </c>
    </row>
    <row r="3326" spans="1:3" x14ac:dyDescent="0.25">
      <c r="A3326">
        <v>3003938</v>
      </c>
      <c r="B3326">
        <v>43</v>
      </c>
      <c r="C3326">
        <v>30</v>
      </c>
    </row>
    <row r="3327" spans="1:3" x14ac:dyDescent="0.25">
      <c r="A3327">
        <v>3148288</v>
      </c>
      <c r="B3327">
        <v>299</v>
      </c>
      <c r="C3327">
        <v>30</v>
      </c>
    </row>
    <row r="3328" spans="1:3" x14ac:dyDescent="0.25">
      <c r="A3328">
        <v>3156400</v>
      </c>
      <c r="B3328">
        <v>1448</v>
      </c>
      <c r="C3328">
        <v>30</v>
      </c>
    </row>
    <row r="3329" spans="1:3" x14ac:dyDescent="0.25">
      <c r="A3329">
        <v>3228209</v>
      </c>
      <c r="B3329">
        <v>6</v>
      </c>
      <c r="C3329">
        <v>30</v>
      </c>
    </row>
    <row r="3330" spans="1:3" x14ac:dyDescent="0.25">
      <c r="A3330">
        <v>3395411</v>
      </c>
      <c r="B3330">
        <v>185</v>
      </c>
      <c r="C3330">
        <v>30</v>
      </c>
    </row>
    <row r="3331" spans="1:3" x14ac:dyDescent="0.25">
      <c r="A3331">
        <v>3451271</v>
      </c>
      <c r="B3331">
        <v>13</v>
      </c>
      <c r="C3331">
        <v>30</v>
      </c>
    </row>
    <row r="3332" spans="1:3" x14ac:dyDescent="0.25">
      <c r="A3332">
        <v>3555068</v>
      </c>
      <c r="B3332">
        <v>36</v>
      </c>
      <c r="C3332">
        <v>30</v>
      </c>
    </row>
    <row r="3333" spans="1:3" x14ac:dyDescent="0.25">
      <c r="A3333">
        <v>3679989</v>
      </c>
      <c r="B3333">
        <v>107</v>
      </c>
      <c r="C3333">
        <v>30</v>
      </c>
    </row>
    <row r="3334" spans="1:3" x14ac:dyDescent="0.25">
      <c r="A3334">
        <v>3894317</v>
      </c>
      <c r="B3334">
        <v>147</v>
      </c>
      <c r="C3334">
        <v>30</v>
      </c>
    </row>
    <row r="3335" spans="1:3" x14ac:dyDescent="0.25">
      <c r="A3335">
        <v>3920541</v>
      </c>
      <c r="B3335">
        <v>216</v>
      </c>
      <c r="C3335">
        <v>30</v>
      </c>
    </row>
    <row r="3336" spans="1:3" x14ac:dyDescent="0.25">
      <c r="A3336">
        <v>3992366</v>
      </c>
      <c r="B3336">
        <v>511</v>
      </c>
      <c r="C3336">
        <v>30</v>
      </c>
    </row>
    <row r="3337" spans="1:3" x14ac:dyDescent="0.25">
      <c r="A3337">
        <v>4040791</v>
      </c>
      <c r="B3337">
        <v>25</v>
      </c>
      <c r="C3337">
        <v>30</v>
      </c>
    </row>
    <row r="3338" spans="1:3" x14ac:dyDescent="0.25">
      <c r="A3338">
        <v>4098744</v>
      </c>
      <c r="B3338">
        <v>177</v>
      </c>
      <c r="C3338">
        <v>30</v>
      </c>
    </row>
    <row r="3339" spans="1:3" x14ac:dyDescent="0.25">
      <c r="A3339">
        <v>4136300</v>
      </c>
      <c r="B3339">
        <v>31</v>
      </c>
      <c r="C3339">
        <v>30</v>
      </c>
    </row>
    <row r="3340" spans="1:3" x14ac:dyDescent="0.25">
      <c r="A3340">
        <v>4155881</v>
      </c>
      <c r="B3340">
        <v>135</v>
      </c>
      <c r="C3340">
        <v>30</v>
      </c>
    </row>
    <row r="3341" spans="1:3" x14ac:dyDescent="0.25">
      <c r="A3341">
        <v>4362759</v>
      </c>
      <c r="B3341">
        <v>71</v>
      </c>
      <c r="C3341">
        <v>30</v>
      </c>
    </row>
    <row r="3342" spans="1:3" x14ac:dyDescent="0.25">
      <c r="A3342">
        <v>4421502</v>
      </c>
      <c r="B3342">
        <v>40</v>
      </c>
      <c r="C3342">
        <v>30</v>
      </c>
    </row>
    <row r="3343" spans="1:3" x14ac:dyDescent="0.25">
      <c r="A3343">
        <v>4494585</v>
      </c>
      <c r="B3343">
        <v>5</v>
      </c>
      <c r="C3343">
        <v>30</v>
      </c>
    </row>
    <row r="3344" spans="1:3" x14ac:dyDescent="0.25">
      <c r="A3344">
        <v>72534</v>
      </c>
      <c r="B3344">
        <v>26</v>
      </c>
      <c r="C3344">
        <v>29</v>
      </c>
    </row>
    <row r="3345" spans="1:3" x14ac:dyDescent="0.25">
      <c r="A3345">
        <v>158233</v>
      </c>
      <c r="B3345">
        <v>277</v>
      </c>
      <c r="C3345">
        <v>29</v>
      </c>
    </row>
    <row r="3346" spans="1:3" x14ac:dyDescent="0.25">
      <c r="A3346">
        <v>257287</v>
      </c>
      <c r="B3346">
        <v>91</v>
      </c>
      <c r="C3346">
        <v>29</v>
      </c>
    </row>
    <row r="3347" spans="1:3" x14ac:dyDescent="0.25">
      <c r="A3347">
        <v>338649</v>
      </c>
      <c r="B3347">
        <v>58</v>
      </c>
      <c r="C3347">
        <v>29</v>
      </c>
    </row>
    <row r="3348" spans="1:3" x14ac:dyDescent="0.25">
      <c r="A3348">
        <v>429359</v>
      </c>
      <c r="B3348">
        <v>1655</v>
      </c>
      <c r="C3348">
        <v>29</v>
      </c>
    </row>
    <row r="3349" spans="1:3" x14ac:dyDescent="0.25">
      <c r="A3349">
        <v>438811</v>
      </c>
      <c r="B3349">
        <v>2188</v>
      </c>
      <c r="C3349">
        <v>29</v>
      </c>
    </row>
    <row r="3350" spans="1:3" x14ac:dyDescent="0.25">
      <c r="A3350">
        <v>464131</v>
      </c>
      <c r="B3350">
        <v>79</v>
      </c>
      <c r="C3350">
        <v>29</v>
      </c>
    </row>
    <row r="3351" spans="1:3" x14ac:dyDescent="0.25">
      <c r="A3351">
        <v>676702</v>
      </c>
      <c r="B3351">
        <v>86</v>
      </c>
      <c r="C3351">
        <v>29</v>
      </c>
    </row>
    <row r="3352" spans="1:3" x14ac:dyDescent="0.25">
      <c r="A3352">
        <v>788701</v>
      </c>
      <c r="B3352">
        <v>245</v>
      </c>
      <c r="C3352">
        <v>29</v>
      </c>
    </row>
    <row r="3353" spans="1:3" x14ac:dyDescent="0.25">
      <c r="A3353">
        <v>961204</v>
      </c>
      <c r="B3353">
        <v>113</v>
      </c>
      <c r="C3353">
        <v>29</v>
      </c>
    </row>
    <row r="3354" spans="1:3" x14ac:dyDescent="0.25">
      <c r="A3354">
        <v>1019057</v>
      </c>
      <c r="B3354">
        <v>27</v>
      </c>
      <c r="C3354">
        <v>29</v>
      </c>
    </row>
    <row r="3355" spans="1:3" x14ac:dyDescent="0.25">
      <c r="A3355">
        <v>1037176</v>
      </c>
      <c r="B3355">
        <v>18</v>
      </c>
      <c r="C3355">
        <v>29</v>
      </c>
    </row>
    <row r="3356" spans="1:3" x14ac:dyDescent="0.25">
      <c r="A3356">
        <v>1042544</v>
      </c>
      <c r="B3356">
        <v>55</v>
      </c>
      <c r="C3356">
        <v>29</v>
      </c>
    </row>
    <row r="3357" spans="1:3" x14ac:dyDescent="0.25">
      <c r="A3357">
        <v>1075645</v>
      </c>
      <c r="B3357">
        <v>4</v>
      </c>
      <c r="C3357">
        <v>29</v>
      </c>
    </row>
    <row r="3358" spans="1:3" x14ac:dyDescent="0.25">
      <c r="A3358">
        <v>1114989</v>
      </c>
      <c r="B3358">
        <v>96</v>
      </c>
      <c r="C3358">
        <v>29</v>
      </c>
    </row>
    <row r="3359" spans="1:3" x14ac:dyDescent="0.25">
      <c r="A3359">
        <v>1215371</v>
      </c>
      <c r="B3359">
        <v>70</v>
      </c>
      <c r="C3359">
        <v>29</v>
      </c>
    </row>
    <row r="3360" spans="1:3" x14ac:dyDescent="0.25">
      <c r="A3360">
        <v>1444187</v>
      </c>
      <c r="B3360">
        <v>103</v>
      </c>
      <c r="C3360">
        <v>29</v>
      </c>
    </row>
    <row r="3361" spans="1:3" x14ac:dyDescent="0.25">
      <c r="A3361">
        <v>1520845</v>
      </c>
      <c r="B3361">
        <v>28</v>
      </c>
      <c r="C3361">
        <v>29</v>
      </c>
    </row>
    <row r="3362" spans="1:3" x14ac:dyDescent="0.25">
      <c r="A3362">
        <v>1619577</v>
      </c>
      <c r="B3362">
        <v>49</v>
      </c>
      <c r="C3362">
        <v>29</v>
      </c>
    </row>
    <row r="3363" spans="1:3" x14ac:dyDescent="0.25">
      <c r="A3363">
        <v>1663885</v>
      </c>
      <c r="B3363">
        <v>23</v>
      </c>
      <c r="C3363">
        <v>29</v>
      </c>
    </row>
    <row r="3364" spans="1:3" x14ac:dyDescent="0.25">
      <c r="A3364">
        <v>1738407</v>
      </c>
      <c r="B3364">
        <v>128</v>
      </c>
      <c r="C3364">
        <v>29</v>
      </c>
    </row>
    <row r="3365" spans="1:3" x14ac:dyDescent="0.25">
      <c r="A3365">
        <v>1852170</v>
      </c>
      <c r="B3365">
        <v>2558</v>
      </c>
      <c r="C3365">
        <v>29</v>
      </c>
    </row>
    <row r="3366" spans="1:3" x14ac:dyDescent="0.25">
      <c r="A3366">
        <v>2034268</v>
      </c>
      <c r="B3366">
        <v>18</v>
      </c>
      <c r="C3366">
        <v>29</v>
      </c>
    </row>
    <row r="3367" spans="1:3" x14ac:dyDescent="0.25">
      <c r="A3367">
        <v>2064619</v>
      </c>
      <c r="B3367">
        <v>99</v>
      </c>
      <c r="C3367">
        <v>29</v>
      </c>
    </row>
    <row r="3368" spans="1:3" x14ac:dyDescent="0.25">
      <c r="A3368">
        <v>2088573</v>
      </c>
      <c r="B3368">
        <v>19</v>
      </c>
      <c r="C3368">
        <v>29</v>
      </c>
    </row>
    <row r="3369" spans="1:3" x14ac:dyDescent="0.25">
      <c r="A3369">
        <v>2097112</v>
      </c>
      <c r="B3369">
        <v>168</v>
      </c>
      <c r="C3369">
        <v>29</v>
      </c>
    </row>
    <row r="3370" spans="1:3" x14ac:dyDescent="0.25">
      <c r="A3370">
        <v>2252803</v>
      </c>
      <c r="B3370">
        <v>48</v>
      </c>
      <c r="C3370">
        <v>29</v>
      </c>
    </row>
    <row r="3371" spans="1:3" x14ac:dyDescent="0.25">
      <c r="A3371">
        <v>2315620</v>
      </c>
      <c r="B3371">
        <v>133</v>
      </c>
      <c r="C3371">
        <v>29</v>
      </c>
    </row>
    <row r="3372" spans="1:3" x14ac:dyDescent="0.25">
      <c r="A3372">
        <v>2369684</v>
      </c>
      <c r="B3372">
        <v>83</v>
      </c>
      <c r="C3372">
        <v>29</v>
      </c>
    </row>
    <row r="3373" spans="1:3" x14ac:dyDescent="0.25">
      <c r="A3373">
        <v>2596855</v>
      </c>
      <c r="B3373">
        <v>3297</v>
      </c>
      <c r="C3373">
        <v>29</v>
      </c>
    </row>
    <row r="3374" spans="1:3" x14ac:dyDescent="0.25">
      <c r="A3374">
        <v>2651217</v>
      </c>
      <c r="B3374">
        <v>116</v>
      </c>
      <c r="C3374">
        <v>29</v>
      </c>
    </row>
    <row r="3375" spans="1:3" x14ac:dyDescent="0.25">
      <c r="A3375">
        <v>2772054</v>
      </c>
      <c r="B3375">
        <v>185</v>
      </c>
      <c r="C3375">
        <v>29</v>
      </c>
    </row>
    <row r="3376" spans="1:3" x14ac:dyDescent="0.25">
      <c r="A3376">
        <v>2845660</v>
      </c>
      <c r="B3376">
        <v>1</v>
      </c>
      <c r="C3376">
        <v>29</v>
      </c>
    </row>
    <row r="3377" spans="1:3" x14ac:dyDescent="0.25">
      <c r="A3377">
        <v>2858548</v>
      </c>
      <c r="B3377">
        <v>8</v>
      </c>
      <c r="C3377">
        <v>29</v>
      </c>
    </row>
    <row r="3378" spans="1:3" x14ac:dyDescent="0.25">
      <c r="A3378">
        <v>3041516</v>
      </c>
      <c r="B3378">
        <v>46</v>
      </c>
      <c r="C3378">
        <v>29</v>
      </c>
    </row>
    <row r="3379" spans="1:3" x14ac:dyDescent="0.25">
      <c r="A3379">
        <v>3055991</v>
      </c>
      <c r="B3379">
        <v>45</v>
      </c>
      <c r="C3379">
        <v>29</v>
      </c>
    </row>
    <row r="3380" spans="1:3" x14ac:dyDescent="0.25">
      <c r="A3380">
        <v>3167868</v>
      </c>
      <c r="B3380">
        <v>96</v>
      </c>
      <c r="C3380">
        <v>29</v>
      </c>
    </row>
    <row r="3381" spans="1:3" x14ac:dyDescent="0.25">
      <c r="A3381">
        <v>3346275</v>
      </c>
      <c r="B3381">
        <v>3</v>
      </c>
      <c r="C3381">
        <v>29</v>
      </c>
    </row>
    <row r="3382" spans="1:3" x14ac:dyDescent="0.25">
      <c r="A3382">
        <v>3373997</v>
      </c>
      <c r="B3382">
        <v>29</v>
      </c>
      <c r="C3382">
        <v>29</v>
      </c>
    </row>
    <row r="3383" spans="1:3" x14ac:dyDescent="0.25">
      <c r="A3383">
        <v>3384805</v>
      </c>
      <c r="B3383">
        <v>134</v>
      </c>
      <c r="C3383">
        <v>29</v>
      </c>
    </row>
    <row r="3384" spans="1:3" x14ac:dyDescent="0.25">
      <c r="A3384">
        <v>3482536</v>
      </c>
      <c r="B3384">
        <v>713</v>
      </c>
      <c r="C3384">
        <v>29</v>
      </c>
    </row>
    <row r="3385" spans="1:3" x14ac:dyDescent="0.25">
      <c r="A3385">
        <v>3909860</v>
      </c>
      <c r="B3385">
        <v>200</v>
      </c>
      <c r="C3385">
        <v>29</v>
      </c>
    </row>
    <row r="3386" spans="1:3" x14ac:dyDescent="0.25">
      <c r="A3386">
        <v>4124567</v>
      </c>
      <c r="B3386">
        <v>100</v>
      </c>
      <c r="C3386">
        <v>29</v>
      </c>
    </row>
    <row r="3387" spans="1:3" x14ac:dyDescent="0.25">
      <c r="A3387">
        <v>4160896</v>
      </c>
      <c r="B3387">
        <v>24</v>
      </c>
      <c r="C3387">
        <v>29</v>
      </c>
    </row>
    <row r="3388" spans="1:3" x14ac:dyDescent="0.25">
      <c r="A3388">
        <v>4191562</v>
      </c>
      <c r="B3388">
        <v>187</v>
      </c>
      <c r="C3388">
        <v>29</v>
      </c>
    </row>
    <row r="3389" spans="1:3" x14ac:dyDescent="0.25">
      <c r="A3389">
        <v>4324035</v>
      </c>
      <c r="B3389">
        <v>882</v>
      </c>
      <c r="C3389">
        <v>29</v>
      </c>
    </row>
    <row r="3390" spans="1:3" x14ac:dyDescent="0.25">
      <c r="A3390">
        <v>4374825</v>
      </c>
      <c r="B3390">
        <v>64</v>
      </c>
      <c r="C3390">
        <v>29</v>
      </c>
    </row>
    <row r="3391" spans="1:3" x14ac:dyDescent="0.25">
      <c r="A3391">
        <v>4427323</v>
      </c>
      <c r="B3391">
        <v>66</v>
      </c>
      <c r="C3391">
        <v>29</v>
      </c>
    </row>
    <row r="3392" spans="1:3" x14ac:dyDescent="0.25">
      <c r="A3392">
        <v>29913</v>
      </c>
      <c r="B3392">
        <v>31</v>
      </c>
      <c r="C3392">
        <v>28</v>
      </c>
    </row>
    <row r="3393" spans="1:3" x14ac:dyDescent="0.25">
      <c r="A3393">
        <v>52834</v>
      </c>
      <c r="B3393">
        <v>60</v>
      </c>
      <c r="C3393">
        <v>28</v>
      </c>
    </row>
    <row r="3394" spans="1:3" x14ac:dyDescent="0.25">
      <c r="A3394">
        <v>175181</v>
      </c>
      <c r="B3394">
        <v>21</v>
      </c>
      <c r="C3394">
        <v>28</v>
      </c>
    </row>
    <row r="3395" spans="1:3" x14ac:dyDescent="0.25">
      <c r="A3395">
        <v>207021</v>
      </c>
      <c r="B3395">
        <v>1489</v>
      </c>
      <c r="C3395">
        <v>28</v>
      </c>
    </row>
    <row r="3396" spans="1:3" x14ac:dyDescent="0.25">
      <c r="A3396">
        <v>221735</v>
      </c>
      <c r="B3396">
        <v>256</v>
      </c>
      <c r="C3396">
        <v>28</v>
      </c>
    </row>
    <row r="3397" spans="1:3" x14ac:dyDescent="0.25">
      <c r="A3397">
        <v>426614</v>
      </c>
      <c r="B3397">
        <v>96</v>
      </c>
      <c r="C3397">
        <v>28</v>
      </c>
    </row>
    <row r="3398" spans="1:3" x14ac:dyDescent="0.25">
      <c r="A3398">
        <v>486520</v>
      </c>
      <c r="B3398">
        <v>19</v>
      </c>
      <c r="C3398">
        <v>28</v>
      </c>
    </row>
    <row r="3399" spans="1:3" x14ac:dyDescent="0.25">
      <c r="A3399">
        <v>572316</v>
      </c>
      <c r="B3399">
        <v>2</v>
      </c>
      <c r="C3399">
        <v>28</v>
      </c>
    </row>
    <row r="3400" spans="1:3" x14ac:dyDescent="0.25">
      <c r="A3400">
        <v>597532</v>
      </c>
      <c r="B3400">
        <v>33</v>
      </c>
      <c r="C3400">
        <v>28</v>
      </c>
    </row>
    <row r="3401" spans="1:3" x14ac:dyDescent="0.25">
      <c r="A3401">
        <v>603289</v>
      </c>
      <c r="B3401">
        <v>6</v>
      </c>
      <c r="C3401">
        <v>28</v>
      </c>
    </row>
    <row r="3402" spans="1:3" x14ac:dyDescent="0.25">
      <c r="A3402">
        <v>682013</v>
      </c>
      <c r="B3402">
        <v>316</v>
      </c>
      <c r="C3402">
        <v>28</v>
      </c>
    </row>
    <row r="3403" spans="1:3" x14ac:dyDescent="0.25">
      <c r="A3403">
        <v>722573</v>
      </c>
      <c r="B3403">
        <v>74</v>
      </c>
      <c r="C3403">
        <v>28</v>
      </c>
    </row>
    <row r="3404" spans="1:3" x14ac:dyDescent="0.25">
      <c r="A3404">
        <v>903847</v>
      </c>
      <c r="B3404">
        <v>230</v>
      </c>
      <c r="C3404">
        <v>28</v>
      </c>
    </row>
    <row r="3405" spans="1:3" x14ac:dyDescent="0.25">
      <c r="A3405">
        <v>1062592</v>
      </c>
      <c r="B3405">
        <v>157</v>
      </c>
      <c r="C3405">
        <v>28</v>
      </c>
    </row>
    <row r="3406" spans="1:3" x14ac:dyDescent="0.25">
      <c r="A3406">
        <v>1103117</v>
      </c>
      <c r="B3406">
        <v>851</v>
      </c>
      <c r="C3406">
        <v>28</v>
      </c>
    </row>
    <row r="3407" spans="1:3" x14ac:dyDescent="0.25">
      <c r="A3407">
        <v>1120028</v>
      </c>
      <c r="B3407">
        <v>27</v>
      </c>
      <c r="C3407">
        <v>28</v>
      </c>
    </row>
    <row r="3408" spans="1:3" x14ac:dyDescent="0.25">
      <c r="A3408">
        <v>1151528</v>
      </c>
      <c r="B3408">
        <v>506</v>
      </c>
      <c r="C3408">
        <v>28</v>
      </c>
    </row>
    <row r="3409" spans="1:3" x14ac:dyDescent="0.25">
      <c r="A3409">
        <v>1229543</v>
      </c>
      <c r="B3409">
        <v>27</v>
      </c>
      <c r="C3409">
        <v>28</v>
      </c>
    </row>
    <row r="3410" spans="1:3" x14ac:dyDescent="0.25">
      <c r="A3410">
        <v>1242881</v>
      </c>
      <c r="B3410">
        <v>70</v>
      </c>
      <c r="C3410">
        <v>28</v>
      </c>
    </row>
    <row r="3411" spans="1:3" x14ac:dyDescent="0.25">
      <c r="A3411">
        <v>1365107</v>
      </c>
      <c r="B3411">
        <v>1716</v>
      </c>
      <c r="C3411">
        <v>28</v>
      </c>
    </row>
    <row r="3412" spans="1:3" x14ac:dyDescent="0.25">
      <c r="A3412">
        <v>1429213</v>
      </c>
      <c r="B3412">
        <v>22</v>
      </c>
      <c r="C3412">
        <v>28</v>
      </c>
    </row>
    <row r="3413" spans="1:3" x14ac:dyDescent="0.25">
      <c r="A3413">
        <v>1440237</v>
      </c>
      <c r="B3413">
        <v>33</v>
      </c>
      <c r="C3413">
        <v>28</v>
      </c>
    </row>
    <row r="3414" spans="1:3" x14ac:dyDescent="0.25">
      <c r="A3414">
        <v>1495172</v>
      </c>
      <c r="B3414">
        <v>18</v>
      </c>
      <c r="C3414">
        <v>28</v>
      </c>
    </row>
    <row r="3415" spans="1:3" x14ac:dyDescent="0.25">
      <c r="A3415">
        <v>1807846</v>
      </c>
      <c r="B3415">
        <v>21</v>
      </c>
      <c r="C3415">
        <v>28</v>
      </c>
    </row>
    <row r="3416" spans="1:3" x14ac:dyDescent="0.25">
      <c r="A3416">
        <v>2030668</v>
      </c>
      <c r="B3416">
        <v>120</v>
      </c>
      <c r="C3416">
        <v>28</v>
      </c>
    </row>
    <row r="3417" spans="1:3" x14ac:dyDescent="0.25">
      <c r="A3417">
        <v>2033287</v>
      </c>
      <c r="B3417">
        <v>74</v>
      </c>
      <c r="C3417">
        <v>28</v>
      </c>
    </row>
    <row r="3418" spans="1:3" x14ac:dyDescent="0.25">
      <c r="A3418">
        <v>2153338</v>
      </c>
      <c r="B3418">
        <v>3031</v>
      </c>
      <c r="C3418">
        <v>28</v>
      </c>
    </row>
    <row r="3419" spans="1:3" x14ac:dyDescent="0.25">
      <c r="A3419">
        <v>2405828</v>
      </c>
      <c r="B3419">
        <v>40</v>
      </c>
      <c r="C3419">
        <v>28</v>
      </c>
    </row>
    <row r="3420" spans="1:3" x14ac:dyDescent="0.25">
      <c r="A3420">
        <v>2515621</v>
      </c>
      <c r="B3420">
        <v>28</v>
      </c>
      <c r="C3420">
        <v>28</v>
      </c>
    </row>
    <row r="3421" spans="1:3" x14ac:dyDescent="0.25">
      <c r="A3421">
        <v>2604516</v>
      </c>
      <c r="B3421">
        <v>6260</v>
      </c>
      <c r="C3421">
        <v>28</v>
      </c>
    </row>
    <row r="3422" spans="1:3" x14ac:dyDescent="0.25">
      <c r="A3422">
        <v>2629444</v>
      </c>
      <c r="B3422">
        <v>35</v>
      </c>
      <c r="C3422">
        <v>28</v>
      </c>
    </row>
    <row r="3423" spans="1:3" x14ac:dyDescent="0.25">
      <c r="A3423">
        <v>2650985</v>
      </c>
      <c r="B3423">
        <v>2777</v>
      </c>
      <c r="C3423">
        <v>28</v>
      </c>
    </row>
    <row r="3424" spans="1:3" x14ac:dyDescent="0.25">
      <c r="A3424">
        <v>2666092</v>
      </c>
      <c r="B3424">
        <v>34</v>
      </c>
      <c r="C3424">
        <v>28</v>
      </c>
    </row>
    <row r="3425" spans="1:3" x14ac:dyDescent="0.25">
      <c r="A3425">
        <v>2710447</v>
      </c>
      <c r="B3425">
        <v>9</v>
      </c>
      <c r="C3425">
        <v>28</v>
      </c>
    </row>
    <row r="3426" spans="1:3" x14ac:dyDescent="0.25">
      <c r="A3426">
        <v>2972435</v>
      </c>
      <c r="B3426">
        <v>317</v>
      </c>
      <c r="C3426">
        <v>28</v>
      </c>
    </row>
    <row r="3427" spans="1:3" x14ac:dyDescent="0.25">
      <c r="A3427">
        <v>3536358</v>
      </c>
      <c r="B3427">
        <v>217</v>
      </c>
      <c r="C3427">
        <v>28</v>
      </c>
    </row>
    <row r="3428" spans="1:3" x14ac:dyDescent="0.25">
      <c r="A3428">
        <v>3592235</v>
      </c>
      <c r="B3428">
        <v>4250</v>
      </c>
      <c r="C3428">
        <v>28</v>
      </c>
    </row>
    <row r="3429" spans="1:3" x14ac:dyDescent="0.25">
      <c r="A3429">
        <v>3604339</v>
      </c>
      <c r="B3429">
        <v>25</v>
      </c>
      <c r="C3429">
        <v>28</v>
      </c>
    </row>
    <row r="3430" spans="1:3" x14ac:dyDescent="0.25">
      <c r="A3430">
        <v>3615590</v>
      </c>
      <c r="B3430">
        <v>22</v>
      </c>
      <c r="C3430">
        <v>28</v>
      </c>
    </row>
    <row r="3431" spans="1:3" x14ac:dyDescent="0.25">
      <c r="A3431">
        <v>3695072</v>
      </c>
      <c r="B3431">
        <v>1723</v>
      </c>
      <c r="C3431">
        <v>28</v>
      </c>
    </row>
    <row r="3432" spans="1:3" x14ac:dyDescent="0.25">
      <c r="A3432">
        <v>3707658</v>
      </c>
      <c r="B3432">
        <v>47</v>
      </c>
      <c r="C3432">
        <v>28</v>
      </c>
    </row>
    <row r="3433" spans="1:3" x14ac:dyDescent="0.25">
      <c r="A3433">
        <v>3743618</v>
      </c>
      <c r="B3433">
        <v>50</v>
      </c>
      <c r="C3433">
        <v>28</v>
      </c>
    </row>
    <row r="3434" spans="1:3" x14ac:dyDescent="0.25">
      <c r="A3434">
        <v>3757148</v>
      </c>
      <c r="B3434">
        <v>1942</v>
      </c>
      <c r="C3434">
        <v>28</v>
      </c>
    </row>
    <row r="3435" spans="1:3" x14ac:dyDescent="0.25">
      <c r="A3435">
        <v>3769741</v>
      </c>
      <c r="B3435">
        <v>799</v>
      </c>
      <c r="C3435">
        <v>28</v>
      </c>
    </row>
    <row r="3436" spans="1:3" x14ac:dyDescent="0.25">
      <c r="A3436">
        <v>3972313</v>
      </c>
      <c r="B3436">
        <v>20</v>
      </c>
      <c r="C3436">
        <v>28</v>
      </c>
    </row>
    <row r="3437" spans="1:3" x14ac:dyDescent="0.25">
      <c r="A3437">
        <v>3982534</v>
      </c>
      <c r="B3437">
        <v>2410</v>
      </c>
      <c r="C3437">
        <v>28</v>
      </c>
    </row>
    <row r="3438" spans="1:3" x14ac:dyDescent="0.25">
      <c r="A3438">
        <v>4045004</v>
      </c>
      <c r="B3438">
        <v>27</v>
      </c>
      <c r="C3438">
        <v>28</v>
      </c>
    </row>
    <row r="3439" spans="1:3" x14ac:dyDescent="0.25">
      <c r="A3439">
        <v>4164351</v>
      </c>
      <c r="B3439">
        <v>176</v>
      </c>
      <c r="C3439">
        <v>28</v>
      </c>
    </row>
    <row r="3440" spans="1:3" x14ac:dyDescent="0.25">
      <c r="A3440">
        <v>4375914</v>
      </c>
      <c r="B3440">
        <v>10034</v>
      </c>
      <c r="C3440">
        <v>28</v>
      </c>
    </row>
    <row r="3441" spans="1:3" x14ac:dyDescent="0.25">
      <c r="A3441">
        <v>4382550</v>
      </c>
      <c r="B3441">
        <v>12</v>
      </c>
      <c r="C3441">
        <v>28</v>
      </c>
    </row>
    <row r="3442" spans="1:3" x14ac:dyDescent="0.25">
      <c r="A3442">
        <v>4425481</v>
      </c>
      <c r="B3442">
        <v>7778</v>
      </c>
      <c r="C3442">
        <v>28</v>
      </c>
    </row>
    <row r="3443" spans="1:3" x14ac:dyDescent="0.25">
      <c r="A3443">
        <v>4474293</v>
      </c>
      <c r="B3443">
        <v>59</v>
      </c>
      <c r="C3443">
        <v>28</v>
      </c>
    </row>
    <row r="3444" spans="1:3" x14ac:dyDescent="0.25">
      <c r="A3444">
        <v>721</v>
      </c>
      <c r="B3444">
        <v>1833</v>
      </c>
      <c r="C3444">
        <v>27</v>
      </c>
    </row>
    <row r="3445" spans="1:3" x14ac:dyDescent="0.25">
      <c r="A3445">
        <v>23090</v>
      </c>
      <c r="B3445">
        <v>11</v>
      </c>
      <c r="C3445">
        <v>27</v>
      </c>
    </row>
    <row r="3446" spans="1:3" x14ac:dyDescent="0.25">
      <c r="A3446">
        <v>23820</v>
      </c>
      <c r="B3446">
        <v>20</v>
      </c>
      <c r="C3446">
        <v>27</v>
      </c>
    </row>
    <row r="3447" spans="1:3" x14ac:dyDescent="0.25">
      <c r="A3447">
        <v>144587</v>
      </c>
      <c r="B3447">
        <v>26</v>
      </c>
      <c r="C3447">
        <v>27</v>
      </c>
    </row>
    <row r="3448" spans="1:3" x14ac:dyDescent="0.25">
      <c r="A3448">
        <v>195178</v>
      </c>
      <c r="B3448">
        <v>22</v>
      </c>
      <c r="C3448">
        <v>27</v>
      </c>
    </row>
    <row r="3449" spans="1:3" x14ac:dyDescent="0.25">
      <c r="A3449">
        <v>197747</v>
      </c>
      <c r="B3449">
        <v>43</v>
      </c>
      <c r="C3449">
        <v>27</v>
      </c>
    </row>
    <row r="3450" spans="1:3" x14ac:dyDescent="0.25">
      <c r="A3450">
        <v>201838</v>
      </c>
      <c r="B3450">
        <v>142</v>
      </c>
      <c r="C3450">
        <v>27</v>
      </c>
    </row>
    <row r="3451" spans="1:3" x14ac:dyDescent="0.25">
      <c r="A3451">
        <v>226689</v>
      </c>
      <c r="B3451">
        <v>80</v>
      </c>
      <c r="C3451">
        <v>27</v>
      </c>
    </row>
    <row r="3452" spans="1:3" x14ac:dyDescent="0.25">
      <c r="A3452">
        <v>345887</v>
      </c>
      <c r="B3452">
        <v>47</v>
      </c>
      <c r="C3452">
        <v>27</v>
      </c>
    </row>
    <row r="3453" spans="1:3" x14ac:dyDescent="0.25">
      <c r="A3453">
        <v>353264</v>
      </c>
      <c r="B3453">
        <v>17</v>
      </c>
      <c r="C3453">
        <v>27</v>
      </c>
    </row>
    <row r="3454" spans="1:3" x14ac:dyDescent="0.25">
      <c r="A3454">
        <v>363538</v>
      </c>
      <c r="B3454">
        <v>16</v>
      </c>
      <c r="C3454">
        <v>27</v>
      </c>
    </row>
    <row r="3455" spans="1:3" x14ac:dyDescent="0.25">
      <c r="A3455">
        <v>460962</v>
      </c>
      <c r="B3455">
        <v>62</v>
      </c>
      <c r="C3455">
        <v>27</v>
      </c>
    </row>
    <row r="3456" spans="1:3" x14ac:dyDescent="0.25">
      <c r="A3456">
        <v>640752</v>
      </c>
      <c r="B3456">
        <v>1786</v>
      </c>
      <c r="C3456">
        <v>27</v>
      </c>
    </row>
    <row r="3457" spans="1:3" x14ac:dyDescent="0.25">
      <c r="A3457">
        <v>704994</v>
      </c>
      <c r="B3457">
        <v>33</v>
      </c>
      <c r="C3457">
        <v>27</v>
      </c>
    </row>
    <row r="3458" spans="1:3" x14ac:dyDescent="0.25">
      <c r="A3458">
        <v>734061</v>
      </c>
      <c r="B3458">
        <v>251</v>
      </c>
      <c r="C3458">
        <v>27</v>
      </c>
    </row>
    <row r="3459" spans="1:3" x14ac:dyDescent="0.25">
      <c r="A3459">
        <v>757783</v>
      </c>
      <c r="B3459">
        <v>31</v>
      </c>
      <c r="C3459">
        <v>27</v>
      </c>
    </row>
    <row r="3460" spans="1:3" x14ac:dyDescent="0.25">
      <c r="A3460">
        <v>817205</v>
      </c>
      <c r="B3460">
        <v>41</v>
      </c>
      <c r="C3460">
        <v>27</v>
      </c>
    </row>
    <row r="3461" spans="1:3" x14ac:dyDescent="0.25">
      <c r="A3461">
        <v>925018</v>
      </c>
      <c r="B3461">
        <v>70</v>
      </c>
      <c r="C3461">
        <v>27</v>
      </c>
    </row>
    <row r="3462" spans="1:3" x14ac:dyDescent="0.25">
      <c r="A3462">
        <v>1008711</v>
      </c>
      <c r="B3462">
        <v>21</v>
      </c>
      <c r="C3462">
        <v>27</v>
      </c>
    </row>
    <row r="3463" spans="1:3" x14ac:dyDescent="0.25">
      <c r="A3463">
        <v>1300304</v>
      </c>
      <c r="B3463">
        <v>21</v>
      </c>
      <c r="C3463">
        <v>27</v>
      </c>
    </row>
    <row r="3464" spans="1:3" x14ac:dyDescent="0.25">
      <c r="A3464">
        <v>1383145</v>
      </c>
      <c r="B3464">
        <v>35</v>
      </c>
      <c r="C3464">
        <v>27</v>
      </c>
    </row>
    <row r="3465" spans="1:3" x14ac:dyDescent="0.25">
      <c r="A3465">
        <v>1477269</v>
      </c>
      <c r="B3465">
        <v>520</v>
      </c>
      <c r="C3465">
        <v>27</v>
      </c>
    </row>
    <row r="3466" spans="1:3" x14ac:dyDescent="0.25">
      <c r="A3466">
        <v>1540381</v>
      </c>
      <c r="B3466">
        <v>377</v>
      </c>
      <c r="C3466">
        <v>27</v>
      </c>
    </row>
    <row r="3467" spans="1:3" x14ac:dyDescent="0.25">
      <c r="A3467">
        <v>1565386</v>
      </c>
      <c r="B3467">
        <v>26</v>
      </c>
      <c r="C3467">
        <v>27</v>
      </c>
    </row>
    <row r="3468" spans="1:3" x14ac:dyDescent="0.25">
      <c r="A3468">
        <v>1601969</v>
      </c>
      <c r="B3468">
        <v>133</v>
      </c>
      <c r="C3468">
        <v>27</v>
      </c>
    </row>
    <row r="3469" spans="1:3" x14ac:dyDescent="0.25">
      <c r="A3469">
        <v>1682170</v>
      </c>
      <c r="B3469">
        <v>1426</v>
      </c>
      <c r="C3469">
        <v>27</v>
      </c>
    </row>
    <row r="3470" spans="1:3" x14ac:dyDescent="0.25">
      <c r="A3470">
        <v>1758288</v>
      </c>
      <c r="B3470">
        <v>54</v>
      </c>
      <c r="C3470">
        <v>27</v>
      </c>
    </row>
    <row r="3471" spans="1:3" x14ac:dyDescent="0.25">
      <c r="A3471">
        <v>1866105</v>
      </c>
      <c r="B3471">
        <v>38</v>
      </c>
      <c r="C3471">
        <v>27</v>
      </c>
    </row>
    <row r="3472" spans="1:3" x14ac:dyDescent="0.25">
      <c r="A3472">
        <v>1929933</v>
      </c>
      <c r="B3472">
        <v>88</v>
      </c>
      <c r="C3472">
        <v>27</v>
      </c>
    </row>
    <row r="3473" spans="1:3" x14ac:dyDescent="0.25">
      <c r="A3473">
        <v>2011724</v>
      </c>
      <c r="B3473">
        <v>394</v>
      </c>
      <c r="C3473">
        <v>27</v>
      </c>
    </row>
    <row r="3474" spans="1:3" x14ac:dyDescent="0.25">
      <c r="A3474">
        <v>2052767</v>
      </c>
      <c r="B3474">
        <v>169</v>
      </c>
      <c r="C3474">
        <v>27</v>
      </c>
    </row>
    <row r="3475" spans="1:3" x14ac:dyDescent="0.25">
      <c r="A3475">
        <v>2172583</v>
      </c>
      <c r="B3475">
        <v>19</v>
      </c>
      <c r="C3475">
        <v>27</v>
      </c>
    </row>
    <row r="3476" spans="1:3" x14ac:dyDescent="0.25">
      <c r="A3476">
        <v>2274640</v>
      </c>
      <c r="B3476">
        <v>622</v>
      </c>
      <c r="C3476">
        <v>27</v>
      </c>
    </row>
    <row r="3477" spans="1:3" x14ac:dyDescent="0.25">
      <c r="A3477">
        <v>2292298</v>
      </c>
      <c r="B3477">
        <v>18</v>
      </c>
      <c r="C3477">
        <v>27</v>
      </c>
    </row>
    <row r="3478" spans="1:3" x14ac:dyDescent="0.25">
      <c r="A3478">
        <v>2416586</v>
      </c>
      <c r="B3478">
        <v>108</v>
      </c>
      <c r="C3478">
        <v>27</v>
      </c>
    </row>
    <row r="3479" spans="1:3" x14ac:dyDescent="0.25">
      <c r="A3479">
        <v>2511754</v>
      </c>
      <c r="B3479">
        <v>88</v>
      </c>
      <c r="C3479">
        <v>27</v>
      </c>
    </row>
    <row r="3480" spans="1:3" x14ac:dyDescent="0.25">
      <c r="A3480">
        <v>2631277</v>
      </c>
      <c r="B3480">
        <v>19</v>
      </c>
      <c r="C3480">
        <v>27</v>
      </c>
    </row>
    <row r="3481" spans="1:3" x14ac:dyDescent="0.25">
      <c r="A3481">
        <v>2636830</v>
      </c>
      <c r="B3481">
        <v>38</v>
      </c>
      <c r="C3481">
        <v>27</v>
      </c>
    </row>
    <row r="3482" spans="1:3" x14ac:dyDescent="0.25">
      <c r="A3482">
        <v>2645199</v>
      </c>
      <c r="B3482">
        <v>455</v>
      </c>
      <c r="C3482">
        <v>27</v>
      </c>
    </row>
    <row r="3483" spans="1:3" x14ac:dyDescent="0.25">
      <c r="A3483">
        <v>2669989</v>
      </c>
      <c r="B3483">
        <v>17</v>
      </c>
      <c r="C3483">
        <v>27</v>
      </c>
    </row>
    <row r="3484" spans="1:3" x14ac:dyDescent="0.25">
      <c r="A3484">
        <v>2772448</v>
      </c>
      <c r="B3484">
        <v>34</v>
      </c>
      <c r="C3484">
        <v>27</v>
      </c>
    </row>
    <row r="3485" spans="1:3" x14ac:dyDescent="0.25">
      <c r="A3485">
        <v>2774706</v>
      </c>
      <c r="B3485">
        <v>71</v>
      </c>
      <c r="C3485">
        <v>27</v>
      </c>
    </row>
    <row r="3486" spans="1:3" x14ac:dyDescent="0.25">
      <c r="A3486">
        <v>2854941</v>
      </c>
      <c r="B3486">
        <v>112</v>
      </c>
      <c r="C3486">
        <v>27</v>
      </c>
    </row>
    <row r="3487" spans="1:3" x14ac:dyDescent="0.25">
      <c r="A3487">
        <v>2933351</v>
      </c>
      <c r="B3487">
        <v>8577</v>
      </c>
      <c r="C3487">
        <v>27</v>
      </c>
    </row>
    <row r="3488" spans="1:3" x14ac:dyDescent="0.25">
      <c r="A3488">
        <v>2947330</v>
      </c>
      <c r="B3488">
        <v>228</v>
      </c>
      <c r="C3488">
        <v>27</v>
      </c>
    </row>
    <row r="3489" spans="1:3" x14ac:dyDescent="0.25">
      <c r="A3489">
        <v>2959057</v>
      </c>
      <c r="B3489">
        <v>28</v>
      </c>
      <c r="C3489">
        <v>27</v>
      </c>
    </row>
    <row r="3490" spans="1:3" x14ac:dyDescent="0.25">
      <c r="A3490">
        <v>2973195</v>
      </c>
      <c r="B3490">
        <v>28</v>
      </c>
      <c r="C3490">
        <v>27</v>
      </c>
    </row>
    <row r="3491" spans="1:3" x14ac:dyDescent="0.25">
      <c r="A3491">
        <v>3003946</v>
      </c>
      <c r="B3491">
        <v>602</v>
      </c>
      <c r="C3491">
        <v>27</v>
      </c>
    </row>
    <row r="3492" spans="1:3" x14ac:dyDescent="0.25">
      <c r="A3492">
        <v>3016733</v>
      </c>
      <c r="B3492">
        <v>30</v>
      </c>
      <c r="C3492">
        <v>27</v>
      </c>
    </row>
    <row r="3493" spans="1:3" x14ac:dyDescent="0.25">
      <c r="A3493">
        <v>3151972</v>
      </c>
      <c r="B3493">
        <v>67</v>
      </c>
      <c r="C3493">
        <v>27</v>
      </c>
    </row>
    <row r="3494" spans="1:3" x14ac:dyDescent="0.25">
      <c r="A3494">
        <v>3156175</v>
      </c>
      <c r="B3494">
        <v>134</v>
      </c>
      <c r="C3494">
        <v>27</v>
      </c>
    </row>
    <row r="3495" spans="1:3" x14ac:dyDescent="0.25">
      <c r="A3495">
        <v>3301632</v>
      </c>
      <c r="B3495">
        <v>225</v>
      </c>
      <c r="C3495">
        <v>27</v>
      </c>
    </row>
    <row r="3496" spans="1:3" x14ac:dyDescent="0.25">
      <c r="A3496">
        <v>3312325</v>
      </c>
      <c r="B3496">
        <v>364</v>
      </c>
      <c r="C3496">
        <v>27</v>
      </c>
    </row>
    <row r="3497" spans="1:3" x14ac:dyDescent="0.25">
      <c r="A3497">
        <v>3353420</v>
      </c>
      <c r="B3497">
        <v>13</v>
      </c>
      <c r="C3497">
        <v>27</v>
      </c>
    </row>
    <row r="3498" spans="1:3" x14ac:dyDescent="0.25">
      <c r="A3498">
        <v>3371508</v>
      </c>
      <c r="B3498">
        <v>66</v>
      </c>
      <c r="C3498">
        <v>27</v>
      </c>
    </row>
    <row r="3499" spans="1:3" x14ac:dyDescent="0.25">
      <c r="A3499">
        <v>3461369</v>
      </c>
      <c r="B3499">
        <v>6</v>
      </c>
      <c r="C3499">
        <v>27</v>
      </c>
    </row>
    <row r="3500" spans="1:3" x14ac:dyDescent="0.25">
      <c r="A3500">
        <v>3482184</v>
      </c>
      <c r="B3500">
        <v>108</v>
      </c>
      <c r="C3500">
        <v>27</v>
      </c>
    </row>
    <row r="3501" spans="1:3" x14ac:dyDescent="0.25">
      <c r="A3501">
        <v>3495540</v>
      </c>
      <c r="B3501">
        <v>1175</v>
      </c>
      <c r="C3501">
        <v>27</v>
      </c>
    </row>
    <row r="3502" spans="1:3" x14ac:dyDescent="0.25">
      <c r="A3502">
        <v>3560661</v>
      </c>
      <c r="B3502">
        <v>266</v>
      </c>
      <c r="C3502">
        <v>27</v>
      </c>
    </row>
    <row r="3503" spans="1:3" x14ac:dyDescent="0.25">
      <c r="A3503">
        <v>3565388</v>
      </c>
      <c r="B3503">
        <v>154</v>
      </c>
      <c r="C3503">
        <v>27</v>
      </c>
    </row>
    <row r="3504" spans="1:3" x14ac:dyDescent="0.25">
      <c r="A3504">
        <v>3587339</v>
      </c>
      <c r="B3504">
        <v>3</v>
      </c>
      <c r="C3504">
        <v>27</v>
      </c>
    </row>
    <row r="3505" spans="1:3" x14ac:dyDescent="0.25">
      <c r="A3505">
        <v>3701519</v>
      </c>
      <c r="B3505">
        <v>2</v>
      </c>
      <c r="C3505">
        <v>27</v>
      </c>
    </row>
    <row r="3506" spans="1:3" x14ac:dyDescent="0.25">
      <c r="A3506">
        <v>3844222</v>
      </c>
      <c r="B3506">
        <v>514</v>
      </c>
      <c r="C3506">
        <v>27</v>
      </c>
    </row>
    <row r="3507" spans="1:3" x14ac:dyDescent="0.25">
      <c r="A3507">
        <v>3858147</v>
      </c>
      <c r="B3507">
        <v>28</v>
      </c>
      <c r="C3507">
        <v>27</v>
      </c>
    </row>
    <row r="3508" spans="1:3" x14ac:dyDescent="0.25">
      <c r="A3508">
        <v>3921467</v>
      </c>
      <c r="B3508">
        <v>72</v>
      </c>
      <c r="C3508">
        <v>27</v>
      </c>
    </row>
    <row r="3509" spans="1:3" x14ac:dyDescent="0.25">
      <c r="A3509">
        <v>3929718</v>
      </c>
      <c r="B3509">
        <v>16</v>
      </c>
      <c r="C3509">
        <v>27</v>
      </c>
    </row>
    <row r="3510" spans="1:3" x14ac:dyDescent="0.25">
      <c r="A3510">
        <v>4015212</v>
      </c>
      <c r="B3510">
        <v>6</v>
      </c>
      <c r="C3510">
        <v>27</v>
      </c>
    </row>
    <row r="3511" spans="1:3" x14ac:dyDescent="0.25">
      <c r="A3511">
        <v>4239854</v>
      </c>
      <c r="B3511">
        <v>54</v>
      </c>
      <c r="C3511">
        <v>27</v>
      </c>
    </row>
    <row r="3512" spans="1:3" x14ac:dyDescent="0.25">
      <c r="A3512">
        <v>4529557</v>
      </c>
      <c r="B3512">
        <v>187</v>
      </c>
      <c r="C3512">
        <v>27</v>
      </c>
    </row>
    <row r="3513" spans="1:3" x14ac:dyDescent="0.25">
      <c r="A3513">
        <v>4538312</v>
      </c>
      <c r="B3513">
        <v>752</v>
      </c>
      <c r="C3513">
        <v>27</v>
      </c>
    </row>
    <row r="3514" spans="1:3" x14ac:dyDescent="0.25">
      <c r="A3514">
        <v>4557927</v>
      </c>
      <c r="B3514">
        <v>79</v>
      </c>
      <c r="C3514">
        <v>27</v>
      </c>
    </row>
    <row r="3515" spans="1:3" x14ac:dyDescent="0.25">
      <c r="A3515">
        <v>4567532</v>
      </c>
      <c r="B3515">
        <v>18</v>
      </c>
      <c r="C3515">
        <v>27</v>
      </c>
    </row>
    <row r="3516" spans="1:3" x14ac:dyDescent="0.25">
      <c r="A3516">
        <v>4578207</v>
      </c>
      <c r="B3516">
        <v>55</v>
      </c>
      <c r="C3516">
        <v>27</v>
      </c>
    </row>
    <row r="3517" spans="1:3" x14ac:dyDescent="0.25">
      <c r="A3517">
        <v>23359</v>
      </c>
      <c r="B3517">
        <v>269</v>
      </c>
      <c r="C3517">
        <v>26</v>
      </c>
    </row>
    <row r="3518" spans="1:3" x14ac:dyDescent="0.25">
      <c r="A3518">
        <v>128739</v>
      </c>
      <c r="B3518">
        <v>56</v>
      </c>
      <c r="C3518">
        <v>26</v>
      </c>
    </row>
    <row r="3519" spans="1:3" x14ac:dyDescent="0.25">
      <c r="A3519">
        <v>133835</v>
      </c>
      <c r="B3519">
        <v>14</v>
      </c>
      <c r="C3519">
        <v>26</v>
      </c>
    </row>
    <row r="3520" spans="1:3" x14ac:dyDescent="0.25">
      <c r="A3520">
        <v>248799</v>
      </c>
      <c r="B3520">
        <v>20</v>
      </c>
      <c r="C3520">
        <v>26</v>
      </c>
    </row>
    <row r="3521" spans="1:3" x14ac:dyDescent="0.25">
      <c r="A3521">
        <v>260087</v>
      </c>
      <c r="B3521">
        <v>10</v>
      </c>
      <c r="C3521">
        <v>26</v>
      </c>
    </row>
    <row r="3522" spans="1:3" x14ac:dyDescent="0.25">
      <c r="A3522">
        <v>269366</v>
      </c>
      <c r="B3522">
        <v>102</v>
      </c>
      <c r="C3522">
        <v>26</v>
      </c>
    </row>
    <row r="3523" spans="1:3" x14ac:dyDescent="0.25">
      <c r="A3523">
        <v>425585</v>
      </c>
      <c r="B3523">
        <v>118</v>
      </c>
      <c r="C3523">
        <v>26</v>
      </c>
    </row>
    <row r="3524" spans="1:3" x14ac:dyDescent="0.25">
      <c r="A3524">
        <v>475730</v>
      </c>
      <c r="B3524">
        <v>63</v>
      </c>
      <c r="C3524">
        <v>26</v>
      </c>
    </row>
    <row r="3525" spans="1:3" x14ac:dyDescent="0.25">
      <c r="A3525">
        <v>480087</v>
      </c>
      <c r="B3525">
        <v>114</v>
      </c>
      <c r="C3525">
        <v>26</v>
      </c>
    </row>
    <row r="3526" spans="1:3" x14ac:dyDescent="0.25">
      <c r="A3526">
        <v>543908</v>
      </c>
      <c r="B3526">
        <v>55</v>
      </c>
      <c r="C3526">
        <v>26</v>
      </c>
    </row>
    <row r="3527" spans="1:3" x14ac:dyDescent="0.25">
      <c r="A3527">
        <v>582563</v>
      </c>
      <c r="B3527">
        <v>2</v>
      </c>
      <c r="C3527">
        <v>26</v>
      </c>
    </row>
    <row r="3528" spans="1:3" x14ac:dyDescent="0.25">
      <c r="A3528">
        <v>610968</v>
      </c>
      <c r="B3528">
        <v>50</v>
      </c>
      <c r="C3528">
        <v>26</v>
      </c>
    </row>
    <row r="3529" spans="1:3" x14ac:dyDescent="0.25">
      <c r="A3529">
        <v>740659</v>
      </c>
      <c r="B3529">
        <v>730</v>
      </c>
      <c r="C3529">
        <v>26</v>
      </c>
    </row>
    <row r="3530" spans="1:3" x14ac:dyDescent="0.25">
      <c r="A3530">
        <v>755948</v>
      </c>
      <c r="B3530">
        <v>42</v>
      </c>
      <c r="C3530">
        <v>26</v>
      </c>
    </row>
    <row r="3531" spans="1:3" x14ac:dyDescent="0.25">
      <c r="A3531">
        <v>757022</v>
      </c>
      <c r="B3531">
        <v>2371</v>
      </c>
      <c r="C3531">
        <v>26</v>
      </c>
    </row>
    <row r="3532" spans="1:3" x14ac:dyDescent="0.25">
      <c r="A3532">
        <v>786268</v>
      </c>
      <c r="B3532">
        <v>21</v>
      </c>
      <c r="C3532">
        <v>26</v>
      </c>
    </row>
    <row r="3533" spans="1:3" x14ac:dyDescent="0.25">
      <c r="A3533">
        <v>790232</v>
      </c>
      <c r="B3533">
        <v>73</v>
      </c>
      <c r="C3533">
        <v>26</v>
      </c>
    </row>
    <row r="3534" spans="1:3" x14ac:dyDescent="0.25">
      <c r="A3534">
        <v>864596</v>
      </c>
      <c r="B3534">
        <v>2</v>
      </c>
      <c r="C3534">
        <v>26</v>
      </c>
    </row>
    <row r="3535" spans="1:3" x14ac:dyDescent="0.25">
      <c r="A3535">
        <v>918877</v>
      </c>
      <c r="B3535">
        <v>24</v>
      </c>
      <c r="C3535">
        <v>26</v>
      </c>
    </row>
    <row r="3536" spans="1:3" x14ac:dyDescent="0.25">
      <c r="A3536">
        <v>1135576</v>
      </c>
      <c r="B3536">
        <v>79</v>
      </c>
      <c r="C3536">
        <v>26</v>
      </c>
    </row>
    <row r="3537" spans="1:3" x14ac:dyDescent="0.25">
      <c r="A3537">
        <v>1177055</v>
      </c>
      <c r="B3537">
        <v>68</v>
      </c>
      <c r="C3537">
        <v>26</v>
      </c>
    </row>
    <row r="3538" spans="1:3" x14ac:dyDescent="0.25">
      <c r="A3538">
        <v>1263453</v>
      </c>
      <c r="B3538">
        <v>106</v>
      </c>
      <c r="C3538">
        <v>26</v>
      </c>
    </row>
    <row r="3539" spans="1:3" x14ac:dyDescent="0.25">
      <c r="A3539">
        <v>1316173</v>
      </c>
      <c r="B3539">
        <v>11</v>
      </c>
      <c r="C3539">
        <v>26</v>
      </c>
    </row>
    <row r="3540" spans="1:3" x14ac:dyDescent="0.25">
      <c r="A3540">
        <v>1387473</v>
      </c>
      <c r="B3540">
        <v>64</v>
      </c>
      <c r="C3540">
        <v>26</v>
      </c>
    </row>
    <row r="3541" spans="1:3" x14ac:dyDescent="0.25">
      <c r="A3541">
        <v>1390337</v>
      </c>
      <c r="B3541">
        <v>69</v>
      </c>
      <c r="C3541">
        <v>26</v>
      </c>
    </row>
    <row r="3542" spans="1:3" x14ac:dyDescent="0.25">
      <c r="A3542">
        <v>1453559</v>
      </c>
      <c r="B3542">
        <v>10</v>
      </c>
      <c r="C3542">
        <v>26</v>
      </c>
    </row>
    <row r="3543" spans="1:3" x14ac:dyDescent="0.25">
      <c r="A3543">
        <v>1467531</v>
      </c>
      <c r="B3543">
        <v>27</v>
      </c>
      <c r="C3543">
        <v>26</v>
      </c>
    </row>
    <row r="3544" spans="1:3" x14ac:dyDescent="0.25">
      <c r="A3544">
        <v>1649337</v>
      </c>
      <c r="B3544">
        <v>591</v>
      </c>
      <c r="C3544">
        <v>26</v>
      </c>
    </row>
    <row r="3545" spans="1:3" x14ac:dyDescent="0.25">
      <c r="A3545">
        <v>1700319</v>
      </c>
      <c r="B3545">
        <v>206</v>
      </c>
      <c r="C3545">
        <v>26</v>
      </c>
    </row>
    <row r="3546" spans="1:3" x14ac:dyDescent="0.25">
      <c r="A3546">
        <v>1764638</v>
      </c>
      <c r="B3546">
        <v>1</v>
      </c>
      <c r="C3546">
        <v>26</v>
      </c>
    </row>
    <row r="3547" spans="1:3" x14ac:dyDescent="0.25">
      <c r="A3547">
        <v>1791897</v>
      </c>
      <c r="B3547">
        <v>25</v>
      </c>
      <c r="C3547">
        <v>26</v>
      </c>
    </row>
    <row r="3548" spans="1:3" x14ac:dyDescent="0.25">
      <c r="A3548">
        <v>1988696</v>
      </c>
      <c r="B3548">
        <v>15</v>
      </c>
      <c r="C3548">
        <v>26</v>
      </c>
    </row>
    <row r="3549" spans="1:3" x14ac:dyDescent="0.25">
      <c r="A3549">
        <v>2038249</v>
      </c>
      <c r="B3549">
        <v>12</v>
      </c>
      <c r="C3549">
        <v>26</v>
      </c>
    </row>
    <row r="3550" spans="1:3" x14ac:dyDescent="0.25">
      <c r="A3550">
        <v>2119765</v>
      </c>
      <c r="B3550">
        <v>15</v>
      </c>
      <c r="C3550">
        <v>26</v>
      </c>
    </row>
    <row r="3551" spans="1:3" x14ac:dyDescent="0.25">
      <c r="A3551">
        <v>2127168</v>
      </c>
      <c r="B3551">
        <v>166</v>
      </c>
      <c r="C3551">
        <v>26</v>
      </c>
    </row>
    <row r="3552" spans="1:3" x14ac:dyDescent="0.25">
      <c r="A3552">
        <v>2218399</v>
      </c>
      <c r="B3552">
        <v>124</v>
      </c>
      <c r="C3552">
        <v>26</v>
      </c>
    </row>
    <row r="3553" spans="1:3" x14ac:dyDescent="0.25">
      <c r="A3553">
        <v>2419550</v>
      </c>
      <c r="B3553">
        <v>35</v>
      </c>
      <c r="C3553">
        <v>26</v>
      </c>
    </row>
    <row r="3554" spans="1:3" x14ac:dyDescent="0.25">
      <c r="A3554">
        <v>2456364</v>
      </c>
      <c r="B3554">
        <v>66</v>
      </c>
      <c r="C3554">
        <v>26</v>
      </c>
    </row>
    <row r="3555" spans="1:3" x14ac:dyDescent="0.25">
      <c r="A3555">
        <v>2486800</v>
      </c>
      <c r="B3555">
        <v>69</v>
      </c>
      <c r="C3555">
        <v>26</v>
      </c>
    </row>
    <row r="3556" spans="1:3" x14ac:dyDescent="0.25">
      <c r="A3556">
        <v>2666163</v>
      </c>
      <c r="B3556">
        <v>29</v>
      </c>
      <c r="C3556">
        <v>26</v>
      </c>
    </row>
    <row r="3557" spans="1:3" x14ac:dyDescent="0.25">
      <c r="A3557">
        <v>2837439</v>
      </c>
      <c r="B3557">
        <v>99</v>
      </c>
      <c r="C3557">
        <v>26</v>
      </c>
    </row>
    <row r="3558" spans="1:3" x14ac:dyDescent="0.25">
      <c r="A3558">
        <v>2869251</v>
      </c>
      <c r="B3558">
        <v>70</v>
      </c>
      <c r="C3558">
        <v>26</v>
      </c>
    </row>
    <row r="3559" spans="1:3" x14ac:dyDescent="0.25">
      <c r="A3559">
        <v>2930414</v>
      </c>
      <c r="B3559">
        <v>313</v>
      </c>
      <c r="C3559">
        <v>26</v>
      </c>
    </row>
    <row r="3560" spans="1:3" x14ac:dyDescent="0.25">
      <c r="A3560">
        <v>2960725</v>
      </c>
      <c r="B3560">
        <v>72</v>
      </c>
      <c r="C3560">
        <v>26</v>
      </c>
    </row>
    <row r="3561" spans="1:3" x14ac:dyDescent="0.25">
      <c r="A3561">
        <v>3141803</v>
      </c>
      <c r="B3561">
        <v>89</v>
      </c>
      <c r="C3561">
        <v>26</v>
      </c>
    </row>
    <row r="3562" spans="1:3" x14ac:dyDescent="0.25">
      <c r="A3562">
        <v>3316290</v>
      </c>
      <c r="B3562">
        <v>1375</v>
      </c>
      <c r="C3562">
        <v>26</v>
      </c>
    </row>
    <row r="3563" spans="1:3" x14ac:dyDescent="0.25">
      <c r="A3563">
        <v>3360165</v>
      </c>
      <c r="B3563">
        <v>27</v>
      </c>
      <c r="C3563">
        <v>26</v>
      </c>
    </row>
    <row r="3564" spans="1:3" x14ac:dyDescent="0.25">
      <c r="A3564">
        <v>3475084</v>
      </c>
      <c r="B3564">
        <v>175</v>
      </c>
      <c r="C3564">
        <v>26</v>
      </c>
    </row>
    <row r="3565" spans="1:3" x14ac:dyDescent="0.25">
      <c r="A3565">
        <v>3549510</v>
      </c>
      <c r="B3565">
        <v>546</v>
      </c>
      <c r="C3565">
        <v>26</v>
      </c>
    </row>
    <row r="3566" spans="1:3" x14ac:dyDescent="0.25">
      <c r="A3566">
        <v>3662498</v>
      </c>
      <c r="B3566">
        <v>3</v>
      </c>
      <c r="C3566">
        <v>26</v>
      </c>
    </row>
    <row r="3567" spans="1:3" x14ac:dyDescent="0.25">
      <c r="A3567">
        <v>3682186</v>
      </c>
      <c r="B3567">
        <v>105</v>
      </c>
      <c r="C3567">
        <v>26</v>
      </c>
    </row>
    <row r="3568" spans="1:3" x14ac:dyDescent="0.25">
      <c r="A3568">
        <v>3700138</v>
      </c>
      <c r="B3568">
        <v>10</v>
      </c>
      <c r="C3568">
        <v>26</v>
      </c>
    </row>
    <row r="3569" spans="1:3" x14ac:dyDescent="0.25">
      <c r="A3569">
        <v>3703475</v>
      </c>
      <c r="B3569">
        <v>436</v>
      </c>
      <c r="C3569">
        <v>26</v>
      </c>
    </row>
    <row r="3570" spans="1:3" x14ac:dyDescent="0.25">
      <c r="A3570">
        <v>3714632</v>
      </c>
      <c r="B3570">
        <v>49</v>
      </c>
      <c r="C3570">
        <v>26</v>
      </c>
    </row>
    <row r="3571" spans="1:3" x14ac:dyDescent="0.25">
      <c r="A3571">
        <v>3719325</v>
      </c>
      <c r="B3571">
        <v>3</v>
      </c>
      <c r="C3571">
        <v>26</v>
      </c>
    </row>
    <row r="3572" spans="1:3" x14ac:dyDescent="0.25">
      <c r="A3572">
        <v>3908751</v>
      </c>
      <c r="B3572">
        <v>50</v>
      </c>
      <c r="C3572">
        <v>26</v>
      </c>
    </row>
    <row r="3573" spans="1:3" x14ac:dyDescent="0.25">
      <c r="A3573">
        <v>4000473</v>
      </c>
      <c r="B3573">
        <v>1642</v>
      </c>
      <c r="C3573">
        <v>26</v>
      </c>
    </row>
    <row r="3574" spans="1:3" x14ac:dyDescent="0.25">
      <c r="A3574">
        <v>4041584</v>
      </c>
      <c r="B3574">
        <v>178</v>
      </c>
      <c r="C3574">
        <v>26</v>
      </c>
    </row>
    <row r="3575" spans="1:3" x14ac:dyDescent="0.25">
      <c r="A3575">
        <v>4070241</v>
      </c>
      <c r="B3575">
        <v>12</v>
      </c>
      <c r="C3575">
        <v>26</v>
      </c>
    </row>
    <row r="3576" spans="1:3" x14ac:dyDescent="0.25">
      <c r="A3576">
        <v>4103454</v>
      </c>
      <c r="B3576">
        <v>172</v>
      </c>
      <c r="C3576">
        <v>26</v>
      </c>
    </row>
    <row r="3577" spans="1:3" x14ac:dyDescent="0.25">
      <c r="A3577">
        <v>4111518</v>
      </c>
      <c r="B3577">
        <v>5</v>
      </c>
      <c r="C3577">
        <v>26</v>
      </c>
    </row>
    <row r="3578" spans="1:3" x14ac:dyDescent="0.25">
      <c r="A3578">
        <v>4129572</v>
      </c>
      <c r="B3578">
        <v>3072</v>
      </c>
      <c r="C3578">
        <v>26</v>
      </c>
    </row>
    <row r="3579" spans="1:3" x14ac:dyDescent="0.25">
      <c r="A3579">
        <v>4200774</v>
      </c>
      <c r="B3579">
        <v>285</v>
      </c>
      <c r="C3579">
        <v>26</v>
      </c>
    </row>
    <row r="3580" spans="1:3" x14ac:dyDescent="0.25">
      <c r="A3580">
        <v>4228079</v>
      </c>
      <c r="B3580">
        <v>179</v>
      </c>
      <c r="C3580">
        <v>26</v>
      </c>
    </row>
    <row r="3581" spans="1:3" x14ac:dyDescent="0.25">
      <c r="A3581">
        <v>4257986</v>
      </c>
      <c r="B3581">
        <v>28</v>
      </c>
      <c r="C3581">
        <v>26</v>
      </c>
    </row>
    <row r="3582" spans="1:3" x14ac:dyDescent="0.25">
      <c r="A3582">
        <v>4309858</v>
      </c>
      <c r="B3582">
        <v>1604</v>
      </c>
      <c r="C3582">
        <v>26</v>
      </c>
    </row>
    <row r="3583" spans="1:3" x14ac:dyDescent="0.25">
      <c r="A3583">
        <v>4468008</v>
      </c>
      <c r="B3583">
        <v>857</v>
      </c>
      <c r="C3583">
        <v>26</v>
      </c>
    </row>
    <row r="3584" spans="1:3" x14ac:dyDescent="0.25">
      <c r="A3584">
        <v>4546156</v>
      </c>
      <c r="B3584">
        <v>19</v>
      </c>
      <c r="C3584">
        <v>26</v>
      </c>
    </row>
    <row r="3585" spans="1:3" x14ac:dyDescent="0.25">
      <c r="A3585">
        <v>4561025</v>
      </c>
      <c r="B3585">
        <v>33</v>
      </c>
      <c r="C3585">
        <v>26</v>
      </c>
    </row>
    <row r="3586" spans="1:3" x14ac:dyDescent="0.25">
      <c r="A3586">
        <v>27824</v>
      </c>
      <c r="B3586">
        <v>57</v>
      </c>
      <c r="C3586">
        <v>25</v>
      </c>
    </row>
    <row r="3587" spans="1:3" x14ac:dyDescent="0.25">
      <c r="A3587">
        <v>61026</v>
      </c>
      <c r="B3587">
        <v>156</v>
      </c>
      <c r="C3587">
        <v>25</v>
      </c>
    </row>
    <row r="3588" spans="1:3" x14ac:dyDescent="0.25">
      <c r="A3588">
        <v>98473</v>
      </c>
      <c r="B3588">
        <v>13</v>
      </c>
      <c r="C3588">
        <v>25</v>
      </c>
    </row>
    <row r="3589" spans="1:3" x14ac:dyDescent="0.25">
      <c r="A3589">
        <v>153216</v>
      </c>
      <c r="B3589">
        <v>128</v>
      </c>
      <c r="C3589">
        <v>25</v>
      </c>
    </row>
    <row r="3590" spans="1:3" x14ac:dyDescent="0.25">
      <c r="A3590">
        <v>171778</v>
      </c>
      <c r="B3590">
        <v>325</v>
      </c>
      <c r="C3590">
        <v>25</v>
      </c>
    </row>
    <row r="3591" spans="1:3" x14ac:dyDescent="0.25">
      <c r="A3591">
        <v>219506</v>
      </c>
      <c r="B3591">
        <v>3833</v>
      </c>
      <c r="C3591">
        <v>25</v>
      </c>
    </row>
    <row r="3592" spans="1:3" x14ac:dyDescent="0.25">
      <c r="A3592">
        <v>225737</v>
      </c>
      <c r="B3592">
        <v>31</v>
      </c>
      <c r="C3592">
        <v>25</v>
      </c>
    </row>
    <row r="3593" spans="1:3" x14ac:dyDescent="0.25">
      <c r="A3593">
        <v>267071</v>
      </c>
      <c r="B3593">
        <v>431</v>
      </c>
      <c r="C3593">
        <v>25</v>
      </c>
    </row>
    <row r="3594" spans="1:3" x14ac:dyDescent="0.25">
      <c r="A3594">
        <v>397403</v>
      </c>
      <c r="B3594">
        <v>546</v>
      </c>
      <c r="C3594">
        <v>25</v>
      </c>
    </row>
    <row r="3595" spans="1:3" x14ac:dyDescent="0.25">
      <c r="A3595">
        <v>415593</v>
      </c>
      <c r="B3595">
        <v>29</v>
      </c>
      <c r="C3595">
        <v>25</v>
      </c>
    </row>
    <row r="3596" spans="1:3" x14ac:dyDescent="0.25">
      <c r="A3596">
        <v>420189</v>
      </c>
      <c r="B3596">
        <v>35</v>
      </c>
      <c r="C3596">
        <v>25</v>
      </c>
    </row>
    <row r="3597" spans="1:3" x14ac:dyDescent="0.25">
      <c r="A3597">
        <v>423502</v>
      </c>
      <c r="B3597">
        <v>134</v>
      </c>
      <c r="C3597">
        <v>25</v>
      </c>
    </row>
    <row r="3598" spans="1:3" x14ac:dyDescent="0.25">
      <c r="A3598">
        <v>503761</v>
      </c>
      <c r="B3598">
        <v>74</v>
      </c>
      <c r="C3598">
        <v>25</v>
      </c>
    </row>
    <row r="3599" spans="1:3" x14ac:dyDescent="0.25">
      <c r="A3599">
        <v>522558</v>
      </c>
      <c r="B3599">
        <v>1018</v>
      </c>
      <c r="C3599">
        <v>25</v>
      </c>
    </row>
    <row r="3600" spans="1:3" x14ac:dyDescent="0.25">
      <c r="A3600">
        <v>605770</v>
      </c>
      <c r="B3600">
        <v>17</v>
      </c>
      <c r="C3600">
        <v>25</v>
      </c>
    </row>
    <row r="3601" spans="1:3" x14ac:dyDescent="0.25">
      <c r="A3601">
        <v>720116</v>
      </c>
      <c r="B3601">
        <v>7</v>
      </c>
      <c r="C3601">
        <v>25</v>
      </c>
    </row>
    <row r="3602" spans="1:3" x14ac:dyDescent="0.25">
      <c r="A3602">
        <v>743671</v>
      </c>
      <c r="B3602">
        <v>24</v>
      </c>
      <c r="C3602">
        <v>25</v>
      </c>
    </row>
    <row r="3603" spans="1:3" x14ac:dyDescent="0.25">
      <c r="A3603">
        <v>827474</v>
      </c>
      <c r="B3603">
        <v>5</v>
      </c>
      <c r="C3603">
        <v>25</v>
      </c>
    </row>
    <row r="3604" spans="1:3" x14ac:dyDescent="0.25">
      <c r="A3604">
        <v>883945</v>
      </c>
      <c r="B3604">
        <v>168</v>
      </c>
      <c r="C3604">
        <v>25</v>
      </c>
    </row>
    <row r="3605" spans="1:3" x14ac:dyDescent="0.25">
      <c r="A3605">
        <v>952724</v>
      </c>
      <c r="B3605">
        <v>32</v>
      </c>
      <c r="C3605">
        <v>25</v>
      </c>
    </row>
    <row r="3606" spans="1:3" x14ac:dyDescent="0.25">
      <c r="A3606">
        <v>999784</v>
      </c>
      <c r="B3606">
        <v>812</v>
      </c>
      <c r="C3606">
        <v>25</v>
      </c>
    </row>
    <row r="3607" spans="1:3" x14ac:dyDescent="0.25">
      <c r="A3607">
        <v>1048611</v>
      </c>
      <c r="B3607">
        <v>69</v>
      </c>
      <c r="C3607">
        <v>25</v>
      </c>
    </row>
    <row r="3608" spans="1:3" x14ac:dyDescent="0.25">
      <c r="A3608">
        <v>1124842</v>
      </c>
      <c r="B3608">
        <v>34</v>
      </c>
      <c r="C3608">
        <v>25</v>
      </c>
    </row>
    <row r="3609" spans="1:3" x14ac:dyDescent="0.25">
      <c r="A3609">
        <v>1207176</v>
      </c>
      <c r="B3609">
        <v>30</v>
      </c>
      <c r="C3609">
        <v>25</v>
      </c>
    </row>
    <row r="3610" spans="1:3" x14ac:dyDescent="0.25">
      <c r="A3610">
        <v>1295409</v>
      </c>
      <c r="B3610">
        <v>435</v>
      </c>
      <c r="C3610">
        <v>25</v>
      </c>
    </row>
    <row r="3611" spans="1:3" x14ac:dyDescent="0.25">
      <c r="A3611">
        <v>1349089</v>
      </c>
      <c r="B3611">
        <v>89</v>
      </c>
      <c r="C3611">
        <v>25</v>
      </c>
    </row>
    <row r="3612" spans="1:3" x14ac:dyDescent="0.25">
      <c r="A3612">
        <v>1366277</v>
      </c>
      <c r="B3612">
        <v>7</v>
      </c>
      <c r="C3612">
        <v>25</v>
      </c>
    </row>
    <row r="3613" spans="1:3" x14ac:dyDescent="0.25">
      <c r="A3613">
        <v>1454092</v>
      </c>
      <c r="B3613">
        <v>37048</v>
      </c>
      <c r="C3613">
        <v>25</v>
      </c>
    </row>
    <row r="3614" spans="1:3" x14ac:dyDescent="0.25">
      <c r="A3614">
        <v>1460736</v>
      </c>
      <c r="B3614">
        <v>90</v>
      </c>
      <c r="C3614">
        <v>25</v>
      </c>
    </row>
    <row r="3615" spans="1:3" x14ac:dyDescent="0.25">
      <c r="A3615">
        <v>1558177</v>
      </c>
      <c r="B3615">
        <v>32</v>
      </c>
      <c r="C3615">
        <v>25</v>
      </c>
    </row>
    <row r="3616" spans="1:3" x14ac:dyDescent="0.25">
      <c r="A3616">
        <v>1571903</v>
      </c>
      <c r="B3616">
        <v>14208</v>
      </c>
      <c r="C3616">
        <v>25</v>
      </c>
    </row>
    <row r="3617" spans="1:3" x14ac:dyDescent="0.25">
      <c r="A3617">
        <v>1684545</v>
      </c>
      <c r="B3617">
        <v>1145</v>
      </c>
      <c r="C3617">
        <v>25</v>
      </c>
    </row>
    <row r="3618" spans="1:3" x14ac:dyDescent="0.25">
      <c r="A3618">
        <v>1709180</v>
      </c>
      <c r="B3618">
        <v>18</v>
      </c>
      <c r="C3618">
        <v>25</v>
      </c>
    </row>
    <row r="3619" spans="1:3" x14ac:dyDescent="0.25">
      <c r="A3619">
        <v>1792015</v>
      </c>
      <c r="B3619">
        <v>767</v>
      </c>
      <c r="C3619">
        <v>25</v>
      </c>
    </row>
    <row r="3620" spans="1:3" x14ac:dyDescent="0.25">
      <c r="A3620">
        <v>1871558</v>
      </c>
      <c r="B3620">
        <v>22</v>
      </c>
      <c r="C3620">
        <v>25</v>
      </c>
    </row>
    <row r="3621" spans="1:3" x14ac:dyDescent="0.25">
      <c r="A3621">
        <v>1914532</v>
      </c>
      <c r="B3621">
        <v>69</v>
      </c>
      <c r="C3621">
        <v>25</v>
      </c>
    </row>
    <row r="3622" spans="1:3" x14ac:dyDescent="0.25">
      <c r="A3622">
        <v>1964335</v>
      </c>
      <c r="B3622">
        <v>32</v>
      </c>
      <c r="C3622">
        <v>25</v>
      </c>
    </row>
    <row r="3623" spans="1:3" x14ac:dyDescent="0.25">
      <c r="A3623">
        <v>1987324</v>
      </c>
      <c r="B3623">
        <v>584</v>
      </c>
      <c r="C3623">
        <v>25</v>
      </c>
    </row>
    <row r="3624" spans="1:3" x14ac:dyDescent="0.25">
      <c r="A3624">
        <v>2032125</v>
      </c>
      <c r="B3624">
        <v>45</v>
      </c>
      <c r="C3624">
        <v>25</v>
      </c>
    </row>
    <row r="3625" spans="1:3" x14ac:dyDescent="0.25">
      <c r="A3625">
        <v>2069210</v>
      </c>
      <c r="B3625">
        <v>68</v>
      </c>
      <c r="C3625">
        <v>25</v>
      </c>
    </row>
    <row r="3626" spans="1:3" x14ac:dyDescent="0.25">
      <c r="A3626">
        <v>2084121</v>
      </c>
      <c r="B3626">
        <v>4</v>
      </c>
      <c r="C3626">
        <v>25</v>
      </c>
    </row>
    <row r="3627" spans="1:3" x14ac:dyDescent="0.25">
      <c r="A3627">
        <v>2242255</v>
      </c>
      <c r="B3627">
        <v>1189</v>
      </c>
      <c r="C3627">
        <v>25</v>
      </c>
    </row>
    <row r="3628" spans="1:3" x14ac:dyDescent="0.25">
      <c r="A3628">
        <v>2249339</v>
      </c>
      <c r="B3628">
        <v>24</v>
      </c>
      <c r="C3628">
        <v>25</v>
      </c>
    </row>
    <row r="3629" spans="1:3" x14ac:dyDescent="0.25">
      <c r="A3629">
        <v>2284821</v>
      </c>
      <c r="B3629">
        <v>77</v>
      </c>
      <c r="C3629">
        <v>25</v>
      </c>
    </row>
    <row r="3630" spans="1:3" x14ac:dyDescent="0.25">
      <c r="A3630">
        <v>2299508</v>
      </c>
      <c r="B3630">
        <v>6039</v>
      </c>
      <c r="C3630">
        <v>25</v>
      </c>
    </row>
    <row r="3631" spans="1:3" x14ac:dyDescent="0.25">
      <c r="A3631">
        <v>2308930</v>
      </c>
      <c r="B3631">
        <v>991</v>
      </c>
      <c r="C3631">
        <v>25</v>
      </c>
    </row>
    <row r="3632" spans="1:3" x14ac:dyDescent="0.25">
      <c r="A3632">
        <v>2348842</v>
      </c>
      <c r="B3632">
        <v>47</v>
      </c>
      <c r="C3632">
        <v>25</v>
      </c>
    </row>
    <row r="3633" spans="1:3" x14ac:dyDescent="0.25">
      <c r="A3633">
        <v>2426785</v>
      </c>
      <c r="B3633">
        <v>2</v>
      </c>
      <c r="C3633">
        <v>25</v>
      </c>
    </row>
    <row r="3634" spans="1:3" x14ac:dyDescent="0.25">
      <c r="A3634">
        <v>2427330</v>
      </c>
      <c r="B3634">
        <v>105</v>
      </c>
      <c r="C3634">
        <v>25</v>
      </c>
    </row>
    <row r="3635" spans="1:3" x14ac:dyDescent="0.25">
      <c r="A3635">
        <v>2469010</v>
      </c>
      <c r="B3635">
        <v>76</v>
      </c>
      <c r="C3635">
        <v>25</v>
      </c>
    </row>
    <row r="3636" spans="1:3" x14ac:dyDescent="0.25">
      <c r="A3636">
        <v>2508871</v>
      </c>
      <c r="B3636">
        <v>56</v>
      </c>
      <c r="C3636">
        <v>25</v>
      </c>
    </row>
    <row r="3637" spans="1:3" x14ac:dyDescent="0.25">
      <c r="A3637">
        <v>2540083</v>
      </c>
      <c r="B3637">
        <v>289</v>
      </c>
      <c r="C3637">
        <v>25</v>
      </c>
    </row>
    <row r="3638" spans="1:3" x14ac:dyDescent="0.25">
      <c r="A3638">
        <v>2640917</v>
      </c>
      <c r="B3638">
        <v>234</v>
      </c>
      <c r="C3638">
        <v>25</v>
      </c>
    </row>
    <row r="3639" spans="1:3" x14ac:dyDescent="0.25">
      <c r="A3639">
        <v>2694820</v>
      </c>
      <c r="B3639">
        <v>83</v>
      </c>
      <c r="C3639">
        <v>25</v>
      </c>
    </row>
    <row r="3640" spans="1:3" x14ac:dyDescent="0.25">
      <c r="A3640">
        <v>2766656</v>
      </c>
      <c r="B3640">
        <v>281</v>
      </c>
      <c r="C3640">
        <v>25</v>
      </c>
    </row>
    <row r="3641" spans="1:3" x14ac:dyDescent="0.25">
      <c r="A3641">
        <v>2769681</v>
      </c>
      <c r="B3641">
        <v>7</v>
      </c>
      <c r="C3641">
        <v>25</v>
      </c>
    </row>
    <row r="3642" spans="1:3" x14ac:dyDescent="0.25">
      <c r="A3642">
        <v>2799409</v>
      </c>
      <c r="B3642">
        <v>22</v>
      </c>
      <c r="C3642">
        <v>25</v>
      </c>
    </row>
    <row r="3643" spans="1:3" x14ac:dyDescent="0.25">
      <c r="A3643">
        <v>2922003</v>
      </c>
      <c r="B3643">
        <v>42</v>
      </c>
      <c r="C3643">
        <v>25</v>
      </c>
    </row>
    <row r="3644" spans="1:3" x14ac:dyDescent="0.25">
      <c r="A3644">
        <v>2970621</v>
      </c>
      <c r="B3644">
        <v>50</v>
      </c>
      <c r="C3644">
        <v>25</v>
      </c>
    </row>
    <row r="3645" spans="1:3" x14ac:dyDescent="0.25">
      <c r="A3645">
        <v>2981665</v>
      </c>
      <c r="B3645">
        <v>54</v>
      </c>
      <c r="C3645">
        <v>25</v>
      </c>
    </row>
    <row r="3646" spans="1:3" x14ac:dyDescent="0.25">
      <c r="A3646">
        <v>3071263</v>
      </c>
      <c r="B3646">
        <v>12</v>
      </c>
      <c r="C3646">
        <v>25</v>
      </c>
    </row>
    <row r="3647" spans="1:3" x14ac:dyDescent="0.25">
      <c r="A3647">
        <v>3092947</v>
      </c>
      <c r="B3647">
        <v>150</v>
      </c>
      <c r="C3647">
        <v>25</v>
      </c>
    </row>
    <row r="3648" spans="1:3" x14ac:dyDescent="0.25">
      <c r="A3648">
        <v>3104571</v>
      </c>
      <c r="B3648">
        <v>60</v>
      </c>
      <c r="C3648">
        <v>25</v>
      </c>
    </row>
    <row r="3649" spans="1:3" x14ac:dyDescent="0.25">
      <c r="A3649">
        <v>3128754</v>
      </c>
      <c r="B3649">
        <v>16</v>
      </c>
      <c r="C3649">
        <v>25</v>
      </c>
    </row>
    <row r="3650" spans="1:3" x14ac:dyDescent="0.25">
      <c r="A3650">
        <v>3168236</v>
      </c>
      <c r="B3650">
        <v>13</v>
      </c>
      <c r="C3650">
        <v>25</v>
      </c>
    </row>
    <row r="3651" spans="1:3" x14ac:dyDescent="0.25">
      <c r="A3651">
        <v>3198419</v>
      </c>
      <c r="B3651">
        <v>23</v>
      </c>
      <c r="C3651">
        <v>25</v>
      </c>
    </row>
    <row r="3652" spans="1:3" x14ac:dyDescent="0.25">
      <c r="A3652">
        <v>3274654</v>
      </c>
      <c r="B3652">
        <v>3</v>
      </c>
      <c r="C3652">
        <v>25</v>
      </c>
    </row>
    <row r="3653" spans="1:3" x14ac:dyDescent="0.25">
      <c r="A3653">
        <v>3345083</v>
      </c>
      <c r="B3653">
        <v>125</v>
      </c>
      <c r="C3653">
        <v>25</v>
      </c>
    </row>
    <row r="3654" spans="1:3" x14ac:dyDescent="0.25">
      <c r="A3654">
        <v>3365109</v>
      </c>
      <c r="B3654">
        <v>18</v>
      </c>
      <c r="C3654">
        <v>25</v>
      </c>
    </row>
    <row r="3655" spans="1:3" x14ac:dyDescent="0.25">
      <c r="A3655">
        <v>3404293</v>
      </c>
      <c r="B3655">
        <v>24</v>
      </c>
      <c r="C3655">
        <v>25</v>
      </c>
    </row>
    <row r="3656" spans="1:3" x14ac:dyDescent="0.25">
      <c r="A3656">
        <v>3426285</v>
      </c>
      <c r="B3656">
        <v>421</v>
      </c>
      <c r="C3656">
        <v>25</v>
      </c>
    </row>
    <row r="3657" spans="1:3" x14ac:dyDescent="0.25">
      <c r="A3657">
        <v>3478884</v>
      </c>
      <c r="B3657">
        <v>97</v>
      </c>
      <c r="C3657">
        <v>25</v>
      </c>
    </row>
    <row r="3658" spans="1:3" x14ac:dyDescent="0.25">
      <c r="A3658">
        <v>3506299</v>
      </c>
      <c r="B3658">
        <v>47</v>
      </c>
      <c r="C3658">
        <v>25</v>
      </c>
    </row>
    <row r="3659" spans="1:3" x14ac:dyDescent="0.25">
      <c r="A3659">
        <v>3512227</v>
      </c>
      <c r="B3659">
        <v>104</v>
      </c>
      <c r="C3659">
        <v>25</v>
      </c>
    </row>
    <row r="3660" spans="1:3" x14ac:dyDescent="0.25">
      <c r="A3660">
        <v>3518444</v>
      </c>
      <c r="B3660">
        <v>10</v>
      </c>
      <c r="C3660">
        <v>25</v>
      </c>
    </row>
    <row r="3661" spans="1:3" x14ac:dyDescent="0.25">
      <c r="A3661">
        <v>3544500</v>
      </c>
      <c r="B3661">
        <v>50</v>
      </c>
      <c r="C3661">
        <v>25</v>
      </c>
    </row>
    <row r="3662" spans="1:3" x14ac:dyDescent="0.25">
      <c r="A3662">
        <v>3598947</v>
      </c>
      <c r="B3662">
        <v>2210</v>
      </c>
      <c r="C3662">
        <v>25</v>
      </c>
    </row>
    <row r="3663" spans="1:3" x14ac:dyDescent="0.25">
      <c r="A3663">
        <v>3687079</v>
      </c>
      <c r="B3663">
        <v>19</v>
      </c>
      <c r="C3663">
        <v>25</v>
      </c>
    </row>
    <row r="3664" spans="1:3" x14ac:dyDescent="0.25">
      <c r="A3664">
        <v>3710568</v>
      </c>
      <c r="B3664">
        <v>1</v>
      </c>
      <c r="C3664">
        <v>25</v>
      </c>
    </row>
    <row r="3665" spans="1:3" x14ac:dyDescent="0.25">
      <c r="A3665">
        <v>3784731</v>
      </c>
      <c r="B3665">
        <v>41</v>
      </c>
      <c r="C3665">
        <v>25</v>
      </c>
    </row>
    <row r="3666" spans="1:3" x14ac:dyDescent="0.25">
      <c r="A3666">
        <v>3914567</v>
      </c>
      <c r="B3666">
        <v>23</v>
      </c>
      <c r="C3666">
        <v>25</v>
      </c>
    </row>
    <row r="3667" spans="1:3" x14ac:dyDescent="0.25">
      <c r="A3667">
        <v>3991128</v>
      </c>
      <c r="B3667">
        <v>73</v>
      </c>
      <c r="C3667">
        <v>25</v>
      </c>
    </row>
    <row r="3668" spans="1:3" x14ac:dyDescent="0.25">
      <c r="A3668">
        <v>4047423</v>
      </c>
      <c r="B3668">
        <v>1725</v>
      </c>
      <c r="C3668">
        <v>25</v>
      </c>
    </row>
    <row r="3669" spans="1:3" x14ac:dyDescent="0.25">
      <c r="A3669">
        <v>4122406</v>
      </c>
      <c r="B3669">
        <v>52</v>
      </c>
      <c r="C3669">
        <v>25</v>
      </c>
    </row>
    <row r="3670" spans="1:3" x14ac:dyDescent="0.25">
      <c r="A3670">
        <v>4314885</v>
      </c>
      <c r="B3670">
        <v>114</v>
      </c>
      <c r="C3670">
        <v>25</v>
      </c>
    </row>
    <row r="3671" spans="1:3" x14ac:dyDescent="0.25">
      <c r="A3671">
        <v>4484400</v>
      </c>
      <c r="B3671">
        <v>166</v>
      </c>
      <c r="C3671">
        <v>25</v>
      </c>
    </row>
    <row r="3672" spans="1:3" x14ac:dyDescent="0.25">
      <c r="A3672">
        <v>33478</v>
      </c>
      <c r="B3672">
        <v>896</v>
      </c>
      <c r="C3672">
        <v>24</v>
      </c>
    </row>
    <row r="3673" spans="1:3" x14ac:dyDescent="0.25">
      <c r="A3673">
        <v>43295</v>
      </c>
      <c r="B3673">
        <v>1498</v>
      </c>
      <c r="C3673">
        <v>24</v>
      </c>
    </row>
    <row r="3674" spans="1:3" x14ac:dyDescent="0.25">
      <c r="A3674">
        <v>88505</v>
      </c>
      <c r="B3674">
        <v>248</v>
      </c>
      <c r="C3674">
        <v>24</v>
      </c>
    </row>
    <row r="3675" spans="1:3" x14ac:dyDescent="0.25">
      <c r="A3675">
        <v>209737</v>
      </c>
      <c r="B3675">
        <v>37</v>
      </c>
      <c r="C3675">
        <v>24</v>
      </c>
    </row>
    <row r="3676" spans="1:3" x14ac:dyDescent="0.25">
      <c r="A3676">
        <v>210159</v>
      </c>
      <c r="B3676">
        <v>69</v>
      </c>
      <c r="C3676">
        <v>24</v>
      </c>
    </row>
    <row r="3677" spans="1:3" x14ac:dyDescent="0.25">
      <c r="A3677">
        <v>298356</v>
      </c>
      <c r="B3677">
        <v>1088</v>
      </c>
      <c r="C3677">
        <v>24</v>
      </c>
    </row>
    <row r="3678" spans="1:3" x14ac:dyDescent="0.25">
      <c r="A3678">
        <v>339643</v>
      </c>
      <c r="B3678">
        <v>1599</v>
      </c>
      <c r="C3678">
        <v>24</v>
      </c>
    </row>
    <row r="3679" spans="1:3" x14ac:dyDescent="0.25">
      <c r="A3679">
        <v>351144</v>
      </c>
      <c r="B3679">
        <v>56</v>
      </c>
      <c r="C3679">
        <v>24</v>
      </c>
    </row>
    <row r="3680" spans="1:3" x14ac:dyDescent="0.25">
      <c r="A3680">
        <v>360731</v>
      </c>
      <c r="B3680">
        <v>9</v>
      </c>
      <c r="C3680">
        <v>24</v>
      </c>
    </row>
    <row r="3681" spans="1:3" x14ac:dyDescent="0.25">
      <c r="A3681">
        <v>419180</v>
      </c>
      <c r="B3681">
        <v>57</v>
      </c>
      <c r="C3681">
        <v>24</v>
      </c>
    </row>
    <row r="3682" spans="1:3" x14ac:dyDescent="0.25">
      <c r="A3682">
        <v>633718</v>
      </c>
      <c r="B3682">
        <v>13</v>
      </c>
      <c r="C3682">
        <v>24</v>
      </c>
    </row>
    <row r="3683" spans="1:3" x14ac:dyDescent="0.25">
      <c r="A3683">
        <v>680368</v>
      </c>
      <c r="B3683">
        <v>306</v>
      </c>
      <c r="C3683">
        <v>24</v>
      </c>
    </row>
    <row r="3684" spans="1:3" x14ac:dyDescent="0.25">
      <c r="A3684">
        <v>805292</v>
      </c>
      <c r="B3684">
        <v>671</v>
      </c>
      <c r="C3684">
        <v>24</v>
      </c>
    </row>
    <row r="3685" spans="1:3" x14ac:dyDescent="0.25">
      <c r="A3685">
        <v>886207</v>
      </c>
      <c r="B3685">
        <v>6317</v>
      </c>
      <c r="C3685">
        <v>24</v>
      </c>
    </row>
    <row r="3686" spans="1:3" x14ac:dyDescent="0.25">
      <c r="A3686">
        <v>933949</v>
      </c>
      <c r="B3686">
        <v>682</v>
      </c>
      <c r="C3686">
        <v>24</v>
      </c>
    </row>
    <row r="3687" spans="1:3" x14ac:dyDescent="0.25">
      <c r="A3687">
        <v>1194321</v>
      </c>
      <c r="B3687">
        <v>244</v>
      </c>
      <c r="C3687">
        <v>24</v>
      </c>
    </row>
    <row r="3688" spans="1:3" x14ac:dyDescent="0.25">
      <c r="A3688">
        <v>1217653</v>
      </c>
      <c r="B3688">
        <v>52</v>
      </c>
      <c r="C3688">
        <v>24</v>
      </c>
    </row>
    <row r="3689" spans="1:3" x14ac:dyDescent="0.25">
      <c r="A3689">
        <v>1233189</v>
      </c>
      <c r="B3689">
        <v>38</v>
      </c>
      <c r="C3689">
        <v>24</v>
      </c>
    </row>
    <row r="3690" spans="1:3" x14ac:dyDescent="0.25">
      <c r="A3690">
        <v>1239637</v>
      </c>
      <c r="B3690">
        <v>74</v>
      </c>
      <c r="C3690">
        <v>24</v>
      </c>
    </row>
    <row r="3691" spans="1:3" x14ac:dyDescent="0.25">
      <c r="A3691">
        <v>1266799</v>
      </c>
      <c r="B3691">
        <v>409</v>
      </c>
      <c r="C3691">
        <v>24</v>
      </c>
    </row>
    <row r="3692" spans="1:3" x14ac:dyDescent="0.25">
      <c r="A3692">
        <v>1314651</v>
      </c>
      <c r="B3692">
        <v>35</v>
      </c>
      <c r="C3692">
        <v>24</v>
      </c>
    </row>
    <row r="3693" spans="1:3" x14ac:dyDescent="0.25">
      <c r="A3693">
        <v>1318531</v>
      </c>
      <c r="B3693">
        <v>1818</v>
      </c>
      <c r="C3693">
        <v>24</v>
      </c>
    </row>
    <row r="3694" spans="1:3" x14ac:dyDescent="0.25">
      <c r="A3694">
        <v>1441228</v>
      </c>
      <c r="B3694">
        <v>609</v>
      </c>
      <c r="C3694">
        <v>24</v>
      </c>
    </row>
    <row r="3695" spans="1:3" x14ac:dyDescent="0.25">
      <c r="A3695">
        <v>1465860</v>
      </c>
      <c r="B3695">
        <v>517</v>
      </c>
      <c r="C3695">
        <v>24</v>
      </c>
    </row>
    <row r="3696" spans="1:3" x14ac:dyDescent="0.25">
      <c r="A3696">
        <v>1546829</v>
      </c>
      <c r="B3696">
        <v>58</v>
      </c>
      <c r="C3696">
        <v>24</v>
      </c>
    </row>
    <row r="3697" spans="1:3" x14ac:dyDescent="0.25">
      <c r="A3697">
        <v>1599894</v>
      </c>
      <c r="B3697">
        <v>403</v>
      </c>
      <c r="C3697">
        <v>24</v>
      </c>
    </row>
    <row r="3698" spans="1:3" x14ac:dyDescent="0.25">
      <c r="A3698">
        <v>1688110</v>
      </c>
      <c r="B3698">
        <v>97</v>
      </c>
      <c r="C3698">
        <v>24</v>
      </c>
    </row>
    <row r="3699" spans="1:3" x14ac:dyDescent="0.25">
      <c r="A3699">
        <v>1694107</v>
      </c>
      <c r="B3699">
        <v>7336</v>
      </c>
      <c r="C3699">
        <v>24</v>
      </c>
    </row>
    <row r="3700" spans="1:3" x14ac:dyDescent="0.25">
      <c r="A3700">
        <v>1744939</v>
      </c>
      <c r="B3700">
        <v>49</v>
      </c>
      <c r="C3700">
        <v>24</v>
      </c>
    </row>
    <row r="3701" spans="1:3" x14ac:dyDescent="0.25">
      <c r="A3701">
        <v>2091386</v>
      </c>
      <c r="B3701">
        <v>200</v>
      </c>
      <c r="C3701">
        <v>24</v>
      </c>
    </row>
    <row r="3702" spans="1:3" x14ac:dyDescent="0.25">
      <c r="A3702">
        <v>2108535</v>
      </c>
      <c r="B3702">
        <v>194</v>
      </c>
      <c r="C3702">
        <v>24</v>
      </c>
    </row>
    <row r="3703" spans="1:3" x14ac:dyDescent="0.25">
      <c r="A3703">
        <v>2255195</v>
      </c>
      <c r="B3703">
        <v>4</v>
      </c>
      <c r="C3703">
        <v>24</v>
      </c>
    </row>
    <row r="3704" spans="1:3" x14ac:dyDescent="0.25">
      <c r="A3704">
        <v>2407503</v>
      </c>
      <c r="B3704">
        <v>94</v>
      </c>
      <c r="C3704">
        <v>24</v>
      </c>
    </row>
    <row r="3705" spans="1:3" x14ac:dyDescent="0.25">
      <c r="A3705">
        <v>2512520</v>
      </c>
      <c r="B3705">
        <v>24</v>
      </c>
      <c r="C3705">
        <v>24</v>
      </c>
    </row>
    <row r="3706" spans="1:3" x14ac:dyDescent="0.25">
      <c r="A3706">
        <v>2514822</v>
      </c>
      <c r="B3706">
        <v>162</v>
      </c>
      <c r="C3706">
        <v>24</v>
      </c>
    </row>
    <row r="3707" spans="1:3" x14ac:dyDescent="0.25">
      <c r="A3707">
        <v>2650302</v>
      </c>
      <c r="B3707">
        <v>34</v>
      </c>
      <c r="C3707">
        <v>24</v>
      </c>
    </row>
    <row r="3708" spans="1:3" x14ac:dyDescent="0.25">
      <c r="A3708">
        <v>2658533</v>
      </c>
      <c r="B3708">
        <v>32</v>
      </c>
      <c r="C3708">
        <v>24</v>
      </c>
    </row>
    <row r="3709" spans="1:3" x14ac:dyDescent="0.25">
      <c r="A3709">
        <v>2823831</v>
      </c>
      <c r="B3709">
        <v>36</v>
      </c>
      <c r="C3709">
        <v>24</v>
      </c>
    </row>
    <row r="3710" spans="1:3" x14ac:dyDescent="0.25">
      <c r="A3710">
        <v>2950424</v>
      </c>
      <c r="B3710">
        <v>31</v>
      </c>
      <c r="C3710">
        <v>24</v>
      </c>
    </row>
    <row r="3711" spans="1:3" x14ac:dyDescent="0.25">
      <c r="A3711">
        <v>2986208</v>
      </c>
      <c r="B3711">
        <v>6855</v>
      </c>
      <c r="C3711">
        <v>24</v>
      </c>
    </row>
    <row r="3712" spans="1:3" x14ac:dyDescent="0.25">
      <c r="A3712">
        <v>3028099</v>
      </c>
      <c r="B3712">
        <v>9</v>
      </c>
      <c r="C3712">
        <v>24</v>
      </c>
    </row>
    <row r="3713" spans="1:3" x14ac:dyDescent="0.25">
      <c r="A3713">
        <v>3128053</v>
      </c>
      <c r="B3713">
        <v>2190</v>
      </c>
      <c r="C3713">
        <v>24</v>
      </c>
    </row>
    <row r="3714" spans="1:3" x14ac:dyDescent="0.25">
      <c r="A3714">
        <v>3128392</v>
      </c>
      <c r="B3714">
        <v>977</v>
      </c>
      <c r="C3714">
        <v>24</v>
      </c>
    </row>
    <row r="3715" spans="1:3" x14ac:dyDescent="0.25">
      <c r="A3715">
        <v>3161656</v>
      </c>
      <c r="B3715">
        <v>63</v>
      </c>
      <c r="C3715">
        <v>24</v>
      </c>
    </row>
    <row r="3716" spans="1:3" x14ac:dyDescent="0.25">
      <c r="A3716">
        <v>3192228</v>
      </c>
      <c r="B3716">
        <v>232</v>
      </c>
      <c r="C3716">
        <v>24</v>
      </c>
    </row>
    <row r="3717" spans="1:3" x14ac:dyDescent="0.25">
      <c r="A3717">
        <v>3193097</v>
      </c>
      <c r="B3717">
        <v>84</v>
      </c>
      <c r="C3717">
        <v>24</v>
      </c>
    </row>
    <row r="3718" spans="1:3" x14ac:dyDescent="0.25">
      <c r="A3718">
        <v>3199308</v>
      </c>
      <c r="B3718">
        <v>23</v>
      </c>
      <c r="C3718">
        <v>24</v>
      </c>
    </row>
    <row r="3719" spans="1:3" x14ac:dyDescent="0.25">
      <c r="A3719">
        <v>3220172</v>
      </c>
      <c r="B3719">
        <v>49</v>
      </c>
      <c r="C3719">
        <v>24</v>
      </c>
    </row>
    <row r="3720" spans="1:3" x14ac:dyDescent="0.25">
      <c r="A3720">
        <v>3330853</v>
      </c>
      <c r="B3720">
        <v>10</v>
      </c>
      <c r="C3720">
        <v>24</v>
      </c>
    </row>
    <row r="3721" spans="1:3" x14ac:dyDescent="0.25">
      <c r="A3721">
        <v>3372958</v>
      </c>
      <c r="B3721">
        <v>7</v>
      </c>
      <c r="C3721">
        <v>24</v>
      </c>
    </row>
    <row r="3722" spans="1:3" x14ac:dyDescent="0.25">
      <c r="A3722">
        <v>3400300</v>
      </c>
      <c r="B3722">
        <v>12</v>
      </c>
      <c r="C3722">
        <v>24</v>
      </c>
    </row>
    <row r="3723" spans="1:3" x14ac:dyDescent="0.25">
      <c r="A3723">
        <v>3470926</v>
      </c>
      <c r="B3723">
        <v>339</v>
      </c>
      <c r="C3723">
        <v>24</v>
      </c>
    </row>
    <row r="3724" spans="1:3" x14ac:dyDescent="0.25">
      <c r="A3724">
        <v>3481113</v>
      </c>
      <c r="B3724">
        <v>106</v>
      </c>
      <c r="C3724">
        <v>24</v>
      </c>
    </row>
    <row r="3725" spans="1:3" x14ac:dyDescent="0.25">
      <c r="A3725">
        <v>3533042</v>
      </c>
      <c r="B3725">
        <v>18</v>
      </c>
      <c r="C3725">
        <v>24</v>
      </c>
    </row>
    <row r="3726" spans="1:3" x14ac:dyDescent="0.25">
      <c r="A3726">
        <v>3540631</v>
      </c>
      <c r="B3726">
        <v>72</v>
      </c>
      <c r="C3726">
        <v>24</v>
      </c>
    </row>
    <row r="3727" spans="1:3" x14ac:dyDescent="0.25">
      <c r="A3727">
        <v>3673409</v>
      </c>
      <c r="B3727">
        <v>353</v>
      </c>
      <c r="C3727">
        <v>24</v>
      </c>
    </row>
    <row r="3728" spans="1:3" x14ac:dyDescent="0.25">
      <c r="A3728">
        <v>3676059</v>
      </c>
      <c r="B3728">
        <v>28</v>
      </c>
      <c r="C3728">
        <v>24</v>
      </c>
    </row>
    <row r="3729" spans="1:3" x14ac:dyDescent="0.25">
      <c r="A3729">
        <v>3697346</v>
      </c>
      <c r="B3729">
        <v>26</v>
      </c>
      <c r="C3729">
        <v>24</v>
      </c>
    </row>
    <row r="3730" spans="1:3" x14ac:dyDescent="0.25">
      <c r="A3730">
        <v>3722702</v>
      </c>
      <c r="B3730">
        <v>114</v>
      </c>
      <c r="C3730">
        <v>24</v>
      </c>
    </row>
    <row r="3731" spans="1:3" x14ac:dyDescent="0.25">
      <c r="A3731">
        <v>3747238</v>
      </c>
      <c r="B3731">
        <v>73</v>
      </c>
      <c r="C3731">
        <v>24</v>
      </c>
    </row>
    <row r="3732" spans="1:3" x14ac:dyDescent="0.25">
      <c r="A3732">
        <v>3926186</v>
      </c>
      <c r="B3732">
        <v>60</v>
      </c>
      <c r="C3732">
        <v>24</v>
      </c>
    </row>
    <row r="3733" spans="1:3" x14ac:dyDescent="0.25">
      <c r="A3733">
        <v>4025383</v>
      </c>
      <c r="B3733">
        <v>19</v>
      </c>
      <c r="C3733">
        <v>24</v>
      </c>
    </row>
    <row r="3734" spans="1:3" x14ac:dyDescent="0.25">
      <c r="A3734">
        <v>4193743</v>
      </c>
      <c r="B3734">
        <v>28</v>
      </c>
      <c r="C3734">
        <v>24</v>
      </c>
    </row>
    <row r="3735" spans="1:3" x14ac:dyDescent="0.25">
      <c r="A3735">
        <v>4281150</v>
      </c>
      <c r="B3735">
        <v>25</v>
      </c>
      <c r="C3735">
        <v>24</v>
      </c>
    </row>
    <row r="3736" spans="1:3" x14ac:dyDescent="0.25">
      <c r="A3736">
        <v>4292300</v>
      </c>
      <c r="B3736">
        <v>26</v>
      </c>
      <c r="C3736">
        <v>24</v>
      </c>
    </row>
    <row r="3737" spans="1:3" x14ac:dyDescent="0.25">
      <c r="A3737">
        <v>4332407</v>
      </c>
      <c r="B3737">
        <v>23</v>
      </c>
      <c r="C3737">
        <v>24</v>
      </c>
    </row>
    <row r="3738" spans="1:3" x14ac:dyDescent="0.25">
      <c r="A3738">
        <v>4362248</v>
      </c>
      <c r="B3738">
        <v>247</v>
      </c>
      <c r="C3738">
        <v>24</v>
      </c>
    </row>
    <row r="3739" spans="1:3" x14ac:dyDescent="0.25">
      <c r="A3739">
        <v>4489917</v>
      </c>
      <c r="B3739">
        <v>157</v>
      </c>
      <c r="C3739">
        <v>24</v>
      </c>
    </row>
    <row r="3740" spans="1:3" x14ac:dyDescent="0.25">
      <c r="A3740">
        <v>525</v>
      </c>
      <c r="B3740">
        <v>75</v>
      </c>
      <c r="C3740">
        <v>23</v>
      </c>
    </row>
    <row r="3741" spans="1:3" x14ac:dyDescent="0.25">
      <c r="A3741">
        <v>225712</v>
      </c>
      <c r="B3741">
        <v>1149</v>
      </c>
      <c r="C3741">
        <v>23</v>
      </c>
    </row>
    <row r="3742" spans="1:3" x14ac:dyDescent="0.25">
      <c r="A3742">
        <v>226624</v>
      </c>
      <c r="B3742">
        <v>59</v>
      </c>
      <c r="C3742">
        <v>23</v>
      </c>
    </row>
    <row r="3743" spans="1:3" x14ac:dyDescent="0.25">
      <c r="A3743">
        <v>236108</v>
      </c>
      <c r="B3743">
        <v>39</v>
      </c>
      <c r="C3743">
        <v>23</v>
      </c>
    </row>
    <row r="3744" spans="1:3" x14ac:dyDescent="0.25">
      <c r="A3744">
        <v>252554</v>
      </c>
      <c r="B3744">
        <v>32</v>
      </c>
      <c r="C3744">
        <v>23</v>
      </c>
    </row>
    <row r="3745" spans="1:3" x14ac:dyDescent="0.25">
      <c r="A3745">
        <v>262754</v>
      </c>
      <c r="B3745">
        <v>391</v>
      </c>
      <c r="C3745">
        <v>23</v>
      </c>
    </row>
    <row r="3746" spans="1:3" x14ac:dyDescent="0.25">
      <c r="A3746">
        <v>386887</v>
      </c>
      <c r="B3746">
        <v>23</v>
      </c>
      <c r="C3746">
        <v>23</v>
      </c>
    </row>
    <row r="3747" spans="1:3" x14ac:dyDescent="0.25">
      <c r="A3747">
        <v>453873</v>
      </c>
      <c r="B3747">
        <v>13</v>
      </c>
      <c r="C3747">
        <v>23</v>
      </c>
    </row>
    <row r="3748" spans="1:3" x14ac:dyDescent="0.25">
      <c r="A3748">
        <v>460554</v>
      </c>
      <c r="B3748">
        <v>33</v>
      </c>
      <c r="C3748">
        <v>23</v>
      </c>
    </row>
    <row r="3749" spans="1:3" x14ac:dyDescent="0.25">
      <c r="A3749">
        <v>500655</v>
      </c>
      <c r="B3749">
        <v>5</v>
      </c>
      <c r="C3749">
        <v>23</v>
      </c>
    </row>
    <row r="3750" spans="1:3" x14ac:dyDescent="0.25">
      <c r="A3750">
        <v>503870</v>
      </c>
      <c r="B3750">
        <v>6862</v>
      </c>
      <c r="C3750">
        <v>23</v>
      </c>
    </row>
    <row r="3751" spans="1:3" x14ac:dyDescent="0.25">
      <c r="A3751">
        <v>515639</v>
      </c>
      <c r="B3751">
        <v>372</v>
      </c>
      <c r="C3751">
        <v>23</v>
      </c>
    </row>
    <row r="3752" spans="1:3" x14ac:dyDescent="0.25">
      <c r="A3752">
        <v>585540</v>
      </c>
      <c r="B3752">
        <v>2360</v>
      </c>
      <c r="C3752">
        <v>23</v>
      </c>
    </row>
    <row r="3753" spans="1:3" x14ac:dyDescent="0.25">
      <c r="A3753">
        <v>586674</v>
      </c>
      <c r="B3753">
        <v>11</v>
      </c>
      <c r="C3753">
        <v>23</v>
      </c>
    </row>
    <row r="3754" spans="1:3" x14ac:dyDescent="0.25">
      <c r="A3754">
        <v>743354</v>
      </c>
      <c r="B3754">
        <v>76</v>
      </c>
      <c r="C3754">
        <v>23</v>
      </c>
    </row>
    <row r="3755" spans="1:3" x14ac:dyDescent="0.25">
      <c r="A3755">
        <v>785896</v>
      </c>
      <c r="B3755">
        <v>4</v>
      </c>
      <c r="C3755">
        <v>23</v>
      </c>
    </row>
    <row r="3756" spans="1:3" x14ac:dyDescent="0.25">
      <c r="A3756">
        <v>814447</v>
      </c>
      <c r="B3756">
        <v>23</v>
      </c>
      <c r="C3756">
        <v>23</v>
      </c>
    </row>
    <row r="3757" spans="1:3" x14ac:dyDescent="0.25">
      <c r="A3757">
        <v>1037694</v>
      </c>
      <c r="B3757">
        <v>20</v>
      </c>
      <c r="C3757">
        <v>23</v>
      </c>
    </row>
    <row r="3758" spans="1:3" x14ac:dyDescent="0.25">
      <c r="A3758">
        <v>1104373</v>
      </c>
      <c r="B3758">
        <v>39</v>
      </c>
      <c r="C3758">
        <v>23</v>
      </c>
    </row>
    <row r="3759" spans="1:3" x14ac:dyDescent="0.25">
      <c r="A3759">
        <v>1157972</v>
      </c>
      <c r="B3759">
        <v>48</v>
      </c>
      <c r="C3759">
        <v>23</v>
      </c>
    </row>
    <row r="3760" spans="1:3" x14ac:dyDescent="0.25">
      <c r="A3760">
        <v>1158323</v>
      </c>
      <c r="B3760">
        <v>23</v>
      </c>
      <c r="C3760">
        <v>23</v>
      </c>
    </row>
    <row r="3761" spans="1:3" x14ac:dyDescent="0.25">
      <c r="A3761">
        <v>1241799</v>
      </c>
      <c r="B3761">
        <v>26243</v>
      </c>
      <c r="C3761">
        <v>23</v>
      </c>
    </row>
    <row r="3762" spans="1:3" x14ac:dyDescent="0.25">
      <c r="A3762">
        <v>1301870</v>
      </c>
      <c r="B3762">
        <v>25</v>
      </c>
      <c r="C3762">
        <v>23</v>
      </c>
    </row>
    <row r="3763" spans="1:3" x14ac:dyDescent="0.25">
      <c r="A3763">
        <v>1505453</v>
      </c>
      <c r="B3763">
        <v>9</v>
      </c>
      <c r="C3763">
        <v>23</v>
      </c>
    </row>
    <row r="3764" spans="1:3" x14ac:dyDescent="0.25">
      <c r="A3764">
        <v>1562606</v>
      </c>
      <c r="B3764">
        <v>130</v>
      </c>
      <c r="C3764">
        <v>23</v>
      </c>
    </row>
    <row r="3765" spans="1:3" x14ac:dyDescent="0.25">
      <c r="A3765">
        <v>1632702</v>
      </c>
      <c r="B3765">
        <v>49</v>
      </c>
      <c r="C3765">
        <v>23</v>
      </c>
    </row>
    <row r="3766" spans="1:3" x14ac:dyDescent="0.25">
      <c r="A3766">
        <v>1649511</v>
      </c>
      <c r="B3766">
        <v>5502</v>
      </c>
      <c r="C3766">
        <v>23</v>
      </c>
    </row>
    <row r="3767" spans="1:3" x14ac:dyDescent="0.25">
      <c r="A3767">
        <v>1656409</v>
      </c>
      <c r="B3767">
        <v>61</v>
      </c>
      <c r="C3767">
        <v>23</v>
      </c>
    </row>
    <row r="3768" spans="1:3" x14ac:dyDescent="0.25">
      <c r="A3768">
        <v>1731875</v>
      </c>
      <c r="B3768">
        <v>19</v>
      </c>
      <c r="C3768">
        <v>23</v>
      </c>
    </row>
    <row r="3769" spans="1:3" x14ac:dyDescent="0.25">
      <c r="A3769">
        <v>1761839</v>
      </c>
      <c r="B3769">
        <v>15</v>
      </c>
      <c r="C3769">
        <v>23</v>
      </c>
    </row>
    <row r="3770" spans="1:3" x14ac:dyDescent="0.25">
      <c r="A3770">
        <v>1768301</v>
      </c>
      <c r="B3770">
        <v>78</v>
      </c>
      <c r="C3770">
        <v>23</v>
      </c>
    </row>
    <row r="3771" spans="1:3" x14ac:dyDescent="0.25">
      <c r="A3771">
        <v>1836493</v>
      </c>
      <c r="B3771">
        <v>94</v>
      </c>
      <c r="C3771">
        <v>23</v>
      </c>
    </row>
    <row r="3772" spans="1:3" x14ac:dyDescent="0.25">
      <c r="A3772">
        <v>1856264</v>
      </c>
      <c r="B3772">
        <v>25</v>
      </c>
      <c r="C3772">
        <v>23</v>
      </c>
    </row>
    <row r="3773" spans="1:3" x14ac:dyDescent="0.25">
      <c r="A3773">
        <v>1983283</v>
      </c>
      <c r="B3773">
        <v>23</v>
      </c>
      <c r="C3773">
        <v>23</v>
      </c>
    </row>
    <row r="3774" spans="1:3" x14ac:dyDescent="0.25">
      <c r="A3774">
        <v>2139701</v>
      </c>
      <c r="B3774">
        <v>5220</v>
      </c>
      <c r="C3774">
        <v>23</v>
      </c>
    </row>
    <row r="3775" spans="1:3" x14ac:dyDescent="0.25">
      <c r="A3775">
        <v>2184093</v>
      </c>
      <c r="B3775">
        <v>23</v>
      </c>
      <c r="C3775">
        <v>23</v>
      </c>
    </row>
    <row r="3776" spans="1:3" x14ac:dyDescent="0.25">
      <c r="A3776">
        <v>2258682</v>
      </c>
      <c r="B3776">
        <v>23</v>
      </c>
      <c r="C3776">
        <v>23</v>
      </c>
    </row>
    <row r="3777" spans="1:3" x14ac:dyDescent="0.25">
      <c r="A3777">
        <v>2262066</v>
      </c>
      <c r="B3777">
        <v>1</v>
      </c>
      <c r="C3777">
        <v>23</v>
      </c>
    </row>
    <row r="3778" spans="1:3" x14ac:dyDescent="0.25">
      <c r="A3778">
        <v>2444546</v>
      </c>
      <c r="B3778">
        <v>10</v>
      </c>
      <c r="C3778">
        <v>23</v>
      </c>
    </row>
    <row r="3779" spans="1:3" x14ac:dyDescent="0.25">
      <c r="A3779">
        <v>2486889</v>
      </c>
      <c r="B3779">
        <v>4100</v>
      </c>
      <c r="C3779">
        <v>23</v>
      </c>
    </row>
    <row r="3780" spans="1:3" x14ac:dyDescent="0.25">
      <c r="A3780">
        <v>2489491</v>
      </c>
      <c r="B3780">
        <v>76</v>
      </c>
      <c r="C3780">
        <v>23</v>
      </c>
    </row>
    <row r="3781" spans="1:3" x14ac:dyDescent="0.25">
      <c r="A3781">
        <v>2503754</v>
      </c>
      <c r="B3781">
        <v>50</v>
      </c>
      <c r="C3781">
        <v>23</v>
      </c>
    </row>
    <row r="3782" spans="1:3" x14ac:dyDescent="0.25">
      <c r="A3782">
        <v>2536582</v>
      </c>
      <c r="B3782">
        <v>89</v>
      </c>
      <c r="C3782">
        <v>23</v>
      </c>
    </row>
    <row r="3783" spans="1:3" x14ac:dyDescent="0.25">
      <c r="A3783">
        <v>2553031</v>
      </c>
      <c r="B3783">
        <v>9</v>
      </c>
      <c r="C3783">
        <v>23</v>
      </c>
    </row>
    <row r="3784" spans="1:3" x14ac:dyDescent="0.25">
      <c r="A3784">
        <v>2615082</v>
      </c>
      <c r="B3784">
        <v>9</v>
      </c>
      <c r="C3784">
        <v>23</v>
      </c>
    </row>
    <row r="3785" spans="1:3" x14ac:dyDescent="0.25">
      <c r="A3785">
        <v>2632463</v>
      </c>
      <c r="B3785">
        <v>4</v>
      </c>
      <c r="C3785">
        <v>23</v>
      </c>
    </row>
    <row r="3786" spans="1:3" x14ac:dyDescent="0.25">
      <c r="A3786">
        <v>2663985</v>
      </c>
      <c r="B3786">
        <v>30</v>
      </c>
      <c r="C3786">
        <v>23</v>
      </c>
    </row>
    <row r="3787" spans="1:3" x14ac:dyDescent="0.25">
      <c r="A3787">
        <v>2703955</v>
      </c>
      <c r="B3787">
        <v>2</v>
      </c>
      <c r="C3787">
        <v>23</v>
      </c>
    </row>
    <row r="3788" spans="1:3" x14ac:dyDescent="0.25">
      <c r="A3788">
        <v>2721496</v>
      </c>
      <c r="B3788">
        <v>29</v>
      </c>
      <c r="C3788">
        <v>23</v>
      </c>
    </row>
    <row r="3789" spans="1:3" x14ac:dyDescent="0.25">
      <c r="A3789">
        <v>2878189</v>
      </c>
      <c r="B3789">
        <v>3</v>
      </c>
      <c r="C3789">
        <v>23</v>
      </c>
    </row>
    <row r="3790" spans="1:3" x14ac:dyDescent="0.25">
      <c r="A3790">
        <v>2907683</v>
      </c>
      <c r="B3790">
        <v>40</v>
      </c>
      <c r="C3790">
        <v>23</v>
      </c>
    </row>
    <row r="3791" spans="1:3" x14ac:dyDescent="0.25">
      <c r="A3791">
        <v>2926406</v>
      </c>
      <c r="B3791">
        <v>2</v>
      </c>
      <c r="C3791">
        <v>23</v>
      </c>
    </row>
    <row r="3792" spans="1:3" x14ac:dyDescent="0.25">
      <c r="A3792">
        <v>2943327</v>
      </c>
      <c r="B3792">
        <v>782</v>
      </c>
      <c r="C3792">
        <v>23</v>
      </c>
    </row>
    <row r="3793" spans="1:3" x14ac:dyDescent="0.25">
      <c r="A3793">
        <v>2968615</v>
      </c>
      <c r="B3793">
        <v>6</v>
      </c>
      <c r="C3793">
        <v>23</v>
      </c>
    </row>
    <row r="3794" spans="1:3" x14ac:dyDescent="0.25">
      <c r="A3794">
        <v>3022456</v>
      </c>
      <c r="B3794">
        <v>3415</v>
      </c>
      <c r="C3794">
        <v>23</v>
      </c>
    </row>
    <row r="3795" spans="1:3" x14ac:dyDescent="0.25">
      <c r="A3795">
        <v>3074680</v>
      </c>
      <c r="B3795">
        <v>74</v>
      </c>
      <c r="C3795">
        <v>23</v>
      </c>
    </row>
    <row r="3796" spans="1:3" x14ac:dyDescent="0.25">
      <c r="A3796">
        <v>3135270</v>
      </c>
      <c r="B3796">
        <v>33</v>
      </c>
      <c r="C3796">
        <v>23</v>
      </c>
    </row>
    <row r="3797" spans="1:3" x14ac:dyDescent="0.25">
      <c r="A3797">
        <v>3136601</v>
      </c>
      <c r="B3797">
        <v>114</v>
      </c>
      <c r="C3797">
        <v>23</v>
      </c>
    </row>
    <row r="3798" spans="1:3" x14ac:dyDescent="0.25">
      <c r="A3798">
        <v>3137599</v>
      </c>
      <c r="B3798">
        <v>2059</v>
      </c>
      <c r="C3798">
        <v>23</v>
      </c>
    </row>
    <row r="3799" spans="1:3" x14ac:dyDescent="0.25">
      <c r="A3799">
        <v>3178888</v>
      </c>
      <c r="B3799">
        <v>9</v>
      </c>
      <c r="C3799">
        <v>23</v>
      </c>
    </row>
    <row r="3800" spans="1:3" x14ac:dyDescent="0.25">
      <c r="A3800">
        <v>3205752</v>
      </c>
      <c r="B3800">
        <v>22</v>
      </c>
      <c r="C3800">
        <v>23</v>
      </c>
    </row>
    <row r="3801" spans="1:3" x14ac:dyDescent="0.25">
      <c r="A3801">
        <v>3262386</v>
      </c>
      <c r="B3801">
        <v>12</v>
      </c>
      <c r="C3801">
        <v>23</v>
      </c>
    </row>
    <row r="3802" spans="1:3" x14ac:dyDescent="0.25">
      <c r="A3802">
        <v>3289677</v>
      </c>
      <c r="B3802">
        <v>44</v>
      </c>
      <c r="C3802">
        <v>23</v>
      </c>
    </row>
    <row r="3803" spans="1:3" x14ac:dyDescent="0.25">
      <c r="A3803">
        <v>3302144</v>
      </c>
      <c r="B3803">
        <v>49</v>
      </c>
      <c r="C3803">
        <v>23</v>
      </c>
    </row>
    <row r="3804" spans="1:3" x14ac:dyDescent="0.25">
      <c r="A3804">
        <v>3374754</v>
      </c>
      <c r="B3804">
        <v>25</v>
      </c>
      <c r="C3804">
        <v>23</v>
      </c>
    </row>
    <row r="3805" spans="1:3" x14ac:dyDescent="0.25">
      <c r="A3805">
        <v>3412577</v>
      </c>
      <c r="B3805">
        <v>54</v>
      </c>
      <c r="C3805">
        <v>23</v>
      </c>
    </row>
    <row r="3806" spans="1:3" x14ac:dyDescent="0.25">
      <c r="A3806">
        <v>3458229</v>
      </c>
      <c r="B3806">
        <v>14</v>
      </c>
      <c r="C3806">
        <v>23</v>
      </c>
    </row>
    <row r="3807" spans="1:3" x14ac:dyDescent="0.25">
      <c r="A3807">
        <v>3488100</v>
      </c>
      <c r="B3807">
        <v>8</v>
      </c>
      <c r="C3807">
        <v>23</v>
      </c>
    </row>
    <row r="3808" spans="1:3" x14ac:dyDescent="0.25">
      <c r="A3808">
        <v>3605117</v>
      </c>
      <c r="B3808">
        <v>31</v>
      </c>
      <c r="C3808">
        <v>23</v>
      </c>
    </row>
    <row r="3809" spans="1:3" x14ac:dyDescent="0.25">
      <c r="A3809">
        <v>3733436</v>
      </c>
      <c r="B3809">
        <v>60</v>
      </c>
      <c r="C3809">
        <v>23</v>
      </c>
    </row>
    <row r="3810" spans="1:3" x14ac:dyDescent="0.25">
      <c r="A3810">
        <v>3758754</v>
      </c>
      <c r="B3810">
        <v>46</v>
      </c>
      <c r="C3810">
        <v>23</v>
      </c>
    </row>
    <row r="3811" spans="1:3" x14ac:dyDescent="0.25">
      <c r="A3811">
        <v>3775070</v>
      </c>
      <c r="B3811">
        <v>226</v>
      </c>
      <c r="C3811">
        <v>23</v>
      </c>
    </row>
    <row r="3812" spans="1:3" x14ac:dyDescent="0.25">
      <c r="A3812">
        <v>3809774</v>
      </c>
      <c r="B3812">
        <v>194</v>
      </c>
      <c r="C3812">
        <v>23</v>
      </c>
    </row>
    <row r="3813" spans="1:3" x14ac:dyDescent="0.25">
      <c r="A3813">
        <v>3810021</v>
      </c>
      <c r="B3813">
        <v>18</v>
      </c>
      <c r="C3813">
        <v>23</v>
      </c>
    </row>
    <row r="3814" spans="1:3" x14ac:dyDescent="0.25">
      <c r="A3814">
        <v>3811794</v>
      </c>
      <c r="B3814">
        <v>16</v>
      </c>
      <c r="C3814">
        <v>23</v>
      </c>
    </row>
    <row r="3815" spans="1:3" x14ac:dyDescent="0.25">
      <c r="A3815">
        <v>3865483</v>
      </c>
      <c r="B3815">
        <v>26</v>
      </c>
      <c r="C3815">
        <v>23</v>
      </c>
    </row>
    <row r="3816" spans="1:3" x14ac:dyDescent="0.25">
      <c r="A3816">
        <v>4032332</v>
      </c>
      <c r="B3816">
        <v>138</v>
      </c>
      <c r="C3816">
        <v>23</v>
      </c>
    </row>
    <row r="3817" spans="1:3" x14ac:dyDescent="0.25">
      <c r="A3817">
        <v>4090025</v>
      </c>
      <c r="B3817">
        <v>26</v>
      </c>
      <c r="C3817">
        <v>23</v>
      </c>
    </row>
    <row r="3818" spans="1:3" x14ac:dyDescent="0.25">
      <c r="A3818">
        <v>4181175</v>
      </c>
      <c r="B3818">
        <v>16</v>
      </c>
      <c r="C3818">
        <v>23</v>
      </c>
    </row>
    <row r="3819" spans="1:3" x14ac:dyDescent="0.25">
      <c r="A3819">
        <v>4202722</v>
      </c>
      <c r="B3819">
        <v>126</v>
      </c>
      <c r="C3819">
        <v>23</v>
      </c>
    </row>
    <row r="3820" spans="1:3" x14ac:dyDescent="0.25">
      <c r="A3820">
        <v>4242365</v>
      </c>
      <c r="B3820">
        <v>1907</v>
      </c>
      <c r="C3820">
        <v>23</v>
      </c>
    </row>
    <row r="3821" spans="1:3" x14ac:dyDescent="0.25">
      <c r="A3821">
        <v>4254210</v>
      </c>
      <c r="B3821">
        <v>12</v>
      </c>
      <c r="C3821">
        <v>23</v>
      </c>
    </row>
    <row r="3822" spans="1:3" x14ac:dyDescent="0.25">
      <c r="A3822">
        <v>4289695</v>
      </c>
      <c r="B3822">
        <v>37</v>
      </c>
      <c r="C3822">
        <v>23</v>
      </c>
    </row>
    <row r="3823" spans="1:3" x14ac:dyDescent="0.25">
      <c r="A3823">
        <v>4297554</v>
      </c>
      <c r="B3823">
        <v>14</v>
      </c>
      <c r="C3823">
        <v>23</v>
      </c>
    </row>
    <row r="3824" spans="1:3" x14ac:dyDescent="0.25">
      <c r="A3824">
        <v>4393191</v>
      </c>
      <c r="B3824">
        <v>34</v>
      </c>
      <c r="C3824">
        <v>23</v>
      </c>
    </row>
    <row r="3825" spans="1:3" x14ac:dyDescent="0.25">
      <c r="A3825">
        <v>4399687</v>
      </c>
      <c r="B3825">
        <v>94</v>
      </c>
      <c r="C3825">
        <v>23</v>
      </c>
    </row>
    <row r="3826" spans="1:3" x14ac:dyDescent="0.25">
      <c r="A3826">
        <v>4402279</v>
      </c>
      <c r="B3826">
        <v>378</v>
      </c>
      <c r="C3826">
        <v>23</v>
      </c>
    </row>
    <row r="3827" spans="1:3" x14ac:dyDescent="0.25">
      <c r="A3827">
        <v>4466486</v>
      </c>
      <c r="B3827">
        <v>10</v>
      </c>
      <c r="C3827">
        <v>23</v>
      </c>
    </row>
    <row r="3828" spans="1:3" x14ac:dyDescent="0.25">
      <c r="A3828">
        <v>40109</v>
      </c>
      <c r="B3828">
        <v>29</v>
      </c>
      <c r="C3828">
        <v>22</v>
      </c>
    </row>
    <row r="3829" spans="1:3" x14ac:dyDescent="0.25">
      <c r="A3829">
        <v>137600</v>
      </c>
      <c r="B3829">
        <v>1067</v>
      </c>
      <c r="C3829">
        <v>22</v>
      </c>
    </row>
    <row r="3830" spans="1:3" x14ac:dyDescent="0.25">
      <c r="A3830">
        <v>144731</v>
      </c>
      <c r="B3830">
        <v>114</v>
      </c>
      <c r="C3830">
        <v>22</v>
      </c>
    </row>
    <row r="3831" spans="1:3" x14ac:dyDescent="0.25">
      <c r="A3831">
        <v>165135</v>
      </c>
      <c r="B3831">
        <v>37</v>
      </c>
      <c r="C3831">
        <v>22</v>
      </c>
    </row>
    <row r="3832" spans="1:3" x14ac:dyDescent="0.25">
      <c r="A3832">
        <v>200041</v>
      </c>
      <c r="B3832">
        <v>169</v>
      </c>
      <c r="C3832">
        <v>22</v>
      </c>
    </row>
    <row r="3833" spans="1:3" x14ac:dyDescent="0.25">
      <c r="A3833">
        <v>255782</v>
      </c>
      <c r="B3833">
        <v>1703</v>
      </c>
      <c r="C3833">
        <v>22</v>
      </c>
    </row>
    <row r="3834" spans="1:3" x14ac:dyDescent="0.25">
      <c r="A3834">
        <v>284124</v>
      </c>
      <c r="B3834">
        <v>354</v>
      </c>
      <c r="C3834">
        <v>22</v>
      </c>
    </row>
    <row r="3835" spans="1:3" x14ac:dyDescent="0.25">
      <c r="A3835">
        <v>306464</v>
      </c>
      <c r="B3835">
        <v>13</v>
      </c>
      <c r="C3835">
        <v>22</v>
      </c>
    </row>
    <row r="3836" spans="1:3" x14ac:dyDescent="0.25">
      <c r="A3836">
        <v>373567</v>
      </c>
      <c r="B3836">
        <v>319</v>
      </c>
      <c r="C3836">
        <v>22</v>
      </c>
    </row>
    <row r="3837" spans="1:3" x14ac:dyDescent="0.25">
      <c r="A3837">
        <v>454218</v>
      </c>
      <c r="B3837">
        <v>45</v>
      </c>
      <c r="C3837">
        <v>22</v>
      </c>
    </row>
    <row r="3838" spans="1:3" x14ac:dyDescent="0.25">
      <c r="A3838">
        <v>516631</v>
      </c>
      <c r="B3838">
        <v>6</v>
      </c>
      <c r="C3838">
        <v>22</v>
      </c>
    </row>
    <row r="3839" spans="1:3" x14ac:dyDescent="0.25">
      <c r="A3839">
        <v>637527</v>
      </c>
      <c r="B3839">
        <v>387</v>
      </c>
      <c r="C3839">
        <v>22</v>
      </c>
    </row>
    <row r="3840" spans="1:3" x14ac:dyDescent="0.25">
      <c r="A3840">
        <v>653075</v>
      </c>
      <c r="B3840">
        <v>24</v>
      </c>
      <c r="C3840">
        <v>22</v>
      </c>
    </row>
    <row r="3841" spans="1:3" x14ac:dyDescent="0.25">
      <c r="A3841">
        <v>743077</v>
      </c>
      <c r="B3841">
        <v>127</v>
      </c>
      <c r="C3841">
        <v>22</v>
      </c>
    </row>
    <row r="3842" spans="1:3" x14ac:dyDescent="0.25">
      <c r="A3842">
        <v>752019</v>
      </c>
      <c r="B3842">
        <v>12</v>
      </c>
      <c r="C3842">
        <v>22</v>
      </c>
    </row>
    <row r="3843" spans="1:3" x14ac:dyDescent="0.25">
      <c r="A3843">
        <v>755374</v>
      </c>
      <c r="B3843">
        <v>102</v>
      </c>
      <c r="C3843">
        <v>22</v>
      </c>
    </row>
    <row r="3844" spans="1:3" x14ac:dyDescent="0.25">
      <c r="A3844">
        <v>771929</v>
      </c>
      <c r="B3844">
        <v>84</v>
      </c>
      <c r="C3844">
        <v>22</v>
      </c>
    </row>
    <row r="3845" spans="1:3" x14ac:dyDescent="0.25">
      <c r="A3845">
        <v>925317</v>
      </c>
      <c r="B3845">
        <v>206</v>
      </c>
      <c r="C3845">
        <v>22</v>
      </c>
    </row>
    <row r="3846" spans="1:3" x14ac:dyDescent="0.25">
      <c r="A3846">
        <v>965616</v>
      </c>
      <c r="B3846">
        <v>120</v>
      </c>
      <c r="C3846">
        <v>22</v>
      </c>
    </row>
    <row r="3847" spans="1:3" x14ac:dyDescent="0.25">
      <c r="A3847">
        <v>1015270</v>
      </c>
      <c r="B3847">
        <v>17</v>
      </c>
      <c r="C3847">
        <v>22</v>
      </c>
    </row>
    <row r="3848" spans="1:3" x14ac:dyDescent="0.25">
      <c r="A3848">
        <v>1096386</v>
      </c>
      <c r="B3848">
        <v>139</v>
      </c>
      <c r="C3848">
        <v>22</v>
      </c>
    </row>
    <row r="3849" spans="1:3" x14ac:dyDescent="0.25">
      <c r="A3849">
        <v>1108056</v>
      </c>
      <c r="B3849">
        <v>58</v>
      </c>
      <c r="C3849">
        <v>22</v>
      </c>
    </row>
    <row r="3850" spans="1:3" x14ac:dyDescent="0.25">
      <c r="A3850">
        <v>1127093</v>
      </c>
      <c r="B3850">
        <v>283</v>
      </c>
      <c r="C3850">
        <v>22</v>
      </c>
    </row>
    <row r="3851" spans="1:3" x14ac:dyDescent="0.25">
      <c r="A3851">
        <v>1136409</v>
      </c>
      <c r="B3851">
        <v>308</v>
      </c>
      <c r="C3851">
        <v>22</v>
      </c>
    </row>
    <row r="3852" spans="1:3" x14ac:dyDescent="0.25">
      <c r="A3852">
        <v>1224773</v>
      </c>
      <c r="B3852">
        <v>10</v>
      </c>
      <c r="C3852">
        <v>22</v>
      </c>
    </row>
    <row r="3853" spans="1:3" x14ac:dyDescent="0.25">
      <c r="A3853">
        <v>1275891</v>
      </c>
      <c r="B3853">
        <v>15</v>
      </c>
      <c r="C3853">
        <v>22</v>
      </c>
    </row>
    <row r="3854" spans="1:3" x14ac:dyDescent="0.25">
      <c r="A3854">
        <v>1335040</v>
      </c>
      <c r="B3854">
        <v>200</v>
      </c>
      <c r="C3854">
        <v>22</v>
      </c>
    </row>
    <row r="3855" spans="1:3" x14ac:dyDescent="0.25">
      <c r="A3855">
        <v>1404608</v>
      </c>
      <c r="B3855">
        <v>5420</v>
      </c>
      <c r="C3855">
        <v>22</v>
      </c>
    </row>
    <row r="3856" spans="1:3" x14ac:dyDescent="0.25">
      <c r="A3856">
        <v>1473187</v>
      </c>
      <c r="B3856">
        <v>1187</v>
      </c>
      <c r="C3856">
        <v>22</v>
      </c>
    </row>
    <row r="3857" spans="1:3" x14ac:dyDescent="0.25">
      <c r="A3857">
        <v>1500699</v>
      </c>
      <c r="B3857">
        <v>141</v>
      </c>
      <c r="C3857">
        <v>22</v>
      </c>
    </row>
    <row r="3858" spans="1:3" x14ac:dyDescent="0.25">
      <c r="A3858">
        <v>1606740</v>
      </c>
      <c r="B3858">
        <v>74</v>
      </c>
      <c r="C3858">
        <v>22</v>
      </c>
    </row>
    <row r="3859" spans="1:3" x14ac:dyDescent="0.25">
      <c r="A3859">
        <v>1697027</v>
      </c>
      <c r="B3859">
        <v>2093</v>
      </c>
      <c r="C3859">
        <v>22</v>
      </c>
    </row>
    <row r="3860" spans="1:3" x14ac:dyDescent="0.25">
      <c r="A3860">
        <v>1697616</v>
      </c>
      <c r="B3860">
        <v>3</v>
      </c>
      <c r="C3860">
        <v>22</v>
      </c>
    </row>
    <row r="3861" spans="1:3" x14ac:dyDescent="0.25">
      <c r="A3861">
        <v>1773105</v>
      </c>
      <c r="B3861">
        <v>16</v>
      </c>
      <c r="C3861">
        <v>22</v>
      </c>
    </row>
    <row r="3862" spans="1:3" x14ac:dyDescent="0.25">
      <c r="A3862">
        <v>1798972</v>
      </c>
      <c r="B3862">
        <v>36</v>
      </c>
      <c r="C3862">
        <v>22</v>
      </c>
    </row>
    <row r="3863" spans="1:3" x14ac:dyDescent="0.25">
      <c r="A3863">
        <v>1799170</v>
      </c>
      <c r="B3863">
        <v>55</v>
      </c>
      <c r="C3863">
        <v>22</v>
      </c>
    </row>
    <row r="3864" spans="1:3" x14ac:dyDescent="0.25">
      <c r="A3864">
        <v>1815126</v>
      </c>
      <c r="B3864">
        <v>33</v>
      </c>
      <c r="C3864">
        <v>22</v>
      </c>
    </row>
    <row r="3865" spans="1:3" x14ac:dyDescent="0.25">
      <c r="A3865">
        <v>1845694</v>
      </c>
      <c r="B3865">
        <v>984</v>
      </c>
      <c r="C3865">
        <v>22</v>
      </c>
    </row>
    <row r="3866" spans="1:3" x14ac:dyDescent="0.25">
      <c r="A3866">
        <v>1895297</v>
      </c>
      <c r="B3866">
        <v>16</v>
      </c>
      <c r="C3866">
        <v>22</v>
      </c>
    </row>
    <row r="3867" spans="1:3" x14ac:dyDescent="0.25">
      <c r="A3867">
        <v>1912548</v>
      </c>
      <c r="B3867">
        <v>145</v>
      </c>
      <c r="C3867">
        <v>22</v>
      </c>
    </row>
    <row r="3868" spans="1:3" x14ac:dyDescent="0.25">
      <c r="A3868">
        <v>1991206</v>
      </c>
      <c r="B3868">
        <v>3429</v>
      </c>
      <c r="C3868">
        <v>22</v>
      </c>
    </row>
    <row r="3869" spans="1:3" x14ac:dyDescent="0.25">
      <c r="A3869">
        <v>2005445</v>
      </c>
      <c r="B3869">
        <v>22</v>
      </c>
      <c r="C3869">
        <v>22</v>
      </c>
    </row>
    <row r="3870" spans="1:3" x14ac:dyDescent="0.25">
      <c r="A3870">
        <v>2018282</v>
      </c>
      <c r="B3870">
        <v>35</v>
      </c>
      <c r="C3870">
        <v>22</v>
      </c>
    </row>
    <row r="3871" spans="1:3" x14ac:dyDescent="0.25">
      <c r="A3871">
        <v>2040556</v>
      </c>
      <c r="B3871">
        <v>75</v>
      </c>
      <c r="C3871">
        <v>22</v>
      </c>
    </row>
    <row r="3872" spans="1:3" x14ac:dyDescent="0.25">
      <c r="A3872">
        <v>2087356</v>
      </c>
      <c r="B3872">
        <v>281</v>
      </c>
      <c r="C3872">
        <v>22</v>
      </c>
    </row>
    <row r="3873" spans="1:3" x14ac:dyDescent="0.25">
      <c r="A3873">
        <v>2093392</v>
      </c>
      <c r="B3873">
        <v>18</v>
      </c>
      <c r="C3873">
        <v>22</v>
      </c>
    </row>
    <row r="3874" spans="1:3" x14ac:dyDescent="0.25">
      <c r="A3874">
        <v>2179108</v>
      </c>
      <c r="B3874">
        <v>203</v>
      </c>
      <c r="C3874">
        <v>22</v>
      </c>
    </row>
    <row r="3875" spans="1:3" x14ac:dyDescent="0.25">
      <c r="A3875">
        <v>2180899</v>
      </c>
      <c r="B3875">
        <v>16</v>
      </c>
      <c r="C3875">
        <v>22</v>
      </c>
    </row>
    <row r="3876" spans="1:3" x14ac:dyDescent="0.25">
      <c r="A3876">
        <v>2260440</v>
      </c>
      <c r="B3876">
        <v>22</v>
      </c>
      <c r="C3876">
        <v>22</v>
      </c>
    </row>
    <row r="3877" spans="1:3" x14ac:dyDescent="0.25">
      <c r="A3877">
        <v>2260776</v>
      </c>
      <c r="B3877">
        <v>38</v>
      </c>
      <c r="C3877">
        <v>22</v>
      </c>
    </row>
    <row r="3878" spans="1:3" x14ac:dyDescent="0.25">
      <c r="A3878">
        <v>2281628</v>
      </c>
      <c r="B3878">
        <v>32</v>
      </c>
      <c r="C3878">
        <v>22</v>
      </c>
    </row>
    <row r="3879" spans="1:3" x14ac:dyDescent="0.25">
      <c r="A3879">
        <v>2434291</v>
      </c>
      <c r="B3879">
        <v>198</v>
      </c>
      <c r="C3879">
        <v>22</v>
      </c>
    </row>
    <row r="3880" spans="1:3" x14ac:dyDescent="0.25">
      <c r="A3880">
        <v>2474038</v>
      </c>
      <c r="B3880">
        <v>23</v>
      </c>
      <c r="C3880">
        <v>22</v>
      </c>
    </row>
    <row r="3881" spans="1:3" x14ac:dyDescent="0.25">
      <c r="A3881">
        <v>2606168</v>
      </c>
      <c r="B3881">
        <v>67</v>
      </c>
      <c r="C3881">
        <v>22</v>
      </c>
    </row>
    <row r="3882" spans="1:3" x14ac:dyDescent="0.25">
      <c r="A3882">
        <v>2655244</v>
      </c>
      <c r="B3882">
        <v>99</v>
      </c>
      <c r="C3882">
        <v>22</v>
      </c>
    </row>
    <row r="3883" spans="1:3" x14ac:dyDescent="0.25">
      <c r="A3883">
        <v>2792631</v>
      </c>
      <c r="B3883">
        <v>29</v>
      </c>
      <c r="C3883">
        <v>22</v>
      </c>
    </row>
    <row r="3884" spans="1:3" x14ac:dyDescent="0.25">
      <c r="A3884">
        <v>2801588</v>
      </c>
      <c r="B3884">
        <v>367</v>
      </c>
      <c r="C3884">
        <v>22</v>
      </c>
    </row>
    <row r="3885" spans="1:3" x14ac:dyDescent="0.25">
      <c r="A3885">
        <v>2961048</v>
      </c>
      <c r="B3885">
        <v>16</v>
      </c>
      <c r="C3885">
        <v>22</v>
      </c>
    </row>
    <row r="3886" spans="1:3" x14ac:dyDescent="0.25">
      <c r="A3886">
        <v>2986462</v>
      </c>
      <c r="B3886">
        <v>51</v>
      </c>
      <c r="C3886">
        <v>22</v>
      </c>
    </row>
    <row r="3887" spans="1:3" x14ac:dyDescent="0.25">
      <c r="A3887">
        <v>2994631</v>
      </c>
      <c r="B3887">
        <v>19</v>
      </c>
      <c r="C3887">
        <v>22</v>
      </c>
    </row>
    <row r="3888" spans="1:3" x14ac:dyDescent="0.25">
      <c r="A3888">
        <v>3023044</v>
      </c>
      <c r="B3888">
        <v>88</v>
      </c>
      <c r="C3888">
        <v>22</v>
      </c>
    </row>
    <row r="3889" spans="1:3" x14ac:dyDescent="0.25">
      <c r="A3889">
        <v>3030246</v>
      </c>
      <c r="B3889">
        <v>13</v>
      </c>
      <c r="C3889">
        <v>22</v>
      </c>
    </row>
    <row r="3890" spans="1:3" x14ac:dyDescent="0.25">
      <c r="A3890">
        <v>3120791</v>
      </c>
      <c r="B3890">
        <v>3332</v>
      </c>
      <c r="C3890">
        <v>22</v>
      </c>
    </row>
    <row r="3891" spans="1:3" x14ac:dyDescent="0.25">
      <c r="A3891">
        <v>3169046</v>
      </c>
      <c r="B3891">
        <v>32</v>
      </c>
      <c r="C3891">
        <v>22</v>
      </c>
    </row>
    <row r="3892" spans="1:3" x14ac:dyDescent="0.25">
      <c r="A3892">
        <v>3196388</v>
      </c>
      <c r="B3892">
        <v>121</v>
      </c>
      <c r="C3892">
        <v>22</v>
      </c>
    </row>
    <row r="3893" spans="1:3" x14ac:dyDescent="0.25">
      <c r="A3893">
        <v>3242841</v>
      </c>
      <c r="B3893">
        <v>741</v>
      </c>
      <c r="C3893">
        <v>22</v>
      </c>
    </row>
    <row r="3894" spans="1:3" x14ac:dyDescent="0.25">
      <c r="A3894">
        <v>3317919</v>
      </c>
      <c r="B3894">
        <v>27</v>
      </c>
      <c r="C3894">
        <v>22</v>
      </c>
    </row>
    <row r="3895" spans="1:3" x14ac:dyDescent="0.25">
      <c r="A3895">
        <v>3321366</v>
      </c>
      <c r="B3895">
        <v>73</v>
      </c>
      <c r="C3895">
        <v>22</v>
      </c>
    </row>
    <row r="3896" spans="1:3" x14ac:dyDescent="0.25">
      <c r="A3896">
        <v>3368159</v>
      </c>
      <c r="B3896">
        <v>553</v>
      </c>
      <c r="C3896">
        <v>22</v>
      </c>
    </row>
    <row r="3897" spans="1:3" x14ac:dyDescent="0.25">
      <c r="A3897">
        <v>3477895</v>
      </c>
      <c r="B3897">
        <v>139</v>
      </c>
      <c r="C3897">
        <v>22</v>
      </c>
    </row>
    <row r="3898" spans="1:3" x14ac:dyDescent="0.25">
      <c r="A3898">
        <v>3494671</v>
      </c>
      <c r="B3898">
        <v>56</v>
      </c>
      <c r="C3898">
        <v>22</v>
      </c>
    </row>
    <row r="3899" spans="1:3" x14ac:dyDescent="0.25">
      <c r="A3899">
        <v>3518978</v>
      </c>
      <c r="B3899">
        <v>10</v>
      </c>
      <c r="C3899">
        <v>22</v>
      </c>
    </row>
    <row r="3900" spans="1:3" x14ac:dyDescent="0.25">
      <c r="A3900">
        <v>3550141</v>
      </c>
      <c r="B3900">
        <v>73</v>
      </c>
      <c r="C3900">
        <v>22</v>
      </c>
    </row>
    <row r="3901" spans="1:3" x14ac:dyDescent="0.25">
      <c r="A3901">
        <v>3567000</v>
      </c>
      <c r="B3901">
        <v>75</v>
      </c>
      <c r="C3901">
        <v>22</v>
      </c>
    </row>
    <row r="3902" spans="1:3" x14ac:dyDescent="0.25">
      <c r="A3902">
        <v>3657859</v>
      </c>
      <c r="B3902">
        <v>164</v>
      </c>
      <c r="C3902">
        <v>22</v>
      </c>
    </row>
    <row r="3903" spans="1:3" x14ac:dyDescent="0.25">
      <c r="A3903">
        <v>3693536</v>
      </c>
      <c r="B3903">
        <v>194</v>
      </c>
      <c r="C3903">
        <v>22</v>
      </c>
    </row>
    <row r="3904" spans="1:3" x14ac:dyDescent="0.25">
      <c r="A3904">
        <v>3731070</v>
      </c>
      <c r="B3904">
        <v>742</v>
      </c>
      <c r="C3904">
        <v>22</v>
      </c>
    </row>
    <row r="3905" spans="1:3" x14ac:dyDescent="0.25">
      <c r="A3905">
        <v>3776852</v>
      </c>
      <c r="B3905">
        <v>1</v>
      </c>
      <c r="C3905">
        <v>22</v>
      </c>
    </row>
    <row r="3906" spans="1:3" x14ac:dyDescent="0.25">
      <c r="A3906">
        <v>3892410</v>
      </c>
      <c r="B3906">
        <v>825</v>
      </c>
      <c r="C3906">
        <v>22</v>
      </c>
    </row>
    <row r="3907" spans="1:3" x14ac:dyDescent="0.25">
      <c r="A3907">
        <v>3911955</v>
      </c>
      <c r="B3907">
        <v>345</v>
      </c>
      <c r="C3907">
        <v>22</v>
      </c>
    </row>
    <row r="3908" spans="1:3" x14ac:dyDescent="0.25">
      <c r="A3908">
        <v>4035399</v>
      </c>
      <c r="B3908">
        <v>570</v>
      </c>
      <c r="C3908">
        <v>22</v>
      </c>
    </row>
    <row r="3909" spans="1:3" x14ac:dyDescent="0.25">
      <c r="A3909">
        <v>4119249</v>
      </c>
      <c r="B3909">
        <v>7</v>
      </c>
      <c r="C3909">
        <v>22</v>
      </c>
    </row>
    <row r="3910" spans="1:3" x14ac:dyDescent="0.25">
      <c r="A3910">
        <v>4196586</v>
      </c>
      <c r="B3910">
        <v>94</v>
      </c>
      <c r="C3910">
        <v>22</v>
      </c>
    </row>
    <row r="3911" spans="1:3" x14ac:dyDescent="0.25">
      <c r="A3911">
        <v>4206248</v>
      </c>
      <c r="B3911">
        <v>13</v>
      </c>
      <c r="C3911">
        <v>22</v>
      </c>
    </row>
    <row r="3912" spans="1:3" x14ac:dyDescent="0.25">
      <c r="A3912">
        <v>4214387</v>
      </c>
      <c r="B3912">
        <v>20</v>
      </c>
      <c r="C3912">
        <v>22</v>
      </c>
    </row>
    <row r="3913" spans="1:3" x14ac:dyDescent="0.25">
      <c r="A3913">
        <v>4394868</v>
      </c>
      <c r="B3913">
        <v>117</v>
      </c>
      <c r="C3913">
        <v>22</v>
      </c>
    </row>
    <row r="3914" spans="1:3" x14ac:dyDescent="0.25">
      <c r="A3914">
        <v>4441211</v>
      </c>
      <c r="B3914">
        <v>28</v>
      </c>
      <c r="C3914">
        <v>22</v>
      </c>
    </row>
    <row r="3915" spans="1:3" x14ac:dyDescent="0.25">
      <c r="A3915">
        <v>4510779</v>
      </c>
      <c r="B3915">
        <v>686</v>
      </c>
      <c r="C3915">
        <v>22</v>
      </c>
    </row>
    <row r="3916" spans="1:3" x14ac:dyDescent="0.25">
      <c r="A3916">
        <v>4524489</v>
      </c>
      <c r="B3916">
        <v>121</v>
      </c>
      <c r="C3916">
        <v>22</v>
      </c>
    </row>
    <row r="3917" spans="1:3" x14ac:dyDescent="0.25">
      <c r="A3917">
        <v>98359</v>
      </c>
      <c r="B3917">
        <v>3</v>
      </c>
      <c r="C3917">
        <v>21</v>
      </c>
    </row>
    <row r="3918" spans="1:3" x14ac:dyDescent="0.25">
      <c r="A3918">
        <v>166498</v>
      </c>
      <c r="B3918">
        <v>216</v>
      </c>
      <c r="C3918">
        <v>21</v>
      </c>
    </row>
    <row r="3919" spans="1:3" x14ac:dyDescent="0.25">
      <c r="A3919">
        <v>231152</v>
      </c>
      <c r="B3919">
        <v>564</v>
      </c>
      <c r="C3919">
        <v>21</v>
      </c>
    </row>
    <row r="3920" spans="1:3" x14ac:dyDescent="0.25">
      <c r="A3920">
        <v>285658</v>
      </c>
      <c r="B3920">
        <v>1139</v>
      </c>
      <c r="C3920">
        <v>21</v>
      </c>
    </row>
    <row r="3921" spans="1:3" x14ac:dyDescent="0.25">
      <c r="A3921">
        <v>286671</v>
      </c>
      <c r="B3921">
        <v>12915</v>
      </c>
      <c r="C3921">
        <v>21</v>
      </c>
    </row>
    <row r="3922" spans="1:3" x14ac:dyDescent="0.25">
      <c r="A3922">
        <v>334593</v>
      </c>
      <c r="B3922">
        <v>204</v>
      </c>
      <c r="C3922">
        <v>21</v>
      </c>
    </row>
    <row r="3923" spans="1:3" x14ac:dyDescent="0.25">
      <c r="A3923">
        <v>353920</v>
      </c>
      <c r="B3923">
        <v>63</v>
      </c>
      <c r="C3923">
        <v>21</v>
      </c>
    </row>
    <row r="3924" spans="1:3" x14ac:dyDescent="0.25">
      <c r="A3924">
        <v>366342</v>
      </c>
      <c r="B3924">
        <v>6</v>
      </c>
      <c r="C3924">
        <v>21</v>
      </c>
    </row>
    <row r="3925" spans="1:3" x14ac:dyDescent="0.25">
      <c r="A3925">
        <v>406661</v>
      </c>
      <c r="B3925">
        <v>11</v>
      </c>
      <c r="C3925">
        <v>21</v>
      </c>
    </row>
    <row r="3926" spans="1:3" x14ac:dyDescent="0.25">
      <c r="A3926">
        <v>426392</v>
      </c>
      <c r="B3926">
        <v>14</v>
      </c>
      <c r="C3926">
        <v>21</v>
      </c>
    </row>
    <row r="3927" spans="1:3" x14ac:dyDescent="0.25">
      <c r="A3927">
        <v>430614</v>
      </c>
      <c r="B3927">
        <v>1378</v>
      </c>
      <c r="C3927">
        <v>21</v>
      </c>
    </row>
    <row r="3928" spans="1:3" x14ac:dyDescent="0.25">
      <c r="A3928">
        <v>477189</v>
      </c>
      <c r="B3928">
        <v>36</v>
      </c>
      <c r="C3928">
        <v>21</v>
      </c>
    </row>
    <row r="3929" spans="1:3" x14ac:dyDescent="0.25">
      <c r="A3929">
        <v>516654</v>
      </c>
      <c r="B3929">
        <v>23</v>
      </c>
      <c r="C3929">
        <v>21</v>
      </c>
    </row>
    <row r="3930" spans="1:3" x14ac:dyDescent="0.25">
      <c r="A3930">
        <v>609499</v>
      </c>
      <c r="B3930">
        <v>88</v>
      </c>
      <c r="C3930">
        <v>21</v>
      </c>
    </row>
    <row r="3931" spans="1:3" x14ac:dyDescent="0.25">
      <c r="A3931">
        <v>609670</v>
      </c>
      <c r="B3931">
        <v>22</v>
      </c>
      <c r="C3931">
        <v>21</v>
      </c>
    </row>
    <row r="3932" spans="1:3" x14ac:dyDescent="0.25">
      <c r="A3932">
        <v>613406</v>
      </c>
      <c r="B3932">
        <v>18</v>
      </c>
      <c r="C3932">
        <v>21</v>
      </c>
    </row>
    <row r="3933" spans="1:3" x14ac:dyDescent="0.25">
      <c r="A3933">
        <v>681241</v>
      </c>
      <c r="B3933">
        <v>26</v>
      </c>
      <c r="C3933">
        <v>21</v>
      </c>
    </row>
    <row r="3934" spans="1:3" x14ac:dyDescent="0.25">
      <c r="A3934">
        <v>746808</v>
      </c>
      <c r="B3934">
        <v>63</v>
      </c>
      <c r="C3934">
        <v>21</v>
      </c>
    </row>
    <row r="3935" spans="1:3" x14ac:dyDescent="0.25">
      <c r="A3935">
        <v>854206</v>
      </c>
      <c r="B3935">
        <v>26</v>
      </c>
      <c r="C3935">
        <v>21</v>
      </c>
    </row>
    <row r="3936" spans="1:3" x14ac:dyDescent="0.25">
      <c r="A3936">
        <v>920900</v>
      </c>
      <c r="B3936">
        <v>1039</v>
      </c>
      <c r="C3936">
        <v>21</v>
      </c>
    </row>
    <row r="3937" spans="1:3" x14ac:dyDescent="0.25">
      <c r="A3937">
        <v>945242</v>
      </c>
      <c r="B3937">
        <v>25</v>
      </c>
      <c r="C3937">
        <v>21</v>
      </c>
    </row>
    <row r="3938" spans="1:3" x14ac:dyDescent="0.25">
      <c r="A3938">
        <v>1000359</v>
      </c>
      <c r="B3938">
        <v>46</v>
      </c>
      <c r="C3938">
        <v>21</v>
      </c>
    </row>
    <row r="3939" spans="1:3" x14ac:dyDescent="0.25">
      <c r="A3939">
        <v>1055823</v>
      </c>
      <c r="B3939">
        <v>914</v>
      </c>
      <c r="C3939">
        <v>21</v>
      </c>
    </row>
    <row r="3940" spans="1:3" x14ac:dyDescent="0.25">
      <c r="A3940">
        <v>1084525</v>
      </c>
      <c r="B3940">
        <v>5604</v>
      </c>
      <c r="C3940">
        <v>21</v>
      </c>
    </row>
    <row r="3941" spans="1:3" x14ac:dyDescent="0.25">
      <c r="A3941">
        <v>1094709</v>
      </c>
      <c r="B3941">
        <v>440</v>
      </c>
      <c r="C3941">
        <v>21</v>
      </c>
    </row>
    <row r="3942" spans="1:3" x14ac:dyDescent="0.25">
      <c r="A3942">
        <v>1284661</v>
      </c>
      <c r="B3942">
        <v>33</v>
      </c>
      <c r="C3942">
        <v>21</v>
      </c>
    </row>
    <row r="3943" spans="1:3" x14ac:dyDescent="0.25">
      <c r="A3943">
        <v>1314592</v>
      </c>
      <c r="B3943">
        <v>1077</v>
      </c>
      <c r="C3943">
        <v>21</v>
      </c>
    </row>
    <row r="3944" spans="1:3" x14ac:dyDescent="0.25">
      <c r="A3944">
        <v>1413150</v>
      </c>
      <c r="B3944">
        <v>7</v>
      </c>
      <c r="C3944">
        <v>21</v>
      </c>
    </row>
    <row r="3945" spans="1:3" x14ac:dyDescent="0.25">
      <c r="A3945">
        <v>1416793</v>
      </c>
      <c r="B3945">
        <v>13</v>
      </c>
      <c r="C3945">
        <v>21</v>
      </c>
    </row>
    <row r="3946" spans="1:3" x14ac:dyDescent="0.25">
      <c r="A3946">
        <v>1456525</v>
      </c>
      <c r="B3946">
        <v>360</v>
      </c>
      <c r="C3946">
        <v>21</v>
      </c>
    </row>
    <row r="3947" spans="1:3" x14ac:dyDescent="0.25">
      <c r="A3947">
        <v>1487582</v>
      </c>
      <c r="B3947">
        <v>33</v>
      </c>
      <c r="C3947">
        <v>21</v>
      </c>
    </row>
    <row r="3948" spans="1:3" x14ac:dyDescent="0.25">
      <c r="A3948">
        <v>1517609</v>
      </c>
      <c r="B3948">
        <v>112</v>
      </c>
      <c r="C3948">
        <v>21</v>
      </c>
    </row>
    <row r="3949" spans="1:3" x14ac:dyDescent="0.25">
      <c r="A3949">
        <v>1549458</v>
      </c>
      <c r="B3949">
        <v>26</v>
      </c>
      <c r="C3949">
        <v>21</v>
      </c>
    </row>
    <row r="3950" spans="1:3" x14ac:dyDescent="0.25">
      <c r="A3950">
        <v>1750710</v>
      </c>
      <c r="B3950">
        <v>13</v>
      </c>
      <c r="C3950">
        <v>21</v>
      </c>
    </row>
    <row r="3951" spans="1:3" x14ac:dyDescent="0.25">
      <c r="A3951">
        <v>1788012</v>
      </c>
      <c r="B3951">
        <v>3766</v>
      </c>
      <c r="C3951">
        <v>21</v>
      </c>
    </row>
    <row r="3952" spans="1:3" x14ac:dyDescent="0.25">
      <c r="A3952">
        <v>1813085</v>
      </c>
      <c r="B3952">
        <v>7</v>
      </c>
      <c r="C3952">
        <v>21</v>
      </c>
    </row>
    <row r="3953" spans="1:3" x14ac:dyDescent="0.25">
      <c r="A3953">
        <v>1831832</v>
      </c>
      <c r="B3953">
        <v>9</v>
      </c>
      <c r="C3953">
        <v>21</v>
      </c>
    </row>
    <row r="3954" spans="1:3" x14ac:dyDescent="0.25">
      <c r="A3954">
        <v>1832094</v>
      </c>
      <c r="B3954">
        <v>99</v>
      </c>
      <c r="C3954">
        <v>21</v>
      </c>
    </row>
    <row r="3955" spans="1:3" x14ac:dyDescent="0.25">
      <c r="A3955">
        <v>1883446</v>
      </c>
      <c r="B3955">
        <v>1505</v>
      </c>
      <c r="C3955">
        <v>21</v>
      </c>
    </row>
    <row r="3956" spans="1:3" x14ac:dyDescent="0.25">
      <c r="A3956">
        <v>1912849</v>
      </c>
      <c r="B3956">
        <v>33</v>
      </c>
      <c r="C3956">
        <v>21</v>
      </c>
    </row>
    <row r="3957" spans="1:3" x14ac:dyDescent="0.25">
      <c r="A3957">
        <v>2030489</v>
      </c>
      <c r="B3957">
        <v>8</v>
      </c>
      <c r="C3957">
        <v>21</v>
      </c>
    </row>
    <row r="3958" spans="1:3" x14ac:dyDescent="0.25">
      <c r="A3958">
        <v>2053492</v>
      </c>
      <c r="B3958">
        <v>199</v>
      </c>
      <c r="C3958">
        <v>21</v>
      </c>
    </row>
    <row r="3959" spans="1:3" x14ac:dyDescent="0.25">
      <c r="A3959">
        <v>2055558</v>
      </c>
      <c r="B3959">
        <v>60</v>
      </c>
      <c r="C3959">
        <v>21</v>
      </c>
    </row>
    <row r="3960" spans="1:3" x14ac:dyDescent="0.25">
      <c r="A3960">
        <v>2076438</v>
      </c>
      <c r="B3960">
        <v>61627</v>
      </c>
      <c r="C3960">
        <v>21</v>
      </c>
    </row>
    <row r="3961" spans="1:3" x14ac:dyDescent="0.25">
      <c r="A3961">
        <v>2082526</v>
      </c>
      <c r="B3961">
        <v>12</v>
      </c>
      <c r="C3961">
        <v>21</v>
      </c>
    </row>
    <row r="3962" spans="1:3" x14ac:dyDescent="0.25">
      <c r="A3962">
        <v>2188688</v>
      </c>
      <c r="B3962">
        <v>26</v>
      </c>
      <c r="C3962">
        <v>21</v>
      </c>
    </row>
    <row r="3963" spans="1:3" x14ac:dyDescent="0.25">
      <c r="A3963">
        <v>2239199</v>
      </c>
      <c r="B3963">
        <v>400</v>
      </c>
      <c r="C3963">
        <v>21</v>
      </c>
    </row>
    <row r="3964" spans="1:3" x14ac:dyDescent="0.25">
      <c r="A3964">
        <v>2272649</v>
      </c>
      <c r="B3964">
        <v>18</v>
      </c>
      <c r="C3964">
        <v>21</v>
      </c>
    </row>
    <row r="3965" spans="1:3" x14ac:dyDescent="0.25">
      <c r="A3965">
        <v>2330088</v>
      </c>
      <c r="B3965">
        <v>14</v>
      </c>
      <c r="C3965">
        <v>21</v>
      </c>
    </row>
    <row r="3966" spans="1:3" x14ac:dyDescent="0.25">
      <c r="A3966">
        <v>2335470</v>
      </c>
      <c r="B3966">
        <v>598</v>
      </c>
      <c r="C3966">
        <v>21</v>
      </c>
    </row>
    <row r="3967" spans="1:3" x14ac:dyDescent="0.25">
      <c r="A3967">
        <v>2414047</v>
      </c>
      <c r="B3967">
        <v>82</v>
      </c>
      <c r="C3967">
        <v>21</v>
      </c>
    </row>
    <row r="3968" spans="1:3" x14ac:dyDescent="0.25">
      <c r="A3968">
        <v>2414231</v>
      </c>
      <c r="B3968">
        <v>5</v>
      </c>
      <c r="C3968">
        <v>21</v>
      </c>
    </row>
    <row r="3969" spans="1:3" x14ac:dyDescent="0.25">
      <c r="A3969">
        <v>2418399</v>
      </c>
      <c r="B3969">
        <v>9</v>
      </c>
      <c r="C3969">
        <v>21</v>
      </c>
    </row>
    <row r="3970" spans="1:3" x14ac:dyDescent="0.25">
      <c r="A3970">
        <v>2429171</v>
      </c>
      <c r="B3970">
        <v>54</v>
      </c>
      <c r="C3970">
        <v>21</v>
      </c>
    </row>
    <row r="3971" spans="1:3" x14ac:dyDescent="0.25">
      <c r="A3971">
        <v>2481035</v>
      </c>
      <c r="B3971">
        <v>11</v>
      </c>
      <c r="C3971">
        <v>21</v>
      </c>
    </row>
    <row r="3972" spans="1:3" x14ac:dyDescent="0.25">
      <c r="A3972">
        <v>2499636</v>
      </c>
      <c r="B3972">
        <v>17</v>
      </c>
      <c r="C3972">
        <v>21</v>
      </c>
    </row>
    <row r="3973" spans="1:3" x14ac:dyDescent="0.25">
      <c r="A3973">
        <v>2531760</v>
      </c>
      <c r="B3973">
        <v>55</v>
      </c>
      <c r="C3973">
        <v>21</v>
      </c>
    </row>
    <row r="3974" spans="1:3" x14ac:dyDescent="0.25">
      <c r="A3974">
        <v>2547062</v>
      </c>
      <c r="B3974">
        <v>177</v>
      </c>
      <c r="C3974">
        <v>21</v>
      </c>
    </row>
    <row r="3975" spans="1:3" x14ac:dyDescent="0.25">
      <c r="A3975">
        <v>2667322</v>
      </c>
      <c r="B3975">
        <v>14</v>
      </c>
      <c r="C3975">
        <v>21</v>
      </c>
    </row>
    <row r="3976" spans="1:3" x14ac:dyDescent="0.25">
      <c r="A3976">
        <v>2758002</v>
      </c>
      <c r="B3976">
        <v>31</v>
      </c>
      <c r="C3976">
        <v>21</v>
      </c>
    </row>
    <row r="3977" spans="1:3" x14ac:dyDescent="0.25">
      <c r="A3977">
        <v>2763524</v>
      </c>
      <c r="B3977">
        <v>21</v>
      </c>
      <c r="C3977">
        <v>21</v>
      </c>
    </row>
    <row r="3978" spans="1:3" x14ac:dyDescent="0.25">
      <c r="A3978">
        <v>2874340</v>
      </c>
      <c r="B3978">
        <v>148</v>
      </c>
      <c r="C3978">
        <v>21</v>
      </c>
    </row>
    <row r="3979" spans="1:3" x14ac:dyDescent="0.25">
      <c r="A3979">
        <v>2928445</v>
      </c>
      <c r="B3979">
        <v>58</v>
      </c>
      <c r="C3979">
        <v>21</v>
      </c>
    </row>
    <row r="3980" spans="1:3" x14ac:dyDescent="0.25">
      <c r="A3980">
        <v>3093027</v>
      </c>
      <c r="B3980">
        <v>175</v>
      </c>
      <c r="C3980">
        <v>21</v>
      </c>
    </row>
    <row r="3981" spans="1:3" x14ac:dyDescent="0.25">
      <c r="A3981">
        <v>3100352</v>
      </c>
      <c r="B3981">
        <v>104</v>
      </c>
      <c r="C3981">
        <v>21</v>
      </c>
    </row>
    <row r="3982" spans="1:3" x14ac:dyDescent="0.25">
      <c r="A3982">
        <v>3126056</v>
      </c>
      <c r="B3982">
        <v>35</v>
      </c>
      <c r="C3982">
        <v>21</v>
      </c>
    </row>
    <row r="3983" spans="1:3" x14ac:dyDescent="0.25">
      <c r="A3983">
        <v>3142909</v>
      </c>
      <c r="B3983">
        <v>37</v>
      </c>
      <c r="C3983">
        <v>21</v>
      </c>
    </row>
    <row r="3984" spans="1:3" x14ac:dyDescent="0.25">
      <c r="A3984">
        <v>3163758</v>
      </c>
      <c r="B3984">
        <v>22</v>
      </c>
      <c r="C3984">
        <v>21</v>
      </c>
    </row>
    <row r="3985" spans="1:3" x14ac:dyDescent="0.25">
      <c r="A3985">
        <v>3259693</v>
      </c>
      <c r="B3985">
        <v>22</v>
      </c>
      <c r="C3985">
        <v>21</v>
      </c>
    </row>
    <row r="3986" spans="1:3" x14ac:dyDescent="0.25">
      <c r="A3986">
        <v>3313521</v>
      </c>
      <c r="B3986">
        <v>52</v>
      </c>
      <c r="C3986">
        <v>21</v>
      </c>
    </row>
    <row r="3987" spans="1:3" x14ac:dyDescent="0.25">
      <c r="A3987">
        <v>3363073</v>
      </c>
      <c r="B3987">
        <v>37</v>
      </c>
      <c r="C3987">
        <v>21</v>
      </c>
    </row>
    <row r="3988" spans="1:3" x14ac:dyDescent="0.25">
      <c r="A3988">
        <v>3382075</v>
      </c>
      <c r="B3988">
        <v>18</v>
      </c>
      <c r="C3988">
        <v>21</v>
      </c>
    </row>
    <row r="3989" spans="1:3" x14ac:dyDescent="0.25">
      <c r="A3989">
        <v>3433976</v>
      </c>
      <c r="B3989">
        <v>79</v>
      </c>
      <c r="C3989">
        <v>21</v>
      </c>
    </row>
    <row r="3990" spans="1:3" x14ac:dyDescent="0.25">
      <c r="A3990">
        <v>3437851</v>
      </c>
      <c r="B3990">
        <v>30</v>
      </c>
      <c r="C3990">
        <v>21</v>
      </c>
    </row>
    <row r="3991" spans="1:3" x14ac:dyDescent="0.25">
      <c r="A3991">
        <v>3466519</v>
      </c>
      <c r="B3991">
        <v>37</v>
      </c>
      <c r="C3991">
        <v>21</v>
      </c>
    </row>
    <row r="3992" spans="1:3" x14ac:dyDescent="0.25">
      <c r="A3992">
        <v>3498937</v>
      </c>
      <c r="B3992">
        <v>11454</v>
      </c>
      <c r="C3992">
        <v>21</v>
      </c>
    </row>
    <row r="3993" spans="1:3" x14ac:dyDescent="0.25">
      <c r="A3993">
        <v>3509023</v>
      </c>
      <c r="B3993">
        <v>23</v>
      </c>
      <c r="C3993">
        <v>21</v>
      </c>
    </row>
    <row r="3994" spans="1:3" x14ac:dyDescent="0.25">
      <c r="A3994">
        <v>3533746</v>
      </c>
      <c r="B3994">
        <v>1041</v>
      </c>
      <c r="C3994">
        <v>21</v>
      </c>
    </row>
    <row r="3995" spans="1:3" x14ac:dyDescent="0.25">
      <c r="A3995">
        <v>3647227</v>
      </c>
      <c r="B3995">
        <v>8</v>
      </c>
      <c r="C3995">
        <v>21</v>
      </c>
    </row>
    <row r="3996" spans="1:3" x14ac:dyDescent="0.25">
      <c r="A3996">
        <v>3733496</v>
      </c>
      <c r="B3996">
        <v>48</v>
      </c>
      <c r="C3996">
        <v>21</v>
      </c>
    </row>
    <row r="3997" spans="1:3" x14ac:dyDescent="0.25">
      <c r="A3997">
        <v>3742673</v>
      </c>
      <c r="B3997">
        <v>9</v>
      </c>
      <c r="C3997">
        <v>21</v>
      </c>
    </row>
    <row r="3998" spans="1:3" x14ac:dyDescent="0.25">
      <c r="A3998">
        <v>3744225</v>
      </c>
      <c r="B3998">
        <v>55</v>
      </c>
      <c r="C3998">
        <v>21</v>
      </c>
    </row>
    <row r="3999" spans="1:3" x14ac:dyDescent="0.25">
      <c r="A3999">
        <v>3835074</v>
      </c>
      <c r="B3999">
        <v>24</v>
      </c>
      <c r="C3999">
        <v>21</v>
      </c>
    </row>
    <row r="4000" spans="1:3" x14ac:dyDescent="0.25">
      <c r="A4000">
        <v>3852207</v>
      </c>
      <c r="B4000">
        <v>1287</v>
      </c>
      <c r="C4000">
        <v>21</v>
      </c>
    </row>
    <row r="4001" spans="1:3" x14ac:dyDescent="0.25">
      <c r="A4001">
        <v>3861788</v>
      </c>
      <c r="B4001">
        <v>40</v>
      </c>
      <c r="C4001">
        <v>21</v>
      </c>
    </row>
    <row r="4002" spans="1:3" x14ac:dyDescent="0.25">
      <c r="A4002">
        <v>3862222</v>
      </c>
      <c r="B4002">
        <v>20</v>
      </c>
      <c r="C4002">
        <v>21</v>
      </c>
    </row>
    <row r="4003" spans="1:3" x14ac:dyDescent="0.25">
      <c r="A4003">
        <v>3895402</v>
      </c>
      <c r="B4003">
        <v>170</v>
      </c>
      <c r="C4003">
        <v>21</v>
      </c>
    </row>
    <row r="4004" spans="1:3" x14ac:dyDescent="0.25">
      <c r="A4004">
        <v>3928553</v>
      </c>
      <c r="B4004">
        <v>109</v>
      </c>
      <c r="C4004">
        <v>21</v>
      </c>
    </row>
    <row r="4005" spans="1:3" x14ac:dyDescent="0.25">
      <c r="A4005">
        <v>3953177</v>
      </c>
      <c r="B4005">
        <v>5</v>
      </c>
      <c r="C4005">
        <v>21</v>
      </c>
    </row>
    <row r="4006" spans="1:3" x14ac:dyDescent="0.25">
      <c r="A4006">
        <v>4082320</v>
      </c>
      <c r="B4006">
        <v>7</v>
      </c>
      <c r="C4006">
        <v>21</v>
      </c>
    </row>
    <row r="4007" spans="1:3" x14ac:dyDescent="0.25">
      <c r="A4007">
        <v>4099521</v>
      </c>
      <c r="B4007">
        <v>173</v>
      </c>
      <c r="C4007">
        <v>21</v>
      </c>
    </row>
    <row r="4008" spans="1:3" x14ac:dyDescent="0.25">
      <c r="A4008">
        <v>4122687</v>
      </c>
      <c r="B4008">
        <v>8871</v>
      </c>
      <c r="C4008">
        <v>21</v>
      </c>
    </row>
    <row r="4009" spans="1:3" x14ac:dyDescent="0.25">
      <c r="A4009">
        <v>4134166</v>
      </c>
      <c r="B4009">
        <v>1004</v>
      </c>
      <c r="C4009">
        <v>21</v>
      </c>
    </row>
    <row r="4010" spans="1:3" x14ac:dyDescent="0.25">
      <c r="A4010">
        <v>4151032</v>
      </c>
      <c r="B4010">
        <v>6</v>
      </c>
      <c r="C4010">
        <v>21</v>
      </c>
    </row>
    <row r="4011" spans="1:3" x14ac:dyDescent="0.25">
      <c r="A4011">
        <v>4205242</v>
      </c>
      <c r="B4011">
        <v>48</v>
      </c>
      <c r="C4011">
        <v>21</v>
      </c>
    </row>
    <row r="4012" spans="1:3" x14ac:dyDescent="0.25">
      <c r="A4012">
        <v>4274662</v>
      </c>
      <c r="B4012">
        <v>24</v>
      </c>
      <c r="C4012">
        <v>21</v>
      </c>
    </row>
    <row r="4013" spans="1:3" x14ac:dyDescent="0.25">
      <c r="A4013">
        <v>4318403</v>
      </c>
      <c r="B4013">
        <v>84</v>
      </c>
      <c r="C4013">
        <v>21</v>
      </c>
    </row>
    <row r="4014" spans="1:3" x14ac:dyDescent="0.25">
      <c r="A4014">
        <v>4416478</v>
      </c>
      <c r="B4014">
        <v>24</v>
      </c>
      <c r="C4014">
        <v>21</v>
      </c>
    </row>
    <row r="4015" spans="1:3" x14ac:dyDescent="0.25">
      <c r="A4015">
        <v>4449379</v>
      </c>
      <c r="B4015">
        <v>36</v>
      </c>
      <c r="C4015">
        <v>21</v>
      </c>
    </row>
    <row r="4016" spans="1:3" x14ac:dyDescent="0.25">
      <c r="A4016">
        <v>4487510</v>
      </c>
      <c r="B4016">
        <v>1166</v>
      </c>
      <c r="C4016">
        <v>21</v>
      </c>
    </row>
    <row r="4017" spans="1:3" x14ac:dyDescent="0.25">
      <c r="A4017">
        <v>4501345</v>
      </c>
      <c r="B4017">
        <v>7260</v>
      </c>
      <c r="C4017">
        <v>21</v>
      </c>
    </row>
    <row r="4018" spans="1:3" x14ac:dyDescent="0.25">
      <c r="A4018">
        <v>91984</v>
      </c>
      <c r="B4018">
        <v>171</v>
      </c>
      <c r="C4018">
        <v>20</v>
      </c>
    </row>
    <row r="4019" spans="1:3" x14ac:dyDescent="0.25">
      <c r="A4019">
        <v>100993</v>
      </c>
      <c r="B4019">
        <v>229</v>
      </c>
      <c r="C4019">
        <v>20</v>
      </c>
    </row>
    <row r="4020" spans="1:3" x14ac:dyDescent="0.25">
      <c r="A4020">
        <v>110302</v>
      </c>
      <c r="B4020">
        <v>469</v>
      </c>
      <c r="C4020">
        <v>20</v>
      </c>
    </row>
    <row r="4021" spans="1:3" x14ac:dyDescent="0.25">
      <c r="A4021">
        <v>136619</v>
      </c>
      <c r="B4021">
        <v>616</v>
      </c>
      <c r="C4021">
        <v>20</v>
      </c>
    </row>
    <row r="4022" spans="1:3" x14ac:dyDescent="0.25">
      <c r="A4022">
        <v>182854</v>
      </c>
      <c r="B4022">
        <v>16</v>
      </c>
      <c r="C4022">
        <v>20</v>
      </c>
    </row>
    <row r="4023" spans="1:3" x14ac:dyDescent="0.25">
      <c r="A4023">
        <v>222724</v>
      </c>
      <c r="B4023">
        <v>51</v>
      </c>
      <c r="C4023">
        <v>20</v>
      </c>
    </row>
    <row r="4024" spans="1:3" x14ac:dyDescent="0.25">
      <c r="A4024">
        <v>284164</v>
      </c>
      <c r="B4024">
        <v>6</v>
      </c>
      <c r="C4024">
        <v>20</v>
      </c>
    </row>
    <row r="4025" spans="1:3" x14ac:dyDescent="0.25">
      <c r="A4025">
        <v>491730</v>
      </c>
      <c r="B4025">
        <v>72</v>
      </c>
      <c r="C4025">
        <v>20</v>
      </c>
    </row>
    <row r="4026" spans="1:3" x14ac:dyDescent="0.25">
      <c r="A4026">
        <v>589705</v>
      </c>
      <c r="B4026">
        <v>727</v>
      </c>
      <c r="C4026">
        <v>20</v>
      </c>
    </row>
    <row r="4027" spans="1:3" x14ac:dyDescent="0.25">
      <c r="A4027">
        <v>610089</v>
      </c>
      <c r="B4027">
        <v>4727</v>
      </c>
      <c r="C4027">
        <v>20</v>
      </c>
    </row>
    <row r="4028" spans="1:3" x14ac:dyDescent="0.25">
      <c r="A4028">
        <v>649306</v>
      </c>
      <c r="B4028">
        <v>73</v>
      </c>
      <c r="C4028">
        <v>20</v>
      </c>
    </row>
    <row r="4029" spans="1:3" x14ac:dyDescent="0.25">
      <c r="A4029">
        <v>687642</v>
      </c>
      <c r="B4029">
        <v>251</v>
      </c>
      <c r="C4029">
        <v>20</v>
      </c>
    </row>
    <row r="4030" spans="1:3" x14ac:dyDescent="0.25">
      <c r="A4030">
        <v>793683</v>
      </c>
      <c r="B4030">
        <v>34</v>
      </c>
      <c r="C4030">
        <v>20</v>
      </c>
    </row>
    <row r="4031" spans="1:3" x14ac:dyDescent="0.25">
      <c r="A4031">
        <v>799405</v>
      </c>
      <c r="B4031">
        <v>205</v>
      </c>
      <c r="C4031">
        <v>20</v>
      </c>
    </row>
    <row r="4032" spans="1:3" x14ac:dyDescent="0.25">
      <c r="A4032">
        <v>929044</v>
      </c>
      <c r="B4032">
        <v>17</v>
      </c>
      <c r="C4032">
        <v>20</v>
      </c>
    </row>
    <row r="4033" spans="1:3" x14ac:dyDescent="0.25">
      <c r="A4033">
        <v>956337</v>
      </c>
      <c r="B4033">
        <v>6</v>
      </c>
      <c r="C4033">
        <v>20</v>
      </c>
    </row>
    <row r="4034" spans="1:3" x14ac:dyDescent="0.25">
      <c r="A4034">
        <v>1004057</v>
      </c>
      <c r="B4034">
        <v>29</v>
      </c>
      <c r="C4034">
        <v>20</v>
      </c>
    </row>
    <row r="4035" spans="1:3" x14ac:dyDescent="0.25">
      <c r="A4035">
        <v>1064571</v>
      </c>
      <c r="B4035">
        <v>55</v>
      </c>
      <c r="C4035">
        <v>20</v>
      </c>
    </row>
    <row r="4036" spans="1:3" x14ac:dyDescent="0.25">
      <c r="A4036">
        <v>1133980</v>
      </c>
      <c r="B4036">
        <v>207</v>
      </c>
      <c r="C4036">
        <v>20</v>
      </c>
    </row>
    <row r="4037" spans="1:3" x14ac:dyDescent="0.25">
      <c r="A4037">
        <v>1149059</v>
      </c>
      <c r="B4037">
        <v>340</v>
      </c>
      <c r="C4037">
        <v>20</v>
      </c>
    </row>
    <row r="4038" spans="1:3" x14ac:dyDescent="0.25">
      <c r="A4038">
        <v>1180417</v>
      </c>
      <c r="B4038">
        <v>105</v>
      </c>
      <c r="C4038">
        <v>20</v>
      </c>
    </row>
    <row r="4039" spans="1:3" x14ac:dyDescent="0.25">
      <c r="A4039">
        <v>1365304</v>
      </c>
      <c r="B4039">
        <v>239</v>
      </c>
      <c r="C4039">
        <v>20</v>
      </c>
    </row>
    <row r="4040" spans="1:3" x14ac:dyDescent="0.25">
      <c r="A4040">
        <v>1435899</v>
      </c>
      <c r="B4040">
        <v>25</v>
      </c>
      <c r="C4040">
        <v>20</v>
      </c>
    </row>
    <row r="4041" spans="1:3" x14ac:dyDescent="0.25">
      <c r="A4041">
        <v>1455029</v>
      </c>
      <c r="B4041">
        <v>5</v>
      </c>
      <c r="C4041">
        <v>20</v>
      </c>
    </row>
    <row r="4042" spans="1:3" x14ac:dyDescent="0.25">
      <c r="A4042">
        <v>1550718</v>
      </c>
      <c r="B4042">
        <v>1</v>
      </c>
      <c r="C4042">
        <v>20</v>
      </c>
    </row>
    <row r="4043" spans="1:3" x14ac:dyDescent="0.25">
      <c r="A4043">
        <v>1551249</v>
      </c>
      <c r="B4043">
        <v>5417</v>
      </c>
      <c r="C4043">
        <v>20</v>
      </c>
    </row>
    <row r="4044" spans="1:3" x14ac:dyDescent="0.25">
      <c r="A4044">
        <v>1644112</v>
      </c>
      <c r="B4044">
        <v>47</v>
      </c>
      <c r="C4044">
        <v>20</v>
      </c>
    </row>
    <row r="4045" spans="1:3" x14ac:dyDescent="0.25">
      <c r="A4045">
        <v>1646791</v>
      </c>
      <c r="B4045">
        <v>26</v>
      </c>
      <c r="C4045">
        <v>20</v>
      </c>
    </row>
    <row r="4046" spans="1:3" x14ac:dyDescent="0.25">
      <c r="A4046">
        <v>1675619</v>
      </c>
      <c r="B4046">
        <v>361</v>
      </c>
      <c r="C4046">
        <v>20</v>
      </c>
    </row>
    <row r="4047" spans="1:3" x14ac:dyDescent="0.25">
      <c r="A4047">
        <v>1688249</v>
      </c>
      <c r="B4047">
        <v>6</v>
      </c>
      <c r="C4047">
        <v>20</v>
      </c>
    </row>
    <row r="4048" spans="1:3" x14ac:dyDescent="0.25">
      <c r="A4048">
        <v>1738444</v>
      </c>
      <c r="B4048">
        <v>138</v>
      </c>
      <c r="C4048">
        <v>20</v>
      </c>
    </row>
    <row r="4049" spans="1:3" x14ac:dyDescent="0.25">
      <c r="A4049">
        <v>1749037</v>
      </c>
      <c r="B4049">
        <v>4</v>
      </c>
      <c r="C4049">
        <v>20</v>
      </c>
    </row>
    <row r="4050" spans="1:3" x14ac:dyDescent="0.25">
      <c r="A4050">
        <v>1918057</v>
      </c>
      <c r="B4050">
        <v>750</v>
      </c>
      <c r="C4050">
        <v>20</v>
      </c>
    </row>
    <row r="4051" spans="1:3" x14ac:dyDescent="0.25">
      <c r="A4051">
        <v>1918931</v>
      </c>
      <c r="B4051">
        <v>367</v>
      </c>
      <c r="C4051">
        <v>20</v>
      </c>
    </row>
    <row r="4052" spans="1:3" x14ac:dyDescent="0.25">
      <c r="A4052">
        <v>1968357</v>
      </c>
      <c r="B4052">
        <v>25</v>
      </c>
      <c r="C4052">
        <v>20</v>
      </c>
    </row>
    <row r="4053" spans="1:3" x14ac:dyDescent="0.25">
      <c r="A4053">
        <v>2096748</v>
      </c>
      <c r="B4053">
        <v>57</v>
      </c>
      <c r="C4053">
        <v>20</v>
      </c>
    </row>
    <row r="4054" spans="1:3" x14ac:dyDescent="0.25">
      <c r="A4054">
        <v>2148167</v>
      </c>
      <c r="B4054">
        <v>13</v>
      </c>
      <c r="C4054">
        <v>20</v>
      </c>
    </row>
    <row r="4055" spans="1:3" x14ac:dyDescent="0.25">
      <c r="A4055">
        <v>2241022</v>
      </c>
      <c r="B4055">
        <v>87</v>
      </c>
      <c r="C4055">
        <v>20</v>
      </c>
    </row>
    <row r="4056" spans="1:3" x14ac:dyDescent="0.25">
      <c r="A4056">
        <v>2444804</v>
      </c>
      <c r="B4056">
        <v>17</v>
      </c>
      <c r="C4056">
        <v>20</v>
      </c>
    </row>
    <row r="4057" spans="1:3" x14ac:dyDescent="0.25">
      <c r="A4057">
        <v>2483756</v>
      </c>
      <c r="B4057">
        <v>60</v>
      </c>
      <c r="C4057">
        <v>20</v>
      </c>
    </row>
    <row r="4058" spans="1:3" x14ac:dyDescent="0.25">
      <c r="A4058">
        <v>2565768</v>
      </c>
      <c r="B4058">
        <v>162</v>
      </c>
      <c r="C4058">
        <v>20</v>
      </c>
    </row>
    <row r="4059" spans="1:3" x14ac:dyDescent="0.25">
      <c r="A4059">
        <v>2609524</v>
      </c>
      <c r="B4059">
        <v>48</v>
      </c>
      <c r="C4059">
        <v>20</v>
      </c>
    </row>
    <row r="4060" spans="1:3" x14ac:dyDescent="0.25">
      <c r="A4060">
        <v>2620581</v>
      </c>
      <c r="B4060">
        <v>2</v>
      </c>
      <c r="C4060">
        <v>20</v>
      </c>
    </row>
    <row r="4061" spans="1:3" x14ac:dyDescent="0.25">
      <c r="A4061">
        <v>2664770</v>
      </c>
      <c r="B4061">
        <v>17</v>
      </c>
      <c r="C4061">
        <v>20</v>
      </c>
    </row>
    <row r="4062" spans="1:3" x14ac:dyDescent="0.25">
      <c r="A4062">
        <v>2753358</v>
      </c>
      <c r="B4062">
        <v>1657</v>
      </c>
      <c r="C4062">
        <v>20</v>
      </c>
    </row>
    <row r="4063" spans="1:3" x14ac:dyDescent="0.25">
      <c r="A4063">
        <v>2804562</v>
      </c>
      <c r="B4063">
        <v>49</v>
      </c>
      <c r="C4063">
        <v>20</v>
      </c>
    </row>
    <row r="4064" spans="1:3" x14ac:dyDescent="0.25">
      <c r="A4064">
        <v>2818130</v>
      </c>
      <c r="B4064">
        <v>11</v>
      </c>
      <c r="C4064">
        <v>20</v>
      </c>
    </row>
    <row r="4065" spans="1:3" x14ac:dyDescent="0.25">
      <c r="A4065">
        <v>2829980</v>
      </c>
      <c r="B4065">
        <v>494</v>
      </c>
      <c r="C4065">
        <v>20</v>
      </c>
    </row>
    <row r="4066" spans="1:3" x14ac:dyDescent="0.25">
      <c r="A4066">
        <v>2909284</v>
      </c>
      <c r="B4066">
        <v>359</v>
      </c>
      <c r="C4066">
        <v>20</v>
      </c>
    </row>
    <row r="4067" spans="1:3" x14ac:dyDescent="0.25">
      <c r="A4067">
        <v>2933897</v>
      </c>
      <c r="B4067">
        <v>96</v>
      </c>
      <c r="C4067">
        <v>20</v>
      </c>
    </row>
    <row r="4068" spans="1:3" x14ac:dyDescent="0.25">
      <c r="A4068">
        <v>3004198</v>
      </c>
      <c r="B4068">
        <v>9</v>
      </c>
      <c r="C4068">
        <v>20</v>
      </c>
    </row>
    <row r="4069" spans="1:3" x14ac:dyDescent="0.25">
      <c r="A4069">
        <v>3154125</v>
      </c>
      <c r="B4069">
        <v>60</v>
      </c>
      <c r="C4069">
        <v>20</v>
      </c>
    </row>
    <row r="4070" spans="1:3" x14ac:dyDescent="0.25">
      <c r="A4070">
        <v>3461920</v>
      </c>
      <c r="B4070">
        <v>1943</v>
      </c>
      <c r="C4070">
        <v>20</v>
      </c>
    </row>
    <row r="4071" spans="1:3" x14ac:dyDescent="0.25">
      <c r="A4071">
        <v>3495782</v>
      </c>
      <c r="B4071">
        <v>61</v>
      </c>
      <c r="C4071">
        <v>20</v>
      </c>
    </row>
    <row r="4072" spans="1:3" x14ac:dyDescent="0.25">
      <c r="A4072">
        <v>3514900</v>
      </c>
      <c r="B4072">
        <v>189</v>
      </c>
      <c r="C4072">
        <v>20</v>
      </c>
    </row>
    <row r="4073" spans="1:3" x14ac:dyDescent="0.25">
      <c r="A4073">
        <v>3549419</v>
      </c>
      <c r="B4073">
        <v>6</v>
      </c>
      <c r="C4073">
        <v>20</v>
      </c>
    </row>
    <row r="4074" spans="1:3" x14ac:dyDescent="0.25">
      <c r="A4074">
        <v>3644093</v>
      </c>
      <c r="B4074">
        <v>12</v>
      </c>
      <c r="C4074">
        <v>20</v>
      </c>
    </row>
    <row r="4075" spans="1:3" x14ac:dyDescent="0.25">
      <c r="A4075">
        <v>3673221</v>
      </c>
      <c r="B4075">
        <v>175</v>
      </c>
      <c r="C4075">
        <v>20</v>
      </c>
    </row>
    <row r="4076" spans="1:3" x14ac:dyDescent="0.25">
      <c r="A4076">
        <v>3698304</v>
      </c>
      <c r="B4076">
        <v>27</v>
      </c>
      <c r="C4076">
        <v>20</v>
      </c>
    </row>
    <row r="4077" spans="1:3" x14ac:dyDescent="0.25">
      <c r="A4077">
        <v>3768484</v>
      </c>
      <c r="B4077">
        <v>103</v>
      </c>
      <c r="C4077">
        <v>20</v>
      </c>
    </row>
    <row r="4078" spans="1:3" x14ac:dyDescent="0.25">
      <c r="A4078">
        <v>3831886</v>
      </c>
      <c r="B4078">
        <v>424</v>
      </c>
      <c r="C4078">
        <v>20</v>
      </c>
    </row>
    <row r="4079" spans="1:3" x14ac:dyDescent="0.25">
      <c r="A4079">
        <v>3860556</v>
      </c>
      <c r="B4079">
        <v>48</v>
      </c>
      <c r="C4079">
        <v>20</v>
      </c>
    </row>
    <row r="4080" spans="1:3" x14ac:dyDescent="0.25">
      <c r="A4080">
        <v>3899675</v>
      </c>
      <c r="B4080">
        <v>4</v>
      </c>
      <c r="C4080">
        <v>20</v>
      </c>
    </row>
    <row r="4081" spans="1:3" x14ac:dyDescent="0.25">
      <c r="A4081">
        <v>3911811</v>
      </c>
      <c r="B4081">
        <v>22</v>
      </c>
      <c r="C4081">
        <v>20</v>
      </c>
    </row>
    <row r="4082" spans="1:3" x14ac:dyDescent="0.25">
      <c r="A4082">
        <v>3912349</v>
      </c>
      <c r="B4082">
        <v>110</v>
      </c>
      <c r="C4082">
        <v>20</v>
      </c>
    </row>
    <row r="4083" spans="1:3" x14ac:dyDescent="0.25">
      <c r="A4083">
        <v>3940977</v>
      </c>
      <c r="B4083">
        <v>242</v>
      </c>
      <c r="C4083">
        <v>20</v>
      </c>
    </row>
    <row r="4084" spans="1:3" x14ac:dyDescent="0.25">
      <c r="A4084">
        <v>3994077</v>
      </c>
      <c r="B4084">
        <v>262</v>
      </c>
      <c r="C4084">
        <v>20</v>
      </c>
    </row>
    <row r="4085" spans="1:3" x14ac:dyDescent="0.25">
      <c r="A4085">
        <v>4068010</v>
      </c>
      <c r="B4085">
        <v>110</v>
      </c>
      <c r="C4085">
        <v>20</v>
      </c>
    </row>
    <row r="4086" spans="1:3" x14ac:dyDescent="0.25">
      <c r="A4086">
        <v>4093868</v>
      </c>
      <c r="B4086">
        <v>2</v>
      </c>
      <c r="C4086">
        <v>20</v>
      </c>
    </row>
    <row r="4087" spans="1:3" x14ac:dyDescent="0.25">
      <c r="A4087">
        <v>4252503</v>
      </c>
      <c r="B4087">
        <v>145</v>
      </c>
      <c r="C4087">
        <v>20</v>
      </c>
    </row>
    <row r="4088" spans="1:3" x14ac:dyDescent="0.25">
      <c r="A4088">
        <v>4333947</v>
      </c>
      <c r="B4088">
        <v>9549</v>
      </c>
      <c r="C4088">
        <v>20</v>
      </c>
    </row>
    <row r="4089" spans="1:3" x14ac:dyDescent="0.25">
      <c r="A4089">
        <v>4447496</v>
      </c>
      <c r="B4089">
        <v>509</v>
      </c>
      <c r="C4089">
        <v>20</v>
      </c>
    </row>
    <row r="4090" spans="1:3" x14ac:dyDescent="0.25">
      <c r="A4090">
        <v>4515648</v>
      </c>
      <c r="B4090">
        <v>13</v>
      </c>
      <c r="C4090">
        <v>20</v>
      </c>
    </row>
    <row r="4091" spans="1:3" x14ac:dyDescent="0.25">
      <c r="A4091">
        <v>32843</v>
      </c>
      <c r="B4091">
        <v>2</v>
      </c>
      <c r="C4091">
        <v>19</v>
      </c>
    </row>
    <row r="4092" spans="1:3" x14ac:dyDescent="0.25">
      <c r="A4092">
        <v>352325</v>
      </c>
      <c r="B4092">
        <v>26</v>
      </c>
      <c r="C4092">
        <v>19</v>
      </c>
    </row>
    <row r="4093" spans="1:3" x14ac:dyDescent="0.25">
      <c r="A4093">
        <v>435449</v>
      </c>
      <c r="B4093">
        <v>45</v>
      </c>
      <c r="C4093">
        <v>19</v>
      </c>
    </row>
    <row r="4094" spans="1:3" x14ac:dyDescent="0.25">
      <c r="A4094">
        <v>444635</v>
      </c>
      <c r="B4094">
        <v>6</v>
      </c>
      <c r="C4094">
        <v>19</v>
      </c>
    </row>
    <row r="4095" spans="1:3" x14ac:dyDescent="0.25">
      <c r="A4095">
        <v>500601</v>
      </c>
      <c r="B4095">
        <v>37</v>
      </c>
      <c r="C4095">
        <v>19</v>
      </c>
    </row>
    <row r="4096" spans="1:3" x14ac:dyDescent="0.25">
      <c r="A4096">
        <v>542249</v>
      </c>
      <c r="B4096">
        <v>10</v>
      </c>
      <c r="C4096">
        <v>19</v>
      </c>
    </row>
    <row r="4097" spans="1:3" x14ac:dyDescent="0.25">
      <c r="A4097">
        <v>663480</v>
      </c>
      <c r="B4097">
        <v>1198</v>
      </c>
      <c r="C4097">
        <v>19</v>
      </c>
    </row>
    <row r="4098" spans="1:3" x14ac:dyDescent="0.25">
      <c r="A4098">
        <v>684677</v>
      </c>
      <c r="B4098">
        <v>797</v>
      </c>
      <c r="C4098">
        <v>19</v>
      </c>
    </row>
    <row r="4099" spans="1:3" x14ac:dyDescent="0.25">
      <c r="A4099">
        <v>726374</v>
      </c>
      <c r="B4099">
        <v>8</v>
      </c>
      <c r="C4099">
        <v>19</v>
      </c>
    </row>
    <row r="4100" spans="1:3" x14ac:dyDescent="0.25">
      <c r="A4100">
        <v>742280</v>
      </c>
      <c r="B4100">
        <v>3</v>
      </c>
      <c r="C4100">
        <v>19</v>
      </c>
    </row>
    <row r="4101" spans="1:3" x14ac:dyDescent="0.25">
      <c r="A4101">
        <v>845354</v>
      </c>
      <c r="B4101">
        <v>47</v>
      </c>
      <c r="C4101">
        <v>19</v>
      </c>
    </row>
    <row r="4102" spans="1:3" x14ac:dyDescent="0.25">
      <c r="A4102">
        <v>915872</v>
      </c>
      <c r="B4102">
        <v>189</v>
      </c>
      <c r="C4102">
        <v>19</v>
      </c>
    </row>
    <row r="4103" spans="1:3" x14ac:dyDescent="0.25">
      <c r="A4103">
        <v>985507</v>
      </c>
      <c r="B4103">
        <v>20</v>
      </c>
      <c r="C4103">
        <v>19</v>
      </c>
    </row>
    <row r="4104" spans="1:3" x14ac:dyDescent="0.25">
      <c r="A4104">
        <v>1111475</v>
      </c>
      <c r="B4104">
        <v>12</v>
      </c>
      <c r="C4104">
        <v>19</v>
      </c>
    </row>
    <row r="4105" spans="1:3" x14ac:dyDescent="0.25">
      <c r="A4105">
        <v>1170854</v>
      </c>
      <c r="B4105">
        <v>294</v>
      </c>
      <c r="C4105">
        <v>19</v>
      </c>
    </row>
    <row r="4106" spans="1:3" x14ac:dyDescent="0.25">
      <c r="A4106">
        <v>1188631</v>
      </c>
      <c r="B4106">
        <v>97</v>
      </c>
      <c r="C4106">
        <v>19</v>
      </c>
    </row>
    <row r="4107" spans="1:3" x14ac:dyDescent="0.25">
      <c r="A4107">
        <v>1267414</v>
      </c>
      <c r="B4107">
        <v>32</v>
      </c>
      <c r="C4107">
        <v>19</v>
      </c>
    </row>
    <row r="4108" spans="1:3" x14ac:dyDescent="0.25">
      <c r="A4108">
        <v>1372880</v>
      </c>
      <c r="B4108">
        <v>605</v>
      </c>
      <c r="C4108">
        <v>19</v>
      </c>
    </row>
    <row r="4109" spans="1:3" x14ac:dyDescent="0.25">
      <c r="A4109">
        <v>1416969</v>
      </c>
      <c r="B4109">
        <v>44</v>
      </c>
      <c r="C4109">
        <v>19</v>
      </c>
    </row>
    <row r="4110" spans="1:3" x14ac:dyDescent="0.25">
      <c r="A4110">
        <v>1438241</v>
      </c>
      <c r="B4110">
        <v>16</v>
      </c>
      <c r="C4110">
        <v>19</v>
      </c>
    </row>
    <row r="4111" spans="1:3" x14ac:dyDescent="0.25">
      <c r="A4111">
        <v>1498826</v>
      </c>
      <c r="B4111">
        <v>7</v>
      </c>
      <c r="C4111">
        <v>19</v>
      </c>
    </row>
    <row r="4112" spans="1:3" x14ac:dyDescent="0.25">
      <c r="A4112">
        <v>1518606</v>
      </c>
      <c r="B4112">
        <v>163</v>
      </c>
      <c r="C4112">
        <v>19</v>
      </c>
    </row>
    <row r="4113" spans="1:3" x14ac:dyDescent="0.25">
      <c r="A4113">
        <v>1612429</v>
      </c>
      <c r="B4113">
        <v>28</v>
      </c>
      <c r="C4113">
        <v>19</v>
      </c>
    </row>
    <row r="4114" spans="1:3" x14ac:dyDescent="0.25">
      <c r="A4114">
        <v>1708663</v>
      </c>
      <c r="B4114">
        <v>60</v>
      </c>
      <c r="C4114">
        <v>19</v>
      </c>
    </row>
    <row r="4115" spans="1:3" x14ac:dyDescent="0.25">
      <c r="A4115">
        <v>1751568</v>
      </c>
      <c r="B4115">
        <v>22</v>
      </c>
      <c r="C4115">
        <v>19</v>
      </c>
    </row>
    <row r="4116" spans="1:3" x14ac:dyDescent="0.25">
      <c r="A4116">
        <v>1890461</v>
      </c>
      <c r="B4116">
        <v>32</v>
      </c>
      <c r="C4116">
        <v>19</v>
      </c>
    </row>
    <row r="4117" spans="1:3" x14ac:dyDescent="0.25">
      <c r="A4117">
        <v>1912364</v>
      </c>
      <c r="B4117">
        <v>3039</v>
      </c>
      <c r="C4117">
        <v>19</v>
      </c>
    </row>
    <row r="4118" spans="1:3" x14ac:dyDescent="0.25">
      <c r="A4118">
        <v>1935686</v>
      </c>
      <c r="B4118">
        <v>52</v>
      </c>
      <c r="C4118">
        <v>19</v>
      </c>
    </row>
    <row r="4119" spans="1:3" x14ac:dyDescent="0.25">
      <c r="A4119">
        <v>2020707</v>
      </c>
      <c r="B4119">
        <v>62</v>
      </c>
      <c r="C4119">
        <v>19</v>
      </c>
    </row>
    <row r="4120" spans="1:3" x14ac:dyDescent="0.25">
      <c r="A4120">
        <v>2030151</v>
      </c>
      <c r="B4120">
        <v>86</v>
      </c>
      <c r="C4120">
        <v>19</v>
      </c>
    </row>
    <row r="4121" spans="1:3" x14ac:dyDescent="0.25">
      <c r="A4121">
        <v>2033705</v>
      </c>
      <c r="B4121">
        <v>16</v>
      </c>
      <c r="C4121">
        <v>19</v>
      </c>
    </row>
    <row r="4122" spans="1:3" x14ac:dyDescent="0.25">
      <c r="A4122">
        <v>2035392</v>
      </c>
      <c r="B4122">
        <v>66</v>
      </c>
      <c r="C4122">
        <v>19</v>
      </c>
    </row>
    <row r="4123" spans="1:3" x14ac:dyDescent="0.25">
      <c r="A4123">
        <v>2065709</v>
      </c>
      <c r="B4123">
        <v>206</v>
      </c>
      <c r="C4123">
        <v>19</v>
      </c>
    </row>
    <row r="4124" spans="1:3" x14ac:dyDescent="0.25">
      <c r="A4124">
        <v>2086875</v>
      </c>
      <c r="B4124">
        <v>4</v>
      </c>
      <c r="C4124">
        <v>19</v>
      </c>
    </row>
    <row r="4125" spans="1:3" x14ac:dyDescent="0.25">
      <c r="A4125">
        <v>2087426</v>
      </c>
      <c r="B4125">
        <v>16</v>
      </c>
      <c r="C4125">
        <v>19</v>
      </c>
    </row>
    <row r="4126" spans="1:3" x14ac:dyDescent="0.25">
      <c r="A4126">
        <v>2116247</v>
      </c>
      <c r="B4126">
        <v>6</v>
      </c>
      <c r="C4126">
        <v>19</v>
      </c>
    </row>
    <row r="4127" spans="1:3" x14ac:dyDescent="0.25">
      <c r="A4127">
        <v>2144703</v>
      </c>
      <c r="B4127">
        <v>53</v>
      </c>
      <c r="C4127">
        <v>19</v>
      </c>
    </row>
    <row r="4128" spans="1:3" x14ac:dyDescent="0.25">
      <c r="A4128">
        <v>2155321</v>
      </c>
      <c r="B4128">
        <v>20</v>
      </c>
      <c r="C4128">
        <v>19</v>
      </c>
    </row>
    <row r="4129" spans="1:3" x14ac:dyDescent="0.25">
      <c r="A4129">
        <v>2159166</v>
      </c>
      <c r="B4129">
        <v>72</v>
      </c>
      <c r="C4129">
        <v>19</v>
      </c>
    </row>
    <row r="4130" spans="1:3" x14ac:dyDescent="0.25">
      <c r="A4130">
        <v>2172085</v>
      </c>
      <c r="B4130">
        <v>20</v>
      </c>
      <c r="C4130">
        <v>19</v>
      </c>
    </row>
    <row r="4131" spans="1:3" x14ac:dyDescent="0.25">
      <c r="A4131">
        <v>2222383</v>
      </c>
      <c r="B4131">
        <v>9</v>
      </c>
      <c r="C4131">
        <v>19</v>
      </c>
    </row>
    <row r="4132" spans="1:3" x14ac:dyDescent="0.25">
      <c r="A4132">
        <v>2260229</v>
      </c>
      <c r="B4132">
        <v>3234</v>
      </c>
      <c r="C4132">
        <v>19</v>
      </c>
    </row>
    <row r="4133" spans="1:3" x14ac:dyDescent="0.25">
      <c r="A4133">
        <v>2333548</v>
      </c>
      <c r="B4133">
        <v>294</v>
      </c>
      <c r="C4133">
        <v>19</v>
      </c>
    </row>
    <row r="4134" spans="1:3" x14ac:dyDescent="0.25">
      <c r="A4134">
        <v>2388042</v>
      </c>
      <c r="B4134">
        <v>8559</v>
      </c>
      <c r="C4134">
        <v>19</v>
      </c>
    </row>
    <row r="4135" spans="1:3" x14ac:dyDescent="0.25">
      <c r="A4135">
        <v>2397347</v>
      </c>
      <c r="B4135">
        <v>120</v>
      </c>
      <c r="C4135">
        <v>19</v>
      </c>
    </row>
    <row r="4136" spans="1:3" x14ac:dyDescent="0.25">
      <c r="A4136">
        <v>2411704</v>
      </c>
      <c r="B4136">
        <v>905</v>
      </c>
      <c r="C4136">
        <v>19</v>
      </c>
    </row>
    <row r="4137" spans="1:3" x14ac:dyDescent="0.25">
      <c r="A4137">
        <v>2445005</v>
      </c>
      <c r="B4137">
        <v>62</v>
      </c>
      <c r="C4137">
        <v>19</v>
      </c>
    </row>
    <row r="4138" spans="1:3" x14ac:dyDescent="0.25">
      <c r="A4138">
        <v>2447590</v>
      </c>
      <c r="B4138">
        <v>117</v>
      </c>
      <c r="C4138">
        <v>19</v>
      </c>
    </row>
    <row r="4139" spans="1:3" x14ac:dyDescent="0.25">
      <c r="A4139">
        <v>2501627</v>
      </c>
      <c r="B4139">
        <v>1083</v>
      </c>
      <c r="C4139">
        <v>19</v>
      </c>
    </row>
    <row r="4140" spans="1:3" x14ac:dyDescent="0.25">
      <c r="A4140">
        <v>2506076</v>
      </c>
      <c r="B4140">
        <v>206</v>
      </c>
      <c r="C4140">
        <v>19</v>
      </c>
    </row>
    <row r="4141" spans="1:3" x14ac:dyDescent="0.25">
      <c r="A4141">
        <v>2517107</v>
      </c>
      <c r="B4141">
        <v>390</v>
      </c>
      <c r="C4141">
        <v>19</v>
      </c>
    </row>
    <row r="4142" spans="1:3" x14ac:dyDescent="0.25">
      <c r="A4142">
        <v>2617595</v>
      </c>
      <c r="B4142">
        <v>50</v>
      </c>
      <c r="C4142">
        <v>19</v>
      </c>
    </row>
    <row r="4143" spans="1:3" x14ac:dyDescent="0.25">
      <c r="A4143">
        <v>2645501</v>
      </c>
      <c r="B4143">
        <v>104</v>
      </c>
      <c r="C4143">
        <v>19</v>
      </c>
    </row>
    <row r="4144" spans="1:3" x14ac:dyDescent="0.25">
      <c r="A4144">
        <v>2700540</v>
      </c>
      <c r="B4144">
        <v>90</v>
      </c>
      <c r="C4144">
        <v>19</v>
      </c>
    </row>
    <row r="4145" spans="1:3" x14ac:dyDescent="0.25">
      <c r="A4145">
        <v>2817480</v>
      </c>
      <c r="B4145">
        <v>35</v>
      </c>
      <c r="C4145">
        <v>19</v>
      </c>
    </row>
    <row r="4146" spans="1:3" x14ac:dyDescent="0.25">
      <c r="A4146">
        <v>2869463</v>
      </c>
      <c r="B4146">
        <v>19</v>
      </c>
      <c r="C4146">
        <v>19</v>
      </c>
    </row>
    <row r="4147" spans="1:3" x14ac:dyDescent="0.25">
      <c r="A4147">
        <v>2872983</v>
      </c>
      <c r="B4147">
        <v>1015</v>
      </c>
      <c r="C4147">
        <v>19</v>
      </c>
    </row>
    <row r="4148" spans="1:3" x14ac:dyDescent="0.25">
      <c r="A4148">
        <v>2952682</v>
      </c>
      <c r="B4148">
        <v>1500</v>
      </c>
      <c r="C4148">
        <v>19</v>
      </c>
    </row>
    <row r="4149" spans="1:3" x14ac:dyDescent="0.25">
      <c r="A4149">
        <v>2963272</v>
      </c>
      <c r="B4149">
        <v>6</v>
      </c>
      <c r="C4149">
        <v>19</v>
      </c>
    </row>
    <row r="4150" spans="1:3" x14ac:dyDescent="0.25">
      <c r="A4150">
        <v>3121451</v>
      </c>
      <c r="B4150">
        <v>8</v>
      </c>
      <c r="C4150">
        <v>19</v>
      </c>
    </row>
    <row r="4151" spans="1:3" x14ac:dyDescent="0.25">
      <c r="A4151">
        <v>3131946</v>
      </c>
      <c r="B4151">
        <v>11</v>
      </c>
      <c r="C4151">
        <v>19</v>
      </c>
    </row>
    <row r="4152" spans="1:3" x14ac:dyDescent="0.25">
      <c r="A4152">
        <v>3198531</v>
      </c>
      <c r="B4152">
        <v>12</v>
      </c>
      <c r="C4152">
        <v>19</v>
      </c>
    </row>
    <row r="4153" spans="1:3" x14ac:dyDescent="0.25">
      <c r="A4153">
        <v>3213980</v>
      </c>
      <c r="B4153">
        <v>983</v>
      </c>
      <c r="C4153">
        <v>19</v>
      </c>
    </row>
    <row r="4154" spans="1:3" x14ac:dyDescent="0.25">
      <c r="A4154">
        <v>3219161</v>
      </c>
      <c r="B4154">
        <v>22</v>
      </c>
      <c r="C4154">
        <v>19</v>
      </c>
    </row>
    <row r="4155" spans="1:3" x14ac:dyDescent="0.25">
      <c r="A4155">
        <v>3397160</v>
      </c>
      <c r="B4155">
        <v>27</v>
      </c>
      <c r="C4155">
        <v>19</v>
      </c>
    </row>
    <row r="4156" spans="1:3" x14ac:dyDescent="0.25">
      <c r="A4156">
        <v>3484493</v>
      </c>
      <c r="B4156">
        <v>115</v>
      </c>
      <c r="C4156">
        <v>19</v>
      </c>
    </row>
    <row r="4157" spans="1:3" x14ac:dyDescent="0.25">
      <c r="A4157">
        <v>3551700</v>
      </c>
      <c r="B4157">
        <v>6036</v>
      </c>
      <c r="C4157">
        <v>19</v>
      </c>
    </row>
    <row r="4158" spans="1:3" x14ac:dyDescent="0.25">
      <c r="A4158">
        <v>3561546</v>
      </c>
      <c r="B4158">
        <v>7</v>
      </c>
      <c r="C4158">
        <v>19</v>
      </c>
    </row>
    <row r="4159" spans="1:3" x14ac:dyDescent="0.25">
      <c r="A4159">
        <v>3561664</v>
      </c>
      <c r="B4159">
        <v>32</v>
      </c>
      <c r="C4159">
        <v>19</v>
      </c>
    </row>
    <row r="4160" spans="1:3" x14ac:dyDescent="0.25">
      <c r="A4160">
        <v>3661265</v>
      </c>
      <c r="B4160">
        <v>23</v>
      </c>
      <c r="C4160">
        <v>19</v>
      </c>
    </row>
    <row r="4161" spans="1:3" x14ac:dyDescent="0.25">
      <c r="A4161">
        <v>3783964</v>
      </c>
      <c r="B4161">
        <v>8242</v>
      </c>
      <c r="C4161">
        <v>19</v>
      </c>
    </row>
    <row r="4162" spans="1:3" x14ac:dyDescent="0.25">
      <c r="A4162">
        <v>3831011</v>
      </c>
      <c r="B4162">
        <v>27</v>
      </c>
      <c r="C4162">
        <v>19</v>
      </c>
    </row>
    <row r="4163" spans="1:3" x14ac:dyDescent="0.25">
      <c r="A4163">
        <v>3850241</v>
      </c>
      <c r="B4163">
        <v>83</v>
      </c>
      <c r="C4163">
        <v>19</v>
      </c>
    </row>
    <row r="4164" spans="1:3" x14ac:dyDescent="0.25">
      <c r="A4164">
        <v>3977789</v>
      </c>
      <c r="B4164">
        <v>51</v>
      </c>
      <c r="C4164">
        <v>19</v>
      </c>
    </row>
    <row r="4165" spans="1:3" x14ac:dyDescent="0.25">
      <c r="A4165">
        <v>3983696</v>
      </c>
      <c r="B4165">
        <v>424</v>
      </c>
      <c r="C4165">
        <v>19</v>
      </c>
    </row>
    <row r="4166" spans="1:3" x14ac:dyDescent="0.25">
      <c r="A4166">
        <v>3985564</v>
      </c>
      <c r="B4166">
        <v>86</v>
      </c>
      <c r="C4166">
        <v>19</v>
      </c>
    </row>
    <row r="4167" spans="1:3" x14ac:dyDescent="0.25">
      <c r="A4167">
        <v>4077368</v>
      </c>
      <c r="B4167">
        <v>17</v>
      </c>
      <c r="C4167">
        <v>19</v>
      </c>
    </row>
    <row r="4168" spans="1:3" x14ac:dyDescent="0.25">
      <c r="A4168">
        <v>4091302</v>
      </c>
      <c r="B4168">
        <v>52</v>
      </c>
      <c r="C4168">
        <v>19</v>
      </c>
    </row>
    <row r="4169" spans="1:3" x14ac:dyDescent="0.25">
      <c r="A4169">
        <v>4118652</v>
      </c>
      <c r="B4169">
        <v>35</v>
      </c>
      <c r="C4169">
        <v>19</v>
      </c>
    </row>
    <row r="4170" spans="1:3" x14ac:dyDescent="0.25">
      <c r="A4170">
        <v>4130403</v>
      </c>
      <c r="B4170">
        <v>8</v>
      </c>
      <c r="C4170">
        <v>19</v>
      </c>
    </row>
    <row r="4171" spans="1:3" x14ac:dyDescent="0.25">
      <c r="A4171">
        <v>4155308</v>
      </c>
      <c r="B4171">
        <v>7</v>
      </c>
      <c r="C4171">
        <v>19</v>
      </c>
    </row>
    <row r="4172" spans="1:3" x14ac:dyDescent="0.25">
      <c r="A4172">
        <v>4277362</v>
      </c>
      <c r="B4172">
        <v>833</v>
      </c>
      <c r="C4172">
        <v>19</v>
      </c>
    </row>
    <row r="4173" spans="1:3" x14ac:dyDescent="0.25">
      <c r="A4173">
        <v>4342003</v>
      </c>
      <c r="B4173">
        <v>853</v>
      </c>
      <c r="C4173">
        <v>19</v>
      </c>
    </row>
    <row r="4174" spans="1:3" x14ac:dyDescent="0.25">
      <c r="A4174">
        <v>4408771</v>
      </c>
      <c r="B4174">
        <v>6</v>
      </c>
      <c r="C4174">
        <v>19</v>
      </c>
    </row>
    <row r="4175" spans="1:3" x14ac:dyDescent="0.25">
      <c r="A4175">
        <v>4430872</v>
      </c>
      <c r="B4175">
        <v>55</v>
      </c>
      <c r="C4175">
        <v>19</v>
      </c>
    </row>
    <row r="4176" spans="1:3" x14ac:dyDescent="0.25">
      <c r="A4176">
        <v>4456454</v>
      </c>
      <c r="B4176">
        <v>269</v>
      </c>
      <c r="C4176">
        <v>19</v>
      </c>
    </row>
    <row r="4177" spans="1:3" x14ac:dyDescent="0.25">
      <c r="A4177">
        <v>4474942</v>
      </c>
      <c r="B4177">
        <v>59</v>
      </c>
      <c r="C4177">
        <v>19</v>
      </c>
    </row>
    <row r="4178" spans="1:3" x14ac:dyDescent="0.25">
      <c r="A4178">
        <v>4511017</v>
      </c>
      <c r="B4178">
        <v>40</v>
      </c>
      <c r="C4178">
        <v>19</v>
      </c>
    </row>
    <row r="4179" spans="1:3" x14ac:dyDescent="0.25">
      <c r="A4179">
        <v>106575</v>
      </c>
      <c r="B4179">
        <v>2992</v>
      </c>
      <c r="C4179">
        <v>18</v>
      </c>
    </row>
    <row r="4180" spans="1:3" x14ac:dyDescent="0.25">
      <c r="A4180">
        <v>136914</v>
      </c>
      <c r="B4180">
        <v>17</v>
      </c>
      <c r="C4180">
        <v>18</v>
      </c>
    </row>
    <row r="4181" spans="1:3" x14ac:dyDescent="0.25">
      <c r="A4181">
        <v>137324</v>
      </c>
      <c r="B4181">
        <v>15</v>
      </c>
      <c r="C4181">
        <v>18</v>
      </c>
    </row>
    <row r="4182" spans="1:3" x14ac:dyDescent="0.25">
      <c r="A4182">
        <v>191096</v>
      </c>
      <c r="B4182">
        <v>98</v>
      </c>
      <c r="C4182">
        <v>18</v>
      </c>
    </row>
    <row r="4183" spans="1:3" x14ac:dyDescent="0.25">
      <c r="A4183">
        <v>195950</v>
      </c>
      <c r="B4183">
        <v>28</v>
      </c>
      <c r="C4183">
        <v>18</v>
      </c>
    </row>
    <row r="4184" spans="1:3" x14ac:dyDescent="0.25">
      <c r="A4184">
        <v>340875</v>
      </c>
      <c r="B4184">
        <v>50</v>
      </c>
      <c r="C4184">
        <v>18</v>
      </c>
    </row>
    <row r="4185" spans="1:3" x14ac:dyDescent="0.25">
      <c r="A4185">
        <v>389711</v>
      </c>
      <c r="B4185">
        <v>40</v>
      </c>
      <c r="C4185">
        <v>18</v>
      </c>
    </row>
    <row r="4186" spans="1:3" x14ac:dyDescent="0.25">
      <c r="A4186">
        <v>414377</v>
      </c>
      <c r="B4186">
        <v>21</v>
      </c>
      <c r="C4186">
        <v>18</v>
      </c>
    </row>
    <row r="4187" spans="1:3" x14ac:dyDescent="0.25">
      <c r="A4187">
        <v>442482</v>
      </c>
      <c r="B4187">
        <v>27</v>
      </c>
      <c r="C4187">
        <v>18</v>
      </c>
    </row>
    <row r="4188" spans="1:3" x14ac:dyDescent="0.25">
      <c r="A4188">
        <v>444571</v>
      </c>
      <c r="B4188">
        <v>7</v>
      </c>
      <c r="C4188">
        <v>18</v>
      </c>
    </row>
    <row r="4189" spans="1:3" x14ac:dyDescent="0.25">
      <c r="A4189">
        <v>460228</v>
      </c>
      <c r="B4189">
        <v>16</v>
      </c>
      <c r="C4189">
        <v>18</v>
      </c>
    </row>
    <row r="4190" spans="1:3" x14ac:dyDescent="0.25">
      <c r="A4190">
        <v>481601</v>
      </c>
      <c r="B4190">
        <v>70</v>
      </c>
      <c r="C4190">
        <v>18</v>
      </c>
    </row>
    <row r="4191" spans="1:3" x14ac:dyDescent="0.25">
      <c r="A4191">
        <v>503790</v>
      </c>
      <c r="B4191">
        <v>11</v>
      </c>
      <c r="C4191">
        <v>18</v>
      </c>
    </row>
    <row r="4192" spans="1:3" x14ac:dyDescent="0.25">
      <c r="A4192">
        <v>532560</v>
      </c>
      <c r="B4192">
        <v>23</v>
      </c>
      <c r="C4192">
        <v>18</v>
      </c>
    </row>
    <row r="4193" spans="1:3" x14ac:dyDescent="0.25">
      <c r="A4193">
        <v>557103</v>
      </c>
      <c r="B4193">
        <v>21</v>
      </c>
      <c r="C4193">
        <v>18</v>
      </c>
    </row>
    <row r="4194" spans="1:3" x14ac:dyDescent="0.25">
      <c r="A4194">
        <v>635970</v>
      </c>
      <c r="B4194">
        <v>15</v>
      </c>
      <c r="C4194">
        <v>18</v>
      </c>
    </row>
    <row r="4195" spans="1:3" x14ac:dyDescent="0.25">
      <c r="A4195">
        <v>751294</v>
      </c>
      <c r="B4195">
        <v>245</v>
      </c>
      <c r="C4195">
        <v>18</v>
      </c>
    </row>
    <row r="4196" spans="1:3" x14ac:dyDescent="0.25">
      <c r="A4196">
        <v>758410</v>
      </c>
      <c r="B4196">
        <v>78</v>
      </c>
      <c r="C4196">
        <v>18</v>
      </c>
    </row>
    <row r="4197" spans="1:3" x14ac:dyDescent="0.25">
      <c r="A4197">
        <v>781619</v>
      </c>
      <c r="B4197">
        <v>12</v>
      </c>
      <c r="C4197">
        <v>18</v>
      </c>
    </row>
    <row r="4198" spans="1:3" x14ac:dyDescent="0.25">
      <c r="A4198">
        <v>782055</v>
      </c>
      <c r="B4198">
        <v>612</v>
      </c>
      <c r="C4198">
        <v>18</v>
      </c>
    </row>
    <row r="4199" spans="1:3" x14ac:dyDescent="0.25">
      <c r="A4199">
        <v>839814</v>
      </c>
      <c r="B4199">
        <v>1</v>
      </c>
      <c r="C4199">
        <v>18</v>
      </c>
    </row>
    <row r="4200" spans="1:3" x14ac:dyDescent="0.25">
      <c r="A4200">
        <v>875480</v>
      </c>
      <c r="B4200">
        <v>57</v>
      </c>
      <c r="C4200">
        <v>18</v>
      </c>
    </row>
    <row r="4201" spans="1:3" x14ac:dyDescent="0.25">
      <c r="A4201">
        <v>886994</v>
      </c>
      <c r="B4201">
        <v>176</v>
      </c>
      <c r="C4201">
        <v>18</v>
      </c>
    </row>
    <row r="4202" spans="1:3" x14ac:dyDescent="0.25">
      <c r="A4202">
        <v>962613</v>
      </c>
      <c r="B4202">
        <v>84</v>
      </c>
      <c r="C4202">
        <v>18</v>
      </c>
    </row>
    <row r="4203" spans="1:3" x14ac:dyDescent="0.25">
      <c r="A4203">
        <v>992684</v>
      </c>
      <c r="B4203">
        <v>184</v>
      </c>
      <c r="C4203">
        <v>18</v>
      </c>
    </row>
    <row r="4204" spans="1:3" x14ac:dyDescent="0.25">
      <c r="A4204">
        <v>1115493</v>
      </c>
      <c r="B4204">
        <v>176</v>
      </c>
      <c r="C4204">
        <v>18</v>
      </c>
    </row>
    <row r="4205" spans="1:3" x14ac:dyDescent="0.25">
      <c r="A4205">
        <v>1139271</v>
      </c>
      <c r="B4205">
        <v>9</v>
      </c>
      <c r="C4205">
        <v>18</v>
      </c>
    </row>
    <row r="4206" spans="1:3" x14ac:dyDescent="0.25">
      <c r="A4206">
        <v>1198424</v>
      </c>
      <c r="B4206">
        <v>1</v>
      </c>
      <c r="C4206">
        <v>18</v>
      </c>
    </row>
    <row r="4207" spans="1:3" x14ac:dyDescent="0.25">
      <c r="A4207">
        <v>1400264</v>
      </c>
      <c r="B4207">
        <v>360</v>
      </c>
      <c r="C4207">
        <v>18</v>
      </c>
    </row>
    <row r="4208" spans="1:3" x14ac:dyDescent="0.25">
      <c r="A4208">
        <v>1409724</v>
      </c>
      <c r="B4208">
        <v>3</v>
      </c>
      <c r="C4208">
        <v>18</v>
      </c>
    </row>
    <row r="4209" spans="1:3" x14ac:dyDescent="0.25">
      <c r="A4209">
        <v>1417246</v>
      </c>
      <c r="B4209">
        <v>28</v>
      </c>
      <c r="C4209">
        <v>18</v>
      </c>
    </row>
    <row r="4210" spans="1:3" x14ac:dyDescent="0.25">
      <c r="A4210">
        <v>1479545</v>
      </c>
      <c r="B4210">
        <v>1587</v>
      </c>
      <c r="C4210">
        <v>18</v>
      </c>
    </row>
    <row r="4211" spans="1:3" x14ac:dyDescent="0.25">
      <c r="A4211">
        <v>1491690</v>
      </c>
      <c r="B4211">
        <v>57</v>
      </c>
      <c r="C4211">
        <v>18</v>
      </c>
    </row>
    <row r="4212" spans="1:3" x14ac:dyDescent="0.25">
      <c r="A4212">
        <v>1516476</v>
      </c>
      <c r="B4212">
        <v>28</v>
      </c>
      <c r="C4212">
        <v>18</v>
      </c>
    </row>
    <row r="4213" spans="1:3" x14ac:dyDescent="0.25">
      <c r="A4213">
        <v>1529556</v>
      </c>
      <c r="B4213">
        <v>48</v>
      </c>
      <c r="C4213">
        <v>18</v>
      </c>
    </row>
    <row r="4214" spans="1:3" x14ac:dyDescent="0.25">
      <c r="A4214">
        <v>1542937</v>
      </c>
      <c r="B4214">
        <v>8</v>
      </c>
      <c r="C4214">
        <v>18</v>
      </c>
    </row>
    <row r="4215" spans="1:3" x14ac:dyDescent="0.25">
      <c r="A4215">
        <v>1563551</v>
      </c>
      <c r="B4215">
        <v>83</v>
      </c>
      <c r="C4215">
        <v>18</v>
      </c>
    </row>
    <row r="4216" spans="1:3" x14ac:dyDescent="0.25">
      <c r="A4216">
        <v>1597729</v>
      </c>
      <c r="B4216">
        <v>38</v>
      </c>
      <c r="C4216">
        <v>18</v>
      </c>
    </row>
    <row r="4217" spans="1:3" x14ac:dyDescent="0.25">
      <c r="A4217">
        <v>1603965</v>
      </c>
      <c r="B4217">
        <v>30</v>
      </c>
      <c r="C4217">
        <v>18</v>
      </c>
    </row>
    <row r="4218" spans="1:3" x14ac:dyDescent="0.25">
      <c r="A4218">
        <v>1607366</v>
      </c>
      <c r="B4218">
        <v>89</v>
      </c>
      <c r="C4218">
        <v>18</v>
      </c>
    </row>
    <row r="4219" spans="1:3" x14ac:dyDescent="0.25">
      <c r="A4219">
        <v>1698291</v>
      </c>
      <c r="B4219">
        <v>32</v>
      </c>
      <c r="C4219">
        <v>18</v>
      </c>
    </row>
    <row r="4220" spans="1:3" x14ac:dyDescent="0.25">
      <c r="A4220">
        <v>1705144</v>
      </c>
      <c r="B4220">
        <v>14</v>
      </c>
      <c r="C4220">
        <v>18</v>
      </c>
    </row>
    <row r="4221" spans="1:3" x14ac:dyDescent="0.25">
      <c r="A4221">
        <v>1793732</v>
      </c>
      <c r="B4221">
        <v>454</v>
      </c>
      <c r="C4221">
        <v>18</v>
      </c>
    </row>
    <row r="4222" spans="1:3" x14ac:dyDescent="0.25">
      <c r="A4222">
        <v>1823772</v>
      </c>
      <c r="B4222">
        <v>9</v>
      </c>
      <c r="C4222">
        <v>18</v>
      </c>
    </row>
    <row r="4223" spans="1:3" x14ac:dyDescent="0.25">
      <c r="A4223">
        <v>1888178</v>
      </c>
      <c r="B4223">
        <v>22</v>
      </c>
      <c r="C4223">
        <v>18</v>
      </c>
    </row>
    <row r="4224" spans="1:3" x14ac:dyDescent="0.25">
      <c r="A4224">
        <v>2011112</v>
      </c>
      <c r="B4224">
        <v>15</v>
      </c>
      <c r="C4224">
        <v>18</v>
      </c>
    </row>
    <row r="4225" spans="1:3" x14ac:dyDescent="0.25">
      <c r="A4225">
        <v>2090813</v>
      </c>
      <c r="B4225">
        <v>10509</v>
      </c>
      <c r="C4225">
        <v>18</v>
      </c>
    </row>
    <row r="4226" spans="1:3" x14ac:dyDescent="0.25">
      <c r="A4226">
        <v>2094794</v>
      </c>
      <c r="B4226">
        <v>279</v>
      </c>
      <c r="C4226">
        <v>18</v>
      </c>
    </row>
    <row r="4227" spans="1:3" x14ac:dyDescent="0.25">
      <c r="A4227">
        <v>2117739</v>
      </c>
      <c r="B4227">
        <v>1569</v>
      </c>
      <c r="C4227">
        <v>18</v>
      </c>
    </row>
    <row r="4228" spans="1:3" x14ac:dyDescent="0.25">
      <c r="A4228">
        <v>2149413</v>
      </c>
      <c r="B4228">
        <v>31</v>
      </c>
      <c r="C4228">
        <v>18</v>
      </c>
    </row>
    <row r="4229" spans="1:3" x14ac:dyDescent="0.25">
      <c r="A4229">
        <v>2198128</v>
      </c>
      <c r="B4229">
        <v>28</v>
      </c>
      <c r="C4229">
        <v>18</v>
      </c>
    </row>
    <row r="4230" spans="1:3" x14ac:dyDescent="0.25">
      <c r="A4230">
        <v>2211009</v>
      </c>
      <c r="B4230">
        <v>34</v>
      </c>
      <c r="C4230">
        <v>18</v>
      </c>
    </row>
    <row r="4231" spans="1:3" x14ac:dyDescent="0.25">
      <c r="A4231">
        <v>2223594</v>
      </c>
      <c r="B4231">
        <v>15</v>
      </c>
      <c r="C4231">
        <v>18</v>
      </c>
    </row>
    <row r="4232" spans="1:3" x14ac:dyDescent="0.25">
      <c r="A4232">
        <v>2247704</v>
      </c>
      <c r="B4232">
        <v>72</v>
      </c>
      <c r="C4232">
        <v>18</v>
      </c>
    </row>
    <row r="4233" spans="1:3" x14ac:dyDescent="0.25">
      <c r="A4233">
        <v>2250793</v>
      </c>
      <c r="B4233">
        <v>11</v>
      </c>
      <c r="C4233">
        <v>18</v>
      </c>
    </row>
    <row r="4234" spans="1:3" x14ac:dyDescent="0.25">
      <c r="A4234">
        <v>2284139</v>
      </c>
      <c r="B4234">
        <v>6</v>
      </c>
      <c r="C4234">
        <v>18</v>
      </c>
    </row>
    <row r="4235" spans="1:3" x14ac:dyDescent="0.25">
      <c r="A4235">
        <v>2309419</v>
      </c>
      <c r="B4235">
        <v>379</v>
      </c>
      <c r="C4235">
        <v>18</v>
      </c>
    </row>
    <row r="4236" spans="1:3" x14ac:dyDescent="0.25">
      <c r="A4236">
        <v>2374161</v>
      </c>
      <c r="B4236">
        <v>3</v>
      </c>
      <c r="C4236">
        <v>18</v>
      </c>
    </row>
    <row r="4237" spans="1:3" x14ac:dyDescent="0.25">
      <c r="A4237">
        <v>2411563</v>
      </c>
      <c r="B4237">
        <v>55</v>
      </c>
      <c r="C4237">
        <v>18</v>
      </c>
    </row>
    <row r="4238" spans="1:3" x14ac:dyDescent="0.25">
      <c r="A4238">
        <v>2520381</v>
      </c>
      <c r="B4238">
        <v>45</v>
      </c>
      <c r="C4238">
        <v>18</v>
      </c>
    </row>
    <row r="4239" spans="1:3" x14ac:dyDescent="0.25">
      <c r="A4239">
        <v>2528759</v>
      </c>
      <c r="B4239">
        <v>13</v>
      </c>
      <c r="C4239">
        <v>18</v>
      </c>
    </row>
    <row r="4240" spans="1:3" x14ac:dyDescent="0.25">
      <c r="A4240">
        <v>2605594</v>
      </c>
      <c r="B4240">
        <v>11</v>
      </c>
      <c r="C4240">
        <v>18</v>
      </c>
    </row>
    <row r="4241" spans="1:3" x14ac:dyDescent="0.25">
      <c r="A4241">
        <v>2681387</v>
      </c>
      <c r="B4241">
        <v>86</v>
      </c>
      <c r="C4241">
        <v>18</v>
      </c>
    </row>
    <row r="4242" spans="1:3" x14ac:dyDescent="0.25">
      <c r="A4242">
        <v>2692004</v>
      </c>
      <c r="B4242">
        <v>317</v>
      </c>
      <c r="C4242">
        <v>18</v>
      </c>
    </row>
    <row r="4243" spans="1:3" x14ac:dyDescent="0.25">
      <c r="A4243">
        <v>2701397</v>
      </c>
      <c r="B4243">
        <v>437</v>
      </c>
      <c r="C4243">
        <v>18</v>
      </c>
    </row>
    <row r="4244" spans="1:3" x14ac:dyDescent="0.25">
      <c r="A4244">
        <v>2719183</v>
      </c>
      <c r="B4244">
        <v>2</v>
      </c>
      <c r="C4244">
        <v>18</v>
      </c>
    </row>
    <row r="4245" spans="1:3" x14ac:dyDescent="0.25">
      <c r="A4245">
        <v>2724083</v>
      </c>
      <c r="B4245">
        <v>25</v>
      </c>
      <c r="C4245">
        <v>18</v>
      </c>
    </row>
    <row r="4246" spans="1:3" x14ac:dyDescent="0.25">
      <c r="A4246">
        <v>2726879</v>
      </c>
      <c r="B4246">
        <v>16</v>
      </c>
      <c r="C4246">
        <v>18</v>
      </c>
    </row>
    <row r="4247" spans="1:3" x14ac:dyDescent="0.25">
      <c r="A4247">
        <v>2831635</v>
      </c>
      <c r="B4247">
        <v>180</v>
      </c>
      <c r="C4247">
        <v>18</v>
      </c>
    </row>
    <row r="4248" spans="1:3" x14ac:dyDescent="0.25">
      <c r="A4248">
        <v>2895201</v>
      </c>
      <c r="B4248">
        <v>130</v>
      </c>
      <c r="C4248">
        <v>18</v>
      </c>
    </row>
    <row r="4249" spans="1:3" x14ac:dyDescent="0.25">
      <c r="A4249">
        <v>2915583</v>
      </c>
      <c r="B4249">
        <v>45</v>
      </c>
      <c r="C4249">
        <v>18</v>
      </c>
    </row>
    <row r="4250" spans="1:3" x14ac:dyDescent="0.25">
      <c r="A4250">
        <v>2993692</v>
      </c>
      <c r="B4250">
        <v>6</v>
      </c>
      <c r="C4250">
        <v>18</v>
      </c>
    </row>
    <row r="4251" spans="1:3" x14ac:dyDescent="0.25">
      <c r="A4251">
        <v>2995790</v>
      </c>
      <c r="B4251">
        <v>29</v>
      </c>
      <c r="C4251">
        <v>18</v>
      </c>
    </row>
    <row r="4252" spans="1:3" x14ac:dyDescent="0.25">
      <c r="A4252">
        <v>3026176</v>
      </c>
      <c r="B4252">
        <v>16</v>
      </c>
      <c r="C4252">
        <v>18</v>
      </c>
    </row>
    <row r="4253" spans="1:3" x14ac:dyDescent="0.25">
      <c r="A4253">
        <v>3030827</v>
      </c>
      <c r="B4253">
        <v>7</v>
      </c>
      <c r="C4253">
        <v>18</v>
      </c>
    </row>
    <row r="4254" spans="1:3" x14ac:dyDescent="0.25">
      <c r="A4254">
        <v>3087981</v>
      </c>
      <c r="B4254">
        <v>44</v>
      </c>
      <c r="C4254">
        <v>18</v>
      </c>
    </row>
    <row r="4255" spans="1:3" x14ac:dyDescent="0.25">
      <c r="A4255">
        <v>3113303</v>
      </c>
      <c r="B4255">
        <v>67</v>
      </c>
      <c r="C4255">
        <v>18</v>
      </c>
    </row>
    <row r="4256" spans="1:3" x14ac:dyDescent="0.25">
      <c r="A4256">
        <v>3138735</v>
      </c>
      <c r="B4256">
        <v>68</v>
      </c>
      <c r="C4256">
        <v>18</v>
      </c>
    </row>
    <row r="4257" spans="1:3" x14ac:dyDescent="0.25">
      <c r="A4257">
        <v>3237318</v>
      </c>
      <c r="B4257">
        <v>39</v>
      </c>
      <c r="C4257">
        <v>18</v>
      </c>
    </row>
    <row r="4258" spans="1:3" x14ac:dyDescent="0.25">
      <c r="A4258">
        <v>3245883</v>
      </c>
      <c r="B4258">
        <v>26</v>
      </c>
      <c r="C4258">
        <v>18</v>
      </c>
    </row>
    <row r="4259" spans="1:3" x14ac:dyDescent="0.25">
      <c r="A4259">
        <v>3300545</v>
      </c>
      <c r="B4259">
        <v>667</v>
      </c>
      <c r="C4259">
        <v>18</v>
      </c>
    </row>
    <row r="4260" spans="1:3" x14ac:dyDescent="0.25">
      <c r="A4260">
        <v>3322030</v>
      </c>
      <c r="B4260">
        <v>81</v>
      </c>
      <c r="C4260">
        <v>18</v>
      </c>
    </row>
    <row r="4261" spans="1:3" x14ac:dyDescent="0.25">
      <c r="A4261">
        <v>3399675</v>
      </c>
      <c r="B4261">
        <v>6</v>
      </c>
      <c r="C4261">
        <v>18</v>
      </c>
    </row>
    <row r="4262" spans="1:3" x14ac:dyDescent="0.25">
      <c r="A4262">
        <v>3403746</v>
      </c>
      <c r="B4262">
        <v>18</v>
      </c>
      <c r="C4262">
        <v>18</v>
      </c>
    </row>
    <row r="4263" spans="1:3" x14ac:dyDescent="0.25">
      <c r="A4263">
        <v>3419243</v>
      </c>
      <c r="B4263">
        <v>1</v>
      </c>
      <c r="C4263">
        <v>18</v>
      </c>
    </row>
    <row r="4264" spans="1:3" x14ac:dyDescent="0.25">
      <c r="A4264">
        <v>3584181</v>
      </c>
      <c r="B4264">
        <v>173</v>
      </c>
      <c r="C4264">
        <v>18</v>
      </c>
    </row>
    <row r="4265" spans="1:3" x14ac:dyDescent="0.25">
      <c r="A4265">
        <v>3600629</v>
      </c>
      <c r="B4265">
        <v>63</v>
      </c>
      <c r="C4265">
        <v>18</v>
      </c>
    </row>
    <row r="4266" spans="1:3" x14ac:dyDescent="0.25">
      <c r="A4266">
        <v>3659612</v>
      </c>
      <c r="B4266">
        <v>17</v>
      </c>
      <c r="C4266">
        <v>18</v>
      </c>
    </row>
    <row r="4267" spans="1:3" x14ac:dyDescent="0.25">
      <c r="A4267">
        <v>3670804</v>
      </c>
      <c r="B4267">
        <v>1880</v>
      </c>
      <c r="C4267">
        <v>18</v>
      </c>
    </row>
    <row r="4268" spans="1:3" x14ac:dyDescent="0.25">
      <c r="A4268">
        <v>3725583</v>
      </c>
      <c r="B4268">
        <v>8</v>
      </c>
      <c r="C4268">
        <v>18</v>
      </c>
    </row>
    <row r="4269" spans="1:3" x14ac:dyDescent="0.25">
      <c r="A4269">
        <v>3755975</v>
      </c>
      <c r="B4269">
        <v>1</v>
      </c>
      <c r="C4269">
        <v>18</v>
      </c>
    </row>
    <row r="4270" spans="1:3" x14ac:dyDescent="0.25">
      <c r="A4270">
        <v>3800757</v>
      </c>
      <c r="B4270">
        <v>9</v>
      </c>
      <c r="C4270">
        <v>18</v>
      </c>
    </row>
    <row r="4271" spans="1:3" x14ac:dyDescent="0.25">
      <c r="A4271">
        <v>3860601</v>
      </c>
      <c r="B4271">
        <v>608</v>
      </c>
      <c r="C4271">
        <v>18</v>
      </c>
    </row>
    <row r="4272" spans="1:3" x14ac:dyDescent="0.25">
      <c r="A4272">
        <v>3926442</v>
      </c>
      <c r="B4272">
        <v>4272</v>
      </c>
      <c r="C4272">
        <v>18</v>
      </c>
    </row>
    <row r="4273" spans="1:3" x14ac:dyDescent="0.25">
      <c r="A4273">
        <v>3934152</v>
      </c>
      <c r="B4273">
        <v>25</v>
      </c>
      <c r="C4273">
        <v>18</v>
      </c>
    </row>
    <row r="4274" spans="1:3" x14ac:dyDescent="0.25">
      <c r="A4274">
        <v>3936802</v>
      </c>
      <c r="B4274">
        <v>35</v>
      </c>
      <c r="C4274">
        <v>18</v>
      </c>
    </row>
    <row r="4275" spans="1:3" x14ac:dyDescent="0.25">
      <c r="A4275">
        <v>4037714</v>
      </c>
      <c r="B4275">
        <v>47</v>
      </c>
      <c r="C4275">
        <v>18</v>
      </c>
    </row>
    <row r="4276" spans="1:3" x14ac:dyDescent="0.25">
      <c r="A4276">
        <v>4056060</v>
      </c>
      <c r="B4276">
        <v>36</v>
      </c>
      <c r="C4276">
        <v>18</v>
      </c>
    </row>
    <row r="4277" spans="1:3" x14ac:dyDescent="0.25">
      <c r="A4277">
        <v>4074644</v>
      </c>
      <c r="B4277">
        <v>8</v>
      </c>
      <c r="C4277">
        <v>18</v>
      </c>
    </row>
    <row r="4278" spans="1:3" x14ac:dyDescent="0.25">
      <c r="A4278">
        <v>4097658</v>
      </c>
      <c r="B4278">
        <v>57</v>
      </c>
      <c r="C4278">
        <v>18</v>
      </c>
    </row>
    <row r="4279" spans="1:3" x14ac:dyDescent="0.25">
      <c r="A4279">
        <v>4123757</v>
      </c>
      <c r="B4279">
        <v>172</v>
      </c>
      <c r="C4279">
        <v>18</v>
      </c>
    </row>
    <row r="4280" spans="1:3" x14ac:dyDescent="0.25">
      <c r="A4280">
        <v>4192689</v>
      </c>
      <c r="B4280">
        <v>41</v>
      </c>
      <c r="C4280">
        <v>18</v>
      </c>
    </row>
    <row r="4281" spans="1:3" x14ac:dyDescent="0.25">
      <c r="A4281">
        <v>4202718</v>
      </c>
      <c r="B4281">
        <v>9</v>
      </c>
      <c r="C4281">
        <v>18</v>
      </c>
    </row>
    <row r="4282" spans="1:3" x14ac:dyDescent="0.25">
      <c r="A4282">
        <v>4232495</v>
      </c>
      <c r="B4282">
        <v>145</v>
      </c>
      <c r="C4282">
        <v>18</v>
      </c>
    </row>
    <row r="4283" spans="1:3" x14ac:dyDescent="0.25">
      <c r="A4283">
        <v>4242389</v>
      </c>
      <c r="B4283">
        <v>650</v>
      </c>
      <c r="C4283">
        <v>18</v>
      </c>
    </row>
    <row r="4284" spans="1:3" x14ac:dyDescent="0.25">
      <c r="A4284">
        <v>4319915</v>
      </c>
      <c r="B4284">
        <v>174</v>
      </c>
      <c r="C4284">
        <v>18</v>
      </c>
    </row>
    <row r="4285" spans="1:3" x14ac:dyDescent="0.25">
      <c r="A4285">
        <v>4407330</v>
      </c>
      <c r="B4285">
        <v>8</v>
      </c>
      <c r="C4285">
        <v>18</v>
      </c>
    </row>
    <row r="4286" spans="1:3" x14ac:dyDescent="0.25">
      <c r="A4286">
        <v>4466435</v>
      </c>
      <c r="B4286">
        <v>143</v>
      </c>
      <c r="C4286">
        <v>18</v>
      </c>
    </row>
    <row r="4287" spans="1:3" x14ac:dyDescent="0.25">
      <c r="A4287">
        <v>4505952</v>
      </c>
      <c r="B4287">
        <v>2</v>
      </c>
      <c r="C4287">
        <v>18</v>
      </c>
    </row>
    <row r="4288" spans="1:3" x14ac:dyDescent="0.25">
      <c r="A4288">
        <v>4532254</v>
      </c>
      <c r="B4288">
        <v>2</v>
      </c>
      <c r="C4288">
        <v>18</v>
      </c>
    </row>
    <row r="4289" spans="1:3" x14ac:dyDescent="0.25">
      <c r="A4289">
        <v>18353</v>
      </c>
      <c r="B4289">
        <v>37</v>
      </c>
      <c r="C4289">
        <v>17</v>
      </c>
    </row>
    <row r="4290" spans="1:3" x14ac:dyDescent="0.25">
      <c r="A4290">
        <v>124972</v>
      </c>
      <c r="B4290">
        <v>100</v>
      </c>
      <c r="C4290">
        <v>17</v>
      </c>
    </row>
    <row r="4291" spans="1:3" x14ac:dyDescent="0.25">
      <c r="A4291">
        <v>191579</v>
      </c>
      <c r="B4291">
        <v>107</v>
      </c>
      <c r="C4291">
        <v>17</v>
      </c>
    </row>
    <row r="4292" spans="1:3" x14ac:dyDescent="0.25">
      <c r="A4292">
        <v>211647</v>
      </c>
      <c r="B4292">
        <v>30</v>
      </c>
      <c r="C4292">
        <v>17</v>
      </c>
    </row>
    <row r="4293" spans="1:3" x14ac:dyDescent="0.25">
      <c r="A4293">
        <v>277168</v>
      </c>
      <c r="B4293">
        <v>116</v>
      </c>
      <c r="C4293">
        <v>17</v>
      </c>
    </row>
    <row r="4294" spans="1:3" x14ac:dyDescent="0.25">
      <c r="A4294">
        <v>282365</v>
      </c>
      <c r="B4294">
        <v>32</v>
      </c>
      <c r="C4294">
        <v>17</v>
      </c>
    </row>
    <row r="4295" spans="1:3" x14ac:dyDescent="0.25">
      <c r="A4295">
        <v>299121</v>
      </c>
      <c r="B4295">
        <v>1316</v>
      </c>
      <c r="C4295">
        <v>17</v>
      </c>
    </row>
    <row r="4296" spans="1:3" x14ac:dyDescent="0.25">
      <c r="A4296">
        <v>331889</v>
      </c>
      <c r="B4296">
        <v>3769</v>
      </c>
      <c r="C4296">
        <v>17</v>
      </c>
    </row>
    <row r="4297" spans="1:3" x14ac:dyDescent="0.25">
      <c r="A4297">
        <v>410215</v>
      </c>
      <c r="B4297">
        <v>82</v>
      </c>
      <c r="C4297">
        <v>17</v>
      </c>
    </row>
    <row r="4298" spans="1:3" x14ac:dyDescent="0.25">
      <c r="A4298">
        <v>423772</v>
      </c>
      <c r="B4298">
        <v>198</v>
      </c>
      <c r="C4298">
        <v>17</v>
      </c>
    </row>
    <row r="4299" spans="1:3" x14ac:dyDescent="0.25">
      <c r="A4299">
        <v>427712</v>
      </c>
      <c r="B4299">
        <v>5</v>
      </c>
      <c r="C4299">
        <v>17</v>
      </c>
    </row>
    <row r="4300" spans="1:3" x14ac:dyDescent="0.25">
      <c r="A4300">
        <v>519191</v>
      </c>
      <c r="B4300">
        <v>1588</v>
      </c>
      <c r="C4300">
        <v>17</v>
      </c>
    </row>
    <row r="4301" spans="1:3" x14ac:dyDescent="0.25">
      <c r="A4301">
        <v>520982</v>
      </c>
      <c r="B4301">
        <v>43</v>
      </c>
      <c r="C4301">
        <v>17</v>
      </c>
    </row>
    <row r="4302" spans="1:3" x14ac:dyDescent="0.25">
      <c r="A4302">
        <v>694840</v>
      </c>
      <c r="B4302">
        <v>1</v>
      </c>
      <c r="C4302">
        <v>17</v>
      </c>
    </row>
    <row r="4303" spans="1:3" x14ac:dyDescent="0.25">
      <c r="A4303">
        <v>700090</v>
      </c>
      <c r="B4303">
        <v>100</v>
      </c>
      <c r="C4303">
        <v>17</v>
      </c>
    </row>
    <row r="4304" spans="1:3" x14ac:dyDescent="0.25">
      <c r="A4304">
        <v>701288</v>
      </c>
      <c r="B4304">
        <v>68</v>
      </c>
      <c r="C4304">
        <v>17</v>
      </c>
    </row>
    <row r="4305" spans="1:3" x14ac:dyDescent="0.25">
      <c r="A4305">
        <v>727199</v>
      </c>
      <c r="B4305">
        <v>2</v>
      </c>
      <c r="C4305">
        <v>17</v>
      </c>
    </row>
    <row r="4306" spans="1:3" x14ac:dyDescent="0.25">
      <c r="A4306">
        <v>728510</v>
      </c>
      <c r="B4306">
        <v>104</v>
      </c>
      <c r="C4306">
        <v>17</v>
      </c>
    </row>
    <row r="4307" spans="1:3" x14ac:dyDescent="0.25">
      <c r="A4307">
        <v>743825</v>
      </c>
      <c r="B4307">
        <v>37</v>
      </c>
      <c r="C4307">
        <v>17</v>
      </c>
    </row>
    <row r="4308" spans="1:3" x14ac:dyDescent="0.25">
      <c r="A4308">
        <v>745535</v>
      </c>
      <c r="B4308">
        <v>43</v>
      </c>
      <c r="C4308">
        <v>17</v>
      </c>
    </row>
    <row r="4309" spans="1:3" x14ac:dyDescent="0.25">
      <c r="A4309">
        <v>751355</v>
      </c>
      <c r="B4309">
        <v>5655</v>
      </c>
      <c r="C4309">
        <v>17</v>
      </c>
    </row>
    <row r="4310" spans="1:3" x14ac:dyDescent="0.25">
      <c r="A4310">
        <v>792873</v>
      </c>
      <c r="B4310">
        <v>7</v>
      </c>
      <c r="C4310">
        <v>17</v>
      </c>
    </row>
    <row r="4311" spans="1:3" x14ac:dyDescent="0.25">
      <c r="A4311">
        <v>884148</v>
      </c>
      <c r="B4311">
        <v>88</v>
      </c>
      <c r="C4311">
        <v>17</v>
      </c>
    </row>
    <row r="4312" spans="1:3" x14ac:dyDescent="0.25">
      <c r="A4312">
        <v>889079</v>
      </c>
      <c r="B4312">
        <v>100</v>
      </c>
      <c r="C4312">
        <v>17</v>
      </c>
    </row>
    <row r="4313" spans="1:3" x14ac:dyDescent="0.25">
      <c r="A4313">
        <v>902032</v>
      </c>
      <c r="B4313">
        <v>13</v>
      </c>
      <c r="C4313">
        <v>17</v>
      </c>
    </row>
    <row r="4314" spans="1:3" x14ac:dyDescent="0.25">
      <c r="A4314">
        <v>919430</v>
      </c>
      <c r="B4314">
        <v>2</v>
      </c>
      <c r="C4314">
        <v>17</v>
      </c>
    </row>
    <row r="4315" spans="1:3" x14ac:dyDescent="0.25">
      <c r="A4315">
        <v>963839</v>
      </c>
      <c r="B4315">
        <v>13</v>
      </c>
      <c r="C4315">
        <v>17</v>
      </c>
    </row>
    <row r="4316" spans="1:3" x14ac:dyDescent="0.25">
      <c r="A4316">
        <v>1008374</v>
      </c>
      <c r="B4316">
        <v>12</v>
      </c>
      <c r="C4316">
        <v>17</v>
      </c>
    </row>
    <row r="4317" spans="1:3" x14ac:dyDescent="0.25">
      <c r="A4317">
        <v>1017631</v>
      </c>
      <c r="B4317">
        <v>171</v>
      </c>
      <c r="C4317">
        <v>17</v>
      </c>
    </row>
    <row r="4318" spans="1:3" x14ac:dyDescent="0.25">
      <c r="A4318">
        <v>1071201</v>
      </c>
      <c r="B4318">
        <v>28</v>
      </c>
      <c r="C4318">
        <v>17</v>
      </c>
    </row>
    <row r="4319" spans="1:3" x14ac:dyDescent="0.25">
      <c r="A4319">
        <v>1071461</v>
      </c>
      <c r="B4319">
        <v>615</v>
      </c>
      <c r="C4319">
        <v>17</v>
      </c>
    </row>
    <row r="4320" spans="1:3" x14ac:dyDescent="0.25">
      <c r="A4320">
        <v>1199793</v>
      </c>
      <c r="B4320">
        <v>134</v>
      </c>
      <c r="C4320">
        <v>17</v>
      </c>
    </row>
    <row r="4321" spans="1:3" x14ac:dyDescent="0.25">
      <c r="A4321">
        <v>1211455</v>
      </c>
      <c r="B4321">
        <v>53</v>
      </c>
      <c r="C4321">
        <v>17</v>
      </c>
    </row>
    <row r="4322" spans="1:3" x14ac:dyDescent="0.25">
      <c r="A4322">
        <v>1229635</v>
      </c>
      <c r="B4322">
        <v>26</v>
      </c>
      <c r="C4322">
        <v>17</v>
      </c>
    </row>
    <row r="4323" spans="1:3" x14ac:dyDescent="0.25">
      <c r="A4323">
        <v>1235291</v>
      </c>
      <c r="B4323">
        <v>2</v>
      </c>
      <c r="C4323">
        <v>17</v>
      </c>
    </row>
    <row r="4324" spans="1:3" x14ac:dyDescent="0.25">
      <c r="A4324">
        <v>1240910</v>
      </c>
      <c r="B4324">
        <v>10</v>
      </c>
      <c r="C4324">
        <v>17</v>
      </c>
    </row>
    <row r="4325" spans="1:3" x14ac:dyDescent="0.25">
      <c r="A4325">
        <v>1271498</v>
      </c>
      <c r="B4325">
        <v>19</v>
      </c>
      <c r="C4325">
        <v>17</v>
      </c>
    </row>
    <row r="4326" spans="1:3" x14ac:dyDescent="0.25">
      <c r="A4326">
        <v>1309950</v>
      </c>
      <c r="B4326">
        <v>91</v>
      </c>
      <c r="C4326">
        <v>17</v>
      </c>
    </row>
    <row r="4327" spans="1:3" x14ac:dyDescent="0.25">
      <c r="A4327">
        <v>1361144</v>
      </c>
      <c r="B4327">
        <v>179</v>
      </c>
      <c r="C4327">
        <v>17</v>
      </c>
    </row>
    <row r="4328" spans="1:3" x14ac:dyDescent="0.25">
      <c r="A4328">
        <v>1456308</v>
      </c>
      <c r="B4328">
        <v>128</v>
      </c>
      <c r="C4328">
        <v>17</v>
      </c>
    </row>
    <row r="4329" spans="1:3" x14ac:dyDescent="0.25">
      <c r="A4329">
        <v>1500399</v>
      </c>
      <c r="B4329">
        <v>16</v>
      </c>
      <c r="C4329">
        <v>17</v>
      </c>
    </row>
    <row r="4330" spans="1:3" x14ac:dyDescent="0.25">
      <c r="A4330">
        <v>1513740</v>
      </c>
      <c r="B4330">
        <v>134</v>
      </c>
      <c r="C4330">
        <v>17</v>
      </c>
    </row>
    <row r="4331" spans="1:3" x14ac:dyDescent="0.25">
      <c r="A4331">
        <v>1567283</v>
      </c>
      <c r="B4331">
        <v>24901</v>
      </c>
      <c r="C4331">
        <v>17</v>
      </c>
    </row>
    <row r="4332" spans="1:3" x14ac:dyDescent="0.25">
      <c r="A4332">
        <v>1573361</v>
      </c>
      <c r="B4332">
        <v>6</v>
      </c>
      <c r="C4332">
        <v>17</v>
      </c>
    </row>
    <row r="4333" spans="1:3" x14ac:dyDescent="0.25">
      <c r="A4333">
        <v>1597012</v>
      </c>
      <c r="B4333">
        <v>158</v>
      </c>
      <c r="C4333">
        <v>17</v>
      </c>
    </row>
    <row r="4334" spans="1:3" x14ac:dyDescent="0.25">
      <c r="A4334">
        <v>1666126</v>
      </c>
      <c r="B4334">
        <v>41</v>
      </c>
      <c r="C4334">
        <v>17</v>
      </c>
    </row>
    <row r="4335" spans="1:3" x14ac:dyDescent="0.25">
      <c r="A4335">
        <v>1667325</v>
      </c>
      <c r="B4335">
        <v>1999</v>
      </c>
      <c r="C4335">
        <v>17</v>
      </c>
    </row>
    <row r="4336" spans="1:3" x14ac:dyDescent="0.25">
      <c r="A4336">
        <v>1705005</v>
      </c>
      <c r="B4336">
        <v>1334</v>
      </c>
      <c r="C4336">
        <v>17</v>
      </c>
    </row>
    <row r="4337" spans="1:3" x14ac:dyDescent="0.25">
      <c r="A4337">
        <v>1801549</v>
      </c>
      <c r="B4337">
        <v>45</v>
      </c>
      <c r="C4337">
        <v>17</v>
      </c>
    </row>
    <row r="4338" spans="1:3" x14ac:dyDescent="0.25">
      <c r="A4338">
        <v>1822533</v>
      </c>
      <c r="B4338">
        <v>106</v>
      </c>
      <c r="C4338">
        <v>17</v>
      </c>
    </row>
    <row r="4339" spans="1:3" x14ac:dyDescent="0.25">
      <c r="A4339">
        <v>1863357</v>
      </c>
      <c r="B4339">
        <v>52</v>
      </c>
      <c r="C4339">
        <v>17</v>
      </c>
    </row>
    <row r="4340" spans="1:3" x14ac:dyDescent="0.25">
      <c r="A4340">
        <v>1866002</v>
      </c>
      <c r="B4340">
        <v>15</v>
      </c>
      <c r="C4340">
        <v>17</v>
      </c>
    </row>
    <row r="4341" spans="1:3" x14ac:dyDescent="0.25">
      <c r="A4341">
        <v>1993610</v>
      </c>
      <c r="B4341">
        <v>37</v>
      </c>
      <c r="C4341">
        <v>17</v>
      </c>
    </row>
    <row r="4342" spans="1:3" x14ac:dyDescent="0.25">
      <c r="A4342">
        <v>2081387</v>
      </c>
      <c r="B4342">
        <v>28</v>
      </c>
      <c r="C4342">
        <v>17</v>
      </c>
    </row>
    <row r="4343" spans="1:3" x14ac:dyDescent="0.25">
      <c r="A4343">
        <v>2207424</v>
      </c>
      <c r="B4343">
        <v>67</v>
      </c>
      <c r="C4343">
        <v>17</v>
      </c>
    </row>
    <row r="4344" spans="1:3" x14ac:dyDescent="0.25">
      <c r="A4344">
        <v>2354378</v>
      </c>
      <c r="B4344">
        <v>99</v>
      </c>
      <c r="C4344">
        <v>17</v>
      </c>
    </row>
    <row r="4345" spans="1:3" x14ac:dyDescent="0.25">
      <c r="A4345">
        <v>2362015</v>
      </c>
      <c r="B4345">
        <v>97</v>
      </c>
      <c r="C4345">
        <v>17</v>
      </c>
    </row>
    <row r="4346" spans="1:3" x14ac:dyDescent="0.25">
      <c r="A4346">
        <v>2362732</v>
      </c>
      <c r="B4346">
        <v>25</v>
      </c>
      <c r="C4346">
        <v>17</v>
      </c>
    </row>
    <row r="4347" spans="1:3" x14ac:dyDescent="0.25">
      <c r="A4347">
        <v>2375469</v>
      </c>
      <c r="B4347">
        <v>2</v>
      </c>
      <c r="C4347">
        <v>17</v>
      </c>
    </row>
    <row r="4348" spans="1:3" x14ac:dyDescent="0.25">
      <c r="A4348">
        <v>2379249</v>
      </c>
      <c r="B4348">
        <v>12</v>
      </c>
      <c r="C4348">
        <v>17</v>
      </c>
    </row>
    <row r="4349" spans="1:3" x14ac:dyDescent="0.25">
      <c r="A4349">
        <v>2430375</v>
      </c>
      <c r="B4349">
        <v>10</v>
      </c>
      <c r="C4349">
        <v>17</v>
      </c>
    </row>
    <row r="4350" spans="1:3" x14ac:dyDescent="0.25">
      <c r="A4350">
        <v>2433416</v>
      </c>
      <c r="B4350">
        <v>16</v>
      </c>
      <c r="C4350">
        <v>17</v>
      </c>
    </row>
    <row r="4351" spans="1:3" x14ac:dyDescent="0.25">
      <c r="A4351">
        <v>2462021</v>
      </c>
      <c r="B4351">
        <v>40</v>
      </c>
      <c r="C4351">
        <v>17</v>
      </c>
    </row>
    <row r="4352" spans="1:3" x14ac:dyDescent="0.25">
      <c r="A4352">
        <v>2462744</v>
      </c>
      <c r="B4352">
        <v>5148</v>
      </c>
      <c r="C4352">
        <v>17</v>
      </c>
    </row>
    <row r="4353" spans="1:3" x14ac:dyDescent="0.25">
      <c r="A4353">
        <v>2481287</v>
      </c>
      <c r="B4353">
        <v>26</v>
      </c>
      <c r="C4353">
        <v>17</v>
      </c>
    </row>
    <row r="4354" spans="1:3" x14ac:dyDescent="0.25">
      <c r="A4354">
        <v>2503899</v>
      </c>
      <c r="B4354">
        <v>29</v>
      </c>
      <c r="C4354">
        <v>17</v>
      </c>
    </row>
    <row r="4355" spans="1:3" x14ac:dyDescent="0.25">
      <c r="A4355">
        <v>2515044</v>
      </c>
      <c r="B4355">
        <v>19</v>
      </c>
      <c r="C4355">
        <v>17</v>
      </c>
    </row>
    <row r="4356" spans="1:3" x14ac:dyDescent="0.25">
      <c r="A4356">
        <v>2527746</v>
      </c>
      <c r="B4356">
        <v>4</v>
      </c>
      <c r="C4356">
        <v>17</v>
      </c>
    </row>
    <row r="4357" spans="1:3" x14ac:dyDescent="0.25">
      <c r="A4357">
        <v>2566595</v>
      </c>
      <c r="B4357">
        <v>1317</v>
      </c>
      <c r="C4357">
        <v>17</v>
      </c>
    </row>
    <row r="4358" spans="1:3" x14ac:dyDescent="0.25">
      <c r="A4358">
        <v>2588689</v>
      </c>
      <c r="B4358">
        <v>170</v>
      </c>
      <c r="C4358">
        <v>17</v>
      </c>
    </row>
    <row r="4359" spans="1:3" x14ac:dyDescent="0.25">
      <c r="A4359">
        <v>2711565</v>
      </c>
      <c r="B4359">
        <v>24</v>
      </c>
      <c r="C4359">
        <v>17</v>
      </c>
    </row>
    <row r="4360" spans="1:3" x14ac:dyDescent="0.25">
      <c r="A4360">
        <v>2737902</v>
      </c>
      <c r="B4360">
        <v>26</v>
      </c>
      <c r="C4360">
        <v>17</v>
      </c>
    </row>
    <row r="4361" spans="1:3" x14ac:dyDescent="0.25">
      <c r="A4361">
        <v>2742835</v>
      </c>
      <c r="B4361">
        <v>6</v>
      </c>
      <c r="C4361">
        <v>17</v>
      </c>
    </row>
    <row r="4362" spans="1:3" x14ac:dyDescent="0.25">
      <c r="A4362">
        <v>2814995</v>
      </c>
      <c r="B4362">
        <v>2</v>
      </c>
      <c r="C4362">
        <v>17</v>
      </c>
    </row>
    <row r="4363" spans="1:3" x14ac:dyDescent="0.25">
      <c r="A4363">
        <v>2932128</v>
      </c>
      <c r="B4363">
        <v>2</v>
      </c>
      <c r="C4363">
        <v>17</v>
      </c>
    </row>
    <row r="4364" spans="1:3" x14ac:dyDescent="0.25">
      <c r="A4364">
        <v>2938714</v>
      </c>
      <c r="B4364">
        <v>6</v>
      </c>
      <c r="C4364">
        <v>17</v>
      </c>
    </row>
    <row r="4365" spans="1:3" x14ac:dyDescent="0.25">
      <c r="A4365">
        <v>2939667</v>
      </c>
      <c r="B4365">
        <v>23</v>
      </c>
      <c r="C4365">
        <v>17</v>
      </c>
    </row>
    <row r="4366" spans="1:3" x14ac:dyDescent="0.25">
      <c r="A4366">
        <v>2964098</v>
      </c>
      <c r="B4366">
        <v>2704</v>
      </c>
      <c r="C4366">
        <v>17</v>
      </c>
    </row>
    <row r="4367" spans="1:3" x14ac:dyDescent="0.25">
      <c r="A4367">
        <v>2987462</v>
      </c>
      <c r="B4367">
        <v>13</v>
      </c>
      <c r="C4367">
        <v>17</v>
      </c>
    </row>
    <row r="4368" spans="1:3" x14ac:dyDescent="0.25">
      <c r="A4368">
        <v>2991574</v>
      </c>
      <c r="B4368">
        <v>205</v>
      </c>
      <c r="C4368">
        <v>17</v>
      </c>
    </row>
    <row r="4369" spans="1:3" x14ac:dyDescent="0.25">
      <c r="A4369">
        <v>3091329</v>
      </c>
      <c r="B4369">
        <v>29</v>
      </c>
      <c r="C4369">
        <v>17</v>
      </c>
    </row>
    <row r="4370" spans="1:3" x14ac:dyDescent="0.25">
      <c r="A4370">
        <v>3174497</v>
      </c>
      <c r="B4370">
        <v>39</v>
      </c>
      <c r="C4370">
        <v>17</v>
      </c>
    </row>
    <row r="4371" spans="1:3" x14ac:dyDescent="0.25">
      <c r="A4371">
        <v>3181010</v>
      </c>
      <c r="B4371">
        <v>599</v>
      </c>
      <c r="C4371">
        <v>17</v>
      </c>
    </row>
    <row r="4372" spans="1:3" x14ac:dyDescent="0.25">
      <c r="A4372">
        <v>3202723</v>
      </c>
      <c r="B4372">
        <v>19</v>
      </c>
      <c r="C4372">
        <v>17</v>
      </c>
    </row>
    <row r="4373" spans="1:3" x14ac:dyDescent="0.25">
      <c r="A4373">
        <v>3293668</v>
      </c>
      <c r="B4373">
        <v>9</v>
      </c>
      <c r="C4373">
        <v>17</v>
      </c>
    </row>
    <row r="4374" spans="1:3" x14ac:dyDescent="0.25">
      <c r="A4374">
        <v>3466011</v>
      </c>
      <c r="B4374">
        <v>49</v>
      </c>
      <c r="C4374">
        <v>17</v>
      </c>
    </row>
    <row r="4375" spans="1:3" x14ac:dyDescent="0.25">
      <c r="A4375">
        <v>3492111</v>
      </c>
      <c r="B4375">
        <v>11</v>
      </c>
      <c r="C4375">
        <v>17</v>
      </c>
    </row>
    <row r="4376" spans="1:3" x14ac:dyDescent="0.25">
      <c r="A4376">
        <v>3540015</v>
      </c>
      <c r="B4376">
        <v>5072</v>
      </c>
      <c r="C4376">
        <v>17</v>
      </c>
    </row>
    <row r="4377" spans="1:3" x14ac:dyDescent="0.25">
      <c r="A4377">
        <v>3547820</v>
      </c>
      <c r="B4377">
        <v>6</v>
      </c>
      <c r="C4377">
        <v>17</v>
      </c>
    </row>
    <row r="4378" spans="1:3" x14ac:dyDescent="0.25">
      <c r="A4378">
        <v>3604476</v>
      </c>
      <c r="B4378">
        <v>40</v>
      </c>
      <c r="C4378">
        <v>17</v>
      </c>
    </row>
    <row r="4379" spans="1:3" x14ac:dyDescent="0.25">
      <c r="A4379">
        <v>3610416</v>
      </c>
      <c r="B4379">
        <v>11</v>
      </c>
      <c r="C4379">
        <v>17</v>
      </c>
    </row>
    <row r="4380" spans="1:3" x14ac:dyDescent="0.25">
      <c r="A4380">
        <v>3637592</v>
      </c>
      <c r="B4380">
        <v>101</v>
      </c>
      <c r="C4380">
        <v>17</v>
      </c>
    </row>
    <row r="4381" spans="1:3" x14ac:dyDescent="0.25">
      <c r="A4381">
        <v>3745619</v>
      </c>
      <c r="B4381">
        <v>4</v>
      </c>
      <c r="C4381">
        <v>17</v>
      </c>
    </row>
    <row r="4382" spans="1:3" x14ac:dyDescent="0.25">
      <c r="A4382">
        <v>3755485</v>
      </c>
      <c r="B4382">
        <v>66</v>
      </c>
      <c r="C4382">
        <v>17</v>
      </c>
    </row>
    <row r="4383" spans="1:3" x14ac:dyDescent="0.25">
      <c r="A4383">
        <v>3759173</v>
      </c>
      <c r="B4383">
        <v>98</v>
      </c>
      <c r="C4383">
        <v>17</v>
      </c>
    </row>
    <row r="4384" spans="1:3" x14ac:dyDescent="0.25">
      <c r="A4384">
        <v>3778551</v>
      </c>
      <c r="B4384">
        <v>83</v>
      </c>
      <c r="C4384">
        <v>17</v>
      </c>
    </row>
    <row r="4385" spans="1:3" x14ac:dyDescent="0.25">
      <c r="A4385">
        <v>3796557</v>
      </c>
      <c r="B4385">
        <v>54</v>
      </c>
      <c r="C4385">
        <v>17</v>
      </c>
    </row>
    <row r="4386" spans="1:3" x14ac:dyDescent="0.25">
      <c r="A4386">
        <v>3829243</v>
      </c>
      <c r="B4386">
        <v>41</v>
      </c>
      <c r="C4386">
        <v>17</v>
      </c>
    </row>
    <row r="4387" spans="1:3" x14ac:dyDescent="0.25">
      <c r="A4387">
        <v>3845015</v>
      </c>
      <c r="B4387">
        <v>734</v>
      </c>
      <c r="C4387">
        <v>17</v>
      </c>
    </row>
    <row r="4388" spans="1:3" x14ac:dyDescent="0.25">
      <c r="A4388">
        <v>3851990</v>
      </c>
      <c r="B4388">
        <v>15</v>
      </c>
      <c r="C4388">
        <v>17</v>
      </c>
    </row>
    <row r="4389" spans="1:3" x14ac:dyDescent="0.25">
      <c r="A4389">
        <v>3865191</v>
      </c>
      <c r="B4389">
        <v>115</v>
      </c>
      <c r="C4389">
        <v>17</v>
      </c>
    </row>
    <row r="4390" spans="1:3" x14ac:dyDescent="0.25">
      <c r="A4390">
        <v>3958745</v>
      </c>
      <c r="B4390">
        <v>2364</v>
      </c>
      <c r="C4390">
        <v>17</v>
      </c>
    </row>
    <row r="4391" spans="1:3" x14ac:dyDescent="0.25">
      <c r="A4391">
        <v>4051392</v>
      </c>
      <c r="B4391">
        <v>13</v>
      </c>
      <c r="C4391">
        <v>17</v>
      </c>
    </row>
    <row r="4392" spans="1:3" x14ac:dyDescent="0.25">
      <c r="A4392">
        <v>4070622</v>
      </c>
      <c r="B4392">
        <v>18</v>
      </c>
      <c r="C4392">
        <v>17</v>
      </c>
    </row>
    <row r="4393" spans="1:3" x14ac:dyDescent="0.25">
      <c r="A4393">
        <v>4109131</v>
      </c>
      <c r="B4393">
        <v>61</v>
      </c>
      <c r="C4393">
        <v>17</v>
      </c>
    </row>
    <row r="4394" spans="1:3" x14ac:dyDescent="0.25">
      <c r="A4394">
        <v>4111873</v>
      </c>
      <c r="B4394">
        <v>97</v>
      </c>
      <c r="C4394">
        <v>17</v>
      </c>
    </row>
    <row r="4395" spans="1:3" x14ac:dyDescent="0.25">
      <c r="A4395">
        <v>4172073</v>
      </c>
      <c r="B4395">
        <v>26</v>
      </c>
      <c r="C4395">
        <v>17</v>
      </c>
    </row>
    <row r="4396" spans="1:3" x14ac:dyDescent="0.25">
      <c r="A4396">
        <v>4178311</v>
      </c>
      <c r="B4396">
        <v>412</v>
      </c>
      <c r="C4396">
        <v>17</v>
      </c>
    </row>
    <row r="4397" spans="1:3" x14ac:dyDescent="0.25">
      <c r="A4397">
        <v>4198282</v>
      </c>
      <c r="B4397">
        <v>594</v>
      </c>
      <c r="C4397">
        <v>17</v>
      </c>
    </row>
    <row r="4398" spans="1:3" x14ac:dyDescent="0.25">
      <c r="A4398">
        <v>4229003</v>
      </c>
      <c r="B4398">
        <v>40</v>
      </c>
      <c r="C4398">
        <v>17</v>
      </c>
    </row>
    <row r="4399" spans="1:3" x14ac:dyDescent="0.25">
      <c r="A4399">
        <v>4231500</v>
      </c>
      <c r="B4399">
        <v>1116</v>
      </c>
      <c r="C4399">
        <v>17</v>
      </c>
    </row>
    <row r="4400" spans="1:3" x14ac:dyDescent="0.25">
      <c r="A4400">
        <v>4244922</v>
      </c>
      <c r="B4400">
        <v>11</v>
      </c>
      <c r="C4400">
        <v>17</v>
      </c>
    </row>
    <row r="4401" spans="1:3" x14ac:dyDescent="0.25">
      <c r="A4401">
        <v>4303982</v>
      </c>
      <c r="B4401">
        <v>2</v>
      </c>
      <c r="C4401">
        <v>17</v>
      </c>
    </row>
    <row r="4402" spans="1:3" x14ac:dyDescent="0.25">
      <c r="A4402">
        <v>4372238</v>
      </c>
      <c r="B4402">
        <v>14</v>
      </c>
      <c r="C4402">
        <v>17</v>
      </c>
    </row>
    <row r="4403" spans="1:3" x14ac:dyDescent="0.25">
      <c r="A4403">
        <v>4376948</v>
      </c>
      <c r="B4403">
        <v>5</v>
      </c>
      <c r="C4403">
        <v>17</v>
      </c>
    </row>
    <row r="4404" spans="1:3" x14ac:dyDescent="0.25">
      <c r="A4404">
        <v>4391448</v>
      </c>
      <c r="B4404">
        <v>28</v>
      </c>
      <c r="C4404">
        <v>17</v>
      </c>
    </row>
    <row r="4405" spans="1:3" x14ac:dyDescent="0.25">
      <c r="A4405">
        <v>4433527</v>
      </c>
      <c r="B4405">
        <v>6635</v>
      </c>
      <c r="C4405">
        <v>17</v>
      </c>
    </row>
    <row r="4406" spans="1:3" x14ac:dyDescent="0.25">
      <c r="A4406">
        <v>4456105</v>
      </c>
      <c r="B4406">
        <v>39</v>
      </c>
      <c r="C4406">
        <v>17</v>
      </c>
    </row>
    <row r="4407" spans="1:3" x14ac:dyDescent="0.25">
      <c r="A4407">
        <v>4468742</v>
      </c>
      <c r="B4407">
        <v>24</v>
      </c>
      <c r="C4407">
        <v>17</v>
      </c>
    </row>
    <row r="4408" spans="1:3" x14ac:dyDescent="0.25">
      <c r="A4408">
        <v>4498142</v>
      </c>
      <c r="B4408">
        <v>8</v>
      </c>
      <c r="C4408">
        <v>17</v>
      </c>
    </row>
    <row r="4409" spans="1:3" x14ac:dyDescent="0.25">
      <c r="A4409">
        <v>4503838</v>
      </c>
      <c r="B4409">
        <v>17</v>
      </c>
      <c r="C4409">
        <v>17</v>
      </c>
    </row>
    <row r="4410" spans="1:3" x14ac:dyDescent="0.25">
      <c r="A4410">
        <v>4503871</v>
      </c>
      <c r="B4410">
        <v>14</v>
      </c>
      <c r="C4410">
        <v>17</v>
      </c>
    </row>
    <row r="4411" spans="1:3" x14ac:dyDescent="0.25">
      <c r="A4411">
        <v>62063</v>
      </c>
      <c r="B4411">
        <v>7</v>
      </c>
      <c r="C4411">
        <v>16</v>
      </c>
    </row>
    <row r="4412" spans="1:3" x14ac:dyDescent="0.25">
      <c r="A4412">
        <v>94629</v>
      </c>
      <c r="B4412">
        <v>20</v>
      </c>
      <c r="C4412">
        <v>16</v>
      </c>
    </row>
    <row r="4413" spans="1:3" x14ac:dyDescent="0.25">
      <c r="A4413">
        <v>163739</v>
      </c>
      <c r="B4413">
        <v>74</v>
      </c>
      <c r="C4413">
        <v>16</v>
      </c>
    </row>
    <row r="4414" spans="1:3" x14ac:dyDescent="0.25">
      <c r="A4414">
        <v>177543</v>
      </c>
      <c r="B4414">
        <v>14385</v>
      </c>
      <c r="C4414">
        <v>16</v>
      </c>
    </row>
    <row r="4415" spans="1:3" x14ac:dyDescent="0.25">
      <c r="A4415">
        <v>184169</v>
      </c>
      <c r="B4415">
        <v>35</v>
      </c>
      <c r="C4415">
        <v>16</v>
      </c>
    </row>
    <row r="4416" spans="1:3" x14ac:dyDescent="0.25">
      <c r="A4416">
        <v>187828</v>
      </c>
      <c r="B4416">
        <v>628</v>
      </c>
      <c r="C4416">
        <v>16</v>
      </c>
    </row>
    <row r="4417" spans="1:3" x14ac:dyDescent="0.25">
      <c r="A4417">
        <v>196278</v>
      </c>
      <c r="B4417">
        <v>44</v>
      </c>
      <c r="C4417">
        <v>16</v>
      </c>
    </row>
    <row r="4418" spans="1:3" x14ac:dyDescent="0.25">
      <c r="A4418">
        <v>229037</v>
      </c>
      <c r="B4418">
        <v>60</v>
      </c>
      <c r="C4418">
        <v>16</v>
      </c>
    </row>
    <row r="4419" spans="1:3" x14ac:dyDescent="0.25">
      <c r="A4419">
        <v>249139</v>
      </c>
      <c r="B4419">
        <v>21</v>
      </c>
      <c r="C4419">
        <v>16</v>
      </c>
    </row>
    <row r="4420" spans="1:3" x14ac:dyDescent="0.25">
      <c r="A4420">
        <v>368635</v>
      </c>
      <c r="B4420">
        <v>31</v>
      </c>
      <c r="C4420">
        <v>16</v>
      </c>
    </row>
    <row r="4421" spans="1:3" x14ac:dyDescent="0.25">
      <c r="A4421">
        <v>426104</v>
      </c>
      <c r="B4421">
        <v>156</v>
      </c>
      <c r="C4421">
        <v>16</v>
      </c>
    </row>
    <row r="4422" spans="1:3" x14ac:dyDescent="0.25">
      <c r="A4422">
        <v>468314</v>
      </c>
      <c r="B4422">
        <v>24</v>
      </c>
      <c r="C4422">
        <v>16</v>
      </c>
    </row>
    <row r="4423" spans="1:3" x14ac:dyDescent="0.25">
      <c r="A4423">
        <v>478379</v>
      </c>
      <c r="B4423">
        <v>34</v>
      </c>
      <c r="C4423">
        <v>16</v>
      </c>
    </row>
    <row r="4424" spans="1:3" x14ac:dyDescent="0.25">
      <c r="A4424">
        <v>509167</v>
      </c>
      <c r="B4424">
        <v>6</v>
      </c>
      <c r="C4424">
        <v>16</v>
      </c>
    </row>
    <row r="4425" spans="1:3" x14ac:dyDescent="0.25">
      <c r="A4425">
        <v>513475</v>
      </c>
      <c r="B4425">
        <v>21</v>
      </c>
      <c r="C4425">
        <v>16</v>
      </c>
    </row>
    <row r="4426" spans="1:3" x14ac:dyDescent="0.25">
      <c r="A4426">
        <v>580351</v>
      </c>
      <c r="B4426">
        <v>378</v>
      </c>
      <c r="C4426">
        <v>16</v>
      </c>
    </row>
    <row r="4427" spans="1:3" x14ac:dyDescent="0.25">
      <c r="A4427">
        <v>607278</v>
      </c>
      <c r="B4427">
        <v>405</v>
      </c>
      <c r="C4427">
        <v>16</v>
      </c>
    </row>
    <row r="4428" spans="1:3" x14ac:dyDescent="0.25">
      <c r="A4428">
        <v>625494</v>
      </c>
      <c r="B4428">
        <v>26</v>
      </c>
      <c r="C4428">
        <v>16</v>
      </c>
    </row>
    <row r="4429" spans="1:3" x14ac:dyDescent="0.25">
      <c r="A4429">
        <v>629083</v>
      </c>
      <c r="B4429">
        <v>3096</v>
      </c>
      <c r="C4429">
        <v>16</v>
      </c>
    </row>
    <row r="4430" spans="1:3" x14ac:dyDescent="0.25">
      <c r="A4430">
        <v>704867</v>
      </c>
      <c r="B4430">
        <v>15</v>
      </c>
      <c r="C4430">
        <v>16</v>
      </c>
    </row>
    <row r="4431" spans="1:3" x14ac:dyDescent="0.25">
      <c r="A4431">
        <v>773904</v>
      </c>
      <c r="B4431">
        <v>678</v>
      </c>
      <c r="C4431">
        <v>16</v>
      </c>
    </row>
    <row r="4432" spans="1:3" x14ac:dyDescent="0.25">
      <c r="A4432">
        <v>810161</v>
      </c>
      <c r="B4432">
        <v>3657</v>
      </c>
      <c r="C4432">
        <v>16</v>
      </c>
    </row>
    <row r="4433" spans="1:3" x14ac:dyDescent="0.25">
      <c r="A4433">
        <v>812394</v>
      </c>
      <c r="B4433">
        <v>77</v>
      </c>
      <c r="C4433">
        <v>16</v>
      </c>
    </row>
    <row r="4434" spans="1:3" x14ac:dyDescent="0.25">
      <c r="A4434">
        <v>907208</v>
      </c>
      <c r="B4434">
        <v>30</v>
      </c>
      <c r="C4434">
        <v>16</v>
      </c>
    </row>
    <row r="4435" spans="1:3" x14ac:dyDescent="0.25">
      <c r="A4435">
        <v>913041</v>
      </c>
      <c r="B4435">
        <v>14</v>
      </c>
      <c r="C4435">
        <v>16</v>
      </c>
    </row>
    <row r="4436" spans="1:3" x14ac:dyDescent="0.25">
      <c r="A4436">
        <v>919944</v>
      </c>
      <c r="B4436">
        <v>989</v>
      </c>
      <c r="C4436">
        <v>16</v>
      </c>
    </row>
    <row r="4437" spans="1:3" x14ac:dyDescent="0.25">
      <c r="A4437">
        <v>927617</v>
      </c>
      <c r="B4437">
        <v>137</v>
      </c>
      <c r="C4437">
        <v>16</v>
      </c>
    </row>
    <row r="4438" spans="1:3" x14ac:dyDescent="0.25">
      <c r="A4438">
        <v>951581</v>
      </c>
      <c r="B4438">
        <v>27</v>
      </c>
      <c r="C4438">
        <v>16</v>
      </c>
    </row>
    <row r="4439" spans="1:3" x14ac:dyDescent="0.25">
      <c r="A4439">
        <v>952786</v>
      </c>
      <c r="B4439">
        <v>9</v>
      </c>
      <c r="C4439">
        <v>16</v>
      </c>
    </row>
    <row r="4440" spans="1:3" x14ac:dyDescent="0.25">
      <c r="A4440">
        <v>959360</v>
      </c>
      <c r="B4440">
        <v>579</v>
      </c>
      <c r="C4440">
        <v>16</v>
      </c>
    </row>
    <row r="4441" spans="1:3" x14ac:dyDescent="0.25">
      <c r="A4441">
        <v>1001430</v>
      </c>
      <c r="B4441">
        <v>7</v>
      </c>
      <c r="C4441">
        <v>16</v>
      </c>
    </row>
    <row r="4442" spans="1:3" x14ac:dyDescent="0.25">
      <c r="A4442">
        <v>1019964</v>
      </c>
      <c r="B4442">
        <v>327</v>
      </c>
      <c r="C4442">
        <v>16</v>
      </c>
    </row>
    <row r="4443" spans="1:3" x14ac:dyDescent="0.25">
      <c r="A4443">
        <v>1043578</v>
      </c>
      <c r="B4443">
        <v>4</v>
      </c>
      <c r="C4443">
        <v>16</v>
      </c>
    </row>
    <row r="4444" spans="1:3" x14ac:dyDescent="0.25">
      <c r="A4444">
        <v>1137959</v>
      </c>
      <c r="B4444">
        <v>18</v>
      </c>
      <c r="C4444">
        <v>16</v>
      </c>
    </row>
    <row r="4445" spans="1:3" x14ac:dyDescent="0.25">
      <c r="A4445">
        <v>1166330</v>
      </c>
      <c r="B4445">
        <v>133</v>
      </c>
      <c r="C4445">
        <v>16</v>
      </c>
    </row>
    <row r="4446" spans="1:3" x14ac:dyDescent="0.25">
      <c r="A4446">
        <v>1220212</v>
      </c>
      <c r="B4446">
        <v>62</v>
      </c>
      <c r="C4446">
        <v>16</v>
      </c>
    </row>
    <row r="4447" spans="1:3" x14ac:dyDescent="0.25">
      <c r="A4447">
        <v>1295571</v>
      </c>
      <c r="B4447">
        <v>8</v>
      </c>
      <c r="C4447">
        <v>16</v>
      </c>
    </row>
    <row r="4448" spans="1:3" x14ac:dyDescent="0.25">
      <c r="A4448">
        <v>1316150</v>
      </c>
      <c r="B4448">
        <v>3419</v>
      </c>
      <c r="C4448">
        <v>16</v>
      </c>
    </row>
    <row r="4449" spans="1:3" x14ac:dyDescent="0.25">
      <c r="A4449">
        <v>1443036</v>
      </c>
      <c r="B4449">
        <v>251</v>
      </c>
      <c r="C4449">
        <v>16</v>
      </c>
    </row>
    <row r="4450" spans="1:3" x14ac:dyDescent="0.25">
      <c r="A4450">
        <v>1472456</v>
      </c>
      <c r="B4450">
        <v>49</v>
      </c>
      <c r="C4450">
        <v>16</v>
      </c>
    </row>
    <row r="4451" spans="1:3" x14ac:dyDescent="0.25">
      <c r="A4451">
        <v>1478561</v>
      </c>
      <c r="B4451">
        <v>37</v>
      </c>
      <c r="C4451">
        <v>16</v>
      </c>
    </row>
    <row r="4452" spans="1:3" x14ac:dyDescent="0.25">
      <c r="A4452">
        <v>1508724</v>
      </c>
      <c r="B4452">
        <v>4</v>
      </c>
      <c r="C4452">
        <v>16</v>
      </c>
    </row>
    <row r="4453" spans="1:3" x14ac:dyDescent="0.25">
      <c r="A4453">
        <v>1546884</v>
      </c>
      <c r="B4453">
        <v>74</v>
      </c>
      <c r="C4453">
        <v>16</v>
      </c>
    </row>
    <row r="4454" spans="1:3" x14ac:dyDescent="0.25">
      <c r="A4454">
        <v>1637931</v>
      </c>
      <c r="B4454">
        <v>5</v>
      </c>
      <c r="C4454">
        <v>16</v>
      </c>
    </row>
    <row r="4455" spans="1:3" x14ac:dyDescent="0.25">
      <c r="A4455">
        <v>1710819</v>
      </c>
      <c r="B4455">
        <v>17</v>
      </c>
      <c r="C4455">
        <v>16</v>
      </c>
    </row>
    <row r="4456" spans="1:3" x14ac:dyDescent="0.25">
      <c r="A4456">
        <v>1720363</v>
      </c>
      <c r="B4456">
        <v>8</v>
      </c>
      <c r="C4456">
        <v>16</v>
      </c>
    </row>
    <row r="4457" spans="1:3" x14ac:dyDescent="0.25">
      <c r="A4457">
        <v>1775869</v>
      </c>
      <c r="B4457">
        <v>2</v>
      </c>
      <c r="C4457">
        <v>16</v>
      </c>
    </row>
    <row r="4458" spans="1:3" x14ac:dyDescent="0.25">
      <c r="A4458">
        <v>1776646</v>
      </c>
      <c r="B4458">
        <v>1</v>
      </c>
      <c r="C4458">
        <v>16</v>
      </c>
    </row>
    <row r="4459" spans="1:3" x14ac:dyDescent="0.25">
      <c r="A4459">
        <v>1872002</v>
      </c>
      <c r="B4459">
        <v>8</v>
      </c>
      <c r="C4459">
        <v>16</v>
      </c>
    </row>
    <row r="4460" spans="1:3" x14ac:dyDescent="0.25">
      <c r="A4460">
        <v>1874171</v>
      </c>
      <c r="B4460">
        <v>154</v>
      </c>
      <c r="C4460">
        <v>16</v>
      </c>
    </row>
    <row r="4461" spans="1:3" x14ac:dyDescent="0.25">
      <c r="A4461">
        <v>1893271</v>
      </c>
      <c r="B4461">
        <v>491</v>
      </c>
      <c r="C4461">
        <v>16</v>
      </c>
    </row>
    <row r="4462" spans="1:3" x14ac:dyDescent="0.25">
      <c r="A4462">
        <v>1902840</v>
      </c>
      <c r="B4462">
        <v>19</v>
      </c>
      <c r="C4462">
        <v>16</v>
      </c>
    </row>
    <row r="4463" spans="1:3" x14ac:dyDescent="0.25">
      <c r="A4463">
        <v>1925864</v>
      </c>
      <c r="B4463">
        <v>102</v>
      </c>
      <c r="C4463">
        <v>16</v>
      </c>
    </row>
    <row r="4464" spans="1:3" x14ac:dyDescent="0.25">
      <c r="A4464">
        <v>1933521</v>
      </c>
      <c r="B4464">
        <v>42</v>
      </c>
      <c r="C4464">
        <v>16</v>
      </c>
    </row>
    <row r="4465" spans="1:3" x14ac:dyDescent="0.25">
      <c r="A4465">
        <v>1953269</v>
      </c>
      <c r="B4465">
        <v>51</v>
      </c>
      <c r="C4465">
        <v>16</v>
      </c>
    </row>
    <row r="4466" spans="1:3" x14ac:dyDescent="0.25">
      <c r="A4466">
        <v>1953630</v>
      </c>
      <c r="B4466">
        <v>43</v>
      </c>
      <c r="C4466">
        <v>16</v>
      </c>
    </row>
    <row r="4467" spans="1:3" x14ac:dyDescent="0.25">
      <c r="A4467">
        <v>1958178</v>
      </c>
      <c r="B4467">
        <v>2106</v>
      </c>
      <c r="C4467">
        <v>16</v>
      </c>
    </row>
    <row r="4468" spans="1:3" x14ac:dyDescent="0.25">
      <c r="A4468">
        <v>1988879</v>
      </c>
      <c r="B4468">
        <v>15</v>
      </c>
      <c r="C4468">
        <v>16</v>
      </c>
    </row>
    <row r="4469" spans="1:3" x14ac:dyDescent="0.25">
      <c r="A4469">
        <v>2089563</v>
      </c>
      <c r="B4469">
        <v>4</v>
      </c>
      <c r="C4469">
        <v>16</v>
      </c>
    </row>
    <row r="4470" spans="1:3" x14ac:dyDescent="0.25">
      <c r="A4470">
        <v>2103647</v>
      </c>
      <c r="B4470">
        <v>15</v>
      </c>
      <c r="C4470">
        <v>16</v>
      </c>
    </row>
    <row r="4471" spans="1:3" x14ac:dyDescent="0.25">
      <c r="A4471">
        <v>2132611</v>
      </c>
      <c r="B4471">
        <v>5</v>
      </c>
      <c r="C4471">
        <v>16</v>
      </c>
    </row>
    <row r="4472" spans="1:3" x14ac:dyDescent="0.25">
      <c r="A4472">
        <v>2145068</v>
      </c>
      <c r="B4472">
        <v>18</v>
      </c>
      <c r="C4472">
        <v>16</v>
      </c>
    </row>
    <row r="4473" spans="1:3" x14ac:dyDescent="0.25">
      <c r="A4473">
        <v>2147223</v>
      </c>
      <c r="B4473">
        <v>390</v>
      </c>
      <c r="C4473">
        <v>16</v>
      </c>
    </row>
    <row r="4474" spans="1:3" x14ac:dyDescent="0.25">
      <c r="A4474">
        <v>2175887</v>
      </c>
      <c r="B4474">
        <v>3</v>
      </c>
      <c r="C4474">
        <v>16</v>
      </c>
    </row>
    <row r="4475" spans="1:3" x14ac:dyDescent="0.25">
      <c r="A4475">
        <v>2198633</v>
      </c>
      <c r="B4475">
        <v>12</v>
      </c>
      <c r="C4475">
        <v>16</v>
      </c>
    </row>
    <row r="4476" spans="1:3" x14ac:dyDescent="0.25">
      <c r="A4476">
        <v>2281641</v>
      </c>
      <c r="B4476">
        <v>14</v>
      </c>
      <c r="C4476">
        <v>16</v>
      </c>
    </row>
    <row r="4477" spans="1:3" x14ac:dyDescent="0.25">
      <c r="A4477">
        <v>2294217</v>
      </c>
      <c r="B4477">
        <v>8</v>
      </c>
      <c r="C4477">
        <v>16</v>
      </c>
    </row>
    <row r="4478" spans="1:3" x14ac:dyDescent="0.25">
      <c r="A4478">
        <v>2313151</v>
      </c>
      <c r="B4478">
        <v>115</v>
      </c>
      <c r="C4478">
        <v>16</v>
      </c>
    </row>
    <row r="4479" spans="1:3" x14ac:dyDescent="0.25">
      <c r="A4479">
        <v>2313923</v>
      </c>
      <c r="B4479">
        <v>68</v>
      </c>
      <c r="C4479">
        <v>16</v>
      </c>
    </row>
    <row r="4480" spans="1:3" x14ac:dyDescent="0.25">
      <c r="A4480">
        <v>2357897</v>
      </c>
      <c r="B4480">
        <v>19</v>
      </c>
      <c r="C4480">
        <v>16</v>
      </c>
    </row>
    <row r="4481" spans="1:3" x14ac:dyDescent="0.25">
      <c r="A4481">
        <v>2365339</v>
      </c>
      <c r="B4481">
        <v>205</v>
      </c>
      <c r="C4481">
        <v>16</v>
      </c>
    </row>
    <row r="4482" spans="1:3" x14ac:dyDescent="0.25">
      <c r="A4482">
        <v>2427086</v>
      </c>
      <c r="B4482">
        <v>370</v>
      </c>
      <c r="C4482">
        <v>16</v>
      </c>
    </row>
    <row r="4483" spans="1:3" x14ac:dyDescent="0.25">
      <c r="A4483">
        <v>2439053</v>
      </c>
      <c r="B4483">
        <v>15</v>
      </c>
      <c r="C4483">
        <v>16</v>
      </c>
    </row>
    <row r="4484" spans="1:3" x14ac:dyDescent="0.25">
      <c r="A4484">
        <v>2495340</v>
      </c>
      <c r="B4484">
        <v>6</v>
      </c>
      <c r="C4484">
        <v>16</v>
      </c>
    </row>
    <row r="4485" spans="1:3" x14ac:dyDescent="0.25">
      <c r="A4485">
        <v>2572561</v>
      </c>
      <c r="B4485">
        <v>2</v>
      </c>
      <c r="C4485">
        <v>16</v>
      </c>
    </row>
    <row r="4486" spans="1:3" x14ac:dyDescent="0.25">
      <c r="A4486">
        <v>2601070</v>
      </c>
      <c r="B4486">
        <v>75</v>
      </c>
      <c r="C4486">
        <v>16</v>
      </c>
    </row>
    <row r="4487" spans="1:3" x14ac:dyDescent="0.25">
      <c r="A4487">
        <v>2606873</v>
      </c>
      <c r="B4487">
        <v>3126</v>
      </c>
      <c r="C4487">
        <v>16</v>
      </c>
    </row>
    <row r="4488" spans="1:3" x14ac:dyDescent="0.25">
      <c r="A4488">
        <v>2651940</v>
      </c>
      <c r="B4488">
        <v>56</v>
      </c>
      <c r="C4488">
        <v>16</v>
      </c>
    </row>
    <row r="4489" spans="1:3" x14ac:dyDescent="0.25">
      <c r="A4489">
        <v>2653637</v>
      </c>
      <c r="B4489">
        <v>299</v>
      </c>
      <c r="C4489">
        <v>16</v>
      </c>
    </row>
    <row r="4490" spans="1:3" x14ac:dyDescent="0.25">
      <c r="A4490">
        <v>2740806</v>
      </c>
      <c r="B4490">
        <v>38</v>
      </c>
      <c r="C4490">
        <v>16</v>
      </c>
    </row>
    <row r="4491" spans="1:3" x14ac:dyDescent="0.25">
      <c r="A4491">
        <v>2768036</v>
      </c>
      <c r="B4491">
        <v>26</v>
      </c>
      <c r="C4491">
        <v>16</v>
      </c>
    </row>
    <row r="4492" spans="1:3" x14ac:dyDescent="0.25">
      <c r="A4492">
        <v>2798933</v>
      </c>
      <c r="B4492">
        <v>24</v>
      </c>
      <c r="C4492">
        <v>16</v>
      </c>
    </row>
    <row r="4493" spans="1:3" x14ac:dyDescent="0.25">
      <c r="A4493">
        <v>2808579</v>
      </c>
      <c r="B4493">
        <v>27</v>
      </c>
      <c r="C4493">
        <v>16</v>
      </c>
    </row>
    <row r="4494" spans="1:3" x14ac:dyDescent="0.25">
      <c r="A4494">
        <v>2838254</v>
      </c>
      <c r="B4494">
        <v>266</v>
      </c>
      <c r="C4494">
        <v>16</v>
      </c>
    </row>
    <row r="4495" spans="1:3" x14ac:dyDescent="0.25">
      <c r="A4495">
        <v>2853875</v>
      </c>
      <c r="B4495">
        <v>33</v>
      </c>
      <c r="C4495">
        <v>16</v>
      </c>
    </row>
    <row r="4496" spans="1:3" x14ac:dyDescent="0.25">
      <c r="A4496">
        <v>2917955</v>
      </c>
      <c r="B4496">
        <v>37</v>
      </c>
      <c r="C4496">
        <v>16</v>
      </c>
    </row>
    <row r="4497" spans="1:3" x14ac:dyDescent="0.25">
      <c r="A4497">
        <v>3000921</v>
      </c>
      <c r="B4497">
        <v>20</v>
      </c>
      <c r="C4497">
        <v>16</v>
      </c>
    </row>
    <row r="4498" spans="1:3" x14ac:dyDescent="0.25">
      <c r="A4498">
        <v>3006440</v>
      </c>
      <c r="B4498">
        <v>18</v>
      </c>
      <c r="C4498">
        <v>16</v>
      </c>
    </row>
    <row r="4499" spans="1:3" x14ac:dyDescent="0.25">
      <c r="A4499">
        <v>3028962</v>
      </c>
      <c r="B4499">
        <v>37</v>
      </c>
      <c r="C4499">
        <v>16</v>
      </c>
    </row>
    <row r="4500" spans="1:3" x14ac:dyDescent="0.25">
      <c r="A4500">
        <v>3031818</v>
      </c>
      <c r="B4500">
        <v>14</v>
      </c>
      <c r="C4500">
        <v>16</v>
      </c>
    </row>
    <row r="4501" spans="1:3" x14ac:dyDescent="0.25">
      <c r="A4501">
        <v>3053243</v>
      </c>
      <c r="B4501">
        <v>29</v>
      </c>
      <c r="C4501">
        <v>16</v>
      </c>
    </row>
    <row r="4502" spans="1:3" x14ac:dyDescent="0.25">
      <c r="A4502">
        <v>3112107</v>
      </c>
      <c r="B4502">
        <v>2439</v>
      </c>
      <c r="C4502">
        <v>16</v>
      </c>
    </row>
    <row r="4503" spans="1:3" x14ac:dyDescent="0.25">
      <c r="A4503">
        <v>3247461</v>
      </c>
      <c r="B4503">
        <v>35</v>
      </c>
      <c r="C4503">
        <v>16</v>
      </c>
    </row>
    <row r="4504" spans="1:3" x14ac:dyDescent="0.25">
      <c r="A4504">
        <v>3249274</v>
      </c>
      <c r="B4504">
        <v>18</v>
      </c>
      <c r="C4504">
        <v>16</v>
      </c>
    </row>
    <row r="4505" spans="1:3" x14ac:dyDescent="0.25">
      <c r="A4505">
        <v>3297965</v>
      </c>
      <c r="B4505">
        <v>47</v>
      </c>
      <c r="C4505">
        <v>16</v>
      </c>
    </row>
    <row r="4506" spans="1:3" x14ac:dyDescent="0.25">
      <c r="A4506">
        <v>3314912</v>
      </c>
      <c r="B4506">
        <v>92</v>
      </c>
      <c r="C4506">
        <v>16</v>
      </c>
    </row>
    <row r="4507" spans="1:3" x14ac:dyDescent="0.25">
      <c r="A4507">
        <v>3344527</v>
      </c>
      <c r="B4507">
        <v>26</v>
      </c>
      <c r="C4507">
        <v>16</v>
      </c>
    </row>
    <row r="4508" spans="1:3" x14ac:dyDescent="0.25">
      <c r="A4508">
        <v>3405007</v>
      </c>
      <c r="B4508">
        <v>37730</v>
      </c>
      <c r="C4508">
        <v>16</v>
      </c>
    </row>
    <row r="4509" spans="1:3" x14ac:dyDescent="0.25">
      <c r="A4509">
        <v>3466357</v>
      </c>
      <c r="B4509">
        <v>20</v>
      </c>
      <c r="C4509">
        <v>16</v>
      </c>
    </row>
    <row r="4510" spans="1:3" x14ac:dyDescent="0.25">
      <c r="A4510">
        <v>3602441</v>
      </c>
      <c r="B4510">
        <v>33</v>
      </c>
      <c r="C4510">
        <v>16</v>
      </c>
    </row>
    <row r="4511" spans="1:3" x14ac:dyDescent="0.25">
      <c r="A4511">
        <v>3809165</v>
      </c>
      <c r="B4511">
        <v>61</v>
      </c>
      <c r="C4511">
        <v>16</v>
      </c>
    </row>
    <row r="4512" spans="1:3" x14ac:dyDescent="0.25">
      <c r="A4512">
        <v>3816530</v>
      </c>
      <c r="B4512">
        <v>3</v>
      </c>
      <c r="C4512">
        <v>16</v>
      </c>
    </row>
    <row r="4513" spans="1:3" x14ac:dyDescent="0.25">
      <c r="A4513">
        <v>3856556</v>
      </c>
      <c r="B4513">
        <v>10</v>
      </c>
      <c r="C4513">
        <v>16</v>
      </c>
    </row>
    <row r="4514" spans="1:3" x14ac:dyDescent="0.25">
      <c r="A4514">
        <v>3919019</v>
      </c>
      <c r="B4514">
        <v>17</v>
      </c>
      <c r="C4514">
        <v>16</v>
      </c>
    </row>
    <row r="4515" spans="1:3" x14ac:dyDescent="0.25">
      <c r="A4515">
        <v>3940798</v>
      </c>
      <c r="B4515">
        <v>88</v>
      </c>
      <c r="C4515">
        <v>16</v>
      </c>
    </row>
    <row r="4516" spans="1:3" x14ac:dyDescent="0.25">
      <c r="A4516">
        <v>3965580</v>
      </c>
      <c r="B4516">
        <v>76</v>
      </c>
      <c r="C4516">
        <v>16</v>
      </c>
    </row>
    <row r="4517" spans="1:3" x14ac:dyDescent="0.25">
      <c r="A4517">
        <v>3987103</v>
      </c>
      <c r="B4517">
        <v>5</v>
      </c>
      <c r="C4517">
        <v>16</v>
      </c>
    </row>
    <row r="4518" spans="1:3" x14ac:dyDescent="0.25">
      <c r="A4518">
        <v>4020225</v>
      </c>
      <c r="B4518">
        <v>27</v>
      </c>
      <c r="C4518">
        <v>16</v>
      </c>
    </row>
    <row r="4519" spans="1:3" x14ac:dyDescent="0.25">
      <c r="A4519">
        <v>4056458</v>
      </c>
      <c r="B4519">
        <v>110</v>
      </c>
      <c r="C4519">
        <v>16</v>
      </c>
    </row>
    <row r="4520" spans="1:3" x14ac:dyDescent="0.25">
      <c r="A4520">
        <v>4077218</v>
      </c>
      <c r="B4520">
        <v>26</v>
      </c>
      <c r="C4520">
        <v>16</v>
      </c>
    </row>
    <row r="4521" spans="1:3" x14ac:dyDescent="0.25">
      <c r="A4521">
        <v>4117421</v>
      </c>
      <c r="B4521">
        <v>26</v>
      </c>
      <c r="C4521">
        <v>16</v>
      </c>
    </row>
    <row r="4522" spans="1:3" x14ac:dyDescent="0.25">
      <c r="A4522">
        <v>4126968</v>
      </c>
      <c r="B4522">
        <v>6</v>
      </c>
      <c r="C4522">
        <v>16</v>
      </c>
    </row>
    <row r="4523" spans="1:3" x14ac:dyDescent="0.25">
      <c r="A4523">
        <v>4146334</v>
      </c>
      <c r="B4523">
        <v>33</v>
      </c>
      <c r="C4523">
        <v>16</v>
      </c>
    </row>
    <row r="4524" spans="1:3" x14ac:dyDescent="0.25">
      <c r="A4524">
        <v>4154660</v>
      </c>
      <c r="B4524">
        <v>8</v>
      </c>
      <c r="C4524">
        <v>16</v>
      </c>
    </row>
    <row r="4525" spans="1:3" x14ac:dyDescent="0.25">
      <c r="A4525">
        <v>4168668</v>
      </c>
      <c r="B4525">
        <v>802</v>
      </c>
      <c r="C4525">
        <v>16</v>
      </c>
    </row>
    <row r="4526" spans="1:3" x14ac:dyDescent="0.25">
      <c r="A4526">
        <v>4228635</v>
      </c>
      <c r="B4526">
        <v>12989</v>
      </c>
      <c r="C4526">
        <v>16</v>
      </c>
    </row>
    <row r="4527" spans="1:3" x14ac:dyDescent="0.25">
      <c r="A4527">
        <v>4271459</v>
      </c>
      <c r="B4527">
        <v>142</v>
      </c>
      <c r="C4527">
        <v>16</v>
      </c>
    </row>
    <row r="4528" spans="1:3" x14ac:dyDescent="0.25">
      <c r="A4528">
        <v>4286967</v>
      </c>
      <c r="B4528">
        <v>1236</v>
      </c>
      <c r="C4528">
        <v>16</v>
      </c>
    </row>
    <row r="4529" spans="1:3" x14ac:dyDescent="0.25">
      <c r="A4529">
        <v>4307047</v>
      </c>
      <c r="B4529">
        <v>45</v>
      </c>
      <c r="C4529">
        <v>16</v>
      </c>
    </row>
    <row r="4530" spans="1:3" x14ac:dyDescent="0.25">
      <c r="A4530">
        <v>4320720</v>
      </c>
      <c r="B4530">
        <v>43</v>
      </c>
      <c r="C4530">
        <v>16</v>
      </c>
    </row>
    <row r="4531" spans="1:3" x14ac:dyDescent="0.25">
      <c r="A4531">
        <v>4346151</v>
      </c>
      <c r="B4531">
        <v>126</v>
      </c>
      <c r="C4531">
        <v>16</v>
      </c>
    </row>
    <row r="4532" spans="1:3" x14ac:dyDescent="0.25">
      <c r="A4532">
        <v>4389081</v>
      </c>
      <c r="B4532">
        <v>1271</v>
      </c>
      <c r="C4532">
        <v>16</v>
      </c>
    </row>
    <row r="4533" spans="1:3" x14ac:dyDescent="0.25">
      <c r="A4533">
        <v>4406756</v>
      </c>
      <c r="B4533">
        <v>41</v>
      </c>
      <c r="C4533">
        <v>16</v>
      </c>
    </row>
    <row r="4534" spans="1:3" x14ac:dyDescent="0.25">
      <c r="A4534">
        <v>4429025</v>
      </c>
      <c r="B4534">
        <v>20</v>
      </c>
      <c r="C4534">
        <v>16</v>
      </c>
    </row>
    <row r="4535" spans="1:3" x14ac:dyDescent="0.25">
      <c r="A4535">
        <v>4439410</v>
      </c>
      <c r="B4535">
        <v>29</v>
      </c>
      <c r="C4535">
        <v>16</v>
      </c>
    </row>
    <row r="4536" spans="1:3" x14ac:dyDescent="0.25">
      <c r="A4536">
        <v>4441636</v>
      </c>
      <c r="B4536">
        <v>14</v>
      </c>
      <c r="C4536">
        <v>16</v>
      </c>
    </row>
    <row r="4537" spans="1:3" x14ac:dyDescent="0.25">
      <c r="A4537">
        <v>4462524</v>
      </c>
      <c r="B4537">
        <v>50</v>
      </c>
      <c r="C4537">
        <v>16</v>
      </c>
    </row>
    <row r="4538" spans="1:3" x14ac:dyDescent="0.25">
      <c r="A4538">
        <v>4473793</v>
      </c>
      <c r="B4538">
        <v>7</v>
      </c>
      <c r="C4538">
        <v>16</v>
      </c>
    </row>
    <row r="4539" spans="1:3" x14ac:dyDescent="0.25">
      <c r="A4539">
        <v>4549889</v>
      </c>
      <c r="B4539">
        <v>970</v>
      </c>
      <c r="C4539">
        <v>16</v>
      </c>
    </row>
    <row r="4540" spans="1:3" x14ac:dyDescent="0.25">
      <c r="A4540">
        <v>4569656</v>
      </c>
      <c r="B4540">
        <v>27</v>
      </c>
      <c r="C4540">
        <v>16</v>
      </c>
    </row>
    <row r="4541" spans="1:3" x14ac:dyDescent="0.25">
      <c r="A4541">
        <v>3831</v>
      </c>
      <c r="B4541">
        <v>52</v>
      </c>
      <c r="C4541">
        <v>15</v>
      </c>
    </row>
    <row r="4542" spans="1:3" x14ac:dyDescent="0.25">
      <c r="A4542">
        <v>9192</v>
      </c>
      <c r="B4542">
        <v>22</v>
      </c>
      <c r="C4542">
        <v>15</v>
      </c>
    </row>
    <row r="4543" spans="1:3" x14ac:dyDescent="0.25">
      <c r="A4543">
        <v>13963</v>
      </c>
      <c r="B4543">
        <v>5</v>
      </c>
      <c r="C4543">
        <v>15</v>
      </c>
    </row>
    <row r="4544" spans="1:3" x14ac:dyDescent="0.25">
      <c r="A4544">
        <v>43481</v>
      </c>
      <c r="B4544">
        <v>17</v>
      </c>
      <c r="C4544">
        <v>15</v>
      </c>
    </row>
    <row r="4545" spans="1:3" x14ac:dyDescent="0.25">
      <c r="A4545">
        <v>98271</v>
      </c>
      <c r="B4545">
        <v>23</v>
      </c>
      <c r="C4545">
        <v>15</v>
      </c>
    </row>
    <row r="4546" spans="1:3" x14ac:dyDescent="0.25">
      <c r="A4546">
        <v>143718</v>
      </c>
      <c r="B4546">
        <v>45</v>
      </c>
      <c r="C4546">
        <v>15</v>
      </c>
    </row>
    <row r="4547" spans="1:3" x14ac:dyDescent="0.25">
      <c r="A4547">
        <v>161259</v>
      </c>
      <c r="B4547">
        <v>34</v>
      </c>
      <c r="C4547">
        <v>15</v>
      </c>
    </row>
    <row r="4548" spans="1:3" x14ac:dyDescent="0.25">
      <c r="A4548">
        <v>171139</v>
      </c>
      <c r="B4548">
        <v>27</v>
      </c>
      <c r="C4548">
        <v>15</v>
      </c>
    </row>
    <row r="4549" spans="1:3" x14ac:dyDescent="0.25">
      <c r="A4549">
        <v>181389</v>
      </c>
      <c r="B4549">
        <v>13</v>
      </c>
      <c r="C4549">
        <v>15</v>
      </c>
    </row>
    <row r="4550" spans="1:3" x14ac:dyDescent="0.25">
      <c r="A4550">
        <v>188367</v>
      </c>
      <c r="B4550">
        <v>2362</v>
      </c>
      <c r="C4550">
        <v>15</v>
      </c>
    </row>
    <row r="4551" spans="1:3" x14ac:dyDescent="0.25">
      <c r="A4551">
        <v>239974</v>
      </c>
      <c r="B4551">
        <v>38</v>
      </c>
      <c r="C4551">
        <v>15</v>
      </c>
    </row>
    <row r="4552" spans="1:3" x14ac:dyDescent="0.25">
      <c r="A4552">
        <v>259837</v>
      </c>
      <c r="B4552">
        <v>30</v>
      </c>
      <c r="C4552">
        <v>15</v>
      </c>
    </row>
    <row r="4553" spans="1:3" x14ac:dyDescent="0.25">
      <c r="A4553">
        <v>294832</v>
      </c>
      <c r="B4553">
        <v>112</v>
      </c>
      <c r="C4553">
        <v>15</v>
      </c>
    </row>
    <row r="4554" spans="1:3" x14ac:dyDescent="0.25">
      <c r="A4554">
        <v>361695</v>
      </c>
      <c r="B4554">
        <v>33</v>
      </c>
      <c r="C4554">
        <v>15</v>
      </c>
    </row>
    <row r="4555" spans="1:3" x14ac:dyDescent="0.25">
      <c r="A4555">
        <v>405663</v>
      </c>
      <c r="B4555">
        <v>269</v>
      </c>
      <c r="C4555">
        <v>15</v>
      </c>
    </row>
    <row r="4556" spans="1:3" x14ac:dyDescent="0.25">
      <c r="A4556">
        <v>464761</v>
      </c>
      <c r="B4556">
        <v>822</v>
      </c>
      <c r="C4556">
        <v>15</v>
      </c>
    </row>
    <row r="4557" spans="1:3" x14ac:dyDescent="0.25">
      <c r="A4557">
        <v>496647</v>
      </c>
      <c r="B4557">
        <v>73</v>
      </c>
      <c r="C4557">
        <v>15</v>
      </c>
    </row>
    <row r="4558" spans="1:3" x14ac:dyDescent="0.25">
      <c r="A4558">
        <v>497604</v>
      </c>
      <c r="B4558">
        <v>53</v>
      </c>
      <c r="C4558">
        <v>15</v>
      </c>
    </row>
    <row r="4559" spans="1:3" x14ac:dyDescent="0.25">
      <c r="A4559">
        <v>570307</v>
      </c>
      <c r="B4559">
        <v>20</v>
      </c>
      <c r="C4559">
        <v>15</v>
      </c>
    </row>
    <row r="4560" spans="1:3" x14ac:dyDescent="0.25">
      <c r="A4560">
        <v>571466</v>
      </c>
      <c r="B4560">
        <v>539</v>
      </c>
      <c r="C4560">
        <v>15</v>
      </c>
    </row>
    <row r="4561" spans="1:3" x14ac:dyDescent="0.25">
      <c r="A4561">
        <v>583764</v>
      </c>
      <c r="B4561">
        <v>5</v>
      </c>
      <c r="C4561">
        <v>15</v>
      </c>
    </row>
    <row r="4562" spans="1:3" x14ac:dyDescent="0.25">
      <c r="A4562">
        <v>671908</v>
      </c>
      <c r="B4562">
        <v>26</v>
      </c>
      <c r="C4562">
        <v>15</v>
      </c>
    </row>
    <row r="4563" spans="1:3" x14ac:dyDescent="0.25">
      <c r="A4563">
        <v>685317</v>
      </c>
      <c r="B4563">
        <v>323</v>
      </c>
      <c r="C4563">
        <v>15</v>
      </c>
    </row>
    <row r="4564" spans="1:3" x14ac:dyDescent="0.25">
      <c r="A4564">
        <v>690687</v>
      </c>
      <c r="B4564">
        <v>2</v>
      </c>
      <c r="C4564">
        <v>15</v>
      </c>
    </row>
    <row r="4565" spans="1:3" x14ac:dyDescent="0.25">
      <c r="A4565">
        <v>745198</v>
      </c>
      <c r="B4565">
        <v>7</v>
      </c>
      <c r="C4565">
        <v>15</v>
      </c>
    </row>
    <row r="4566" spans="1:3" x14ac:dyDescent="0.25">
      <c r="A4566">
        <v>790899</v>
      </c>
      <c r="B4566">
        <v>27</v>
      </c>
      <c r="C4566">
        <v>15</v>
      </c>
    </row>
    <row r="4567" spans="1:3" x14ac:dyDescent="0.25">
      <c r="A4567">
        <v>799694</v>
      </c>
      <c r="B4567">
        <v>11</v>
      </c>
      <c r="C4567">
        <v>15</v>
      </c>
    </row>
    <row r="4568" spans="1:3" x14ac:dyDescent="0.25">
      <c r="A4568">
        <v>805067</v>
      </c>
      <c r="B4568">
        <v>7</v>
      </c>
      <c r="C4568">
        <v>15</v>
      </c>
    </row>
    <row r="4569" spans="1:3" x14ac:dyDescent="0.25">
      <c r="A4569">
        <v>847915</v>
      </c>
      <c r="B4569">
        <v>63</v>
      </c>
      <c r="C4569">
        <v>15</v>
      </c>
    </row>
    <row r="4570" spans="1:3" x14ac:dyDescent="0.25">
      <c r="A4570">
        <v>972093</v>
      </c>
      <c r="B4570">
        <v>23</v>
      </c>
      <c r="C4570">
        <v>15</v>
      </c>
    </row>
    <row r="4571" spans="1:3" x14ac:dyDescent="0.25">
      <c r="A4571">
        <v>1036544</v>
      </c>
      <c r="B4571">
        <v>1</v>
      </c>
      <c r="C4571">
        <v>15</v>
      </c>
    </row>
    <row r="4572" spans="1:3" x14ac:dyDescent="0.25">
      <c r="A4572">
        <v>1080894</v>
      </c>
      <c r="B4572">
        <v>10</v>
      </c>
      <c r="C4572">
        <v>15</v>
      </c>
    </row>
    <row r="4573" spans="1:3" x14ac:dyDescent="0.25">
      <c r="A4573">
        <v>1130937</v>
      </c>
      <c r="B4573">
        <v>43</v>
      </c>
      <c r="C4573">
        <v>15</v>
      </c>
    </row>
    <row r="4574" spans="1:3" x14ac:dyDescent="0.25">
      <c r="A4574">
        <v>1426181</v>
      </c>
      <c r="B4574">
        <v>147</v>
      </c>
      <c r="C4574">
        <v>15</v>
      </c>
    </row>
    <row r="4575" spans="1:3" x14ac:dyDescent="0.25">
      <c r="A4575">
        <v>1435550</v>
      </c>
      <c r="B4575">
        <v>406</v>
      </c>
      <c r="C4575">
        <v>15</v>
      </c>
    </row>
    <row r="4576" spans="1:3" x14ac:dyDescent="0.25">
      <c r="A4576">
        <v>1442337</v>
      </c>
      <c r="B4576">
        <v>1314</v>
      </c>
      <c r="C4576">
        <v>15</v>
      </c>
    </row>
    <row r="4577" spans="1:3" x14ac:dyDescent="0.25">
      <c r="A4577">
        <v>1443686</v>
      </c>
      <c r="B4577">
        <v>677</v>
      </c>
      <c r="C4577">
        <v>15</v>
      </c>
    </row>
    <row r="4578" spans="1:3" x14ac:dyDescent="0.25">
      <c r="A4578">
        <v>1475894</v>
      </c>
      <c r="B4578">
        <v>611</v>
      </c>
      <c r="C4578">
        <v>15</v>
      </c>
    </row>
    <row r="4579" spans="1:3" x14ac:dyDescent="0.25">
      <c r="A4579">
        <v>1489323</v>
      </c>
      <c r="B4579">
        <v>636</v>
      </c>
      <c r="C4579">
        <v>15</v>
      </c>
    </row>
    <row r="4580" spans="1:3" x14ac:dyDescent="0.25">
      <c r="A4580">
        <v>1490145</v>
      </c>
      <c r="B4580">
        <v>43</v>
      </c>
      <c r="C4580">
        <v>15</v>
      </c>
    </row>
    <row r="4581" spans="1:3" x14ac:dyDescent="0.25">
      <c r="A4581">
        <v>1526918</v>
      </c>
      <c r="B4581">
        <v>9</v>
      </c>
      <c r="C4581">
        <v>15</v>
      </c>
    </row>
    <row r="4582" spans="1:3" x14ac:dyDescent="0.25">
      <c r="A4582">
        <v>1530696</v>
      </c>
      <c r="B4582">
        <v>1</v>
      </c>
      <c r="C4582">
        <v>15</v>
      </c>
    </row>
    <row r="4583" spans="1:3" x14ac:dyDescent="0.25">
      <c r="A4583">
        <v>1581767</v>
      </c>
      <c r="B4583">
        <v>218</v>
      </c>
      <c r="C4583">
        <v>15</v>
      </c>
    </row>
    <row r="4584" spans="1:3" x14ac:dyDescent="0.25">
      <c r="A4584">
        <v>1604803</v>
      </c>
      <c r="B4584">
        <v>27</v>
      </c>
      <c r="C4584">
        <v>15</v>
      </c>
    </row>
    <row r="4585" spans="1:3" x14ac:dyDescent="0.25">
      <c r="A4585">
        <v>1613361</v>
      </c>
      <c r="B4585">
        <v>86</v>
      </c>
      <c r="C4585">
        <v>15</v>
      </c>
    </row>
    <row r="4586" spans="1:3" x14ac:dyDescent="0.25">
      <c r="A4586">
        <v>1616484</v>
      </c>
      <c r="B4586">
        <v>6</v>
      </c>
      <c r="C4586">
        <v>15</v>
      </c>
    </row>
    <row r="4587" spans="1:3" x14ac:dyDescent="0.25">
      <c r="A4587">
        <v>1628516</v>
      </c>
      <c r="B4587">
        <v>155</v>
      </c>
      <c r="C4587">
        <v>15</v>
      </c>
    </row>
    <row r="4588" spans="1:3" x14ac:dyDescent="0.25">
      <c r="A4588">
        <v>1655986</v>
      </c>
      <c r="B4588">
        <v>2</v>
      </c>
      <c r="C4588">
        <v>15</v>
      </c>
    </row>
    <row r="4589" spans="1:3" x14ac:dyDescent="0.25">
      <c r="A4589">
        <v>1703688</v>
      </c>
      <c r="B4589">
        <v>9</v>
      </c>
      <c r="C4589">
        <v>15</v>
      </c>
    </row>
    <row r="4590" spans="1:3" x14ac:dyDescent="0.25">
      <c r="A4590">
        <v>1769484</v>
      </c>
      <c r="B4590">
        <v>47</v>
      </c>
      <c r="C4590">
        <v>15</v>
      </c>
    </row>
    <row r="4591" spans="1:3" x14ac:dyDescent="0.25">
      <c r="A4591">
        <v>1809545</v>
      </c>
      <c r="B4591">
        <v>1642</v>
      </c>
      <c r="C4591">
        <v>15</v>
      </c>
    </row>
    <row r="4592" spans="1:3" x14ac:dyDescent="0.25">
      <c r="A4592">
        <v>1860525</v>
      </c>
      <c r="B4592">
        <v>3</v>
      </c>
      <c r="C4592">
        <v>15</v>
      </c>
    </row>
    <row r="4593" spans="1:3" x14ac:dyDescent="0.25">
      <c r="A4593">
        <v>1865048</v>
      </c>
      <c r="B4593">
        <v>21</v>
      </c>
      <c r="C4593">
        <v>15</v>
      </c>
    </row>
    <row r="4594" spans="1:3" x14ac:dyDescent="0.25">
      <c r="A4594">
        <v>1941329</v>
      </c>
      <c r="B4594">
        <v>140</v>
      </c>
      <c r="C4594">
        <v>15</v>
      </c>
    </row>
    <row r="4595" spans="1:3" x14ac:dyDescent="0.25">
      <c r="A4595">
        <v>1944899</v>
      </c>
      <c r="B4595">
        <v>58</v>
      </c>
      <c r="C4595">
        <v>15</v>
      </c>
    </row>
    <row r="4596" spans="1:3" x14ac:dyDescent="0.25">
      <c r="A4596">
        <v>1964013</v>
      </c>
      <c r="B4596">
        <v>39</v>
      </c>
      <c r="C4596">
        <v>15</v>
      </c>
    </row>
    <row r="4597" spans="1:3" x14ac:dyDescent="0.25">
      <c r="A4597">
        <v>2167452</v>
      </c>
      <c r="B4597">
        <v>81</v>
      </c>
      <c r="C4597">
        <v>15</v>
      </c>
    </row>
    <row r="4598" spans="1:3" x14ac:dyDescent="0.25">
      <c r="A4598">
        <v>2272434</v>
      </c>
      <c r="B4598">
        <v>23</v>
      </c>
      <c r="C4598">
        <v>15</v>
      </c>
    </row>
    <row r="4599" spans="1:3" x14ac:dyDescent="0.25">
      <c r="A4599">
        <v>2281370</v>
      </c>
      <c r="B4599">
        <v>4</v>
      </c>
      <c r="C4599">
        <v>15</v>
      </c>
    </row>
    <row r="4600" spans="1:3" x14ac:dyDescent="0.25">
      <c r="A4600">
        <v>2359308</v>
      </c>
      <c r="B4600">
        <v>37</v>
      </c>
      <c r="C4600">
        <v>15</v>
      </c>
    </row>
    <row r="4601" spans="1:3" x14ac:dyDescent="0.25">
      <c r="A4601">
        <v>2383290</v>
      </c>
      <c r="B4601">
        <v>25</v>
      </c>
      <c r="C4601">
        <v>15</v>
      </c>
    </row>
    <row r="4602" spans="1:3" x14ac:dyDescent="0.25">
      <c r="A4602">
        <v>2427985</v>
      </c>
      <c r="B4602">
        <v>140</v>
      </c>
      <c r="C4602">
        <v>15</v>
      </c>
    </row>
    <row r="4603" spans="1:3" x14ac:dyDescent="0.25">
      <c r="A4603">
        <v>2451751</v>
      </c>
      <c r="B4603">
        <v>485</v>
      </c>
      <c r="C4603">
        <v>15</v>
      </c>
    </row>
    <row r="4604" spans="1:3" x14ac:dyDescent="0.25">
      <c r="A4604">
        <v>2472400</v>
      </c>
      <c r="B4604">
        <v>306</v>
      </c>
      <c r="C4604">
        <v>15</v>
      </c>
    </row>
    <row r="4605" spans="1:3" x14ac:dyDescent="0.25">
      <c r="A4605">
        <v>2479106</v>
      </c>
      <c r="B4605">
        <v>6</v>
      </c>
      <c r="C4605">
        <v>15</v>
      </c>
    </row>
    <row r="4606" spans="1:3" x14ac:dyDescent="0.25">
      <c r="A4606">
        <v>2564883</v>
      </c>
      <c r="B4606">
        <v>615</v>
      </c>
      <c r="C4606">
        <v>15</v>
      </c>
    </row>
    <row r="4607" spans="1:3" x14ac:dyDescent="0.25">
      <c r="A4607">
        <v>2571655</v>
      </c>
      <c r="B4607">
        <v>23</v>
      </c>
      <c r="C4607">
        <v>15</v>
      </c>
    </row>
    <row r="4608" spans="1:3" x14ac:dyDescent="0.25">
      <c r="A4608">
        <v>2614105</v>
      </c>
      <c r="B4608">
        <v>170</v>
      </c>
      <c r="C4608">
        <v>15</v>
      </c>
    </row>
    <row r="4609" spans="1:3" x14ac:dyDescent="0.25">
      <c r="A4609">
        <v>2635172</v>
      </c>
      <c r="B4609">
        <v>126</v>
      </c>
      <c r="C4609">
        <v>15</v>
      </c>
    </row>
    <row r="4610" spans="1:3" x14ac:dyDescent="0.25">
      <c r="A4610">
        <v>2684798</v>
      </c>
      <c r="B4610">
        <v>389</v>
      </c>
      <c r="C4610">
        <v>15</v>
      </c>
    </row>
    <row r="4611" spans="1:3" x14ac:dyDescent="0.25">
      <c r="A4611">
        <v>2744313</v>
      </c>
      <c r="B4611">
        <v>1</v>
      </c>
      <c r="C4611">
        <v>15</v>
      </c>
    </row>
    <row r="4612" spans="1:3" x14ac:dyDescent="0.25">
      <c r="A4612">
        <v>2775714</v>
      </c>
      <c r="B4612">
        <v>6</v>
      </c>
      <c r="C4612">
        <v>15</v>
      </c>
    </row>
    <row r="4613" spans="1:3" x14ac:dyDescent="0.25">
      <c r="A4613">
        <v>2800499</v>
      </c>
      <c r="B4613">
        <v>21</v>
      </c>
      <c r="C4613">
        <v>15</v>
      </c>
    </row>
    <row r="4614" spans="1:3" x14ac:dyDescent="0.25">
      <c r="A4614">
        <v>2816779</v>
      </c>
      <c r="B4614">
        <v>93</v>
      </c>
      <c r="C4614">
        <v>15</v>
      </c>
    </row>
    <row r="4615" spans="1:3" x14ac:dyDescent="0.25">
      <c r="A4615">
        <v>2836010</v>
      </c>
      <c r="B4615">
        <v>20</v>
      </c>
      <c r="C4615">
        <v>15</v>
      </c>
    </row>
    <row r="4616" spans="1:3" x14ac:dyDescent="0.25">
      <c r="A4616">
        <v>2863789</v>
      </c>
      <c r="B4616">
        <v>21</v>
      </c>
      <c r="C4616">
        <v>15</v>
      </c>
    </row>
    <row r="4617" spans="1:3" x14ac:dyDescent="0.25">
      <c r="A4617">
        <v>2889696</v>
      </c>
      <c r="B4617">
        <v>33</v>
      </c>
      <c r="C4617">
        <v>15</v>
      </c>
    </row>
    <row r="4618" spans="1:3" x14ac:dyDescent="0.25">
      <c r="A4618">
        <v>2908633</v>
      </c>
      <c r="B4618">
        <v>34</v>
      </c>
      <c r="C4618">
        <v>15</v>
      </c>
    </row>
    <row r="4619" spans="1:3" x14ac:dyDescent="0.25">
      <c r="A4619">
        <v>2933277</v>
      </c>
      <c r="B4619">
        <v>13</v>
      </c>
      <c r="C4619">
        <v>15</v>
      </c>
    </row>
    <row r="4620" spans="1:3" x14ac:dyDescent="0.25">
      <c r="A4620">
        <v>2952406</v>
      </c>
      <c r="B4620">
        <v>9</v>
      </c>
      <c r="C4620">
        <v>15</v>
      </c>
    </row>
    <row r="4621" spans="1:3" x14ac:dyDescent="0.25">
      <c r="A4621">
        <v>2966139</v>
      </c>
      <c r="B4621">
        <v>11</v>
      </c>
      <c r="C4621">
        <v>15</v>
      </c>
    </row>
    <row r="4622" spans="1:3" x14ac:dyDescent="0.25">
      <c r="A4622">
        <v>2967234</v>
      </c>
      <c r="B4622">
        <v>34</v>
      </c>
      <c r="C4622">
        <v>15</v>
      </c>
    </row>
    <row r="4623" spans="1:3" x14ac:dyDescent="0.25">
      <c r="A4623">
        <v>2971992</v>
      </c>
      <c r="B4623">
        <v>23</v>
      </c>
      <c r="C4623">
        <v>15</v>
      </c>
    </row>
    <row r="4624" spans="1:3" x14ac:dyDescent="0.25">
      <c r="A4624">
        <v>2987969</v>
      </c>
      <c r="B4624">
        <v>37</v>
      </c>
      <c r="C4624">
        <v>15</v>
      </c>
    </row>
    <row r="4625" spans="1:3" x14ac:dyDescent="0.25">
      <c r="A4625">
        <v>3039044</v>
      </c>
      <c r="B4625">
        <v>212</v>
      </c>
      <c r="C4625">
        <v>15</v>
      </c>
    </row>
    <row r="4626" spans="1:3" x14ac:dyDescent="0.25">
      <c r="A4626">
        <v>3045925</v>
      </c>
      <c r="B4626">
        <v>15</v>
      </c>
      <c r="C4626">
        <v>15</v>
      </c>
    </row>
    <row r="4627" spans="1:3" x14ac:dyDescent="0.25">
      <c r="A4627">
        <v>3047484</v>
      </c>
      <c r="B4627">
        <v>56</v>
      </c>
      <c r="C4627">
        <v>15</v>
      </c>
    </row>
    <row r="4628" spans="1:3" x14ac:dyDescent="0.25">
      <c r="A4628">
        <v>3129421</v>
      </c>
      <c r="B4628">
        <v>1</v>
      </c>
      <c r="C4628">
        <v>15</v>
      </c>
    </row>
    <row r="4629" spans="1:3" x14ac:dyDescent="0.25">
      <c r="A4629">
        <v>3151688</v>
      </c>
      <c r="B4629">
        <v>35</v>
      </c>
      <c r="C4629">
        <v>15</v>
      </c>
    </row>
    <row r="4630" spans="1:3" x14ac:dyDescent="0.25">
      <c r="A4630">
        <v>3241448</v>
      </c>
      <c r="B4630">
        <v>8</v>
      </c>
      <c r="C4630">
        <v>15</v>
      </c>
    </row>
    <row r="4631" spans="1:3" x14ac:dyDescent="0.25">
      <c r="A4631">
        <v>3253597</v>
      </c>
      <c r="B4631">
        <v>2</v>
      </c>
      <c r="C4631">
        <v>15</v>
      </c>
    </row>
    <row r="4632" spans="1:3" x14ac:dyDescent="0.25">
      <c r="A4632">
        <v>3267203</v>
      </c>
      <c r="B4632">
        <v>82</v>
      </c>
      <c r="C4632">
        <v>15</v>
      </c>
    </row>
    <row r="4633" spans="1:3" x14ac:dyDescent="0.25">
      <c r="A4633">
        <v>3272384</v>
      </c>
      <c r="B4633">
        <v>11</v>
      </c>
      <c r="C4633">
        <v>15</v>
      </c>
    </row>
    <row r="4634" spans="1:3" x14ac:dyDescent="0.25">
      <c r="A4634">
        <v>3288413</v>
      </c>
      <c r="B4634">
        <v>28</v>
      </c>
      <c r="C4634">
        <v>15</v>
      </c>
    </row>
    <row r="4635" spans="1:3" x14ac:dyDescent="0.25">
      <c r="A4635">
        <v>3306184</v>
      </c>
      <c r="B4635">
        <v>12</v>
      </c>
      <c r="C4635">
        <v>15</v>
      </c>
    </row>
    <row r="4636" spans="1:3" x14ac:dyDescent="0.25">
      <c r="A4636">
        <v>3358021</v>
      </c>
      <c r="B4636">
        <v>35</v>
      </c>
      <c r="C4636">
        <v>15</v>
      </c>
    </row>
    <row r="4637" spans="1:3" x14ac:dyDescent="0.25">
      <c r="A4637">
        <v>3361539</v>
      </c>
      <c r="B4637">
        <v>829</v>
      </c>
      <c r="C4637">
        <v>15</v>
      </c>
    </row>
    <row r="4638" spans="1:3" x14ac:dyDescent="0.25">
      <c r="A4638">
        <v>3484719</v>
      </c>
      <c r="B4638">
        <v>5</v>
      </c>
      <c r="C4638">
        <v>15</v>
      </c>
    </row>
    <row r="4639" spans="1:3" x14ac:dyDescent="0.25">
      <c r="A4639">
        <v>3519663</v>
      </c>
      <c r="B4639">
        <v>417</v>
      </c>
      <c r="C4639">
        <v>15</v>
      </c>
    </row>
    <row r="4640" spans="1:3" x14ac:dyDescent="0.25">
      <c r="A4640">
        <v>3560479</v>
      </c>
      <c r="B4640">
        <v>1</v>
      </c>
      <c r="C4640">
        <v>15</v>
      </c>
    </row>
    <row r="4641" spans="1:3" x14ac:dyDescent="0.25">
      <c r="A4641">
        <v>3622183</v>
      </c>
      <c r="B4641">
        <v>26519</v>
      </c>
      <c r="C4641">
        <v>15</v>
      </c>
    </row>
    <row r="4642" spans="1:3" x14ac:dyDescent="0.25">
      <c r="A4642">
        <v>3631180</v>
      </c>
      <c r="B4642">
        <v>4</v>
      </c>
      <c r="C4642">
        <v>15</v>
      </c>
    </row>
    <row r="4643" spans="1:3" x14ac:dyDescent="0.25">
      <c r="A4643">
        <v>3680139</v>
      </c>
      <c r="B4643">
        <v>214</v>
      </c>
      <c r="C4643">
        <v>15</v>
      </c>
    </row>
    <row r="4644" spans="1:3" x14ac:dyDescent="0.25">
      <c r="A4644">
        <v>3697190</v>
      </c>
      <c r="B4644">
        <v>454</v>
      </c>
      <c r="C4644">
        <v>15</v>
      </c>
    </row>
    <row r="4645" spans="1:3" x14ac:dyDescent="0.25">
      <c r="A4645">
        <v>3731427</v>
      </c>
      <c r="B4645">
        <v>88</v>
      </c>
      <c r="C4645">
        <v>15</v>
      </c>
    </row>
    <row r="4646" spans="1:3" x14ac:dyDescent="0.25">
      <c r="A4646">
        <v>3733118</v>
      </c>
      <c r="B4646">
        <v>435</v>
      </c>
      <c r="C4646">
        <v>15</v>
      </c>
    </row>
    <row r="4647" spans="1:3" x14ac:dyDescent="0.25">
      <c r="A4647">
        <v>3788902</v>
      </c>
      <c r="B4647">
        <v>2384</v>
      </c>
      <c r="C4647">
        <v>15</v>
      </c>
    </row>
    <row r="4648" spans="1:3" x14ac:dyDescent="0.25">
      <c r="A4648">
        <v>3836053</v>
      </c>
      <c r="B4648">
        <v>251</v>
      </c>
      <c r="C4648">
        <v>15</v>
      </c>
    </row>
    <row r="4649" spans="1:3" x14ac:dyDescent="0.25">
      <c r="A4649">
        <v>3845546</v>
      </c>
      <c r="B4649">
        <v>1256</v>
      </c>
      <c r="C4649">
        <v>15</v>
      </c>
    </row>
    <row r="4650" spans="1:3" x14ac:dyDescent="0.25">
      <c r="A4650">
        <v>3845955</v>
      </c>
      <c r="B4650">
        <v>15</v>
      </c>
      <c r="C4650">
        <v>15</v>
      </c>
    </row>
    <row r="4651" spans="1:3" x14ac:dyDescent="0.25">
      <c r="A4651">
        <v>3870034</v>
      </c>
      <c r="B4651">
        <v>235</v>
      </c>
      <c r="C4651">
        <v>15</v>
      </c>
    </row>
    <row r="4652" spans="1:3" x14ac:dyDescent="0.25">
      <c r="A4652">
        <v>3872880</v>
      </c>
      <c r="B4652">
        <v>32870</v>
      </c>
      <c r="C4652">
        <v>15</v>
      </c>
    </row>
    <row r="4653" spans="1:3" x14ac:dyDescent="0.25">
      <c r="A4653">
        <v>3884318</v>
      </c>
      <c r="B4653">
        <v>116</v>
      </c>
      <c r="C4653">
        <v>15</v>
      </c>
    </row>
    <row r="4654" spans="1:3" x14ac:dyDescent="0.25">
      <c r="A4654">
        <v>3902867</v>
      </c>
      <c r="B4654">
        <v>107</v>
      </c>
      <c r="C4654">
        <v>15</v>
      </c>
    </row>
    <row r="4655" spans="1:3" x14ac:dyDescent="0.25">
      <c r="A4655">
        <v>3908365</v>
      </c>
      <c r="B4655">
        <v>30</v>
      </c>
      <c r="C4655">
        <v>15</v>
      </c>
    </row>
    <row r="4656" spans="1:3" x14ac:dyDescent="0.25">
      <c r="A4656">
        <v>4053022</v>
      </c>
      <c r="B4656">
        <v>17</v>
      </c>
      <c r="C4656">
        <v>15</v>
      </c>
    </row>
    <row r="4657" spans="1:3" x14ac:dyDescent="0.25">
      <c r="A4657">
        <v>4150263</v>
      </c>
      <c r="B4657">
        <v>596</v>
      </c>
      <c r="C4657">
        <v>15</v>
      </c>
    </row>
    <row r="4658" spans="1:3" x14ac:dyDescent="0.25">
      <c r="A4658">
        <v>4158942</v>
      </c>
      <c r="B4658">
        <v>24</v>
      </c>
      <c r="C4658">
        <v>15</v>
      </c>
    </row>
    <row r="4659" spans="1:3" x14ac:dyDescent="0.25">
      <c r="A4659">
        <v>4210043</v>
      </c>
      <c r="B4659">
        <v>48</v>
      </c>
      <c r="C4659">
        <v>15</v>
      </c>
    </row>
    <row r="4660" spans="1:3" x14ac:dyDescent="0.25">
      <c r="A4660">
        <v>4221819</v>
      </c>
      <c r="B4660">
        <v>28</v>
      </c>
      <c r="C4660">
        <v>15</v>
      </c>
    </row>
    <row r="4661" spans="1:3" x14ac:dyDescent="0.25">
      <c r="A4661">
        <v>4238603</v>
      </c>
      <c r="B4661">
        <v>703</v>
      </c>
      <c r="C4661">
        <v>15</v>
      </c>
    </row>
    <row r="4662" spans="1:3" x14ac:dyDescent="0.25">
      <c r="A4662">
        <v>4264237</v>
      </c>
      <c r="B4662">
        <v>68</v>
      </c>
      <c r="C4662">
        <v>15</v>
      </c>
    </row>
    <row r="4663" spans="1:3" x14ac:dyDescent="0.25">
      <c r="A4663">
        <v>4300101</v>
      </c>
      <c r="B4663">
        <v>57</v>
      </c>
      <c r="C4663">
        <v>15</v>
      </c>
    </row>
    <row r="4664" spans="1:3" x14ac:dyDescent="0.25">
      <c r="A4664">
        <v>4351615</v>
      </c>
      <c r="B4664">
        <v>3326</v>
      </c>
      <c r="C4664">
        <v>15</v>
      </c>
    </row>
    <row r="4665" spans="1:3" x14ac:dyDescent="0.25">
      <c r="A4665">
        <v>4354582</v>
      </c>
      <c r="B4665">
        <v>3863</v>
      </c>
      <c r="C4665">
        <v>15</v>
      </c>
    </row>
    <row r="4666" spans="1:3" x14ac:dyDescent="0.25">
      <c r="A4666">
        <v>4358996</v>
      </c>
      <c r="B4666">
        <v>44</v>
      </c>
      <c r="C4666">
        <v>15</v>
      </c>
    </row>
    <row r="4667" spans="1:3" x14ac:dyDescent="0.25">
      <c r="A4667">
        <v>4364139</v>
      </c>
      <c r="B4667">
        <v>150</v>
      </c>
      <c r="C4667">
        <v>15</v>
      </c>
    </row>
    <row r="4668" spans="1:3" x14ac:dyDescent="0.25">
      <c r="A4668">
        <v>4404025</v>
      </c>
      <c r="B4668">
        <v>25</v>
      </c>
      <c r="C4668">
        <v>15</v>
      </c>
    </row>
    <row r="4669" spans="1:3" x14ac:dyDescent="0.25">
      <c r="A4669">
        <v>4421993</v>
      </c>
      <c r="B4669">
        <v>17</v>
      </c>
      <c r="C4669">
        <v>15</v>
      </c>
    </row>
    <row r="4670" spans="1:3" x14ac:dyDescent="0.25">
      <c r="A4670">
        <v>4484019</v>
      </c>
      <c r="B4670">
        <v>12</v>
      </c>
      <c r="C4670">
        <v>15</v>
      </c>
    </row>
    <row r="4671" spans="1:3" x14ac:dyDescent="0.25">
      <c r="A4671">
        <v>4486270</v>
      </c>
      <c r="B4671">
        <v>3</v>
      </c>
      <c r="C4671">
        <v>15</v>
      </c>
    </row>
    <row r="4672" spans="1:3" x14ac:dyDescent="0.25">
      <c r="A4672">
        <v>4499290</v>
      </c>
      <c r="B4672">
        <v>6369</v>
      </c>
      <c r="C4672">
        <v>15</v>
      </c>
    </row>
    <row r="4673" spans="1:3" x14ac:dyDescent="0.25">
      <c r="A4673">
        <v>4522723</v>
      </c>
      <c r="B4673">
        <v>12</v>
      </c>
      <c r="C4673">
        <v>15</v>
      </c>
    </row>
    <row r="4674" spans="1:3" x14ac:dyDescent="0.25">
      <c r="A4674">
        <v>4545627</v>
      </c>
      <c r="B4674">
        <v>23</v>
      </c>
      <c r="C4674">
        <v>15</v>
      </c>
    </row>
    <row r="4675" spans="1:3" x14ac:dyDescent="0.25">
      <c r="A4675">
        <v>4565511</v>
      </c>
      <c r="B4675">
        <v>45</v>
      </c>
      <c r="C4675">
        <v>15</v>
      </c>
    </row>
    <row r="4676" spans="1:3" x14ac:dyDescent="0.25">
      <c r="A4676">
        <v>65903</v>
      </c>
      <c r="B4676">
        <v>43</v>
      </c>
      <c r="C4676">
        <v>14</v>
      </c>
    </row>
    <row r="4677" spans="1:3" x14ac:dyDescent="0.25">
      <c r="A4677">
        <v>76796</v>
      </c>
      <c r="B4677">
        <v>15</v>
      </c>
      <c r="C4677">
        <v>14</v>
      </c>
    </row>
    <row r="4678" spans="1:3" x14ac:dyDescent="0.25">
      <c r="A4678">
        <v>149487</v>
      </c>
      <c r="B4678">
        <v>47</v>
      </c>
      <c r="C4678">
        <v>14</v>
      </c>
    </row>
    <row r="4679" spans="1:3" x14ac:dyDescent="0.25">
      <c r="A4679">
        <v>203212</v>
      </c>
      <c r="B4679">
        <v>4</v>
      </c>
      <c r="C4679">
        <v>14</v>
      </c>
    </row>
    <row r="4680" spans="1:3" x14ac:dyDescent="0.25">
      <c r="A4680">
        <v>255617</v>
      </c>
      <c r="B4680">
        <v>8</v>
      </c>
      <c r="C4680">
        <v>14</v>
      </c>
    </row>
    <row r="4681" spans="1:3" x14ac:dyDescent="0.25">
      <c r="A4681">
        <v>342069</v>
      </c>
      <c r="B4681">
        <v>55</v>
      </c>
      <c r="C4681">
        <v>14</v>
      </c>
    </row>
    <row r="4682" spans="1:3" x14ac:dyDescent="0.25">
      <c r="A4682">
        <v>362736</v>
      </c>
      <c r="B4682">
        <v>8025</v>
      </c>
      <c r="C4682">
        <v>14</v>
      </c>
    </row>
    <row r="4683" spans="1:3" x14ac:dyDescent="0.25">
      <c r="A4683">
        <v>368594</v>
      </c>
      <c r="B4683">
        <v>596</v>
      </c>
      <c r="C4683">
        <v>14</v>
      </c>
    </row>
    <row r="4684" spans="1:3" x14ac:dyDescent="0.25">
      <c r="A4684">
        <v>389441</v>
      </c>
      <c r="B4684">
        <v>35</v>
      </c>
      <c r="C4684">
        <v>14</v>
      </c>
    </row>
    <row r="4685" spans="1:3" x14ac:dyDescent="0.25">
      <c r="A4685">
        <v>412211</v>
      </c>
      <c r="B4685">
        <v>347</v>
      </c>
      <c r="C4685">
        <v>14</v>
      </c>
    </row>
    <row r="4686" spans="1:3" x14ac:dyDescent="0.25">
      <c r="A4686">
        <v>425436</v>
      </c>
      <c r="B4686">
        <v>5</v>
      </c>
      <c r="C4686">
        <v>14</v>
      </c>
    </row>
    <row r="4687" spans="1:3" x14ac:dyDescent="0.25">
      <c r="A4687">
        <v>426053</v>
      </c>
      <c r="B4687">
        <v>2228</v>
      </c>
      <c r="C4687">
        <v>14</v>
      </c>
    </row>
    <row r="4688" spans="1:3" x14ac:dyDescent="0.25">
      <c r="A4688">
        <v>463028</v>
      </c>
      <c r="B4688">
        <v>29</v>
      </c>
      <c r="C4688">
        <v>14</v>
      </c>
    </row>
    <row r="4689" spans="1:3" x14ac:dyDescent="0.25">
      <c r="A4689">
        <v>490167</v>
      </c>
      <c r="B4689">
        <v>21</v>
      </c>
      <c r="C4689">
        <v>14</v>
      </c>
    </row>
    <row r="4690" spans="1:3" x14ac:dyDescent="0.25">
      <c r="A4690">
        <v>502864</v>
      </c>
      <c r="B4690">
        <v>230</v>
      </c>
      <c r="C4690">
        <v>14</v>
      </c>
    </row>
    <row r="4691" spans="1:3" x14ac:dyDescent="0.25">
      <c r="A4691">
        <v>521739</v>
      </c>
      <c r="B4691">
        <v>318</v>
      </c>
      <c r="C4691">
        <v>14</v>
      </c>
    </row>
    <row r="4692" spans="1:3" x14ac:dyDescent="0.25">
      <c r="A4692">
        <v>563893</v>
      </c>
      <c r="B4692">
        <v>397</v>
      </c>
      <c r="C4692">
        <v>14</v>
      </c>
    </row>
    <row r="4693" spans="1:3" x14ac:dyDescent="0.25">
      <c r="A4693">
        <v>605571</v>
      </c>
      <c r="B4693">
        <v>2</v>
      </c>
      <c r="C4693">
        <v>14</v>
      </c>
    </row>
    <row r="4694" spans="1:3" x14ac:dyDescent="0.25">
      <c r="A4694">
        <v>620074</v>
      </c>
      <c r="B4694">
        <v>2</v>
      </c>
      <c r="C4694">
        <v>14</v>
      </c>
    </row>
    <row r="4695" spans="1:3" x14ac:dyDescent="0.25">
      <c r="A4695">
        <v>625747</v>
      </c>
      <c r="B4695">
        <v>2540</v>
      </c>
      <c r="C4695">
        <v>14</v>
      </c>
    </row>
    <row r="4696" spans="1:3" x14ac:dyDescent="0.25">
      <c r="A4696">
        <v>657988</v>
      </c>
      <c r="B4696">
        <v>581</v>
      </c>
      <c r="C4696">
        <v>14</v>
      </c>
    </row>
    <row r="4697" spans="1:3" x14ac:dyDescent="0.25">
      <c r="A4697">
        <v>663206</v>
      </c>
      <c r="B4697">
        <v>18</v>
      </c>
      <c r="C4697">
        <v>14</v>
      </c>
    </row>
    <row r="4698" spans="1:3" x14ac:dyDescent="0.25">
      <c r="A4698">
        <v>673854</v>
      </c>
      <c r="B4698">
        <v>53</v>
      </c>
      <c r="C4698">
        <v>14</v>
      </c>
    </row>
    <row r="4699" spans="1:3" x14ac:dyDescent="0.25">
      <c r="A4699">
        <v>713850</v>
      </c>
      <c r="B4699">
        <v>10</v>
      </c>
      <c r="C4699">
        <v>14</v>
      </c>
    </row>
    <row r="4700" spans="1:3" x14ac:dyDescent="0.25">
      <c r="A4700">
        <v>723655</v>
      </c>
      <c r="B4700">
        <v>10</v>
      </c>
      <c r="C4700">
        <v>14</v>
      </c>
    </row>
    <row r="4701" spans="1:3" x14ac:dyDescent="0.25">
      <c r="A4701">
        <v>751699</v>
      </c>
      <c r="B4701">
        <v>44</v>
      </c>
      <c r="C4701">
        <v>14</v>
      </c>
    </row>
    <row r="4702" spans="1:3" x14ac:dyDescent="0.25">
      <c r="A4702">
        <v>774220</v>
      </c>
      <c r="B4702">
        <v>48</v>
      </c>
      <c r="C4702">
        <v>14</v>
      </c>
    </row>
    <row r="4703" spans="1:3" x14ac:dyDescent="0.25">
      <c r="A4703">
        <v>816998</v>
      </c>
      <c r="B4703">
        <v>15</v>
      </c>
      <c r="C4703">
        <v>14</v>
      </c>
    </row>
    <row r="4704" spans="1:3" x14ac:dyDescent="0.25">
      <c r="A4704">
        <v>828877</v>
      </c>
      <c r="B4704">
        <v>27</v>
      </c>
      <c r="C4704">
        <v>14</v>
      </c>
    </row>
    <row r="4705" spans="1:3" x14ac:dyDescent="0.25">
      <c r="A4705">
        <v>854337</v>
      </c>
      <c r="B4705">
        <v>26</v>
      </c>
      <c r="C4705">
        <v>14</v>
      </c>
    </row>
    <row r="4706" spans="1:3" x14ac:dyDescent="0.25">
      <c r="A4706">
        <v>862147</v>
      </c>
      <c r="B4706">
        <v>241</v>
      </c>
      <c r="C4706">
        <v>14</v>
      </c>
    </row>
    <row r="4707" spans="1:3" x14ac:dyDescent="0.25">
      <c r="A4707">
        <v>931778</v>
      </c>
      <c r="B4707">
        <v>257</v>
      </c>
      <c r="C4707">
        <v>14</v>
      </c>
    </row>
    <row r="4708" spans="1:3" x14ac:dyDescent="0.25">
      <c r="A4708">
        <v>937742</v>
      </c>
      <c r="B4708">
        <v>69</v>
      </c>
      <c r="C4708">
        <v>14</v>
      </c>
    </row>
    <row r="4709" spans="1:3" x14ac:dyDescent="0.25">
      <c r="A4709">
        <v>969334</v>
      </c>
      <c r="B4709">
        <v>50</v>
      </c>
      <c r="C4709">
        <v>14</v>
      </c>
    </row>
    <row r="4710" spans="1:3" x14ac:dyDescent="0.25">
      <c r="A4710">
        <v>1197645</v>
      </c>
      <c r="B4710">
        <v>86</v>
      </c>
      <c r="C4710">
        <v>14</v>
      </c>
    </row>
    <row r="4711" spans="1:3" x14ac:dyDescent="0.25">
      <c r="A4711">
        <v>1218642</v>
      </c>
      <c r="B4711">
        <v>29</v>
      </c>
      <c r="C4711">
        <v>14</v>
      </c>
    </row>
    <row r="4712" spans="1:3" x14ac:dyDescent="0.25">
      <c r="A4712">
        <v>1238882</v>
      </c>
      <c r="B4712">
        <v>16</v>
      </c>
      <c r="C4712">
        <v>14</v>
      </c>
    </row>
    <row r="4713" spans="1:3" x14ac:dyDescent="0.25">
      <c r="A4713">
        <v>1248850</v>
      </c>
      <c r="B4713">
        <v>20</v>
      </c>
      <c r="C4713">
        <v>14</v>
      </c>
    </row>
    <row r="4714" spans="1:3" x14ac:dyDescent="0.25">
      <c r="A4714">
        <v>1251597</v>
      </c>
      <c r="B4714">
        <v>25</v>
      </c>
      <c r="C4714">
        <v>14</v>
      </c>
    </row>
    <row r="4715" spans="1:3" x14ac:dyDescent="0.25">
      <c r="A4715">
        <v>1265266</v>
      </c>
      <c r="B4715">
        <v>11</v>
      </c>
      <c r="C4715">
        <v>14</v>
      </c>
    </row>
    <row r="4716" spans="1:3" x14ac:dyDescent="0.25">
      <c r="A4716">
        <v>1323167</v>
      </c>
      <c r="B4716">
        <v>190</v>
      </c>
      <c r="C4716">
        <v>14</v>
      </c>
    </row>
    <row r="4717" spans="1:3" x14ac:dyDescent="0.25">
      <c r="A4717">
        <v>1350312</v>
      </c>
      <c r="B4717">
        <v>196</v>
      </c>
      <c r="C4717">
        <v>14</v>
      </c>
    </row>
    <row r="4718" spans="1:3" x14ac:dyDescent="0.25">
      <c r="A4718">
        <v>1439636</v>
      </c>
      <c r="B4718">
        <v>12</v>
      </c>
      <c r="C4718">
        <v>14</v>
      </c>
    </row>
    <row r="4719" spans="1:3" x14ac:dyDescent="0.25">
      <c r="A4719">
        <v>1466649</v>
      </c>
      <c r="B4719">
        <v>21</v>
      </c>
      <c r="C4719">
        <v>14</v>
      </c>
    </row>
    <row r="4720" spans="1:3" x14ac:dyDescent="0.25">
      <c r="A4720">
        <v>1507863</v>
      </c>
      <c r="B4720">
        <v>271</v>
      </c>
      <c r="C4720">
        <v>14</v>
      </c>
    </row>
    <row r="4721" spans="1:3" x14ac:dyDescent="0.25">
      <c r="A4721">
        <v>1517711</v>
      </c>
      <c r="B4721">
        <v>9</v>
      </c>
      <c r="C4721">
        <v>14</v>
      </c>
    </row>
    <row r="4722" spans="1:3" x14ac:dyDescent="0.25">
      <c r="A4722">
        <v>1555567</v>
      </c>
      <c r="B4722">
        <v>45</v>
      </c>
      <c r="C4722">
        <v>14</v>
      </c>
    </row>
    <row r="4723" spans="1:3" x14ac:dyDescent="0.25">
      <c r="A4723">
        <v>1561149</v>
      </c>
      <c r="B4723">
        <v>43</v>
      </c>
      <c r="C4723">
        <v>14</v>
      </c>
    </row>
    <row r="4724" spans="1:3" x14ac:dyDescent="0.25">
      <c r="A4724">
        <v>1573592</v>
      </c>
      <c r="B4724">
        <v>65</v>
      </c>
      <c r="C4724">
        <v>14</v>
      </c>
    </row>
    <row r="4725" spans="1:3" x14ac:dyDescent="0.25">
      <c r="A4725">
        <v>1587475</v>
      </c>
      <c r="B4725">
        <v>290</v>
      </c>
      <c r="C4725">
        <v>14</v>
      </c>
    </row>
    <row r="4726" spans="1:3" x14ac:dyDescent="0.25">
      <c r="A4726">
        <v>1609577</v>
      </c>
      <c r="B4726">
        <v>7</v>
      </c>
      <c r="C4726">
        <v>14</v>
      </c>
    </row>
    <row r="4727" spans="1:3" x14ac:dyDescent="0.25">
      <c r="A4727">
        <v>1611344</v>
      </c>
      <c r="B4727">
        <v>12</v>
      </c>
      <c r="C4727">
        <v>14</v>
      </c>
    </row>
    <row r="4728" spans="1:3" x14ac:dyDescent="0.25">
      <c r="A4728">
        <v>1617336</v>
      </c>
      <c r="B4728">
        <v>16</v>
      </c>
      <c r="C4728">
        <v>14</v>
      </c>
    </row>
    <row r="4729" spans="1:3" x14ac:dyDescent="0.25">
      <c r="A4729">
        <v>1661134</v>
      </c>
      <c r="B4729">
        <v>50</v>
      </c>
      <c r="C4729">
        <v>14</v>
      </c>
    </row>
    <row r="4730" spans="1:3" x14ac:dyDescent="0.25">
      <c r="A4730">
        <v>1670382</v>
      </c>
      <c r="B4730">
        <v>3</v>
      </c>
      <c r="C4730">
        <v>14</v>
      </c>
    </row>
    <row r="4731" spans="1:3" x14ac:dyDescent="0.25">
      <c r="A4731">
        <v>1695867</v>
      </c>
      <c r="B4731">
        <v>40</v>
      </c>
      <c r="C4731">
        <v>14</v>
      </c>
    </row>
    <row r="4732" spans="1:3" x14ac:dyDescent="0.25">
      <c r="A4732">
        <v>1717005</v>
      </c>
      <c r="B4732">
        <v>15</v>
      </c>
      <c r="C4732">
        <v>14</v>
      </c>
    </row>
    <row r="4733" spans="1:3" x14ac:dyDescent="0.25">
      <c r="A4733">
        <v>1880552</v>
      </c>
      <c r="B4733">
        <v>14</v>
      </c>
      <c r="C4733">
        <v>14</v>
      </c>
    </row>
    <row r="4734" spans="1:3" x14ac:dyDescent="0.25">
      <c r="A4734">
        <v>1924033</v>
      </c>
      <c r="B4734">
        <v>136</v>
      </c>
      <c r="C4734">
        <v>14</v>
      </c>
    </row>
    <row r="4735" spans="1:3" x14ac:dyDescent="0.25">
      <c r="A4735">
        <v>1973205</v>
      </c>
      <c r="B4735">
        <v>3</v>
      </c>
      <c r="C4735">
        <v>14</v>
      </c>
    </row>
    <row r="4736" spans="1:3" x14ac:dyDescent="0.25">
      <c r="A4736">
        <v>1998051</v>
      </c>
      <c r="B4736">
        <v>158</v>
      </c>
      <c r="C4736">
        <v>14</v>
      </c>
    </row>
    <row r="4737" spans="1:3" x14ac:dyDescent="0.25">
      <c r="A4737">
        <v>2000870</v>
      </c>
      <c r="B4737">
        <v>12</v>
      </c>
      <c r="C4737">
        <v>14</v>
      </c>
    </row>
    <row r="4738" spans="1:3" x14ac:dyDescent="0.25">
      <c r="A4738">
        <v>2021605</v>
      </c>
      <c r="B4738">
        <v>36</v>
      </c>
      <c r="C4738">
        <v>14</v>
      </c>
    </row>
    <row r="4739" spans="1:3" x14ac:dyDescent="0.25">
      <c r="A4739">
        <v>2061048</v>
      </c>
      <c r="B4739">
        <v>240</v>
      </c>
      <c r="C4739">
        <v>14</v>
      </c>
    </row>
    <row r="4740" spans="1:3" x14ac:dyDescent="0.25">
      <c r="A4740">
        <v>2066629</v>
      </c>
      <c r="B4740">
        <v>11</v>
      </c>
      <c r="C4740">
        <v>14</v>
      </c>
    </row>
    <row r="4741" spans="1:3" x14ac:dyDescent="0.25">
      <c r="A4741">
        <v>2090708</v>
      </c>
      <c r="B4741">
        <v>5</v>
      </c>
      <c r="C4741">
        <v>14</v>
      </c>
    </row>
    <row r="4742" spans="1:3" x14ac:dyDescent="0.25">
      <c r="A4742">
        <v>2091292</v>
      </c>
      <c r="B4742">
        <v>10</v>
      </c>
      <c r="C4742">
        <v>14</v>
      </c>
    </row>
    <row r="4743" spans="1:3" x14ac:dyDescent="0.25">
      <c r="A4743">
        <v>2194853</v>
      </c>
      <c r="B4743">
        <v>33</v>
      </c>
      <c r="C4743">
        <v>14</v>
      </c>
    </row>
    <row r="4744" spans="1:3" x14ac:dyDescent="0.25">
      <c r="A4744">
        <v>2195536</v>
      </c>
      <c r="B4744">
        <v>14</v>
      </c>
      <c r="C4744">
        <v>14</v>
      </c>
    </row>
    <row r="4745" spans="1:3" x14ac:dyDescent="0.25">
      <c r="A4745">
        <v>2201803</v>
      </c>
      <c r="B4745">
        <v>19</v>
      </c>
      <c r="C4745">
        <v>14</v>
      </c>
    </row>
    <row r="4746" spans="1:3" x14ac:dyDescent="0.25">
      <c r="A4746">
        <v>2215972</v>
      </c>
      <c r="B4746">
        <v>3293</v>
      </c>
      <c r="C4746">
        <v>14</v>
      </c>
    </row>
    <row r="4747" spans="1:3" x14ac:dyDescent="0.25">
      <c r="A4747">
        <v>2240426</v>
      </c>
      <c r="B4747">
        <v>640</v>
      </c>
      <c r="C4747">
        <v>14</v>
      </c>
    </row>
    <row r="4748" spans="1:3" x14ac:dyDescent="0.25">
      <c r="A4748">
        <v>2260218</v>
      </c>
      <c r="B4748">
        <v>2</v>
      </c>
      <c r="C4748">
        <v>14</v>
      </c>
    </row>
    <row r="4749" spans="1:3" x14ac:dyDescent="0.25">
      <c r="A4749">
        <v>2270128</v>
      </c>
      <c r="B4749">
        <v>41</v>
      </c>
      <c r="C4749">
        <v>14</v>
      </c>
    </row>
    <row r="4750" spans="1:3" x14ac:dyDescent="0.25">
      <c r="A4750">
        <v>2315828</v>
      </c>
      <c r="B4750">
        <v>6</v>
      </c>
      <c r="C4750">
        <v>14</v>
      </c>
    </row>
    <row r="4751" spans="1:3" x14ac:dyDescent="0.25">
      <c r="A4751">
        <v>2343978</v>
      </c>
      <c r="B4751">
        <v>549</v>
      </c>
      <c r="C4751">
        <v>14</v>
      </c>
    </row>
    <row r="4752" spans="1:3" x14ac:dyDescent="0.25">
      <c r="A4752">
        <v>2369416</v>
      </c>
      <c r="B4752">
        <v>1</v>
      </c>
      <c r="C4752">
        <v>14</v>
      </c>
    </row>
    <row r="4753" spans="1:3" x14ac:dyDescent="0.25">
      <c r="A4753">
        <v>2381216</v>
      </c>
      <c r="B4753">
        <v>12</v>
      </c>
      <c r="C4753">
        <v>14</v>
      </c>
    </row>
    <row r="4754" spans="1:3" x14ac:dyDescent="0.25">
      <c r="A4754">
        <v>2385471</v>
      </c>
      <c r="B4754">
        <v>145</v>
      </c>
      <c r="C4754">
        <v>14</v>
      </c>
    </row>
    <row r="4755" spans="1:3" x14ac:dyDescent="0.25">
      <c r="A4755">
        <v>2442369</v>
      </c>
      <c r="B4755">
        <v>7</v>
      </c>
      <c r="C4755">
        <v>14</v>
      </c>
    </row>
    <row r="4756" spans="1:3" x14ac:dyDescent="0.25">
      <c r="A4756">
        <v>2476244</v>
      </c>
      <c r="B4756">
        <v>33</v>
      </c>
      <c r="C4756">
        <v>14</v>
      </c>
    </row>
    <row r="4757" spans="1:3" x14ac:dyDescent="0.25">
      <c r="A4757">
        <v>2494497</v>
      </c>
      <c r="B4757">
        <v>50</v>
      </c>
      <c r="C4757">
        <v>14</v>
      </c>
    </row>
    <row r="4758" spans="1:3" x14ac:dyDescent="0.25">
      <c r="A4758">
        <v>2514389</v>
      </c>
      <c r="B4758">
        <v>3</v>
      </c>
      <c r="C4758">
        <v>14</v>
      </c>
    </row>
    <row r="4759" spans="1:3" x14ac:dyDescent="0.25">
      <c r="A4759">
        <v>2562742</v>
      </c>
      <c r="B4759">
        <v>7</v>
      </c>
      <c r="C4759">
        <v>14</v>
      </c>
    </row>
    <row r="4760" spans="1:3" x14ac:dyDescent="0.25">
      <c r="A4760">
        <v>2615818</v>
      </c>
      <c r="B4760">
        <v>25</v>
      </c>
      <c r="C4760">
        <v>14</v>
      </c>
    </row>
    <row r="4761" spans="1:3" x14ac:dyDescent="0.25">
      <c r="A4761">
        <v>2619131</v>
      </c>
      <c r="B4761">
        <v>40</v>
      </c>
      <c r="C4761">
        <v>14</v>
      </c>
    </row>
    <row r="4762" spans="1:3" x14ac:dyDescent="0.25">
      <c r="A4762">
        <v>2733886</v>
      </c>
      <c r="B4762">
        <v>371</v>
      </c>
      <c r="C4762">
        <v>14</v>
      </c>
    </row>
    <row r="4763" spans="1:3" x14ac:dyDescent="0.25">
      <c r="A4763">
        <v>2743345</v>
      </c>
      <c r="B4763">
        <v>293</v>
      </c>
      <c r="C4763">
        <v>14</v>
      </c>
    </row>
    <row r="4764" spans="1:3" x14ac:dyDescent="0.25">
      <c r="A4764">
        <v>2749884</v>
      </c>
      <c r="B4764">
        <v>61</v>
      </c>
      <c r="C4764">
        <v>14</v>
      </c>
    </row>
    <row r="4765" spans="1:3" x14ac:dyDescent="0.25">
      <c r="A4765">
        <v>2806890</v>
      </c>
      <c r="B4765">
        <v>46</v>
      </c>
      <c r="C4765">
        <v>14</v>
      </c>
    </row>
    <row r="4766" spans="1:3" x14ac:dyDescent="0.25">
      <c r="A4766">
        <v>2861528</v>
      </c>
      <c r="B4766">
        <v>160</v>
      </c>
      <c r="C4766">
        <v>14</v>
      </c>
    </row>
    <row r="4767" spans="1:3" x14ac:dyDescent="0.25">
      <c r="A4767">
        <v>2905046</v>
      </c>
      <c r="B4767">
        <v>18</v>
      </c>
      <c r="C4767">
        <v>14</v>
      </c>
    </row>
    <row r="4768" spans="1:3" x14ac:dyDescent="0.25">
      <c r="A4768">
        <v>2935237</v>
      </c>
      <c r="B4768">
        <v>27</v>
      </c>
      <c r="C4768">
        <v>14</v>
      </c>
    </row>
    <row r="4769" spans="1:3" x14ac:dyDescent="0.25">
      <c r="A4769">
        <v>2954862</v>
      </c>
      <c r="B4769">
        <v>31</v>
      </c>
      <c r="C4769">
        <v>14</v>
      </c>
    </row>
    <row r="4770" spans="1:3" x14ac:dyDescent="0.25">
      <c r="A4770">
        <v>2982399</v>
      </c>
      <c r="B4770">
        <v>16</v>
      </c>
      <c r="C4770">
        <v>14</v>
      </c>
    </row>
    <row r="4771" spans="1:3" x14ac:dyDescent="0.25">
      <c r="A4771">
        <v>2992299</v>
      </c>
      <c r="B4771">
        <v>51</v>
      </c>
      <c r="C4771">
        <v>14</v>
      </c>
    </row>
    <row r="4772" spans="1:3" x14ac:dyDescent="0.25">
      <c r="A4772">
        <v>3034895</v>
      </c>
      <c r="B4772">
        <v>33</v>
      </c>
      <c r="C4772">
        <v>14</v>
      </c>
    </row>
    <row r="4773" spans="1:3" x14ac:dyDescent="0.25">
      <c r="A4773">
        <v>3036743</v>
      </c>
      <c r="B4773">
        <v>143</v>
      </c>
      <c r="C4773">
        <v>14</v>
      </c>
    </row>
    <row r="4774" spans="1:3" x14ac:dyDescent="0.25">
      <c r="A4774">
        <v>3051053</v>
      </c>
      <c r="B4774">
        <v>7</v>
      </c>
      <c r="C4774">
        <v>14</v>
      </c>
    </row>
    <row r="4775" spans="1:3" x14ac:dyDescent="0.25">
      <c r="A4775">
        <v>3055989</v>
      </c>
      <c r="B4775">
        <v>1496</v>
      </c>
      <c r="C4775">
        <v>14</v>
      </c>
    </row>
    <row r="4776" spans="1:3" x14ac:dyDescent="0.25">
      <c r="A4776">
        <v>3075599</v>
      </c>
      <c r="B4776">
        <v>24</v>
      </c>
      <c r="C4776">
        <v>14</v>
      </c>
    </row>
    <row r="4777" spans="1:3" x14ac:dyDescent="0.25">
      <c r="A4777">
        <v>3090903</v>
      </c>
      <c r="B4777">
        <v>63</v>
      </c>
      <c r="C4777">
        <v>14</v>
      </c>
    </row>
    <row r="4778" spans="1:3" x14ac:dyDescent="0.25">
      <c r="A4778">
        <v>3157272</v>
      </c>
      <c r="B4778">
        <v>88</v>
      </c>
      <c r="C4778">
        <v>14</v>
      </c>
    </row>
    <row r="4779" spans="1:3" x14ac:dyDescent="0.25">
      <c r="A4779">
        <v>3191470</v>
      </c>
      <c r="B4779">
        <v>2</v>
      </c>
      <c r="C4779">
        <v>14</v>
      </c>
    </row>
    <row r="4780" spans="1:3" x14ac:dyDescent="0.25">
      <c r="A4780">
        <v>3199797</v>
      </c>
      <c r="B4780">
        <v>14</v>
      </c>
      <c r="C4780">
        <v>14</v>
      </c>
    </row>
    <row r="4781" spans="1:3" x14ac:dyDescent="0.25">
      <c r="A4781">
        <v>3213045</v>
      </c>
      <c r="B4781">
        <v>135</v>
      </c>
      <c r="C4781">
        <v>14</v>
      </c>
    </row>
    <row r="4782" spans="1:3" x14ac:dyDescent="0.25">
      <c r="A4782">
        <v>3219390</v>
      </c>
      <c r="B4782">
        <v>16</v>
      </c>
      <c r="C4782">
        <v>14</v>
      </c>
    </row>
    <row r="4783" spans="1:3" x14ac:dyDescent="0.25">
      <c r="A4783">
        <v>3266705</v>
      </c>
      <c r="B4783">
        <v>79</v>
      </c>
      <c r="C4783">
        <v>14</v>
      </c>
    </row>
    <row r="4784" spans="1:3" x14ac:dyDescent="0.25">
      <c r="A4784">
        <v>3284270</v>
      </c>
      <c r="B4784">
        <v>4</v>
      </c>
      <c r="C4784">
        <v>14</v>
      </c>
    </row>
    <row r="4785" spans="1:3" x14ac:dyDescent="0.25">
      <c r="A4785">
        <v>3286499</v>
      </c>
      <c r="B4785">
        <v>34</v>
      </c>
      <c r="C4785">
        <v>14</v>
      </c>
    </row>
    <row r="4786" spans="1:3" x14ac:dyDescent="0.25">
      <c r="A4786">
        <v>3305243</v>
      </c>
      <c r="B4786">
        <v>8701</v>
      </c>
      <c r="C4786">
        <v>14</v>
      </c>
    </row>
    <row r="4787" spans="1:3" x14ac:dyDescent="0.25">
      <c r="A4787">
        <v>3318993</v>
      </c>
      <c r="B4787">
        <v>306</v>
      </c>
      <c r="C4787">
        <v>14</v>
      </c>
    </row>
    <row r="4788" spans="1:3" x14ac:dyDescent="0.25">
      <c r="A4788">
        <v>3392982</v>
      </c>
      <c r="B4788">
        <v>1412</v>
      </c>
      <c r="C4788">
        <v>14</v>
      </c>
    </row>
    <row r="4789" spans="1:3" x14ac:dyDescent="0.25">
      <c r="A4789">
        <v>3402285</v>
      </c>
      <c r="B4789">
        <v>8027</v>
      </c>
      <c r="C4789">
        <v>14</v>
      </c>
    </row>
    <row r="4790" spans="1:3" x14ac:dyDescent="0.25">
      <c r="A4790">
        <v>3403126</v>
      </c>
      <c r="B4790">
        <v>26</v>
      </c>
      <c r="C4790">
        <v>14</v>
      </c>
    </row>
    <row r="4791" spans="1:3" x14ac:dyDescent="0.25">
      <c r="A4791">
        <v>3420514</v>
      </c>
      <c r="B4791">
        <v>20</v>
      </c>
      <c r="C4791">
        <v>14</v>
      </c>
    </row>
    <row r="4792" spans="1:3" x14ac:dyDescent="0.25">
      <c r="A4792">
        <v>3454748</v>
      </c>
      <c r="B4792">
        <v>6</v>
      </c>
      <c r="C4792">
        <v>14</v>
      </c>
    </row>
    <row r="4793" spans="1:3" x14ac:dyDescent="0.25">
      <c r="A4793">
        <v>3463107</v>
      </c>
      <c r="B4793">
        <v>74</v>
      </c>
      <c r="C4793">
        <v>14</v>
      </c>
    </row>
    <row r="4794" spans="1:3" x14ac:dyDescent="0.25">
      <c r="A4794">
        <v>3472533</v>
      </c>
      <c r="B4794">
        <v>14</v>
      </c>
      <c r="C4794">
        <v>14</v>
      </c>
    </row>
    <row r="4795" spans="1:3" x14ac:dyDescent="0.25">
      <c r="A4795">
        <v>3551190</v>
      </c>
      <c r="B4795">
        <v>425</v>
      </c>
      <c r="C4795">
        <v>14</v>
      </c>
    </row>
    <row r="4796" spans="1:3" x14ac:dyDescent="0.25">
      <c r="A4796">
        <v>3611535</v>
      </c>
      <c r="B4796">
        <v>116</v>
      </c>
      <c r="C4796">
        <v>14</v>
      </c>
    </row>
    <row r="4797" spans="1:3" x14ac:dyDescent="0.25">
      <c r="A4797">
        <v>3626792</v>
      </c>
      <c r="B4797">
        <v>89</v>
      </c>
      <c r="C4797">
        <v>14</v>
      </c>
    </row>
    <row r="4798" spans="1:3" x14ac:dyDescent="0.25">
      <c r="A4798">
        <v>3661392</v>
      </c>
      <c r="B4798">
        <v>398</v>
      </c>
      <c r="C4798">
        <v>14</v>
      </c>
    </row>
    <row r="4799" spans="1:3" x14ac:dyDescent="0.25">
      <c r="A4799">
        <v>3670423</v>
      </c>
      <c r="B4799">
        <v>958</v>
      </c>
      <c r="C4799">
        <v>14</v>
      </c>
    </row>
    <row r="4800" spans="1:3" x14ac:dyDescent="0.25">
      <c r="A4800">
        <v>3690204</v>
      </c>
      <c r="B4800">
        <v>10</v>
      </c>
      <c r="C4800">
        <v>14</v>
      </c>
    </row>
    <row r="4801" spans="1:3" x14ac:dyDescent="0.25">
      <c r="A4801">
        <v>3724196</v>
      </c>
      <c r="B4801">
        <v>13</v>
      </c>
      <c r="C4801">
        <v>14</v>
      </c>
    </row>
    <row r="4802" spans="1:3" x14ac:dyDescent="0.25">
      <c r="A4802">
        <v>3742581</v>
      </c>
      <c r="B4802">
        <v>1203</v>
      </c>
      <c r="C4802">
        <v>14</v>
      </c>
    </row>
    <row r="4803" spans="1:3" x14ac:dyDescent="0.25">
      <c r="A4803">
        <v>3804492</v>
      </c>
      <c r="B4803">
        <v>446</v>
      </c>
      <c r="C4803">
        <v>14</v>
      </c>
    </row>
    <row r="4804" spans="1:3" x14ac:dyDescent="0.25">
      <c r="A4804">
        <v>3831071</v>
      </c>
      <c r="B4804">
        <v>2</v>
      </c>
      <c r="C4804">
        <v>14</v>
      </c>
    </row>
    <row r="4805" spans="1:3" x14ac:dyDescent="0.25">
      <c r="A4805">
        <v>3885073</v>
      </c>
      <c r="B4805">
        <v>46</v>
      </c>
      <c r="C4805">
        <v>14</v>
      </c>
    </row>
    <row r="4806" spans="1:3" x14ac:dyDescent="0.25">
      <c r="A4806">
        <v>3889184</v>
      </c>
      <c r="B4806">
        <v>30</v>
      </c>
      <c r="C4806">
        <v>14</v>
      </c>
    </row>
    <row r="4807" spans="1:3" x14ac:dyDescent="0.25">
      <c r="A4807">
        <v>3922641</v>
      </c>
      <c r="B4807">
        <v>42</v>
      </c>
      <c r="C4807">
        <v>14</v>
      </c>
    </row>
    <row r="4808" spans="1:3" x14ac:dyDescent="0.25">
      <c r="A4808">
        <v>3960115</v>
      </c>
      <c r="B4808">
        <v>27</v>
      </c>
      <c r="C4808">
        <v>14</v>
      </c>
    </row>
    <row r="4809" spans="1:3" x14ac:dyDescent="0.25">
      <c r="A4809">
        <v>3963321</v>
      </c>
      <c r="B4809">
        <v>59</v>
      </c>
      <c r="C4809">
        <v>14</v>
      </c>
    </row>
    <row r="4810" spans="1:3" x14ac:dyDescent="0.25">
      <c r="A4810">
        <v>3963898</v>
      </c>
      <c r="B4810">
        <v>24</v>
      </c>
      <c r="C4810">
        <v>14</v>
      </c>
    </row>
    <row r="4811" spans="1:3" x14ac:dyDescent="0.25">
      <c r="A4811">
        <v>3963979</v>
      </c>
      <c r="B4811">
        <v>326</v>
      </c>
      <c r="C4811">
        <v>14</v>
      </c>
    </row>
    <row r="4812" spans="1:3" x14ac:dyDescent="0.25">
      <c r="A4812">
        <v>3994500</v>
      </c>
      <c r="B4812">
        <v>42</v>
      </c>
      <c r="C4812">
        <v>14</v>
      </c>
    </row>
    <row r="4813" spans="1:3" x14ac:dyDescent="0.25">
      <c r="A4813">
        <v>4037099</v>
      </c>
      <c r="B4813">
        <v>12</v>
      </c>
      <c r="C4813">
        <v>14</v>
      </c>
    </row>
    <row r="4814" spans="1:3" x14ac:dyDescent="0.25">
      <c r="A4814">
        <v>4038096</v>
      </c>
      <c r="B4814">
        <v>19</v>
      </c>
      <c r="C4814">
        <v>14</v>
      </c>
    </row>
    <row r="4815" spans="1:3" x14ac:dyDescent="0.25">
      <c r="A4815">
        <v>4064013</v>
      </c>
      <c r="B4815">
        <v>56</v>
      </c>
      <c r="C4815">
        <v>14</v>
      </c>
    </row>
    <row r="4816" spans="1:3" x14ac:dyDescent="0.25">
      <c r="A4816">
        <v>4070681</v>
      </c>
      <c r="B4816">
        <v>49</v>
      </c>
      <c r="C4816">
        <v>14</v>
      </c>
    </row>
    <row r="4817" spans="1:3" x14ac:dyDescent="0.25">
      <c r="A4817">
        <v>4092329</v>
      </c>
      <c r="B4817">
        <v>5183</v>
      </c>
      <c r="C4817">
        <v>14</v>
      </c>
    </row>
    <row r="4818" spans="1:3" x14ac:dyDescent="0.25">
      <c r="A4818">
        <v>4100459</v>
      </c>
      <c r="B4818">
        <v>2556</v>
      </c>
      <c r="C4818">
        <v>14</v>
      </c>
    </row>
    <row r="4819" spans="1:3" x14ac:dyDescent="0.25">
      <c r="A4819">
        <v>4131638</v>
      </c>
      <c r="B4819">
        <v>23</v>
      </c>
      <c r="C4819">
        <v>14</v>
      </c>
    </row>
    <row r="4820" spans="1:3" x14ac:dyDescent="0.25">
      <c r="A4820">
        <v>4231858</v>
      </c>
      <c r="B4820">
        <v>11</v>
      </c>
      <c r="C4820">
        <v>14</v>
      </c>
    </row>
    <row r="4821" spans="1:3" x14ac:dyDescent="0.25">
      <c r="A4821">
        <v>4248395</v>
      </c>
      <c r="B4821">
        <v>43</v>
      </c>
      <c r="C4821">
        <v>14</v>
      </c>
    </row>
    <row r="4822" spans="1:3" x14ac:dyDescent="0.25">
      <c r="A4822">
        <v>4310092</v>
      </c>
      <c r="B4822">
        <v>57</v>
      </c>
      <c r="C4822">
        <v>14</v>
      </c>
    </row>
    <row r="4823" spans="1:3" x14ac:dyDescent="0.25">
      <c r="A4823">
        <v>4376459</v>
      </c>
      <c r="B4823">
        <v>5</v>
      </c>
      <c r="C4823">
        <v>14</v>
      </c>
    </row>
    <row r="4824" spans="1:3" x14ac:dyDescent="0.25">
      <c r="A4824">
        <v>4425350</v>
      </c>
      <c r="B4824">
        <v>11</v>
      </c>
      <c r="C4824">
        <v>14</v>
      </c>
    </row>
    <row r="4825" spans="1:3" x14ac:dyDescent="0.25">
      <c r="A4825">
        <v>4460471</v>
      </c>
      <c r="B4825">
        <v>57</v>
      </c>
      <c r="C4825">
        <v>14</v>
      </c>
    </row>
    <row r="4826" spans="1:3" x14ac:dyDescent="0.25">
      <c r="A4826">
        <v>4500387</v>
      </c>
      <c r="B4826">
        <v>13</v>
      </c>
      <c r="C4826">
        <v>14</v>
      </c>
    </row>
    <row r="4827" spans="1:3" x14ac:dyDescent="0.25">
      <c r="A4827">
        <v>4522412</v>
      </c>
      <c r="B4827">
        <v>5</v>
      </c>
      <c r="C4827">
        <v>14</v>
      </c>
    </row>
    <row r="4828" spans="1:3" x14ac:dyDescent="0.25">
      <c r="A4828">
        <v>4563138</v>
      </c>
      <c r="B4828">
        <v>9</v>
      </c>
      <c r="C4828">
        <v>14</v>
      </c>
    </row>
    <row r="4829" spans="1:3" x14ac:dyDescent="0.25">
      <c r="A4829">
        <v>19255</v>
      </c>
      <c r="B4829">
        <v>9</v>
      </c>
      <c r="C4829">
        <v>13</v>
      </c>
    </row>
    <row r="4830" spans="1:3" x14ac:dyDescent="0.25">
      <c r="A4830">
        <v>38588</v>
      </c>
      <c r="B4830">
        <v>3</v>
      </c>
      <c r="C4830">
        <v>13</v>
      </c>
    </row>
    <row r="4831" spans="1:3" x14ac:dyDescent="0.25">
      <c r="A4831">
        <v>73234</v>
      </c>
      <c r="B4831">
        <v>3390</v>
      </c>
      <c r="C4831">
        <v>13</v>
      </c>
    </row>
    <row r="4832" spans="1:3" x14ac:dyDescent="0.25">
      <c r="A4832">
        <v>123740</v>
      </c>
      <c r="B4832">
        <v>1</v>
      </c>
      <c r="C4832">
        <v>13</v>
      </c>
    </row>
    <row r="4833" spans="1:3" x14ac:dyDescent="0.25">
      <c r="A4833">
        <v>185398</v>
      </c>
      <c r="B4833">
        <v>2</v>
      </c>
      <c r="C4833">
        <v>13</v>
      </c>
    </row>
    <row r="4834" spans="1:3" x14ac:dyDescent="0.25">
      <c r="A4834">
        <v>209035</v>
      </c>
      <c r="B4834">
        <v>6</v>
      </c>
      <c r="C4834">
        <v>13</v>
      </c>
    </row>
    <row r="4835" spans="1:3" x14ac:dyDescent="0.25">
      <c r="A4835">
        <v>211961</v>
      </c>
      <c r="B4835">
        <v>44</v>
      </c>
      <c r="C4835">
        <v>13</v>
      </c>
    </row>
    <row r="4836" spans="1:3" x14ac:dyDescent="0.25">
      <c r="A4836">
        <v>227600</v>
      </c>
      <c r="B4836">
        <v>53</v>
      </c>
      <c r="C4836">
        <v>13</v>
      </c>
    </row>
    <row r="4837" spans="1:3" x14ac:dyDescent="0.25">
      <c r="A4837">
        <v>263249</v>
      </c>
      <c r="B4837">
        <v>16</v>
      </c>
      <c r="C4837">
        <v>13</v>
      </c>
    </row>
    <row r="4838" spans="1:3" x14ac:dyDescent="0.25">
      <c r="A4838">
        <v>417064</v>
      </c>
      <c r="B4838">
        <v>11</v>
      </c>
      <c r="C4838">
        <v>13</v>
      </c>
    </row>
    <row r="4839" spans="1:3" x14ac:dyDescent="0.25">
      <c r="A4839">
        <v>453061</v>
      </c>
      <c r="B4839">
        <v>3581</v>
      </c>
      <c r="C4839">
        <v>13</v>
      </c>
    </row>
    <row r="4840" spans="1:3" x14ac:dyDescent="0.25">
      <c r="A4840">
        <v>455858</v>
      </c>
      <c r="B4840">
        <v>1360</v>
      </c>
      <c r="C4840">
        <v>13</v>
      </c>
    </row>
    <row r="4841" spans="1:3" x14ac:dyDescent="0.25">
      <c r="A4841">
        <v>502472</v>
      </c>
      <c r="B4841">
        <v>3</v>
      </c>
      <c r="C4841">
        <v>13</v>
      </c>
    </row>
    <row r="4842" spans="1:3" x14ac:dyDescent="0.25">
      <c r="A4842">
        <v>539418</v>
      </c>
      <c r="B4842">
        <v>28</v>
      </c>
      <c r="C4842">
        <v>13</v>
      </c>
    </row>
    <row r="4843" spans="1:3" x14ac:dyDescent="0.25">
      <c r="A4843">
        <v>554966</v>
      </c>
      <c r="B4843">
        <v>38</v>
      </c>
      <c r="C4843">
        <v>13</v>
      </c>
    </row>
    <row r="4844" spans="1:3" x14ac:dyDescent="0.25">
      <c r="A4844">
        <v>565636</v>
      </c>
      <c r="B4844">
        <v>21</v>
      </c>
      <c r="C4844">
        <v>13</v>
      </c>
    </row>
    <row r="4845" spans="1:3" x14ac:dyDescent="0.25">
      <c r="A4845">
        <v>603475</v>
      </c>
      <c r="B4845">
        <v>51</v>
      </c>
      <c r="C4845">
        <v>13</v>
      </c>
    </row>
    <row r="4846" spans="1:3" x14ac:dyDescent="0.25">
      <c r="A4846">
        <v>668955</v>
      </c>
      <c r="B4846">
        <v>258</v>
      </c>
      <c r="C4846">
        <v>13</v>
      </c>
    </row>
    <row r="4847" spans="1:3" x14ac:dyDescent="0.25">
      <c r="A4847">
        <v>685242</v>
      </c>
      <c r="B4847">
        <v>4247</v>
      </c>
      <c r="C4847">
        <v>13</v>
      </c>
    </row>
    <row r="4848" spans="1:3" x14ac:dyDescent="0.25">
      <c r="A4848">
        <v>715095</v>
      </c>
      <c r="B4848">
        <v>4</v>
      </c>
      <c r="C4848">
        <v>13</v>
      </c>
    </row>
    <row r="4849" spans="1:3" x14ac:dyDescent="0.25">
      <c r="A4849">
        <v>762705</v>
      </c>
      <c r="B4849">
        <v>16</v>
      </c>
      <c r="C4849">
        <v>13</v>
      </c>
    </row>
    <row r="4850" spans="1:3" x14ac:dyDescent="0.25">
      <c r="A4850">
        <v>772738</v>
      </c>
      <c r="B4850">
        <v>82</v>
      </c>
      <c r="C4850">
        <v>13</v>
      </c>
    </row>
    <row r="4851" spans="1:3" x14ac:dyDescent="0.25">
      <c r="A4851">
        <v>781937</v>
      </c>
      <c r="B4851">
        <v>46</v>
      </c>
      <c r="C4851">
        <v>13</v>
      </c>
    </row>
    <row r="4852" spans="1:3" x14ac:dyDescent="0.25">
      <c r="A4852">
        <v>804640</v>
      </c>
      <c r="B4852">
        <v>20</v>
      </c>
      <c r="C4852">
        <v>13</v>
      </c>
    </row>
    <row r="4853" spans="1:3" x14ac:dyDescent="0.25">
      <c r="A4853">
        <v>863489</v>
      </c>
      <c r="B4853">
        <v>2200</v>
      </c>
      <c r="C4853">
        <v>13</v>
      </c>
    </row>
    <row r="4854" spans="1:3" x14ac:dyDescent="0.25">
      <c r="A4854">
        <v>879976</v>
      </c>
      <c r="B4854">
        <v>474</v>
      </c>
      <c r="C4854">
        <v>13</v>
      </c>
    </row>
    <row r="4855" spans="1:3" x14ac:dyDescent="0.25">
      <c r="A4855">
        <v>884601</v>
      </c>
      <c r="B4855">
        <v>4</v>
      </c>
      <c r="C4855">
        <v>13</v>
      </c>
    </row>
    <row r="4856" spans="1:3" x14ac:dyDescent="0.25">
      <c r="A4856">
        <v>907715</v>
      </c>
      <c r="B4856">
        <v>22</v>
      </c>
      <c r="C4856">
        <v>13</v>
      </c>
    </row>
    <row r="4857" spans="1:3" x14ac:dyDescent="0.25">
      <c r="A4857">
        <v>944377</v>
      </c>
      <c r="B4857">
        <v>161</v>
      </c>
      <c r="C4857">
        <v>13</v>
      </c>
    </row>
    <row r="4858" spans="1:3" x14ac:dyDescent="0.25">
      <c r="A4858">
        <v>948932</v>
      </c>
      <c r="B4858">
        <v>553</v>
      </c>
      <c r="C4858">
        <v>13</v>
      </c>
    </row>
    <row r="4859" spans="1:3" x14ac:dyDescent="0.25">
      <c r="A4859">
        <v>975255</v>
      </c>
      <c r="B4859">
        <v>5</v>
      </c>
      <c r="C4859">
        <v>13</v>
      </c>
    </row>
    <row r="4860" spans="1:3" x14ac:dyDescent="0.25">
      <c r="A4860">
        <v>990781</v>
      </c>
      <c r="B4860">
        <v>101</v>
      </c>
      <c r="C4860">
        <v>13</v>
      </c>
    </row>
    <row r="4861" spans="1:3" x14ac:dyDescent="0.25">
      <c r="A4861">
        <v>1007156</v>
      </c>
      <c r="B4861">
        <v>213</v>
      </c>
      <c r="C4861">
        <v>13</v>
      </c>
    </row>
    <row r="4862" spans="1:3" x14ac:dyDescent="0.25">
      <c r="A4862">
        <v>1125618</v>
      </c>
      <c r="B4862">
        <v>25</v>
      </c>
      <c r="C4862">
        <v>13</v>
      </c>
    </row>
    <row r="4863" spans="1:3" x14ac:dyDescent="0.25">
      <c r="A4863">
        <v>1131531</v>
      </c>
      <c r="B4863">
        <v>104</v>
      </c>
      <c r="C4863">
        <v>13</v>
      </c>
    </row>
    <row r="4864" spans="1:3" x14ac:dyDescent="0.25">
      <c r="A4864">
        <v>1227328</v>
      </c>
      <c r="B4864">
        <v>1736</v>
      </c>
      <c r="C4864">
        <v>13</v>
      </c>
    </row>
    <row r="4865" spans="1:3" x14ac:dyDescent="0.25">
      <c r="A4865">
        <v>1238597</v>
      </c>
      <c r="B4865">
        <v>213</v>
      </c>
      <c r="C4865">
        <v>13</v>
      </c>
    </row>
    <row r="4866" spans="1:3" x14ac:dyDescent="0.25">
      <c r="A4866">
        <v>1280820</v>
      </c>
      <c r="B4866">
        <v>1</v>
      </c>
      <c r="C4866">
        <v>13</v>
      </c>
    </row>
    <row r="4867" spans="1:3" x14ac:dyDescent="0.25">
      <c r="A4867">
        <v>1288490</v>
      </c>
      <c r="B4867">
        <v>39</v>
      </c>
      <c r="C4867">
        <v>13</v>
      </c>
    </row>
    <row r="4868" spans="1:3" x14ac:dyDescent="0.25">
      <c r="A4868">
        <v>1292285</v>
      </c>
      <c r="B4868">
        <v>610</v>
      </c>
      <c r="C4868">
        <v>13</v>
      </c>
    </row>
    <row r="4869" spans="1:3" x14ac:dyDescent="0.25">
      <c r="A4869">
        <v>1360030</v>
      </c>
      <c r="B4869">
        <v>4</v>
      </c>
      <c r="C4869">
        <v>13</v>
      </c>
    </row>
    <row r="4870" spans="1:3" x14ac:dyDescent="0.25">
      <c r="A4870">
        <v>1409528</v>
      </c>
      <c r="B4870">
        <v>86</v>
      </c>
      <c r="C4870">
        <v>13</v>
      </c>
    </row>
    <row r="4871" spans="1:3" x14ac:dyDescent="0.25">
      <c r="A4871">
        <v>1424630</v>
      </c>
      <c r="B4871">
        <v>43</v>
      </c>
      <c r="C4871">
        <v>13</v>
      </c>
    </row>
    <row r="4872" spans="1:3" x14ac:dyDescent="0.25">
      <c r="A4872">
        <v>1427375</v>
      </c>
      <c r="B4872">
        <v>1841</v>
      </c>
      <c r="C4872">
        <v>13</v>
      </c>
    </row>
    <row r="4873" spans="1:3" x14ac:dyDescent="0.25">
      <c r="A4873">
        <v>1437990</v>
      </c>
      <c r="B4873">
        <v>6</v>
      </c>
      <c r="C4873">
        <v>13</v>
      </c>
    </row>
    <row r="4874" spans="1:3" x14ac:dyDescent="0.25">
      <c r="A4874">
        <v>1459696</v>
      </c>
      <c r="B4874">
        <v>4</v>
      </c>
      <c r="C4874">
        <v>13</v>
      </c>
    </row>
    <row r="4875" spans="1:3" x14ac:dyDescent="0.25">
      <c r="A4875">
        <v>1543461</v>
      </c>
      <c r="B4875">
        <v>9</v>
      </c>
      <c r="C4875">
        <v>13</v>
      </c>
    </row>
    <row r="4876" spans="1:3" x14ac:dyDescent="0.25">
      <c r="A4876">
        <v>1571562</v>
      </c>
      <c r="B4876">
        <v>83</v>
      </c>
      <c r="C4876">
        <v>13</v>
      </c>
    </row>
    <row r="4877" spans="1:3" x14ac:dyDescent="0.25">
      <c r="A4877">
        <v>1572725</v>
      </c>
      <c r="B4877">
        <v>8</v>
      </c>
      <c r="C4877">
        <v>13</v>
      </c>
    </row>
    <row r="4878" spans="1:3" x14ac:dyDescent="0.25">
      <c r="A4878">
        <v>1598610</v>
      </c>
      <c r="B4878">
        <v>74</v>
      </c>
      <c r="C4878">
        <v>13</v>
      </c>
    </row>
    <row r="4879" spans="1:3" x14ac:dyDescent="0.25">
      <c r="A4879">
        <v>1604859</v>
      </c>
      <c r="B4879">
        <v>52</v>
      </c>
      <c r="C4879">
        <v>13</v>
      </c>
    </row>
    <row r="4880" spans="1:3" x14ac:dyDescent="0.25">
      <c r="A4880">
        <v>1629025</v>
      </c>
      <c r="B4880">
        <v>51</v>
      </c>
      <c r="C4880">
        <v>13</v>
      </c>
    </row>
    <row r="4881" spans="1:3" x14ac:dyDescent="0.25">
      <c r="A4881">
        <v>1705806</v>
      </c>
      <c r="B4881">
        <v>263</v>
      </c>
      <c r="C4881">
        <v>13</v>
      </c>
    </row>
    <row r="4882" spans="1:3" x14ac:dyDescent="0.25">
      <c r="A4882">
        <v>1738450</v>
      </c>
      <c r="B4882">
        <v>5</v>
      </c>
      <c r="C4882">
        <v>13</v>
      </c>
    </row>
    <row r="4883" spans="1:3" x14ac:dyDescent="0.25">
      <c r="A4883">
        <v>1768733</v>
      </c>
      <c r="B4883">
        <v>272</v>
      </c>
      <c r="C4883">
        <v>13</v>
      </c>
    </row>
    <row r="4884" spans="1:3" x14ac:dyDescent="0.25">
      <c r="A4884">
        <v>1782112</v>
      </c>
      <c r="B4884">
        <v>34</v>
      </c>
      <c r="C4884">
        <v>13</v>
      </c>
    </row>
    <row r="4885" spans="1:3" x14ac:dyDescent="0.25">
      <c r="A4885">
        <v>1855495</v>
      </c>
      <c r="B4885">
        <v>9</v>
      </c>
      <c r="C4885">
        <v>13</v>
      </c>
    </row>
    <row r="4886" spans="1:3" x14ac:dyDescent="0.25">
      <c r="A4886">
        <v>1866438</v>
      </c>
      <c r="B4886">
        <v>3</v>
      </c>
      <c r="C4886">
        <v>13</v>
      </c>
    </row>
    <row r="4887" spans="1:3" x14ac:dyDescent="0.25">
      <c r="A4887">
        <v>1899071</v>
      </c>
      <c r="B4887">
        <v>15</v>
      </c>
      <c r="C4887">
        <v>13</v>
      </c>
    </row>
    <row r="4888" spans="1:3" x14ac:dyDescent="0.25">
      <c r="A4888">
        <v>1915436</v>
      </c>
      <c r="B4888">
        <v>3</v>
      </c>
      <c r="C4888">
        <v>13</v>
      </c>
    </row>
    <row r="4889" spans="1:3" x14ac:dyDescent="0.25">
      <c r="A4889">
        <v>1955656</v>
      </c>
      <c r="B4889">
        <v>72</v>
      </c>
      <c r="C4889">
        <v>13</v>
      </c>
    </row>
    <row r="4890" spans="1:3" x14ac:dyDescent="0.25">
      <c r="A4890">
        <v>1973028</v>
      </c>
      <c r="B4890">
        <v>2</v>
      </c>
      <c r="C4890">
        <v>13</v>
      </c>
    </row>
    <row r="4891" spans="1:3" x14ac:dyDescent="0.25">
      <c r="A4891">
        <v>2013053</v>
      </c>
      <c r="B4891">
        <v>93</v>
      </c>
      <c r="C4891">
        <v>13</v>
      </c>
    </row>
    <row r="4892" spans="1:3" x14ac:dyDescent="0.25">
      <c r="A4892">
        <v>2169865</v>
      </c>
      <c r="B4892">
        <v>132</v>
      </c>
      <c r="C4892">
        <v>13</v>
      </c>
    </row>
    <row r="4893" spans="1:3" x14ac:dyDescent="0.25">
      <c r="A4893">
        <v>2191184</v>
      </c>
      <c r="B4893">
        <v>18</v>
      </c>
      <c r="C4893">
        <v>13</v>
      </c>
    </row>
    <row r="4894" spans="1:3" x14ac:dyDescent="0.25">
      <c r="A4894">
        <v>2209712</v>
      </c>
      <c r="B4894">
        <v>71</v>
      </c>
      <c r="C4894">
        <v>13</v>
      </c>
    </row>
    <row r="4895" spans="1:3" x14ac:dyDescent="0.25">
      <c r="A4895">
        <v>2219796</v>
      </c>
      <c r="B4895">
        <v>11</v>
      </c>
      <c r="C4895">
        <v>13</v>
      </c>
    </row>
    <row r="4896" spans="1:3" x14ac:dyDescent="0.25">
      <c r="A4896">
        <v>2222156</v>
      </c>
      <c r="B4896">
        <v>9</v>
      </c>
      <c r="C4896">
        <v>13</v>
      </c>
    </row>
    <row r="4897" spans="1:3" x14ac:dyDescent="0.25">
      <c r="A4897">
        <v>2256459</v>
      </c>
      <c r="B4897">
        <v>92</v>
      </c>
      <c r="C4897">
        <v>13</v>
      </c>
    </row>
    <row r="4898" spans="1:3" x14ac:dyDescent="0.25">
      <c r="A4898">
        <v>2266180</v>
      </c>
      <c r="B4898">
        <v>3</v>
      </c>
      <c r="C4898">
        <v>13</v>
      </c>
    </row>
    <row r="4899" spans="1:3" x14ac:dyDescent="0.25">
      <c r="A4899">
        <v>2287461</v>
      </c>
      <c r="B4899">
        <v>5</v>
      </c>
      <c r="C4899">
        <v>13</v>
      </c>
    </row>
    <row r="4900" spans="1:3" x14ac:dyDescent="0.25">
      <c r="A4900">
        <v>2299549</v>
      </c>
      <c r="B4900">
        <v>39</v>
      </c>
      <c r="C4900">
        <v>13</v>
      </c>
    </row>
    <row r="4901" spans="1:3" x14ac:dyDescent="0.25">
      <c r="A4901">
        <v>2318246</v>
      </c>
      <c r="B4901">
        <v>110</v>
      </c>
      <c r="C4901">
        <v>13</v>
      </c>
    </row>
    <row r="4902" spans="1:3" x14ac:dyDescent="0.25">
      <c r="A4902">
        <v>2328235</v>
      </c>
      <c r="B4902">
        <v>26</v>
      </c>
      <c r="C4902">
        <v>13</v>
      </c>
    </row>
    <row r="4903" spans="1:3" x14ac:dyDescent="0.25">
      <c r="A4903">
        <v>2331744</v>
      </c>
      <c r="B4903">
        <v>50</v>
      </c>
      <c r="C4903">
        <v>13</v>
      </c>
    </row>
    <row r="4904" spans="1:3" x14ac:dyDescent="0.25">
      <c r="A4904">
        <v>2341034</v>
      </c>
      <c r="B4904">
        <v>9</v>
      </c>
      <c r="C4904">
        <v>13</v>
      </c>
    </row>
    <row r="4905" spans="1:3" x14ac:dyDescent="0.25">
      <c r="A4905">
        <v>2341303</v>
      </c>
      <c r="B4905">
        <v>23</v>
      </c>
      <c r="C4905">
        <v>13</v>
      </c>
    </row>
    <row r="4906" spans="1:3" x14ac:dyDescent="0.25">
      <c r="A4906">
        <v>2344910</v>
      </c>
      <c r="B4906">
        <v>20</v>
      </c>
      <c r="C4906">
        <v>13</v>
      </c>
    </row>
    <row r="4907" spans="1:3" x14ac:dyDescent="0.25">
      <c r="A4907">
        <v>2390136</v>
      </c>
      <c r="B4907">
        <v>63</v>
      </c>
      <c r="C4907">
        <v>13</v>
      </c>
    </row>
    <row r="4908" spans="1:3" x14ac:dyDescent="0.25">
      <c r="A4908">
        <v>2443904</v>
      </c>
      <c r="B4908">
        <v>30</v>
      </c>
      <c r="C4908">
        <v>13</v>
      </c>
    </row>
    <row r="4909" spans="1:3" x14ac:dyDescent="0.25">
      <c r="A4909">
        <v>2453516</v>
      </c>
      <c r="B4909">
        <v>50</v>
      </c>
      <c r="C4909">
        <v>13</v>
      </c>
    </row>
    <row r="4910" spans="1:3" x14ac:dyDescent="0.25">
      <c r="A4910">
        <v>2520210</v>
      </c>
      <c r="B4910">
        <v>50</v>
      </c>
      <c r="C4910">
        <v>13</v>
      </c>
    </row>
    <row r="4911" spans="1:3" x14ac:dyDescent="0.25">
      <c r="A4911">
        <v>2555534</v>
      </c>
      <c r="B4911">
        <v>651</v>
      </c>
      <c r="C4911">
        <v>13</v>
      </c>
    </row>
    <row r="4912" spans="1:3" x14ac:dyDescent="0.25">
      <c r="A4912">
        <v>2610937</v>
      </c>
      <c r="B4912">
        <v>20</v>
      </c>
      <c r="C4912">
        <v>13</v>
      </c>
    </row>
    <row r="4913" spans="1:3" x14ac:dyDescent="0.25">
      <c r="A4913">
        <v>2683905</v>
      </c>
      <c r="B4913">
        <v>13</v>
      </c>
      <c r="C4913">
        <v>13</v>
      </c>
    </row>
    <row r="4914" spans="1:3" x14ac:dyDescent="0.25">
      <c r="A4914">
        <v>2725494</v>
      </c>
      <c r="B4914">
        <v>13</v>
      </c>
      <c r="C4914">
        <v>13</v>
      </c>
    </row>
    <row r="4915" spans="1:3" x14ac:dyDescent="0.25">
      <c r="A4915">
        <v>2760380</v>
      </c>
      <c r="B4915">
        <v>29</v>
      </c>
      <c r="C4915">
        <v>13</v>
      </c>
    </row>
    <row r="4916" spans="1:3" x14ac:dyDescent="0.25">
      <c r="A4916">
        <v>2788713</v>
      </c>
      <c r="B4916">
        <v>25</v>
      </c>
      <c r="C4916">
        <v>13</v>
      </c>
    </row>
    <row r="4917" spans="1:3" x14ac:dyDescent="0.25">
      <c r="A4917">
        <v>2805356</v>
      </c>
      <c r="B4917">
        <v>15</v>
      </c>
      <c r="C4917">
        <v>13</v>
      </c>
    </row>
    <row r="4918" spans="1:3" x14ac:dyDescent="0.25">
      <c r="A4918">
        <v>2809216</v>
      </c>
      <c r="B4918">
        <v>115</v>
      </c>
      <c r="C4918">
        <v>13</v>
      </c>
    </row>
    <row r="4919" spans="1:3" x14ac:dyDescent="0.25">
      <c r="A4919">
        <v>2833482</v>
      </c>
      <c r="B4919">
        <v>423</v>
      </c>
      <c r="C4919">
        <v>13</v>
      </c>
    </row>
    <row r="4920" spans="1:3" x14ac:dyDescent="0.25">
      <c r="A4920">
        <v>2872400</v>
      </c>
      <c r="B4920">
        <v>4</v>
      </c>
      <c r="C4920">
        <v>13</v>
      </c>
    </row>
    <row r="4921" spans="1:3" x14ac:dyDescent="0.25">
      <c r="A4921">
        <v>2903124</v>
      </c>
      <c r="B4921">
        <v>12</v>
      </c>
      <c r="C4921">
        <v>13</v>
      </c>
    </row>
    <row r="4922" spans="1:3" x14ac:dyDescent="0.25">
      <c r="A4922">
        <v>2930356</v>
      </c>
      <c r="B4922">
        <v>2</v>
      </c>
      <c r="C4922">
        <v>13</v>
      </c>
    </row>
    <row r="4923" spans="1:3" x14ac:dyDescent="0.25">
      <c r="A4923">
        <v>2956457</v>
      </c>
      <c r="B4923">
        <v>23</v>
      </c>
      <c r="C4923">
        <v>13</v>
      </c>
    </row>
    <row r="4924" spans="1:3" x14ac:dyDescent="0.25">
      <c r="A4924">
        <v>2969898</v>
      </c>
      <c r="B4924">
        <v>781</v>
      </c>
      <c r="C4924">
        <v>13</v>
      </c>
    </row>
    <row r="4925" spans="1:3" x14ac:dyDescent="0.25">
      <c r="A4925">
        <v>3030313</v>
      </c>
      <c r="B4925">
        <v>17</v>
      </c>
      <c r="C4925">
        <v>13</v>
      </c>
    </row>
    <row r="4926" spans="1:3" x14ac:dyDescent="0.25">
      <c r="A4926">
        <v>3033483</v>
      </c>
      <c r="B4926">
        <v>2</v>
      </c>
      <c r="C4926">
        <v>13</v>
      </c>
    </row>
    <row r="4927" spans="1:3" x14ac:dyDescent="0.25">
      <c r="A4927">
        <v>3050410</v>
      </c>
      <c r="B4927">
        <v>656</v>
      </c>
      <c r="C4927">
        <v>13</v>
      </c>
    </row>
    <row r="4928" spans="1:3" x14ac:dyDescent="0.25">
      <c r="A4928">
        <v>3095895</v>
      </c>
      <c r="B4928">
        <v>62</v>
      </c>
      <c r="C4928">
        <v>13</v>
      </c>
    </row>
    <row r="4929" spans="1:3" x14ac:dyDescent="0.25">
      <c r="A4929">
        <v>3131707</v>
      </c>
      <c r="B4929">
        <v>45</v>
      </c>
      <c r="C4929">
        <v>13</v>
      </c>
    </row>
    <row r="4930" spans="1:3" x14ac:dyDescent="0.25">
      <c r="A4930">
        <v>3162219</v>
      </c>
      <c r="B4930">
        <v>22</v>
      </c>
      <c r="C4930">
        <v>13</v>
      </c>
    </row>
    <row r="4931" spans="1:3" x14ac:dyDescent="0.25">
      <c r="A4931">
        <v>3170542</v>
      </c>
      <c r="B4931">
        <v>28</v>
      </c>
      <c r="C4931">
        <v>13</v>
      </c>
    </row>
    <row r="4932" spans="1:3" x14ac:dyDescent="0.25">
      <c r="A4932">
        <v>3221588</v>
      </c>
      <c r="B4932">
        <v>5</v>
      </c>
      <c r="C4932">
        <v>13</v>
      </c>
    </row>
    <row r="4933" spans="1:3" x14ac:dyDescent="0.25">
      <c r="A4933">
        <v>3229117</v>
      </c>
      <c r="B4933">
        <v>362</v>
      </c>
      <c r="C4933">
        <v>13</v>
      </c>
    </row>
    <row r="4934" spans="1:3" x14ac:dyDescent="0.25">
      <c r="A4934">
        <v>3242842</v>
      </c>
      <c r="B4934">
        <v>9</v>
      </c>
      <c r="C4934">
        <v>13</v>
      </c>
    </row>
    <row r="4935" spans="1:3" x14ac:dyDescent="0.25">
      <c r="A4935">
        <v>3244986</v>
      </c>
      <c r="B4935">
        <v>34843</v>
      </c>
      <c r="C4935">
        <v>13</v>
      </c>
    </row>
    <row r="4936" spans="1:3" x14ac:dyDescent="0.25">
      <c r="A4936">
        <v>3256221</v>
      </c>
      <c r="B4936">
        <v>1111</v>
      </c>
      <c r="C4936">
        <v>13</v>
      </c>
    </row>
    <row r="4937" spans="1:3" x14ac:dyDescent="0.25">
      <c r="A4937">
        <v>3259054</v>
      </c>
      <c r="B4937">
        <v>31</v>
      </c>
      <c r="C4937">
        <v>13</v>
      </c>
    </row>
    <row r="4938" spans="1:3" x14ac:dyDescent="0.25">
      <c r="A4938">
        <v>3314088</v>
      </c>
      <c r="B4938">
        <v>13</v>
      </c>
      <c r="C4938">
        <v>13</v>
      </c>
    </row>
    <row r="4939" spans="1:3" x14ac:dyDescent="0.25">
      <c r="A4939">
        <v>3325690</v>
      </c>
      <c r="B4939">
        <v>14</v>
      </c>
      <c r="C4939">
        <v>13</v>
      </c>
    </row>
    <row r="4940" spans="1:3" x14ac:dyDescent="0.25">
      <c r="A4940">
        <v>3327054</v>
      </c>
      <c r="B4940">
        <v>108</v>
      </c>
      <c r="C4940">
        <v>13</v>
      </c>
    </row>
    <row r="4941" spans="1:3" x14ac:dyDescent="0.25">
      <c r="A4941">
        <v>3335634</v>
      </c>
      <c r="B4941">
        <v>3</v>
      </c>
      <c r="C4941">
        <v>13</v>
      </c>
    </row>
    <row r="4942" spans="1:3" x14ac:dyDescent="0.25">
      <c r="A4942">
        <v>3354786</v>
      </c>
      <c r="B4942">
        <v>33</v>
      </c>
      <c r="C4942">
        <v>13</v>
      </c>
    </row>
    <row r="4943" spans="1:3" x14ac:dyDescent="0.25">
      <c r="A4943">
        <v>3431772</v>
      </c>
      <c r="B4943">
        <v>60</v>
      </c>
      <c r="C4943">
        <v>13</v>
      </c>
    </row>
    <row r="4944" spans="1:3" x14ac:dyDescent="0.25">
      <c r="A4944">
        <v>3454127</v>
      </c>
      <c r="B4944">
        <v>143</v>
      </c>
      <c r="C4944">
        <v>13</v>
      </c>
    </row>
    <row r="4945" spans="1:3" x14ac:dyDescent="0.25">
      <c r="A4945">
        <v>3485427</v>
      </c>
      <c r="B4945">
        <v>8</v>
      </c>
      <c r="C4945">
        <v>13</v>
      </c>
    </row>
    <row r="4946" spans="1:3" x14ac:dyDescent="0.25">
      <c r="A4946">
        <v>3512759</v>
      </c>
      <c r="B4946">
        <v>116</v>
      </c>
      <c r="C4946">
        <v>13</v>
      </c>
    </row>
    <row r="4947" spans="1:3" x14ac:dyDescent="0.25">
      <c r="A4947">
        <v>3550027</v>
      </c>
      <c r="B4947">
        <v>20</v>
      </c>
      <c r="C4947">
        <v>13</v>
      </c>
    </row>
    <row r="4948" spans="1:3" x14ac:dyDescent="0.25">
      <c r="A4948">
        <v>3604553</v>
      </c>
      <c r="B4948">
        <v>18</v>
      </c>
      <c r="C4948">
        <v>13</v>
      </c>
    </row>
    <row r="4949" spans="1:3" x14ac:dyDescent="0.25">
      <c r="A4949">
        <v>3605242</v>
      </c>
      <c r="B4949">
        <v>25</v>
      </c>
      <c r="C4949">
        <v>13</v>
      </c>
    </row>
    <row r="4950" spans="1:3" x14ac:dyDescent="0.25">
      <c r="A4950">
        <v>3621184</v>
      </c>
      <c r="B4950">
        <v>190</v>
      </c>
      <c r="C4950">
        <v>13</v>
      </c>
    </row>
    <row r="4951" spans="1:3" x14ac:dyDescent="0.25">
      <c r="A4951">
        <v>3664731</v>
      </c>
      <c r="B4951">
        <v>1</v>
      </c>
      <c r="C4951">
        <v>13</v>
      </c>
    </row>
    <row r="4952" spans="1:3" x14ac:dyDescent="0.25">
      <c r="A4952">
        <v>3692490</v>
      </c>
      <c r="B4952">
        <v>249</v>
      </c>
      <c r="C4952">
        <v>13</v>
      </c>
    </row>
    <row r="4953" spans="1:3" x14ac:dyDescent="0.25">
      <c r="A4953">
        <v>3704113</v>
      </c>
      <c r="B4953">
        <v>101</v>
      </c>
      <c r="C4953">
        <v>13</v>
      </c>
    </row>
    <row r="4954" spans="1:3" x14ac:dyDescent="0.25">
      <c r="A4954">
        <v>3717252</v>
      </c>
      <c r="B4954">
        <v>17</v>
      </c>
      <c r="C4954">
        <v>13</v>
      </c>
    </row>
    <row r="4955" spans="1:3" x14ac:dyDescent="0.25">
      <c r="A4955">
        <v>3729449</v>
      </c>
      <c r="B4955">
        <v>43</v>
      </c>
      <c r="C4955">
        <v>13</v>
      </c>
    </row>
    <row r="4956" spans="1:3" x14ac:dyDescent="0.25">
      <c r="A4956">
        <v>3750364</v>
      </c>
      <c r="B4956">
        <v>25</v>
      </c>
      <c r="C4956">
        <v>13</v>
      </c>
    </row>
    <row r="4957" spans="1:3" x14ac:dyDescent="0.25">
      <c r="A4957">
        <v>3766556</v>
      </c>
      <c r="B4957">
        <v>30</v>
      </c>
      <c r="C4957">
        <v>13</v>
      </c>
    </row>
    <row r="4958" spans="1:3" x14ac:dyDescent="0.25">
      <c r="A4958">
        <v>3801083</v>
      </c>
      <c r="B4958">
        <v>85</v>
      </c>
      <c r="C4958">
        <v>13</v>
      </c>
    </row>
    <row r="4959" spans="1:3" x14ac:dyDescent="0.25">
      <c r="A4959">
        <v>3808503</v>
      </c>
      <c r="B4959">
        <v>59</v>
      </c>
      <c r="C4959">
        <v>13</v>
      </c>
    </row>
    <row r="4960" spans="1:3" x14ac:dyDescent="0.25">
      <c r="A4960">
        <v>3813315</v>
      </c>
      <c r="B4960">
        <v>25</v>
      </c>
      <c r="C4960">
        <v>13</v>
      </c>
    </row>
    <row r="4961" spans="1:3" x14ac:dyDescent="0.25">
      <c r="A4961">
        <v>3815052</v>
      </c>
      <c r="B4961">
        <v>1221</v>
      </c>
      <c r="C4961">
        <v>13</v>
      </c>
    </row>
    <row r="4962" spans="1:3" x14ac:dyDescent="0.25">
      <c r="A4962">
        <v>3863490</v>
      </c>
      <c r="B4962">
        <v>101</v>
      </c>
      <c r="C4962">
        <v>13</v>
      </c>
    </row>
    <row r="4963" spans="1:3" x14ac:dyDescent="0.25">
      <c r="A4963">
        <v>3908404</v>
      </c>
      <c r="B4963">
        <v>9</v>
      </c>
      <c r="C4963">
        <v>13</v>
      </c>
    </row>
    <row r="4964" spans="1:3" x14ac:dyDescent="0.25">
      <c r="A4964">
        <v>3911591</v>
      </c>
      <c r="B4964">
        <v>74</v>
      </c>
      <c r="C4964">
        <v>13</v>
      </c>
    </row>
    <row r="4965" spans="1:3" x14ac:dyDescent="0.25">
      <c r="A4965">
        <v>4033961</v>
      </c>
      <c r="B4965">
        <v>12</v>
      </c>
      <c r="C4965">
        <v>13</v>
      </c>
    </row>
    <row r="4966" spans="1:3" x14ac:dyDescent="0.25">
      <c r="A4966">
        <v>4049004</v>
      </c>
      <c r="B4966">
        <v>5</v>
      </c>
      <c r="C4966">
        <v>13</v>
      </c>
    </row>
    <row r="4967" spans="1:3" x14ac:dyDescent="0.25">
      <c r="A4967">
        <v>4064526</v>
      </c>
      <c r="B4967">
        <v>985</v>
      </c>
      <c r="C4967">
        <v>13</v>
      </c>
    </row>
    <row r="4968" spans="1:3" x14ac:dyDescent="0.25">
      <c r="A4968">
        <v>4158262</v>
      </c>
      <c r="B4968">
        <v>81</v>
      </c>
      <c r="C4968">
        <v>13</v>
      </c>
    </row>
    <row r="4969" spans="1:3" x14ac:dyDescent="0.25">
      <c r="A4969">
        <v>4209073</v>
      </c>
      <c r="B4969">
        <v>15</v>
      </c>
      <c r="C4969">
        <v>13</v>
      </c>
    </row>
    <row r="4970" spans="1:3" x14ac:dyDescent="0.25">
      <c r="A4970">
        <v>4244395</v>
      </c>
      <c r="B4970">
        <v>31</v>
      </c>
      <c r="C4970">
        <v>13</v>
      </c>
    </row>
    <row r="4971" spans="1:3" x14ac:dyDescent="0.25">
      <c r="A4971">
        <v>4268207</v>
      </c>
      <c r="B4971">
        <v>60</v>
      </c>
      <c r="C4971">
        <v>13</v>
      </c>
    </row>
    <row r="4972" spans="1:3" x14ac:dyDescent="0.25">
      <c r="A4972">
        <v>4274255</v>
      </c>
      <c r="B4972">
        <v>5</v>
      </c>
      <c r="C4972">
        <v>13</v>
      </c>
    </row>
    <row r="4973" spans="1:3" x14ac:dyDescent="0.25">
      <c r="A4973">
        <v>4274286</v>
      </c>
      <c r="B4973">
        <v>17</v>
      </c>
      <c r="C4973">
        <v>13</v>
      </c>
    </row>
    <row r="4974" spans="1:3" x14ac:dyDescent="0.25">
      <c r="A4974">
        <v>4276369</v>
      </c>
      <c r="B4974">
        <v>2</v>
      </c>
      <c r="C4974">
        <v>13</v>
      </c>
    </row>
    <row r="4975" spans="1:3" x14ac:dyDescent="0.25">
      <c r="A4975">
        <v>4288676</v>
      </c>
      <c r="B4975">
        <v>81</v>
      </c>
      <c r="C4975">
        <v>13</v>
      </c>
    </row>
    <row r="4976" spans="1:3" x14ac:dyDescent="0.25">
      <c r="A4976">
        <v>4290756</v>
      </c>
      <c r="B4976">
        <v>1021</v>
      </c>
      <c r="C4976">
        <v>13</v>
      </c>
    </row>
    <row r="4977" spans="1:3" x14ac:dyDescent="0.25">
      <c r="A4977">
        <v>4292213</v>
      </c>
      <c r="B4977">
        <v>16</v>
      </c>
      <c r="C4977">
        <v>13</v>
      </c>
    </row>
    <row r="4978" spans="1:3" x14ac:dyDescent="0.25">
      <c r="A4978">
        <v>4324966</v>
      </c>
      <c r="B4978">
        <v>921</v>
      </c>
      <c r="C4978">
        <v>13</v>
      </c>
    </row>
    <row r="4979" spans="1:3" x14ac:dyDescent="0.25">
      <c r="A4979">
        <v>4330837</v>
      </c>
      <c r="B4979">
        <v>19</v>
      </c>
      <c r="C4979">
        <v>13</v>
      </c>
    </row>
    <row r="4980" spans="1:3" x14ac:dyDescent="0.25">
      <c r="A4980">
        <v>4345759</v>
      </c>
      <c r="B4980">
        <v>103</v>
      </c>
      <c r="C4980">
        <v>13</v>
      </c>
    </row>
    <row r="4981" spans="1:3" x14ac:dyDescent="0.25">
      <c r="A4981">
        <v>4356252</v>
      </c>
      <c r="B4981">
        <v>394</v>
      </c>
      <c r="C4981">
        <v>13</v>
      </c>
    </row>
    <row r="4982" spans="1:3" x14ac:dyDescent="0.25">
      <c r="A4982">
        <v>4356787</v>
      </c>
      <c r="B4982">
        <v>12</v>
      </c>
      <c r="C4982">
        <v>13</v>
      </c>
    </row>
    <row r="4983" spans="1:3" x14ac:dyDescent="0.25">
      <c r="A4983">
        <v>4382305</v>
      </c>
      <c r="B4983">
        <v>26</v>
      </c>
      <c r="C4983">
        <v>13</v>
      </c>
    </row>
    <row r="4984" spans="1:3" x14ac:dyDescent="0.25">
      <c r="A4984">
        <v>4447789</v>
      </c>
      <c r="B4984">
        <v>5</v>
      </c>
      <c r="C4984">
        <v>13</v>
      </c>
    </row>
    <row r="4985" spans="1:3" x14ac:dyDescent="0.25">
      <c r="A4985">
        <v>4464213</v>
      </c>
      <c r="B4985">
        <v>6</v>
      </c>
      <c r="C4985">
        <v>13</v>
      </c>
    </row>
    <row r="4986" spans="1:3" x14ac:dyDescent="0.25">
      <c r="A4986">
        <v>4465561</v>
      </c>
      <c r="B4986">
        <v>129</v>
      </c>
      <c r="C4986">
        <v>13</v>
      </c>
    </row>
    <row r="4987" spans="1:3" x14ac:dyDescent="0.25">
      <c r="A4987">
        <v>4495011</v>
      </c>
      <c r="B4987">
        <v>11</v>
      </c>
      <c r="C4987">
        <v>13</v>
      </c>
    </row>
    <row r="4988" spans="1:3" x14ac:dyDescent="0.25">
      <c r="A4988">
        <v>4544591</v>
      </c>
      <c r="B4988">
        <v>13</v>
      </c>
      <c r="C4988">
        <v>13</v>
      </c>
    </row>
    <row r="4989" spans="1:3" x14ac:dyDescent="0.25">
      <c r="A4989">
        <v>4560449</v>
      </c>
      <c r="B4989">
        <v>17</v>
      </c>
      <c r="C4989">
        <v>13</v>
      </c>
    </row>
    <row r="4990" spans="1:3" x14ac:dyDescent="0.25">
      <c r="A4990">
        <v>4571404</v>
      </c>
      <c r="B4990">
        <v>29</v>
      </c>
      <c r="C4990">
        <v>13</v>
      </c>
    </row>
    <row r="4991" spans="1:3" x14ac:dyDescent="0.25">
      <c r="A4991">
        <v>30292</v>
      </c>
      <c r="B4991">
        <v>9</v>
      </c>
      <c r="C4991">
        <v>12</v>
      </c>
    </row>
    <row r="4992" spans="1:3" x14ac:dyDescent="0.25">
      <c r="A4992">
        <v>32218</v>
      </c>
      <c r="B4992">
        <v>75</v>
      </c>
      <c r="C4992">
        <v>12</v>
      </c>
    </row>
    <row r="4993" spans="1:3" x14ac:dyDescent="0.25">
      <c r="A4993">
        <v>57260</v>
      </c>
      <c r="B4993">
        <v>3</v>
      </c>
      <c r="C4993">
        <v>12</v>
      </c>
    </row>
    <row r="4994" spans="1:3" x14ac:dyDescent="0.25">
      <c r="A4994">
        <v>76400</v>
      </c>
      <c r="B4994">
        <v>4</v>
      </c>
      <c r="C4994">
        <v>12</v>
      </c>
    </row>
    <row r="4995" spans="1:3" x14ac:dyDescent="0.25">
      <c r="A4995">
        <v>90031</v>
      </c>
      <c r="B4995">
        <v>1453</v>
      </c>
      <c r="C4995">
        <v>12</v>
      </c>
    </row>
    <row r="4996" spans="1:3" x14ac:dyDescent="0.25">
      <c r="A4996">
        <v>99031</v>
      </c>
      <c r="B4996">
        <v>69</v>
      </c>
      <c r="C4996">
        <v>12</v>
      </c>
    </row>
    <row r="4997" spans="1:3" x14ac:dyDescent="0.25">
      <c r="A4997">
        <v>155734</v>
      </c>
      <c r="B4997">
        <v>4202</v>
      </c>
      <c r="C4997">
        <v>12</v>
      </c>
    </row>
    <row r="4998" spans="1:3" x14ac:dyDescent="0.25">
      <c r="A4998">
        <v>172930</v>
      </c>
      <c r="B4998">
        <v>1038</v>
      </c>
      <c r="C4998">
        <v>12</v>
      </c>
    </row>
    <row r="4999" spans="1:3" x14ac:dyDescent="0.25">
      <c r="A4999">
        <v>179673</v>
      </c>
      <c r="B4999">
        <v>9</v>
      </c>
      <c r="C4999">
        <v>12</v>
      </c>
    </row>
    <row r="5000" spans="1:3" x14ac:dyDescent="0.25">
      <c r="A5000">
        <v>207567</v>
      </c>
      <c r="B5000">
        <v>29</v>
      </c>
      <c r="C5000">
        <v>12</v>
      </c>
    </row>
    <row r="5001" spans="1:3" x14ac:dyDescent="0.25">
      <c r="A5001">
        <v>287002</v>
      </c>
      <c r="B5001">
        <v>1</v>
      </c>
      <c r="C5001">
        <v>12</v>
      </c>
    </row>
    <row r="5002" spans="1:3" x14ac:dyDescent="0.25">
      <c r="A5002">
        <v>320803</v>
      </c>
      <c r="B5002">
        <v>2</v>
      </c>
      <c r="C5002">
        <v>12</v>
      </c>
    </row>
    <row r="5003" spans="1:3" x14ac:dyDescent="0.25">
      <c r="A5003">
        <v>330955</v>
      </c>
      <c r="B5003">
        <v>318</v>
      </c>
      <c r="C5003">
        <v>12</v>
      </c>
    </row>
    <row r="5004" spans="1:3" x14ac:dyDescent="0.25">
      <c r="A5004">
        <v>389931</v>
      </c>
      <c r="B5004">
        <v>34</v>
      </c>
      <c r="C5004">
        <v>12</v>
      </c>
    </row>
    <row r="5005" spans="1:3" x14ac:dyDescent="0.25">
      <c r="A5005">
        <v>399779</v>
      </c>
      <c r="B5005">
        <v>995</v>
      </c>
      <c r="C5005">
        <v>12</v>
      </c>
    </row>
    <row r="5006" spans="1:3" x14ac:dyDescent="0.25">
      <c r="A5006">
        <v>444752</v>
      </c>
      <c r="B5006">
        <v>3</v>
      </c>
      <c r="C5006">
        <v>12</v>
      </c>
    </row>
    <row r="5007" spans="1:3" x14ac:dyDescent="0.25">
      <c r="A5007">
        <v>451760</v>
      </c>
      <c r="B5007">
        <v>6</v>
      </c>
      <c r="C5007">
        <v>12</v>
      </c>
    </row>
    <row r="5008" spans="1:3" x14ac:dyDescent="0.25">
      <c r="A5008">
        <v>466743</v>
      </c>
      <c r="B5008">
        <v>390</v>
      </c>
      <c r="C5008">
        <v>12</v>
      </c>
    </row>
    <row r="5009" spans="1:3" x14ac:dyDescent="0.25">
      <c r="A5009">
        <v>537998</v>
      </c>
      <c r="B5009">
        <v>4</v>
      </c>
      <c r="C5009">
        <v>12</v>
      </c>
    </row>
    <row r="5010" spans="1:3" x14ac:dyDescent="0.25">
      <c r="A5010">
        <v>568051</v>
      </c>
      <c r="B5010">
        <v>66</v>
      </c>
      <c r="C5010">
        <v>12</v>
      </c>
    </row>
    <row r="5011" spans="1:3" x14ac:dyDescent="0.25">
      <c r="A5011">
        <v>583381</v>
      </c>
      <c r="B5011">
        <v>108</v>
      </c>
      <c r="C5011">
        <v>12</v>
      </c>
    </row>
    <row r="5012" spans="1:3" x14ac:dyDescent="0.25">
      <c r="A5012">
        <v>589152</v>
      </c>
      <c r="B5012">
        <v>8</v>
      </c>
      <c r="C5012">
        <v>12</v>
      </c>
    </row>
    <row r="5013" spans="1:3" x14ac:dyDescent="0.25">
      <c r="A5013">
        <v>627009</v>
      </c>
      <c r="B5013">
        <v>60</v>
      </c>
      <c r="C5013">
        <v>12</v>
      </c>
    </row>
    <row r="5014" spans="1:3" x14ac:dyDescent="0.25">
      <c r="A5014">
        <v>651176</v>
      </c>
      <c r="B5014">
        <v>28</v>
      </c>
      <c r="C5014">
        <v>12</v>
      </c>
    </row>
    <row r="5015" spans="1:3" x14ac:dyDescent="0.25">
      <c r="A5015">
        <v>726010</v>
      </c>
      <c r="B5015">
        <v>10</v>
      </c>
      <c r="C5015">
        <v>12</v>
      </c>
    </row>
    <row r="5016" spans="1:3" x14ac:dyDescent="0.25">
      <c r="A5016">
        <v>752858</v>
      </c>
      <c r="B5016">
        <v>2</v>
      </c>
      <c r="C5016">
        <v>12</v>
      </c>
    </row>
    <row r="5017" spans="1:3" x14ac:dyDescent="0.25">
      <c r="A5017">
        <v>753615</v>
      </c>
      <c r="B5017">
        <v>6</v>
      </c>
      <c r="C5017">
        <v>12</v>
      </c>
    </row>
    <row r="5018" spans="1:3" x14ac:dyDescent="0.25">
      <c r="A5018">
        <v>793733</v>
      </c>
      <c r="B5018">
        <v>347</v>
      </c>
      <c r="C5018">
        <v>12</v>
      </c>
    </row>
    <row r="5019" spans="1:3" x14ac:dyDescent="0.25">
      <c r="A5019">
        <v>825928</v>
      </c>
      <c r="B5019">
        <v>12</v>
      </c>
      <c r="C5019">
        <v>12</v>
      </c>
    </row>
    <row r="5020" spans="1:3" x14ac:dyDescent="0.25">
      <c r="A5020">
        <v>866384</v>
      </c>
      <c r="B5020">
        <v>13</v>
      </c>
      <c r="C5020">
        <v>12</v>
      </c>
    </row>
    <row r="5021" spans="1:3" x14ac:dyDescent="0.25">
      <c r="A5021">
        <v>868765</v>
      </c>
      <c r="B5021">
        <v>356</v>
      </c>
      <c r="C5021">
        <v>12</v>
      </c>
    </row>
    <row r="5022" spans="1:3" x14ac:dyDescent="0.25">
      <c r="A5022">
        <v>933827</v>
      </c>
      <c r="B5022">
        <v>30</v>
      </c>
      <c r="C5022">
        <v>12</v>
      </c>
    </row>
    <row r="5023" spans="1:3" x14ac:dyDescent="0.25">
      <c r="A5023">
        <v>936316</v>
      </c>
      <c r="B5023">
        <v>104</v>
      </c>
      <c r="C5023">
        <v>12</v>
      </c>
    </row>
    <row r="5024" spans="1:3" x14ac:dyDescent="0.25">
      <c r="A5024">
        <v>971368</v>
      </c>
      <c r="B5024">
        <v>284</v>
      </c>
      <c r="C5024">
        <v>12</v>
      </c>
    </row>
    <row r="5025" spans="1:3" x14ac:dyDescent="0.25">
      <c r="A5025">
        <v>989944</v>
      </c>
      <c r="B5025">
        <v>24</v>
      </c>
      <c r="C5025">
        <v>12</v>
      </c>
    </row>
    <row r="5026" spans="1:3" x14ac:dyDescent="0.25">
      <c r="A5026">
        <v>1007167</v>
      </c>
      <c r="B5026">
        <v>21</v>
      </c>
      <c r="C5026">
        <v>12</v>
      </c>
    </row>
    <row r="5027" spans="1:3" x14ac:dyDescent="0.25">
      <c r="A5027">
        <v>1034024</v>
      </c>
      <c r="B5027">
        <v>283</v>
      </c>
      <c r="C5027">
        <v>12</v>
      </c>
    </row>
    <row r="5028" spans="1:3" x14ac:dyDescent="0.25">
      <c r="A5028">
        <v>1099911</v>
      </c>
      <c r="B5028">
        <v>46</v>
      </c>
      <c r="C5028">
        <v>12</v>
      </c>
    </row>
    <row r="5029" spans="1:3" x14ac:dyDescent="0.25">
      <c r="A5029">
        <v>1125183</v>
      </c>
      <c r="B5029">
        <v>18</v>
      </c>
      <c r="C5029">
        <v>12</v>
      </c>
    </row>
    <row r="5030" spans="1:3" x14ac:dyDescent="0.25">
      <c r="A5030">
        <v>1130771</v>
      </c>
      <c r="B5030">
        <v>41</v>
      </c>
      <c r="C5030">
        <v>12</v>
      </c>
    </row>
    <row r="5031" spans="1:3" x14ac:dyDescent="0.25">
      <c r="A5031">
        <v>1163324</v>
      </c>
      <c r="B5031">
        <v>26</v>
      </c>
      <c r="C5031">
        <v>12</v>
      </c>
    </row>
    <row r="5032" spans="1:3" x14ac:dyDescent="0.25">
      <c r="A5032">
        <v>1197366</v>
      </c>
      <c r="B5032">
        <v>592</v>
      </c>
      <c r="C5032">
        <v>12</v>
      </c>
    </row>
    <row r="5033" spans="1:3" x14ac:dyDescent="0.25">
      <c r="A5033">
        <v>1238094</v>
      </c>
      <c r="B5033">
        <v>8</v>
      </c>
      <c r="C5033">
        <v>12</v>
      </c>
    </row>
    <row r="5034" spans="1:3" x14ac:dyDescent="0.25">
      <c r="A5034">
        <v>1309798</v>
      </c>
      <c r="B5034">
        <v>24</v>
      </c>
      <c r="C5034">
        <v>12</v>
      </c>
    </row>
    <row r="5035" spans="1:3" x14ac:dyDescent="0.25">
      <c r="A5035">
        <v>1348438</v>
      </c>
      <c r="B5035">
        <v>1216</v>
      </c>
      <c r="C5035">
        <v>12</v>
      </c>
    </row>
    <row r="5036" spans="1:3" x14ac:dyDescent="0.25">
      <c r="A5036">
        <v>1387062</v>
      </c>
      <c r="B5036">
        <v>20</v>
      </c>
      <c r="C5036">
        <v>12</v>
      </c>
    </row>
    <row r="5037" spans="1:3" x14ac:dyDescent="0.25">
      <c r="A5037">
        <v>1421688</v>
      </c>
      <c r="B5037">
        <v>36</v>
      </c>
      <c r="C5037">
        <v>12</v>
      </c>
    </row>
    <row r="5038" spans="1:3" x14ac:dyDescent="0.25">
      <c r="A5038">
        <v>1422831</v>
      </c>
      <c r="B5038">
        <v>98</v>
      </c>
      <c r="C5038">
        <v>12</v>
      </c>
    </row>
    <row r="5039" spans="1:3" x14ac:dyDescent="0.25">
      <c r="A5039">
        <v>1423101</v>
      </c>
      <c r="B5039">
        <v>115</v>
      </c>
      <c r="C5039">
        <v>12</v>
      </c>
    </row>
    <row r="5040" spans="1:3" x14ac:dyDescent="0.25">
      <c r="A5040">
        <v>1453028</v>
      </c>
      <c r="B5040">
        <v>105</v>
      </c>
      <c r="C5040">
        <v>12</v>
      </c>
    </row>
    <row r="5041" spans="1:3" x14ac:dyDescent="0.25">
      <c r="A5041">
        <v>1480788</v>
      </c>
      <c r="B5041">
        <v>20</v>
      </c>
      <c r="C5041">
        <v>12</v>
      </c>
    </row>
    <row r="5042" spans="1:3" x14ac:dyDescent="0.25">
      <c r="A5042">
        <v>1514162</v>
      </c>
      <c r="B5042">
        <v>744</v>
      </c>
      <c r="C5042">
        <v>12</v>
      </c>
    </row>
    <row r="5043" spans="1:3" x14ac:dyDescent="0.25">
      <c r="A5043">
        <v>1532749</v>
      </c>
      <c r="B5043">
        <v>1</v>
      </c>
      <c r="C5043">
        <v>12</v>
      </c>
    </row>
    <row r="5044" spans="1:3" x14ac:dyDescent="0.25">
      <c r="A5044">
        <v>1576051</v>
      </c>
      <c r="B5044">
        <v>1318</v>
      </c>
      <c r="C5044">
        <v>12</v>
      </c>
    </row>
    <row r="5045" spans="1:3" x14ac:dyDescent="0.25">
      <c r="A5045">
        <v>1590988</v>
      </c>
      <c r="B5045">
        <v>94</v>
      </c>
      <c r="C5045">
        <v>12</v>
      </c>
    </row>
    <row r="5046" spans="1:3" x14ac:dyDescent="0.25">
      <c r="A5046">
        <v>1636368</v>
      </c>
      <c r="B5046">
        <v>482</v>
      </c>
      <c r="C5046">
        <v>12</v>
      </c>
    </row>
    <row r="5047" spans="1:3" x14ac:dyDescent="0.25">
      <c r="A5047">
        <v>1678193</v>
      </c>
      <c r="B5047">
        <v>4</v>
      </c>
      <c r="C5047">
        <v>12</v>
      </c>
    </row>
    <row r="5048" spans="1:3" x14ac:dyDescent="0.25">
      <c r="A5048">
        <v>1678658</v>
      </c>
      <c r="B5048">
        <v>178</v>
      </c>
      <c r="C5048">
        <v>12</v>
      </c>
    </row>
    <row r="5049" spans="1:3" x14ac:dyDescent="0.25">
      <c r="A5049">
        <v>1688437</v>
      </c>
      <c r="B5049">
        <v>497</v>
      </c>
      <c r="C5049">
        <v>12</v>
      </c>
    </row>
    <row r="5050" spans="1:3" x14ac:dyDescent="0.25">
      <c r="A5050">
        <v>1706937</v>
      </c>
      <c r="B5050">
        <v>87</v>
      </c>
      <c r="C5050">
        <v>12</v>
      </c>
    </row>
    <row r="5051" spans="1:3" x14ac:dyDescent="0.25">
      <c r="A5051">
        <v>1753878</v>
      </c>
      <c r="B5051">
        <v>1844</v>
      </c>
      <c r="C5051">
        <v>12</v>
      </c>
    </row>
    <row r="5052" spans="1:3" x14ac:dyDescent="0.25">
      <c r="A5052">
        <v>1851089</v>
      </c>
      <c r="B5052">
        <v>22</v>
      </c>
      <c r="C5052">
        <v>12</v>
      </c>
    </row>
    <row r="5053" spans="1:3" x14ac:dyDescent="0.25">
      <c r="A5053">
        <v>1883060</v>
      </c>
      <c r="B5053">
        <v>13148</v>
      </c>
      <c r="C5053">
        <v>12</v>
      </c>
    </row>
    <row r="5054" spans="1:3" x14ac:dyDescent="0.25">
      <c r="A5054">
        <v>1941855</v>
      </c>
      <c r="B5054">
        <v>2</v>
      </c>
      <c r="C5054">
        <v>12</v>
      </c>
    </row>
    <row r="5055" spans="1:3" x14ac:dyDescent="0.25">
      <c r="A5055">
        <v>1954023</v>
      </c>
      <c r="B5055">
        <v>24</v>
      </c>
      <c r="C5055">
        <v>12</v>
      </c>
    </row>
    <row r="5056" spans="1:3" x14ac:dyDescent="0.25">
      <c r="A5056">
        <v>1957938</v>
      </c>
      <c r="B5056">
        <v>296</v>
      </c>
      <c r="C5056">
        <v>12</v>
      </c>
    </row>
    <row r="5057" spans="1:3" x14ac:dyDescent="0.25">
      <c r="A5057">
        <v>2058817</v>
      </c>
      <c r="B5057">
        <v>447</v>
      </c>
      <c r="C5057">
        <v>12</v>
      </c>
    </row>
    <row r="5058" spans="1:3" x14ac:dyDescent="0.25">
      <c r="A5058">
        <v>2073606</v>
      </c>
      <c r="B5058">
        <v>473</v>
      </c>
      <c r="C5058">
        <v>12</v>
      </c>
    </row>
    <row r="5059" spans="1:3" x14ac:dyDescent="0.25">
      <c r="A5059">
        <v>2139035</v>
      </c>
      <c r="B5059">
        <v>540</v>
      </c>
      <c r="C5059">
        <v>12</v>
      </c>
    </row>
    <row r="5060" spans="1:3" x14ac:dyDescent="0.25">
      <c r="A5060">
        <v>2172117</v>
      </c>
      <c r="B5060">
        <v>14</v>
      </c>
      <c r="C5060">
        <v>12</v>
      </c>
    </row>
    <row r="5061" spans="1:3" x14ac:dyDescent="0.25">
      <c r="A5061">
        <v>2180222</v>
      </c>
      <c r="B5061">
        <v>15</v>
      </c>
      <c r="C5061">
        <v>12</v>
      </c>
    </row>
    <row r="5062" spans="1:3" x14ac:dyDescent="0.25">
      <c r="A5062">
        <v>2198300</v>
      </c>
      <c r="B5062">
        <v>1563</v>
      </c>
      <c r="C5062">
        <v>12</v>
      </c>
    </row>
    <row r="5063" spans="1:3" x14ac:dyDescent="0.25">
      <c r="A5063">
        <v>2209728</v>
      </c>
      <c r="B5063">
        <v>1</v>
      </c>
      <c r="C5063">
        <v>12</v>
      </c>
    </row>
    <row r="5064" spans="1:3" x14ac:dyDescent="0.25">
      <c r="A5064">
        <v>2218431</v>
      </c>
      <c r="B5064">
        <v>35</v>
      </c>
      <c r="C5064">
        <v>12</v>
      </c>
    </row>
    <row r="5065" spans="1:3" x14ac:dyDescent="0.25">
      <c r="A5065">
        <v>2226659</v>
      </c>
      <c r="B5065">
        <v>15</v>
      </c>
      <c r="C5065">
        <v>12</v>
      </c>
    </row>
    <row r="5066" spans="1:3" x14ac:dyDescent="0.25">
      <c r="A5066">
        <v>2296710</v>
      </c>
      <c r="B5066">
        <v>27</v>
      </c>
      <c r="C5066">
        <v>12</v>
      </c>
    </row>
    <row r="5067" spans="1:3" x14ac:dyDescent="0.25">
      <c r="A5067">
        <v>2306801</v>
      </c>
      <c r="B5067">
        <v>18</v>
      </c>
      <c r="C5067">
        <v>12</v>
      </c>
    </row>
    <row r="5068" spans="1:3" x14ac:dyDescent="0.25">
      <c r="A5068">
        <v>2315417</v>
      </c>
      <c r="B5068">
        <v>3</v>
      </c>
      <c r="C5068">
        <v>12</v>
      </c>
    </row>
    <row r="5069" spans="1:3" x14ac:dyDescent="0.25">
      <c r="A5069">
        <v>2315546</v>
      </c>
      <c r="B5069">
        <v>26</v>
      </c>
      <c r="C5069">
        <v>12</v>
      </c>
    </row>
    <row r="5070" spans="1:3" x14ac:dyDescent="0.25">
      <c r="A5070">
        <v>2345622</v>
      </c>
      <c r="B5070">
        <v>1</v>
      </c>
      <c r="C5070">
        <v>12</v>
      </c>
    </row>
    <row r="5071" spans="1:3" x14ac:dyDescent="0.25">
      <c r="A5071">
        <v>2406272</v>
      </c>
      <c r="B5071">
        <v>3445</v>
      </c>
      <c r="C5071">
        <v>12</v>
      </c>
    </row>
    <row r="5072" spans="1:3" x14ac:dyDescent="0.25">
      <c r="A5072">
        <v>2452140</v>
      </c>
      <c r="B5072">
        <v>9</v>
      </c>
      <c r="C5072">
        <v>12</v>
      </c>
    </row>
    <row r="5073" spans="1:3" x14ac:dyDescent="0.25">
      <c r="A5073">
        <v>2469867</v>
      </c>
      <c r="B5073">
        <v>4</v>
      </c>
      <c r="C5073">
        <v>12</v>
      </c>
    </row>
    <row r="5074" spans="1:3" x14ac:dyDescent="0.25">
      <c r="A5074">
        <v>2475025</v>
      </c>
      <c r="B5074">
        <v>72</v>
      </c>
      <c r="C5074">
        <v>12</v>
      </c>
    </row>
    <row r="5075" spans="1:3" x14ac:dyDescent="0.25">
      <c r="A5075">
        <v>2482409</v>
      </c>
      <c r="B5075">
        <v>477</v>
      </c>
      <c r="C5075">
        <v>12</v>
      </c>
    </row>
    <row r="5076" spans="1:3" x14ac:dyDescent="0.25">
      <c r="A5076">
        <v>2491237</v>
      </c>
      <c r="B5076">
        <v>882</v>
      </c>
      <c r="C5076">
        <v>12</v>
      </c>
    </row>
    <row r="5077" spans="1:3" x14ac:dyDescent="0.25">
      <c r="A5077">
        <v>2493699</v>
      </c>
      <c r="B5077">
        <v>10</v>
      </c>
      <c r="C5077">
        <v>12</v>
      </c>
    </row>
    <row r="5078" spans="1:3" x14ac:dyDescent="0.25">
      <c r="A5078">
        <v>2512728</v>
      </c>
      <c r="B5078">
        <v>3148</v>
      </c>
      <c r="C5078">
        <v>12</v>
      </c>
    </row>
    <row r="5079" spans="1:3" x14ac:dyDescent="0.25">
      <c r="A5079">
        <v>2516287</v>
      </c>
      <c r="B5079">
        <v>53</v>
      </c>
      <c r="C5079">
        <v>12</v>
      </c>
    </row>
    <row r="5080" spans="1:3" x14ac:dyDescent="0.25">
      <c r="A5080">
        <v>2529327</v>
      </c>
      <c r="B5080">
        <v>65</v>
      </c>
      <c r="C5080">
        <v>12</v>
      </c>
    </row>
    <row r="5081" spans="1:3" x14ac:dyDescent="0.25">
      <c r="A5081">
        <v>2575804</v>
      </c>
      <c r="B5081">
        <v>88</v>
      </c>
      <c r="C5081">
        <v>12</v>
      </c>
    </row>
    <row r="5082" spans="1:3" x14ac:dyDescent="0.25">
      <c r="A5082">
        <v>2580276</v>
      </c>
      <c r="B5082">
        <v>3</v>
      </c>
      <c r="C5082">
        <v>12</v>
      </c>
    </row>
    <row r="5083" spans="1:3" x14ac:dyDescent="0.25">
      <c r="A5083">
        <v>2615466</v>
      </c>
      <c r="B5083">
        <v>22</v>
      </c>
      <c r="C5083">
        <v>12</v>
      </c>
    </row>
    <row r="5084" spans="1:3" x14ac:dyDescent="0.25">
      <c r="A5084">
        <v>2659379</v>
      </c>
      <c r="B5084">
        <v>8</v>
      </c>
      <c r="C5084">
        <v>12</v>
      </c>
    </row>
    <row r="5085" spans="1:3" x14ac:dyDescent="0.25">
      <c r="A5085">
        <v>2683861</v>
      </c>
      <c r="B5085">
        <v>43</v>
      </c>
      <c r="C5085">
        <v>12</v>
      </c>
    </row>
    <row r="5086" spans="1:3" x14ac:dyDescent="0.25">
      <c r="A5086">
        <v>2701751</v>
      </c>
      <c r="B5086">
        <v>16</v>
      </c>
      <c r="C5086">
        <v>12</v>
      </c>
    </row>
    <row r="5087" spans="1:3" x14ac:dyDescent="0.25">
      <c r="A5087">
        <v>2747420</v>
      </c>
      <c r="B5087">
        <v>51</v>
      </c>
      <c r="C5087">
        <v>12</v>
      </c>
    </row>
    <row r="5088" spans="1:3" x14ac:dyDescent="0.25">
      <c r="A5088">
        <v>2810778</v>
      </c>
      <c r="B5088">
        <v>103</v>
      </c>
      <c r="C5088">
        <v>12</v>
      </c>
    </row>
    <row r="5089" spans="1:3" x14ac:dyDescent="0.25">
      <c r="A5089">
        <v>2817652</v>
      </c>
      <c r="B5089">
        <v>4</v>
      </c>
      <c r="C5089">
        <v>12</v>
      </c>
    </row>
    <row r="5090" spans="1:3" x14ac:dyDescent="0.25">
      <c r="A5090">
        <v>2825029</v>
      </c>
      <c r="B5090">
        <v>745</v>
      </c>
      <c r="C5090">
        <v>12</v>
      </c>
    </row>
    <row r="5091" spans="1:3" x14ac:dyDescent="0.25">
      <c r="A5091">
        <v>2861214</v>
      </c>
      <c r="B5091">
        <v>51</v>
      </c>
      <c r="C5091">
        <v>12</v>
      </c>
    </row>
    <row r="5092" spans="1:3" x14ac:dyDescent="0.25">
      <c r="A5092">
        <v>2905077</v>
      </c>
      <c r="B5092">
        <v>11</v>
      </c>
      <c r="C5092">
        <v>12</v>
      </c>
    </row>
    <row r="5093" spans="1:3" x14ac:dyDescent="0.25">
      <c r="A5093">
        <v>3009716</v>
      </c>
      <c r="B5093">
        <v>1</v>
      </c>
      <c r="C5093">
        <v>12</v>
      </c>
    </row>
    <row r="5094" spans="1:3" x14ac:dyDescent="0.25">
      <c r="A5094">
        <v>3033256</v>
      </c>
      <c r="B5094">
        <v>29</v>
      </c>
      <c r="C5094">
        <v>12</v>
      </c>
    </row>
    <row r="5095" spans="1:3" x14ac:dyDescent="0.25">
      <c r="A5095">
        <v>3043635</v>
      </c>
      <c r="B5095">
        <v>30</v>
      </c>
      <c r="C5095">
        <v>12</v>
      </c>
    </row>
    <row r="5096" spans="1:3" x14ac:dyDescent="0.25">
      <c r="A5096">
        <v>3069427</v>
      </c>
      <c r="B5096">
        <v>7</v>
      </c>
      <c r="C5096">
        <v>12</v>
      </c>
    </row>
    <row r="5097" spans="1:3" x14ac:dyDescent="0.25">
      <c r="A5097">
        <v>3084707</v>
      </c>
      <c r="B5097">
        <v>5</v>
      </c>
      <c r="C5097">
        <v>12</v>
      </c>
    </row>
    <row r="5098" spans="1:3" x14ac:dyDescent="0.25">
      <c r="A5098">
        <v>3100241</v>
      </c>
      <c r="B5098">
        <v>7</v>
      </c>
      <c r="C5098">
        <v>12</v>
      </c>
    </row>
    <row r="5099" spans="1:3" x14ac:dyDescent="0.25">
      <c r="A5099">
        <v>3107730</v>
      </c>
      <c r="B5099">
        <v>8</v>
      </c>
      <c r="C5099">
        <v>12</v>
      </c>
    </row>
    <row r="5100" spans="1:3" x14ac:dyDescent="0.25">
      <c r="A5100">
        <v>3152601</v>
      </c>
      <c r="B5100">
        <v>9</v>
      </c>
      <c r="C5100">
        <v>12</v>
      </c>
    </row>
    <row r="5101" spans="1:3" x14ac:dyDescent="0.25">
      <c r="A5101">
        <v>3201547</v>
      </c>
      <c r="B5101">
        <v>30</v>
      </c>
      <c r="C5101">
        <v>12</v>
      </c>
    </row>
    <row r="5102" spans="1:3" x14ac:dyDescent="0.25">
      <c r="A5102">
        <v>3201837</v>
      </c>
      <c r="B5102">
        <v>8</v>
      </c>
      <c r="C5102">
        <v>12</v>
      </c>
    </row>
    <row r="5103" spans="1:3" x14ac:dyDescent="0.25">
      <c r="A5103">
        <v>3217203</v>
      </c>
      <c r="B5103">
        <v>10964</v>
      </c>
      <c r="C5103">
        <v>12</v>
      </c>
    </row>
    <row r="5104" spans="1:3" x14ac:dyDescent="0.25">
      <c r="A5104">
        <v>3248569</v>
      </c>
      <c r="B5104">
        <v>33</v>
      </c>
      <c r="C5104">
        <v>12</v>
      </c>
    </row>
    <row r="5105" spans="1:3" x14ac:dyDescent="0.25">
      <c r="A5105">
        <v>3276209</v>
      </c>
      <c r="B5105">
        <v>656</v>
      </c>
      <c r="C5105">
        <v>12</v>
      </c>
    </row>
    <row r="5106" spans="1:3" x14ac:dyDescent="0.25">
      <c r="A5106">
        <v>3278227</v>
      </c>
      <c r="B5106">
        <v>19</v>
      </c>
      <c r="C5106">
        <v>12</v>
      </c>
    </row>
    <row r="5107" spans="1:3" x14ac:dyDescent="0.25">
      <c r="A5107">
        <v>3329739</v>
      </c>
      <c r="B5107">
        <v>331</v>
      </c>
      <c r="C5107">
        <v>12</v>
      </c>
    </row>
    <row r="5108" spans="1:3" x14ac:dyDescent="0.25">
      <c r="A5108">
        <v>3373197</v>
      </c>
      <c r="B5108">
        <v>36</v>
      </c>
      <c r="C5108">
        <v>12</v>
      </c>
    </row>
    <row r="5109" spans="1:3" x14ac:dyDescent="0.25">
      <c r="A5109">
        <v>3402776</v>
      </c>
      <c r="B5109">
        <v>88</v>
      </c>
      <c r="C5109">
        <v>12</v>
      </c>
    </row>
    <row r="5110" spans="1:3" x14ac:dyDescent="0.25">
      <c r="A5110">
        <v>3406921</v>
      </c>
      <c r="B5110">
        <v>107</v>
      </c>
      <c r="C5110">
        <v>12</v>
      </c>
    </row>
    <row r="5111" spans="1:3" x14ac:dyDescent="0.25">
      <c r="A5111">
        <v>3408636</v>
      </c>
      <c r="B5111">
        <v>23</v>
      </c>
      <c r="C5111">
        <v>12</v>
      </c>
    </row>
    <row r="5112" spans="1:3" x14ac:dyDescent="0.25">
      <c r="A5112">
        <v>3442599</v>
      </c>
      <c r="B5112">
        <v>264</v>
      </c>
      <c r="C5112">
        <v>12</v>
      </c>
    </row>
    <row r="5113" spans="1:3" x14ac:dyDescent="0.25">
      <c r="A5113">
        <v>3468635</v>
      </c>
      <c r="B5113">
        <v>237</v>
      </c>
      <c r="C5113">
        <v>12</v>
      </c>
    </row>
    <row r="5114" spans="1:3" x14ac:dyDescent="0.25">
      <c r="A5114">
        <v>3480628</v>
      </c>
      <c r="B5114">
        <v>1196</v>
      </c>
      <c r="C5114">
        <v>12</v>
      </c>
    </row>
    <row r="5115" spans="1:3" x14ac:dyDescent="0.25">
      <c r="A5115">
        <v>3674073</v>
      </c>
      <c r="B5115">
        <v>131</v>
      </c>
      <c r="C5115">
        <v>12</v>
      </c>
    </row>
    <row r="5116" spans="1:3" x14ac:dyDescent="0.25">
      <c r="A5116">
        <v>3687041</v>
      </c>
      <c r="B5116">
        <v>10</v>
      </c>
      <c r="C5116">
        <v>12</v>
      </c>
    </row>
    <row r="5117" spans="1:3" x14ac:dyDescent="0.25">
      <c r="A5117">
        <v>3735096</v>
      </c>
      <c r="B5117">
        <v>43</v>
      </c>
      <c r="C5117">
        <v>12</v>
      </c>
    </row>
    <row r="5118" spans="1:3" x14ac:dyDescent="0.25">
      <c r="A5118">
        <v>3743498</v>
      </c>
      <c r="B5118">
        <v>48</v>
      </c>
      <c r="C5118">
        <v>12</v>
      </c>
    </row>
    <row r="5119" spans="1:3" x14ac:dyDescent="0.25">
      <c r="A5119">
        <v>3850970</v>
      </c>
      <c r="B5119">
        <v>285</v>
      </c>
      <c r="C5119">
        <v>12</v>
      </c>
    </row>
    <row r="5120" spans="1:3" x14ac:dyDescent="0.25">
      <c r="A5120">
        <v>3874658</v>
      </c>
      <c r="B5120">
        <v>156</v>
      </c>
      <c r="C5120">
        <v>12</v>
      </c>
    </row>
    <row r="5121" spans="1:3" x14ac:dyDescent="0.25">
      <c r="A5121">
        <v>3881677</v>
      </c>
      <c r="B5121">
        <v>1364</v>
      </c>
      <c r="C5121">
        <v>12</v>
      </c>
    </row>
    <row r="5122" spans="1:3" x14ac:dyDescent="0.25">
      <c r="A5122">
        <v>3895452</v>
      </c>
      <c r="B5122">
        <v>2</v>
      </c>
      <c r="C5122">
        <v>12</v>
      </c>
    </row>
    <row r="5123" spans="1:3" x14ac:dyDescent="0.25">
      <c r="A5123">
        <v>3921334</v>
      </c>
      <c r="B5123">
        <v>25</v>
      </c>
      <c r="C5123">
        <v>12</v>
      </c>
    </row>
    <row r="5124" spans="1:3" x14ac:dyDescent="0.25">
      <c r="A5124">
        <v>3960200</v>
      </c>
      <c r="B5124">
        <v>8</v>
      </c>
      <c r="C5124">
        <v>12</v>
      </c>
    </row>
    <row r="5125" spans="1:3" x14ac:dyDescent="0.25">
      <c r="A5125">
        <v>3970426</v>
      </c>
      <c r="B5125">
        <v>18</v>
      </c>
      <c r="C5125">
        <v>12</v>
      </c>
    </row>
    <row r="5126" spans="1:3" x14ac:dyDescent="0.25">
      <c r="A5126">
        <v>4143555</v>
      </c>
      <c r="B5126">
        <v>18</v>
      </c>
      <c r="C5126">
        <v>12</v>
      </c>
    </row>
    <row r="5127" spans="1:3" x14ac:dyDescent="0.25">
      <c r="A5127">
        <v>4264293</v>
      </c>
      <c r="B5127">
        <v>28</v>
      </c>
      <c r="C5127">
        <v>12</v>
      </c>
    </row>
    <row r="5128" spans="1:3" x14ac:dyDescent="0.25">
      <c r="A5128">
        <v>4270857</v>
      </c>
      <c r="B5128">
        <v>23</v>
      </c>
      <c r="C5128">
        <v>12</v>
      </c>
    </row>
    <row r="5129" spans="1:3" x14ac:dyDescent="0.25">
      <c r="A5129">
        <v>4278896</v>
      </c>
      <c r="B5129">
        <v>106</v>
      </c>
      <c r="C5129">
        <v>12</v>
      </c>
    </row>
    <row r="5130" spans="1:3" x14ac:dyDescent="0.25">
      <c r="A5130">
        <v>4289281</v>
      </c>
      <c r="B5130">
        <v>18</v>
      </c>
      <c r="C5130">
        <v>12</v>
      </c>
    </row>
    <row r="5131" spans="1:3" x14ac:dyDescent="0.25">
      <c r="A5131">
        <v>4404104</v>
      </c>
      <c r="B5131">
        <v>37</v>
      </c>
      <c r="C5131">
        <v>12</v>
      </c>
    </row>
    <row r="5132" spans="1:3" x14ac:dyDescent="0.25">
      <c r="A5132">
        <v>4421736</v>
      </c>
      <c r="B5132">
        <v>1</v>
      </c>
      <c r="C5132">
        <v>12</v>
      </c>
    </row>
    <row r="5133" spans="1:3" x14ac:dyDescent="0.25">
      <c r="A5133">
        <v>4463483</v>
      </c>
      <c r="B5133">
        <v>22</v>
      </c>
      <c r="C5133">
        <v>12</v>
      </c>
    </row>
    <row r="5134" spans="1:3" x14ac:dyDescent="0.25">
      <c r="A5134">
        <v>4522081</v>
      </c>
      <c r="B5134">
        <v>175</v>
      </c>
      <c r="C5134">
        <v>12</v>
      </c>
    </row>
    <row r="5135" spans="1:3" x14ac:dyDescent="0.25">
      <c r="A5135">
        <v>4542327</v>
      </c>
      <c r="B5135">
        <v>295</v>
      </c>
      <c r="C5135">
        <v>12</v>
      </c>
    </row>
    <row r="5136" spans="1:3" x14ac:dyDescent="0.25">
      <c r="A5136">
        <v>46412</v>
      </c>
      <c r="B5136">
        <v>53</v>
      </c>
      <c r="C5136">
        <v>11</v>
      </c>
    </row>
    <row r="5137" spans="1:3" x14ac:dyDescent="0.25">
      <c r="A5137">
        <v>114678</v>
      </c>
      <c r="B5137">
        <v>27</v>
      </c>
      <c r="C5137">
        <v>11</v>
      </c>
    </row>
    <row r="5138" spans="1:3" x14ac:dyDescent="0.25">
      <c r="A5138">
        <v>144986</v>
      </c>
      <c r="B5138">
        <v>359</v>
      </c>
      <c r="C5138">
        <v>11</v>
      </c>
    </row>
    <row r="5139" spans="1:3" x14ac:dyDescent="0.25">
      <c r="A5139">
        <v>145186</v>
      </c>
      <c r="B5139">
        <v>16</v>
      </c>
      <c r="C5139">
        <v>11</v>
      </c>
    </row>
    <row r="5140" spans="1:3" x14ac:dyDescent="0.25">
      <c r="A5140">
        <v>158173</v>
      </c>
      <c r="B5140">
        <v>552</v>
      </c>
      <c r="C5140">
        <v>11</v>
      </c>
    </row>
    <row r="5141" spans="1:3" x14ac:dyDescent="0.25">
      <c r="A5141">
        <v>159088</v>
      </c>
      <c r="B5141">
        <v>21</v>
      </c>
      <c r="C5141">
        <v>11</v>
      </c>
    </row>
    <row r="5142" spans="1:3" x14ac:dyDescent="0.25">
      <c r="A5142">
        <v>215480</v>
      </c>
      <c r="B5142">
        <v>34</v>
      </c>
      <c r="C5142">
        <v>11</v>
      </c>
    </row>
    <row r="5143" spans="1:3" x14ac:dyDescent="0.25">
      <c r="A5143">
        <v>240235</v>
      </c>
      <c r="B5143">
        <v>7</v>
      </c>
      <c r="C5143">
        <v>11</v>
      </c>
    </row>
    <row r="5144" spans="1:3" x14ac:dyDescent="0.25">
      <c r="A5144">
        <v>260294</v>
      </c>
      <c r="B5144">
        <v>119</v>
      </c>
      <c r="C5144">
        <v>11</v>
      </c>
    </row>
    <row r="5145" spans="1:3" x14ac:dyDescent="0.25">
      <c r="A5145">
        <v>301695</v>
      </c>
      <c r="B5145">
        <v>19</v>
      </c>
      <c r="C5145">
        <v>11</v>
      </c>
    </row>
    <row r="5146" spans="1:3" x14ac:dyDescent="0.25">
      <c r="A5146">
        <v>317991</v>
      </c>
      <c r="B5146">
        <v>25</v>
      </c>
      <c r="C5146">
        <v>11</v>
      </c>
    </row>
    <row r="5147" spans="1:3" x14ac:dyDescent="0.25">
      <c r="A5147">
        <v>321090</v>
      </c>
      <c r="B5147">
        <v>26</v>
      </c>
      <c r="C5147">
        <v>11</v>
      </c>
    </row>
    <row r="5148" spans="1:3" x14ac:dyDescent="0.25">
      <c r="A5148">
        <v>358336</v>
      </c>
      <c r="B5148">
        <v>182</v>
      </c>
      <c r="C5148">
        <v>11</v>
      </c>
    </row>
    <row r="5149" spans="1:3" x14ac:dyDescent="0.25">
      <c r="A5149">
        <v>420425</v>
      </c>
      <c r="B5149">
        <v>41</v>
      </c>
      <c r="C5149">
        <v>11</v>
      </c>
    </row>
    <row r="5150" spans="1:3" x14ac:dyDescent="0.25">
      <c r="A5150">
        <v>578206</v>
      </c>
      <c r="B5150">
        <v>50</v>
      </c>
      <c r="C5150">
        <v>11</v>
      </c>
    </row>
    <row r="5151" spans="1:3" x14ac:dyDescent="0.25">
      <c r="A5151">
        <v>606773</v>
      </c>
      <c r="B5151">
        <v>12</v>
      </c>
      <c r="C5151">
        <v>11</v>
      </c>
    </row>
    <row r="5152" spans="1:3" x14ac:dyDescent="0.25">
      <c r="A5152">
        <v>660660</v>
      </c>
      <c r="B5152">
        <v>5</v>
      </c>
      <c r="C5152">
        <v>11</v>
      </c>
    </row>
    <row r="5153" spans="1:3" x14ac:dyDescent="0.25">
      <c r="A5153">
        <v>666301</v>
      </c>
      <c r="B5153">
        <v>167</v>
      </c>
      <c r="C5153">
        <v>11</v>
      </c>
    </row>
    <row r="5154" spans="1:3" x14ac:dyDescent="0.25">
      <c r="A5154">
        <v>672978</v>
      </c>
      <c r="B5154">
        <v>174</v>
      </c>
      <c r="C5154">
        <v>11</v>
      </c>
    </row>
    <row r="5155" spans="1:3" x14ac:dyDescent="0.25">
      <c r="A5155">
        <v>703899</v>
      </c>
      <c r="B5155">
        <v>4</v>
      </c>
      <c r="C5155">
        <v>11</v>
      </c>
    </row>
    <row r="5156" spans="1:3" x14ac:dyDescent="0.25">
      <c r="A5156">
        <v>714511</v>
      </c>
      <c r="B5156">
        <v>2</v>
      </c>
      <c r="C5156">
        <v>11</v>
      </c>
    </row>
    <row r="5157" spans="1:3" x14ac:dyDescent="0.25">
      <c r="A5157">
        <v>761476</v>
      </c>
      <c r="B5157">
        <v>41</v>
      </c>
      <c r="C5157">
        <v>11</v>
      </c>
    </row>
    <row r="5158" spans="1:3" x14ac:dyDescent="0.25">
      <c r="A5158">
        <v>763843</v>
      </c>
      <c r="B5158">
        <v>7</v>
      </c>
      <c r="C5158">
        <v>11</v>
      </c>
    </row>
    <row r="5159" spans="1:3" x14ac:dyDescent="0.25">
      <c r="A5159">
        <v>855606</v>
      </c>
      <c r="B5159">
        <v>15</v>
      </c>
      <c r="C5159">
        <v>11</v>
      </c>
    </row>
    <row r="5160" spans="1:3" x14ac:dyDescent="0.25">
      <c r="A5160">
        <v>871460</v>
      </c>
      <c r="B5160">
        <v>138</v>
      </c>
      <c r="C5160">
        <v>11</v>
      </c>
    </row>
    <row r="5161" spans="1:3" x14ac:dyDescent="0.25">
      <c r="A5161">
        <v>919026</v>
      </c>
      <c r="B5161">
        <v>56</v>
      </c>
      <c r="C5161">
        <v>11</v>
      </c>
    </row>
    <row r="5162" spans="1:3" x14ac:dyDescent="0.25">
      <c r="A5162">
        <v>1002933</v>
      </c>
      <c r="B5162">
        <v>7</v>
      </c>
      <c r="C5162">
        <v>11</v>
      </c>
    </row>
    <row r="5163" spans="1:3" x14ac:dyDescent="0.25">
      <c r="A5163">
        <v>1005582</v>
      </c>
      <c r="B5163">
        <v>18</v>
      </c>
      <c r="C5163">
        <v>11</v>
      </c>
    </row>
    <row r="5164" spans="1:3" x14ac:dyDescent="0.25">
      <c r="A5164">
        <v>1011736</v>
      </c>
      <c r="B5164">
        <v>328</v>
      </c>
      <c r="C5164">
        <v>11</v>
      </c>
    </row>
    <row r="5165" spans="1:3" x14ac:dyDescent="0.25">
      <c r="A5165">
        <v>1048686</v>
      </c>
      <c r="B5165">
        <v>339</v>
      </c>
      <c r="C5165">
        <v>11</v>
      </c>
    </row>
    <row r="5166" spans="1:3" x14ac:dyDescent="0.25">
      <c r="A5166">
        <v>1052744</v>
      </c>
      <c r="B5166">
        <v>16</v>
      </c>
      <c r="C5166">
        <v>11</v>
      </c>
    </row>
    <row r="5167" spans="1:3" x14ac:dyDescent="0.25">
      <c r="A5167">
        <v>1087828</v>
      </c>
      <c r="B5167">
        <v>378</v>
      </c>
      <c r="C5167">
        <v>11</v>
      </c>
    </row>
    <row r="5168" spans="1:3" x14ac:dyDescent="0.25">
      <c r="A5168">
        <v>1101460</v>
      </c>
      <c r="B5168">
        <v>11</v>
      </c>
      <c r="C5168">
        <v>11</v>
      </c>
    </row>
    <row r="5169" spans="1:3" x14ac:dyDescent="0.25">
      <c r="A5169">
        <v>1107327</v>
      </c>
      <c r="B5169">
        <v>11</v>
      </c>
      <c r="C5169">
        <v>11</v>
      </c>
    </row>
    <row r="5170" spans="1:3" x14ac:dyDescent="0.25">
      <c r="A5170">
        <v>1122661</v>
      </c>
      <c r="B5170">
        <v>1304</v>
      </c>
      <c r="C5170">
        <v>11</v>
      </c>
    </row>
    <row r="5171" spans="1:3" x14ac:dyDescent="0.25">
      <c r="A5171">
        <v>1144610</v>
      </c>
      <c r="B5171">
        <v>37</v>
      </c>
      <c r="C5171">
        <v>11</v>
      </c>
    </row>
    <row r="5172" spans="1:3" x14ac:dyDescent="0.25">
      <c r="A5172">
        <v>1162694</v>
      </c>
      <c r="B5172">
        <v>10</v>
      </c>
      <c r="C5172">
        <v>11</v>
      </c>
    </row>
    <row r="5173" spans="1:3" x14ac:dyDescent="0.25">
      <c r="A5173">
        <v>1165345</v>
      </c>
      <c r="B5173">
        <v>27</v>
      </c>
      <c r="C5173">
        <v>11</v>
      </c>
    </row>
    <row r="5174" spans="1:3" x14ac:dyDescent="0.25">
      <c r="A5174">
        <v>1178446</v>
      </c>
      <c r="B5174">
        <v>12</v>
      </c>
      <c r="C5174">
        <v>11</v>
      </c>
    </row>
    <row r="5175" spans="1:3" x14ac:dyDescent="0.25">
      <c r="A5175">
        <v>1187460</v>
      </c>
      <c r="B5175">
        <v>36</v>
      </c>
      <c r="C5175">
        <v>11</v>
      </c>
    </row>
    <row r="5176" spans="1:3" x14ac:dyDescent="0.25">
      <c r="A5176">
        <v>1191413</v>
      </c>
      <c r="B5176">
        <v>481</v>
      </c>
      <c r="C5176">
        <v>11</v>
      </c>
    </row>
    <row r="5177" spans="1:3" x14ac:dyDescent="0.25">
      <c r="A5177">
        <v>1260883</v>
      </c>
      <c r="B5177">
        <v>7</v>
      </c>
      <c r="C5177">
        <v>11</v>
      </c>
    </row>
    <row r="5178" spans="1:3" x14ac:dyDescent="0.25">
      <c r="A5178">
        <v>1270177</v>
      </c>
      <c r="B5178">
        <v>55</v>
      </c>
      <c r="C5178">
        <v>11</v>
      </c>
    </row>
    <row r="5179" spans="1:3" x14ac:dyDescent="0.25">
      <c r="A5179">
        <v>1329245</v>
      </c>
      <c r="B5179">
        <v>5</v>
      </c>
      <c r="C5179">
        <v>11</v>
      </c>
    </row>
    <row r="5180" spans="1:3" x14ac:dyDescent="0.25">
      <c r="A5180">
        <v>1365489</v>
      </c>
      <c r="B5180">
        <v>5</v>
      </c>
      <c r="C5180">
        <v>11</v>
      </c>
    </row>
    <row r="5181" spans="1:3" x14ac:dyDescent="0.25">
      <c r="A5181">
        <v>1410958</v>
      </c>
      <c r="B5181">
        <v>15</v>
      </c>
      <c r="C5181">
        <v>11</v>
      </c>
    </row>
    <row r="5182" spans="1:3" x14ac:dyDescent="0.25">
      <c r="A5182">
        <v>1442003</v>
      </c>
      <c r="B5182">
        <v>52</v>
      </c>
      <c r="C5182">
        <v>11</v>
      </c>
    </row>
    <row r="5183" spans="1:3" x14ac:dyDescent="0.25">
      <c r="A5183">
        <v>1445411</v>
      </c>
      <c r="B5183">
        <v>95</v>
      </c>
      <c r="C5183">
        <v>11</v>
      </c>
    </row>
    <row r="5184" spans="1:3" x14ac:dyDescent="0.25">
      <c r="A5184">
        <v>1474345</v>
      </c>
      <c r="B5184">
        <v>12</v>
      </c>
      <c r="C5184">
        <v>11</v>
      </c>
    </row>
    <row r="5185" spans="1:3" x14ac:dyDescent="0.25">
      <c r="A5185">
        <v>1475979</v>
      </c>
      <c r="B5185">
        <v>4</v>
      </c>
      <c r="C5185">
        <v>11</v>
      </c>
    </row>
    <row r="5186" spans="1:3" x14ac:dyDescent="0.25">
      <c r="A5186">
        <v>1477571</v>
      </c>
      <c r="B5186">
        <v>15</v>
      </c>
      <c r="C5186">
        <v>11</v>
      </c>
    </row>
    <row r="5187" spans="1:3" x14ac:dyDescent="0.25">
      <c r="A5187">
        <v>1511920</v>
      </c>
      <c r="B5187">
        <v>9</v>
      </c>
      <c r="C5187">
        <v>11</v>
      </c>
    </row>
    <row r="5188" spans="1:3" x14ac:dyDescent="0.25">
      <c r="A5188">
        <v>1515660</v>
      </c>
      <c r="B5188">
        <v>75</v>
      </c>
      <c r="C5188">
        <v>11</v>
      </c>
    </row>
    <row r="5189" spans="1:3" x14ac:dyDescent="0.25">
      <c r="A5189">
        <v>1547332</v>
      </c>
      <c r="B5189">
        <v>18</v>
      </c>
      <c r="C5189">
        <v>11</v>
      </c>
    </row>
    <row r="5190" spans="1:3" x14ac:dyDescent="0.25">
      <c r="A5190">
        <v>1596589</v>
      </c>
      <c r="B5190">
        <v>44</v>
      </c>
      <c r="C5190">
        <v>11</v>
      </c>
    </row>
    <row r="5191" spans="1:3" x14ac:dyDescent="0.25">
      <c r="A5191">
        <v>1603988</v>
      </c>
      <c r="B5191">
        <v>6</v>
      </c>
      <c r="C5191">
        <v>11</v>
      </c>
    </row>
    <row r="5192" spans="1:3" x14ac:dyDescent="0.25">
      <c r="A5192">
        <v>1659534</v>
      </c>
      <c r="B5192">
        <v>53</v>
      </c>
      <c r="C5192">
        <v>11</v>
      </c>
    </row>
    <row r="5193" spans="1:3" x14ac:dyDescent="0.25">
      <c r="A5193">
        <v>1667313</v>
      </c>
      <c r="B5193">
        <v>585</v>
      </c>
      <c r="C5193">
        <v>11</v>
      </c>
    </row>
    <row r="5194" spans="1:3" x14ac:dyDescent="0.25">
      <c r="A5194">
        <v>1722834</v>
      </c>
      <c r="B5194">
        <v>115</v>
      </c>
      <c r="C5194">
        <v>11</v>
      </c>
    </row>
    <row r="5195" spans="1:3" x14ac:dyDescent="0.25">
      <c r="A5195">
        <v>1731320</v>
      </c>
      <c r="B5195">
        <v>473</v>
      </c>
      <c r="C5195">
        <v>11</v>
      </c>
    </row>
    <row r="5196" spans="1:3" x14ac:dyDescent="0.25">
      <c r="A5196">
        <v>1771125</v>
      </c>
      <c r="B5196">
        <v>9</v>
      </c>
      <c r="C5196">
        <v>11</v>
      </c>
    </row>
    <row r="5197" spans="1:3" x14ac:dyDescent="0.25">
      <c r="A5197">
        <v>1784559</v>
      </c>
      <c r="B5197">
        <v>7</v>
      </c>
      <c r="C5197">
        <v>11</v>
      </c>
    </row>
    <row r="5198" spans="1:3" x14ac:dyDescent="0.25">
      <c r="A5198">
        <v>1786366</v>
      </c>
      <c r="B5198">
        <v>53</v>
      </c>
      <c r="C5198">
        <v>11</v>
      </c>
    </row>
    <row r="5199" spans="1:3" x14ac:dyDescent="0.25">
      <c r="A5199">
        <v>1789737</v>
      </c>
      <c r="B5199">
        <v>202</v>
      </c>
      <c r="C5199">
        <v>11</v>
      </c>
    </row>
    <row r="5200" spans="1:3" x14ac:dyDescent="0.25">
      <c r="A5200">
        <v>1836208</v>
      </c>
      <c r="B5200">
        <v>11</v>
      </c>
      <c r="C5200">
        <v>11</v>
      </c>
    </row>
    <row r="5201" spans="1:3" x14ac:dyDescent="0.25">
      <c r="A5201">
        <v>1858607</v>
      </c>
      <c r="B5201">
        <v>22</v>
      </c>
      <c r="C5201">
        <v>11</v>
      </c>
    </row>
    <row r="5202" spans="1:3" x14ac:dyDescent="0.25">
      <c r="A5202">
        <v>1874890</v>
      </c>
      <c r="B5202">
        <v>27</v>
      </c>
      <c r="C5202">
        <v>11</v>
      </c>
    </row>
    <row r="5203" spans="1:3" x14ac:dyDescent="0.25">
      <c r="A5203">
        <v>1880134</v>
      </c>
      <c r="B5203">
        <v>160</v>
      </c>
      <c r="C5203">
        <v>11</v>
      </c>
    </row>
    <row r="5204" spans="1:3" x14ac:dyDescent="0.25">
      <c r="A5204">
        <v>1885356</v>
      </c>
      <c r="B5204">
        <v>84</v>
      </c>
      <c r="C5204">
        <v>11</v>
      </c>
    </row>
    <row r="5205" spans="1:3" x14ac:dyDescent="0.25">
      <c r="A5205">
        <v>1891999</v>
      </c>
      <c r="B5205">
        <v>453</v>
      </c>
      <c r="C5205">
        <v>11</v>
      </c>
    </row>
    <row r="5206" spans="1:3" x14ac:dyDescent="0.25">
      <c r="A5206">
        <v>1904433</v>
      </c>
      <c r="B5206">
        <v>1</v>
      </c>
      <c r="C5206">
        <v>11</v>
      </c>
    </row>
    <row r="5207" spans="1:3" x14ac:dyDescent="0.25">
      <c r="A5207">
        <v>1906231</v>
      </c>
      <c r="B5207">
        <v>11</v>
      </c>
      <c r="C5207">
        <v>11</v>
      </c>
    </row>
    <row r="5208" spans="1:3" x14ac:dyDescent="0.25">
      <c r="A5208">
        <v>1911888</v>
      </c>
      <c r="B5208">
        <v>517</v>
      </c>
      <c r="C5208">
        <v>11</v>
      </c>
    </row>
    <row r="5209" spans="1:3" x14ac:dyDescent="0.25">
      <c r="A5209">
        <v>1936421</v>
      </c>
      <c r="B5209">
        <v>31</v>
      </c>
      <c r="C5209">
        <v>11</v>
      </c>
    </row>
    <row r="5210" spans="1:3" x14ac:dyDescent="0.25">
      <c r="A5210">
        <v>1951825</v>
      </c>
      <c r="B5210">
        <v>53</v>
      </c>
      <c r="C5210">
        <v>11</v>
      </c>
    </row>
    <row r="5211" spans="1:3" x14ac:dyDescent="0.25">
      <c r="A5211">
        <v>1981786</v>
      </c>
      <c r="B5211">
        <v>6</v>
      </c>
      <c r="C5211">
        <v>11</v>
      </c>
    </row>
    <row r="5212" spans="1:3" x14ac:dyDescent="0.25">
      <c r="A5212">
        <v>1996133</v>
      </c>
      <c r="B5212">
        <v>17</v>
      </c>
      <c r="C5212">
        <v>11</v>
      </c>
    </row>
    <row r="5213" spans="1:3" x14ac:dyDescent="0.25">
      <c r="A5213">
        <v>2002979</v>
      </c>
      <c r="B5213">
        <v>36</v>
      </c>
      <c r="C5213">
        <v>11</v>
      </c>
    </row>
    <row r="5214" spans="1:3" x14ac:dyDescent="0.25">
      <c r="A5214">
        <v>2013016</v>
      </c>
      <c r="B5214">
        <v>8</v>
      </c>
      <c r="C5214">
        <v>11</v>
      </c>
    </row>
    <row r="5215" spans="1:3" x14ac:dyDescent="0.25">
      <c r="A5215">
        <v>2026246</v>
      </c>
      <c r="B5215">
        <v>1312</v>
      </c>
      <c r="C5215">
        <v>11</v>
      </c>
    </row>
    <row r="5216" spans="1:3" x14ac:dyDescent="0.25">
      <c r="A5216">
        <v>2043215</v>
      </c>
      <c r="B5216">
        <v>8</v>
      </c>
      <c r="C5216">
        <v>11</v>
      </c>
    </row>
    <row r="5217" spans="1:3" x14ac:dyDescent="0.25">
      <c r="A5217">
        <v>2062445</v>
      </c>
      <c r="B5217">
        <v>26</v>
      </c>
      <c r="C5217">
        <v>11</v>
      </c>
    </row>
    <row r="5218" spans="1:3" x14ac:dyDescent="0.25">
      <c r="A5218">
        <v>2069812</v>
      </c>
      <c r="B5218">
        <v>505</v>
      </c>
      <c r="C5218">
        <v>11</v>
      </c>
    </row>
    <row r="5219" spans="1:3" x14ac:dyDescent="0.25">
      <c r="A5219">
        <v>2155990</v>
      </c>
      <c r="B5219">
        <v>2</v>
      </c>
      <c r="C5219">
        <v>11</v>
      </c>
    </row>
    <row r="5220" spans="1:3" x14ac:dyDescent="0.25">
      <c r="A5220">
        <v>2240531</v>
      </c>
      <c r="B5220">
        <v>13</v>
      </c>
      <c r="C5220">
        <v>11</v>
      </c>
    </row>
    <row r="5221" spans="1:3" x14ac:dyDescent="0.25">
      <c r="A5221">
        <v>2290345</v>
      </c>
      <c r="B5221">
        <v>1287</v>
      </c>
      <c r="C5221">
        <v>11</v>
      </c>
    </row>
    <row r="5222" spans="1:3" x14ac:dyDescent="0.25">
      <c r="A5222">
        <v>2346112</v>
      </c>
      <c r="B5222">
        <v>24</v>
      </c>
      <c r="C5222">
        <v>11</v>
      </c>
    </row>
    <row r="5223" spans="1:3" x14ac:dyDescent="0.25">
      <c r="A5223">
        <v>2378910</v>
      </c>
      <c r="B5223">
        <v>18</v>
      </c>
      <c r="C5223">
        <v>11</v>
      </c>
    </row>
    <row r="5224" spans="1:3" x14ac:dyDescent="0.25">
      <c r="A5224">
        <v>2387238</v>
      </c>
      <c r="B5224">
        <v>41</v>
      </c>
      <c r="C5224">
        <v>11</v>
      </c>
    </row>
    <row r="5225" spans="1:3" x14ac:dyDescent="0.25">
      <c r="A5225">
        <v>2394972</v>
      </c>
      <c r="B5225">
        <v>3</v>
      </c>
      <c r="C5225">
        <v>11</v>
      </c>
    </row>
    <row r="5226" spans="1:3" x14ac:dyDescent="0.25">
      <c r="A5226">
        <v>2400470</v>
      </c>
      <c r="B5226">
        <v>213</v>
      </c>
      <c r="C5226">
        <v>11</v>
      </c>
    </row>
    <row r="5227" spans="1:3" x14ac:dyDescent="0.25">
      <c r="A5227">
        <v>2405230</v>
      </c>
      <c r="B5227">
        <v>20</v>
      </c>
      <c r="C5227">
        <v>11</v>
      </c>
    </row>
    <row r="5228" spans="1:3" x14ac:dyDescent="0.25">
      <c r="A5228">
        <v>2429903</v>
      </c>
      <c r="B5228">
        <v>32</v>
      </c>
      <c r="C5228">
        <v>11</v>
      </c>
    </row>
    <row r="5229" spans="1:3" x14ac:dyDescent="0.25">
      <c r="A5229">
        <v>2439689</v>
      </c>
      <c r="B5229">
        <v>48</v>
      </c>
      <c r="C5229">
        <v>11</v>
      </c>
    </row>
    <row r="5230" spans="1:3" x14ac:dyDescent="0.25">
      <c r="A5230">
        <v>2450516</v>
      </c>
      <c r="B5230">
        <v>1</v>
      </c>
      <c r="C5230">
        <v>11</v>
      </c>
    </row>
    <row r="5231" spans="1:3" x14ac:dyDescent="0.25">
      <c r="A5231">
        <v>2464725</v>
      </c>
      <c r="B5231">
        <v>22</v>
      </c>
      <c r="C5231">
        <v>11</v>
      </c>
    </row>
    <row r="5232" spans="1:3" x14ac:dyDescent="0.25">
      <c r="A5232">
        <v>2471726</v>
      </c>
      <c r="B5232">
        <v>43</v>
      </c>
      <c r="C5232">
        <v>11</v>
      </c>
    </row>
    <row r="5233" spans="1:3" x14ac:dyDescent="0.25">
      <c r="A5233">
        <v>2504330</v>
      </c>
      <c r="B5233">
        <v>72</v>
      </c>
      <c r="C5233">
        <v>11</v>
      </c>
    </row>
    <row r="5234" spans="1:3" x14ac:dyDescent="0.25">
      <c r="A5234">
        <v>2510124</v>
      </c>
      <c r="B5234">
        <v>19</v>
      </c>
      <c r="C5234">
        <v>11</v>
      </c>
    </row>
    <row r="5235" spans="1:3" x14ac:dyDescent="0.25">
      <c r="A5235">
        <v>2594831</v>
      </c>
      <c r="B5235">
        <v>31</v>
      </c>
      <c r="C5235">
        <v>11</v>
      </c>
    </row>
    <row r="5236" spans="1:3" x14ac:dyDescent="0.25">
      <c r="A5236">
        <v>2633871</v>
      </c>
      <c r="B5236">
        <v>11</v>
      </c>
      <c r="C5236">
        <v>11</v>
      </c>
    </row>
    <row r="5237" spans="1:3" x14ac:dyDescent="0.25">
      <c r="A5237">
        <v>2634294</v>
      </c>
      <c r="B5237">
        <v>87</v>
      </c>
      <c r="C5237">
        <v>11</v>
      </c>
    </row>
    <row r="5238" spans="1:3" x14ac:dyDescent="0.25">
      <c r="A5238">
        <v>2676058</v>
      </c>
      <c r="B5238">
        <v>761</v>
      </c>
      <c r="C5238">
        <v>11</v>
      </c>
    </row>
    <row r="5239" spans="1:3" x14ac:dyDescent="0.25">
      <c r="A5239">
        <v>2683799</v>
      </c>
      <c r="B5239">
        <v>21</v>
      </c>
      <c r="C5239">
        <v>11</v>
      </c>
    </row>
    <row r="5240" spans="1:3" x14ac:dyDescent="0.25">
      <c r="A5240">
        <v>2689513</v>
      </c>
      <c r="B5240">
        <v>31</v>
      </c>
      <c r="C5240">
        <v>11</v>
      </c>
    </row>
    <row r="5241" spans="1:3" x14ac:dyDescent="0.25">
      <c r="A5241">
        <v>2728429</v>
      </c>
      <c r="B5241">
        <v>45</v>
      </c>
      <c r="C5241">
        <v>11</v>
      </c>
    </row>
    <row r="5242" spans="1:3" x14ac:dyDescent="0.25">
      <c r="A5242">
        <v>2760277</v>
      </c>
      <c r="B5242">
        <v>677</v>
      </c>
      <c r="C5242">
        <v>11</v>
      </c>
    </row>
    <row r="5243" spans="1:3" x14ac:dyDescent="0.25">
      <c r="A5243">
        <v>2763736</v>
      </c>
      <c r="B5243">
        <v>303</v>
      </c>
      <c r="C5243">
        <v>11</v>
      </c>
    </row>
    <row r="5244" spans="1:3" x14ac:dyDescent="0.25">
      <c r="A5244">
        <v>2790731</v>
      </c>
      <c r="B5244">
        <v>468</v>
      </c>
      <c r="C5244">
        <v>11</v>
      </c>
    </row>
    <row r="5245" spans="1:3" x14ac:dyDescent="0.25">
      <c r="A5245">
        <v>2809626</v>
      </c>
      <c r="B5245">
        <v>7</v>
      </c>
      <c r="C5245">
        <v>11</v>
      </c>
    </row>
    <row r="5246" spans="1:3" x14ac:dyDescent="0.25">
      <c r="A5246">
        <v>2819283</v>
      </c>
      <c r="B5246">
        <v>32</v>
      </c>
      <c r="C5246">
        <v>11</v>
      </c>
    </row>
    <row r="5247" spans="1:3" x14ac:dyDescent="0.25">
      <c r="A5247">
        <v>2875056</v>
      </c>
      <c r="B5247">
        <v>17</v>
      </c>
      <c r="C5247">
        <v>11</v>
      </c>
    </row>
    <row r="5248" spans="1:3" x14ac:dyDescent="0.25">
      <c r="A5248">
        <v>2897948</v>
      </c>
      <c r="B5248">
        <v>155</v>
      </c>
      <c r="C5248">
        <v>11</v>
      </c>
    </row>
    <row r="5249" spans="1:3" x14ac:dyDescent="0.25">
      <c r="A5249">
        <v>2900334</v>
      </c>
      <c r="B5249">
        <v>42</v>
      </c>
      <c r="C5249">
        <v>11</v>
      </c>
    </row>
    <row r="5250" spans="1:3" x14ac:dyDescent="0.25">
      <c r="A5250">
        <v>2900653</v>
      </c>
      <c r="B5250">
        <v>1</v>
      </c>
      <c r="C5250">
        <v>11</v>
      </c>
    </row>
    <row r="5251" spans="1:3" x14ac:dyDescent="0.25">
      <c r="A5251">
        <v>2912383</v>
      </c>
      <c r="B5251">
        <v>4</v>
      </c>
      <c r="C5251">
        <v>11</v>
      </c>
    </row>
    <row r="5252" spans="1:3" x14ac:dyDescent="0.25">
      <c r="A5252">
        <v>2920801</v>
      </c>
      <c r="B5252">
        <v>19</v>
      </c>
      <c r="C5252">
        <v>11</v>
      </c>
    </row>
    <row r="5253" spans="1:3" x14ac:dyDescent="0.25">
      <c r="A5253">
        <v>2981071</v>
      </c>
      <c r="B5253">
        <v>18</v>
      </c>
      <c r="C5253">
        <v>11</v>
      </c>
    </row>
    <row r="5254" spans="1:3" x14ac:dyDescent="0.25">
      <c r="A5254">
        <v>2982270</v>
      </c>
      <c r="B5254">
        <v>15</v>
      </c>
      <c r="C5254">
        <v>11</v>
      </c>
    </row>
    <row r="5255" spans="1:3" x14ac:dyDescent="0.25">
      <c r="A5255">
        <v>3039205</v>
      </c>
      <c r="B5255">
        <v>622</v>
      </c>
      <c r="C5255">
        <v>11</v>
      </c>
    </row>
    <row r="5256" spans="1:3" x14ac:dyDescent="0.25">
      <c r="A5256">
        <v>3040213</v>
      </c>
      <c r="B5256">
        <v>36</v>
      </c>
      <c r="C5256">
        <v>11</v>
      </c>
    </row>
    <row r="5257" spans="1:3" x14ac:dyDescent="0.25">
      <c r="A5257">
        <v>3067228</v>
      </c>
      <c r="B5257">
        <v>8</v>
      </c>
      <c r="C5257">
        <v>11</v>
      </c>
    </row>
    <row r="5258" spans="1:3" x14ac:dyDescent="0.25">
      <c r="A5258">
        <v>3092103</v>
      </c>
      <c r="B5258">
        <v>20</v>
      </c>
      <c r="C5258">
        <v>11</v>
      </c>
    </row>
    <row r="5259" spans="1:3" x14ac:dyDescent="0.25">
      <c r="A5259">
        <v>3102527</v>
      </c>
      <c r="B5259">
        <v>2</v>
      </c>
      <c r="C5259">
        <v>11</v>
      </c>
    </row>
    <row r="5260" spans="1:3" x14ac:dyDescent="0.25">
      <c r="A5260">
        <v>3115658</v>
      </c>
      <c r="B5260">
        <v>7</v>
      </c>
      <c r="C5260">
        <v>11</v>
      </c>
    </row>
    <row r="5261" spans="1:3" x14ac:dyDescent="0.25">
      <c r="A5261">
        <v>3123106</v>
      </c>
      <c r="B5261">
        <v>25</v>
      </c>
      <c r="C5261">
        <v>11</v>
      </c>
    </row>
    <row r="5262" spans="1:3" x14ac:dyDescent="0.25">
      <c r="A5262">
        <v>3139579</v>
      </c>
      <c r="B5262">
        <v>26</v>
      </c>
      <c r="C5262">
        <v>11</v>
      </c>
    </row>
    <row r="5263" spans="1:3" x14ac:dyDescent="0.25">
      <c r="A5263">
        <v>3157487</v>
      </c>
      <c r="B5263">
        <v>4</v>
      </c>
      <c r="C5263">
        <v>11</v>
      </c>
    </row>
    <row r="5264" spans="1:3" x14ac:dyDescent="0.25">
      <c r="A5264">
        <v>3160233</v>
      </c>
      <c r="B5264">
        <v>8</v>
      </c>
      <c r="C5264">
        <v>11</v>
      </c>
    </row>
    <row r="5265" spans="1:3" x14ac:dyDescent="0.25">
      <c r="A5265">
        <v>3204238</v>
      </c>
      <c r="B5265">
        <v>16</v>
      </c>
      <c r="C5265">
        <v>11</v>
      </c>
    </row>
    <row r="5266" spans="1:3" x14ac:dyDescent="0.25">
      <c r="A5266">
        <v>3228355</v>
      </c>
      <c r="B5266">
        <v>27</v>
      </c>
      <c r="C5266">
        <v>11</v>
      </c>
    </row>
    <row r="5267" spans="1:3" x14ac:dyDescent="0.25">
      <c r="A5267">
        <v>3299086</v>
      </c>
      <c r="B5267">
        <v>17</v>
      </c>
      <c r="C5267">
        <v>11</v>
      </c>
    </row>
    <row r="5268" spans="1:3" x14ac:dyDescent="0.25">
      <c r="A5268">
        <v>3305533</v>
      </c>
      <c r="B5268">
        <v>50</v>
      </c>
      <c r="C5268">
        <v>11</v>
      </c>
    </row>
    <row r="5269" spans="1:3" x14ac:dyDescent="0.25">
      <c r="A5269">
        <v>3306815</v>
      </c>
      <c r="B5269">
        <v>8</v>
      </c>
      <c r="C5269">
        <v>11</v>
      </c>
    </row>
    <row r="5270" spans="1:3" x14ac:dyDescent="0.25">
      <c r="A5270">
        <v>3329497</v>
      </c>
      <c r="B5270">
        <v>4</v>
      </c>
      <c r="C5270">
        <v>11</v>
      </c>
    </row>
    <row r="5271" spans="1:3" x14ac:dyDescent="0.25">
      <c r="A5271">
        <v>3336546</v>
      </c>
      <c r="B5271">
        <v>15</v>
      </c>
      <c r="C5271">
        <v>11</v>
      </c>
    </row>
    <row r="5272" spans="1:3" x14ac:dyDescent="0.25">
      <c r="A5272">
        <v>3339223</v>
      </c>
      <c r="B5272">
        <v>1</v>
      </c>
      <c r="C5272">
        <v>11</v>
      </c>
    </row>
    <row r="5273" spans="1:3" x14ac:dyDescent="0.25">
      <c r="A5273">
        <v>3346614</v>
      </c>
      <c r="B5273">
        <v>14</v>
      </c>
      <c r="C5273">
        <v>11</v>
      </c>
    </row>
    <row r="5274" spans="1:3" x14ac:dyDescent="0.25">
      <c r="A5274">
        <v>3375224</v>
      </c>
      <c r="B5274">
        <v>42</v>
      </c>
      <c r="C5274">
        <v>11</v>
      </c>
    </row>
    <row r="5275" spans="1:3" x14ac:dyDescent="0.25">
      <c r="A5275">
        <v>3385721</v>
      </c>
      <c r="B5275">
        <v>13</v>
      </c>
      <c r="C5275">
        <v>11</v>
      </c>
    </row>
    <row r="5276" spans="1:3" x14ac:dyDescent="0.25">
      <c r="A5276">
        <v>3440399</v>
      </c>
      <c r="B5276">
        <v>176</v>
      </c>
      <c r="C5276">
        <v>11</v>
      </c>
    </row>
    <row r="5277" spans="1:3" x14ac:dyDescent="0.25">
      <c r="A5277">
        <v>3440448</v>
      </c>
      <c r="B5277">
        <v>7</v>
      </c>
      <c r="C5277">
        <v>11</v>
      </c>
    </row>
    <row r="5278" spans="1:3" x14ac:dyDescent="0.25">
      <c r="A5278">
        <v>3446908</v>
      </c>
      <c r="B5278">
        <v>5</v>
      </c>
      <c r="C5278">
        <v>11</v>
      </c>
    </row>
    <row r="5279" spans="1:3" x14ac:dyDescent="0.25">
      <c r="A5279">
        <v>3468487</v>
      </c>
      <c r="B5279">
        <v>150</v>
      </c>
      <c r="C5279">
        <v>11</v>
      </c>
    </row>
    <row r="5280" spans="1:3" x14ac:dyDescent="0.25">
      <c r="A5280">
        <v>3490224</v>
      </c>
      <c r="B5280">
        <v>52</v>
      </c>
      <c r="C5280">
        <v>11</v>
      </c>
    </row>
    <row r="5281" spans="1:3" x14ac:dyDescent="0.25">
      <c r="A5281">
        <v>3543655</v>
      </c>
      <c r="B5281">
        <v>25</v>
      </c>
      <c r="C5281">
        <v>11</v>
      </c>
    </row>
    <row r="5282" spans="1:3" x14ac:dyDescent="0.25">
      <c r="A5282">
        <v>3592016</v>
      </c>
      <c r="B5282">
        <v>14</v>
      </c>
      <c r="C5282">
        <v>11</v>
      </c>
    </row>
    <row r="5283" spans="1:3" x14ac:dyDescent="0.25">
      <c r="A5283">
        <v>3622133</v>
      </c>
      <c r="B5283">
        <v>275</v>
      </c>
      <c r="C5283">
        <v>11</v>
      </c>
    </row>
    <row r="5284" spans="1:3" x14ac:dyDescent="0.25">
      <c r="A5284">
        <v>3627244</v>
      </c>
      <c r="B5284">
        <v>91</v>
      </c>
      <c r="C5284">
        <v>11</v>
      </c>
    </row>
    <row r="5285" spans="1:3" x14ac:dyDescent="0.25">
      <c r="A5285">
        <v>3638004</v>
      </c>
      <c r="B5285">
        <v>10</v>
      </c>
      <c r="C5285">
        <v>11</v>
      </c>
    </row>
    <row r="5286" spans="1:3" x14ac:dyDescent="0.25">
      <c r="A5286">
        <v>3659734</v>
      </c>
      <c r="B5286">
        <v>13</v>
      </c>
      <c r="C5286">
        <v>11</v>
      </c>
    </row>
    <row r="5287" spans="1:3" x14ac:dyDescent="0.25">
      <c r="A5287">
        <v>3686885</v>
      </c>
      <c r="B5287">
        <v>38</v>
      </c>
      <c r="C5287">
        <v>11</v>
      </c>
    </row>
    <row r="5288" spans="1:3" x14ac:dyDescent="0.25">
      <c r="A5288">
        <v>3716721</v>
      </c>
      <c r="B5288">
        <v>45</v>
      </c>
      <c r="C5288">
        <v>11</v>
      </c>
    </row>
    <row r="5289" spans="1:3" x14ac:dyDescent="0.25">
      <c r="A5289">
        <v>3733091</v>
      </c>
      <c r="B5289">
        <v>8206</v>
      </c>
      <c r="C5289">
        <v>11</v>
      </c>
    </row>
    <row r="5290" spans="1:3" x14ac:dyDescent="0.25">
      <c r="A5290">
        <v>3738182</v>
      </c>
      <c r="B5290">
        <v>28</v>
      </c>
      <c r="C5290">
        <v>11</v>
      </c>
    </row>
    <row r="5291" spans="1:3" x14ac:dyDescent="0.25">
      <c r="A5291">
        <v>3751996</v>
      </c>
      <c r="B5291">
        <v>28</v>
      </c>
      <c r="C5291">
        <v>11</v>
      </c>
    </row>
    <row r="5292" spans="1:3" x14ac:dyDescent="0.25">
      <c r="A5292">
        <v>3782260</v>
      </c>
      <c r="B5292">
        <v>42</v>
      </c>
      <c r="C5292">
        <v>11</v>
      </c>
    </row>
    <row r="5293" spans="1:3" x14ac:dyDescent="0.25">
      <c r="A5293">
        <v>3787121</v>
      </c>
      <c r="B5293">
        <v>1429</v>
      </c>
      <c r="C5293">
        <v>11</v>
      </c>
    </row>
    <row r="5294" spans="1:3" x14ac:dyDescent="0.25">
      <c r="A5294">
        <v>3793957</v>
      </c>
      <c r="B5294">
        <v>1</v>
      </c>
      <c r="C5294">
        <v>11</v>
      </c>
    </row>
    <row r="5295" spans="1:3" x14ac:dyDescent="0.25">
      <c r="A5295">
        <v>3818321</v>
      </c>
      <c r="B5295">
        <v>48</v>
      </c>
      <c r="C5295">
        <v>11</v>
      </c>
    </row>
    <row r="5296" spans="1:3" x14ac:dyDescent="0.25">
      <c r="A5296">
        <v>3841185</v>
      </c>
      <c r="B5296">
        <v>36</v>
      </c>
      <c r="C5296">
        <v>11</v>
      </c>
    </row>
    <row r="5297" spans="1:3" x14ac:dyDescent="0.25">
      <c r="A5297">
        <v>3900777</v>
      </c>
      <c r="B5297">
        <v>102</v>
      </c>
      <c r="C5297">
        <v>11</v>
      </c>
    </row>
    <row r="5298" spans="1:3" x14ac:dyDescent="0.25">
      <c r="A5298">
        <v>3955204</v>
      </c>
      <c r="B5298">
        <v>714</v>
      </c>
      <c r="C5298">
        <v>11</v>
      </c>
    </row>
    <row r="5299" spans="1:3" x14ac:dyDescent="0.25">
      <c r="A5299">
        <v>3964545</v>
      </c>
      <c r="B5299">
        <v>15</v>
      </c>
      <c r="C5299">
        <v>11</v>
      </c>
    </row>
    <row r="5300" spans="1:3" x14ac:dyDescent="0.25">
      <c r="A5300">
        <v>4022215</v>
      </c>
      <c r="B5300">
        <v>230</v>
      </c>
      <c r="C5300">
        <v>11</v>
      </c>
    </row>
    <row r="5301" spans="1:3" x14ac:dyDescent="0.25">
      <c r="A5301">
        <v>4023737</v>
      </c>
      <c r="B5301">
        <v>31</v>
      </c>
      <c r="C5301">
        <v>11</v>
      </c>
    </row>
    <row r="5302" spans="1:3" x14ac:dyDescent="0.25">
      <c r="A5302">
        <v>4036106</v>
      </c>
      <c r="B5302">
        <v>12</v>
      </c>
      <c r="C5302">
        <v>11</v>
      </c>
    </row>
    <row r="5303" spans="1:3" x14ac:dyDescent="0.25">
      <c r="A5303">
        <v>4048441</v>
      </c>
      <c r="B5303">
        <v>25</v>
      </c>
      <c r="C5303">
        <v>11</v>
      </c>
    </row>
    <row r="5304" spans="1:3" x14ac:dyDescent="0.25">
      <c r="A5304">
        <v>4060747</v>
      </c>
      <c r="B5304">
        <v>867</v>
      </c>
      <c r="C5304">
        <v>11</v>
      </c>
    </row>
    <row r="5305" spans="1:3" x14ac:dyDescent="0.25">
      <c r="A5305">
        <v>4075323</v>
      </c>
      <c r="B5305">
        <v>224</v>
      </c>
      <c r="C5305">
        <v>11</v>
      </c>
    </row>
    <row r="5306" spans="1:3" x14ac:dyDescent="0.25">
      <c r="A5306">
        <v>4082750</v>
      </c>
      <c r="B5306">
        <v>32</v>
      </c>
      <c r="C5306">
        <v>11</v>
      </c>
    </row>
    <row r="5307" spans="1:3" x14ac:dyDescent="0.25">
      <c r="A5307">
        <v>4083203</v>
      </c>
      <c r="B5307">
        <v>4</v>
      </c>
      <c r="C5307">
        <v>11</v>
      </c>
    </row>
    <row r="5308" spans="1:3" x14ac:dyDescent="0.25">
      <c r="A5308">
        <v>4088911</v>
      </c>
      <c r="B5308">
        <v>6</v>
      </c>
      <c r="C5308">
        <v>11</v>
      </c>
    </row>
    <row r="5309" spans="1:3" x14ac:dyDescent="0.25">
      <c r="A5309">
        <v>4100066</v>
      </c>
      <c r="B5309">
        <v>7</v>
      </c>
      <c r="C5309">
        <v>11</v>
      </c>
    </row>
    <row r="5310" spans="1:3" x14ac:dyDescent="0.25">
      <c r="A5310">
        <v>4155655</v>
      </c>
      <c r="B5310">
        <v>231</v>
      </c>
      <c r="C5310">
        <v>11</v>
      </c>
    </row>
    <row r="5311" spans="1:3" x14ac:dyDescent="0.25">
      <c r="A5311">
        <v>4172195</v>
      </c>
      <c r="B5311">
        <v>7</v>
      </c>
      <c r="C5311">
        <v>11</v>
      </c>
    </row>
    <row r="5312" spans="1:3" x14ac:dyDescent="0.25">
      <c r="A5312">
        <v>4183449</v>
      </c>
      <c r="B5312">
        <v>53</v>
      </c>
      <c r="C5312">
        <v>11</v>
      </c>
    </row>
    <row r="5313" spans="1:3" x14ac:dyDescent="0.25">
      <c r="A5313">
        <v>4193166</v>
      </c>
      <c r="B5313">
        <v>14</v>
      </c>
      <c r="C5313">
        <v>11</v>
      </c>
    </row>
    <row r="5314" spans="1:3" x14ac:dyDescent="0.25">
      <c r="A5314">
        <v>4244533</v>
      </c>
      <c r="B5314">
        <v>4</v>
      </c>
      <c r="C5314">
        <v>11</v>
      </c>
    </row>
    <row r="5315" spans="1:3" x14ac:dyDescent="0.25">
      <c r="A5315">
        <v>4245034</v>
      </c>
      <c r="B5315">
        <v>45</v>
      </c>
      <c r="C5315">
        <v>11</v>
      </c>
    </row>
    <row r="5316" spans="1:3" x14ac:dyDescent="0.25">
      <c r="A5316">
        <v>4341824</v>
      </c>
      <c r="B5316">
        <v>1602</v>
      </c>
      <c r="C5316">
        <v>11</v>
      </c>
    </row>
    <row r="5317" spans="1:3" x14ac:dyDescent="0.25">
      <c r="A5317">
        <v>4347759</v>
      </c>
      <c r="B5317">
        <v>32</v>
      </c>
      <c r="C5317">
        <v>11</v>
      </c>
    </row>
    <row r="5318" spans="1:3" x14ac:dyDescent="0.25">
      <c r="A5318">
        <v>4348582</v>
      </c>
      <c r="B5318">
        <v>33</v>
      </c>
      <c r="C5318">
        <v>11</v>
      </c>
    </row>
    <row r="5319" spans="1:3" x14ac:dyDescent="0.25">
      <c r="A5319">
        <v>4365128</v>
      </c>
      <c r="B5319">
        <v>52</v>
      </c>
      <c r="C5319">
        <v>11</v>
      </c>
    </row>
    <row r="5320" spans="1:3" x14ac:dyDescent="0.25">
      <c r="A5320">
        <v>4382852</v>
      </c>
      <c r="B5320">
        <v>10</v>
      </c>
      <c r="C5320">
        <v>11</v>
      </c>
    </row>
    <row r="5321" spans="1:3" x14ac:dyDescent="0.25">
      <c r="A5321">
        <v>4456058</v>
      </c>
      <c r="B5321">
        <v>302</v>
      </c>
      <c r="C5321">
        <v>11</v>
      </c>
    </row>
    <row r="5322" spans="1:3" x14ac:dyDescent="0.25">
      <c r="A5322">
        <v>4472684</v>
      </c>
      <c r="B5322">
        <v>47</v>
      </c>
      <c r="C5322">
        <v>11</v>
      </c>
    </row>
    <row r="5323" spans="1:3" x14ac:dyDescent="0.25">
      <c r="A5323">
        <v>4479427</v>
      </c>
      <c r="B5323">
        <v>8</v>
      </c>
      <c r="C5323">
        <v>11</v>
      </c>
    </row>
    <row r="5324" spans="1:3" x14ac:dyDescent="0.25">
      <c r="A5324">
        <v>4510721</v>
      </c>
      <c r="B5324">
        <v>4</v>
      </c>
      <c r="C5324">
        <v>11</v>
      </c>
    </row>
    <row r="5325" spans="1:3" x14ac:dyDescent="0.25">
      <c r="A5325">
        <v>4527639</v>
      </c>
      <c r="B5325">
        <v>22</v>
      </c>
      <c r="C5325">
        <v>11</v>
      </c>
    </row>
    <row r="5326" spans="1:3" x14ac:dyDescent="0.25">
      <c r="A5326">
        <v>4528202</v>
      </c>
      <c r="B5326">
        <v>7</v>
      </c>
      <c r="C5326">
        <v>11</v>
      </c>
    </row>
    <row r="5327" spans="1:3" x14ac:dyDescent="0.25">
      <c r="A5327">
        <v>4537240</v>
      </c>
      <c r="B5327">
        <v>1</v>
      </c>
      <c r="C5327">
        <v>11</v>
      </c>
    </row>
    <row r="5328" spans="1:3" x14ac:dyDescent="0.25">
      <c r="A5328">
        <v>4541580</v>
      </c>
      <c r="B5328">
        <v>53</v>
      </c>
      <c r="C5328">
        <v>11</v>
      </c>
    </row>
    <row r="5329" spans="1:3" x14ac:dyDescent="0.25">
      <c r="A5329">
        <v>4544925</v>
      </c>
      <c r="B5329">
        <v>5</v>
      </c>
      <c r="C5329">
        <v>11</v>
      </c>
    </row>
    <row r="5330" spans="1:3" x14ac:dyDescent="0.25">
      <c r="A5330">
        <v>4547022</v>
      </c>
      <c r="B5330">
        <v>33</v>
      </c>
      <c r="C5330">
        <v>11</v>
      </c>
    </row>
    <row r="5331" spans="1:3" x14ac:dyDescent="0.25">
      <c r="A5331">
        <v>4562948</v>
      </c>
      <c r="B5331">
        <v>19</v>
      </c>
      <c r="C5331">
        <v>11</v>
      </c>
    </row>
    <row r="5332" spans="1:3" x14ac:dyDescent="0.25">
      <c r="A5332">
        <v>4572506</v>
      </c>
      <c r="B5332">
        <v>25</v>
      </c>
      <c r="C5332">
        <v>11</v>
      </c>
    </row>
    <row r="5333" spans="1:3" x14ac:dyDescent="0.25">
      <c r="A5333">
        <v>10179</v>
      </c>
      <c r="B5333">
        <v>14</v>
      </c>
      <c r="C5333">
        <v>10</v>
      </c>
    </row>
    <row r="5334" spans="1:3" x14ac:dyDescent="0.25">
      <c r="A5334">
        <v>27715</v>
      </c>
      <c r="B5334">
        <v>18</v>
      </c>
      <c r="C5334">
        <v>10</v>
      </c>
    </row>
    <row r="5335" spans="1:3" x14ac:dyDescent="0.25">
      <c r="A5335">
        <v>37797</v>
      </c>
      <c r="B5335">
        <v>1</v>
      </c>
      <c r="C5335">
        <v>10</v>
      </c>
    </row>
    <row r="5336" spans="1:3" x14ac:dyDescent="0.25">
      <c r="A5336">
        <v>55294</v>
      </c>
      <c r="B5336">
        <v>1053</v>
      </c>
      <c r="C5336">
        <v>10</v>
      </c>
    </row>
    <row r="5337" spans="1:3" x14ac:dyDescent="0.25">
      <c r="A5337">
        <v>76512</v>
      </c>
      <c r="B5337">
        <v>36</v>
      </c>
      <c r="C5337">
        <v>10</v>
      </c>
    </row>
    <row r="5338" spans="1:3" x14ac:dyDescent="0.25">
      <c r="A5338">
        <v>92114</v>
      </c>
      <c r="B5338">
        <v>18</v>
      </c>
      <c r="C5338">
        <v>10</v>
      </c>
    </row>
    <row r="5339" spans="1:3" x14ac:dyDescent="0.25">
      <c r="A5339">
        <v>98544</v>
      </c>
      <c r="B5339">
        <v>290</v>
      </c>
      <c r="C5339">
        <v>10</v>
      </c>
    </row>
    <row r="5340" spans="1:3" x14ac:dyDescent="0.25">
      <c r="A5340">
        <v>112099</v>
      </c>
      <c r="B5340">
        <v>42</v>
      </c>
      <c r="C5340">
        <v>10</v>
      </c>
    </row>
    <row r="5341" spans="1:3" x14ac:dyDescent="0.25">
      <c r="A5341">
        <v>131786</v>
      </c>
      <c r="B5341">
        <v>13</v>
      </c>
      <c r="C5341">
        <v>10</v>
      </c>
    </row>
    <row r="5342" spans="1:3" x14ac:dyDescent="0.25">
      <c r="A5342">
        <v>188358</v>
      </c>
      <c r="B5342">
        <v>55</v>
      </c>
      <c r="C5342">
        <v>10</v>
      </c>
    </row>
    <row r="5343" spans="1:3" x14ac:dyDescent="0.25">
      <c r="A5343">
        <v>189541</v>
      </c>
      <c r="B5343">
        <v>9</v>
      </c>
      <c r="C5343">
        <v>10</v>
      </c>
    </row>
    <row r="5344" spans="1:3" x14ac:dyDescent="0.25">
      <c r="A5344">
        <v>190356</v>
      </c>
      <c r="B5344">
        <v>16</v>
      </c>
      <c r="C5344">
        <v>10</v>
      </c>
    </row>
    <row r="5345" spans="1:3" x14ac:dyDescent="0.25">
      <c r="A5345">
        <v>204923</v>
      </c>
      <c r="B5345">
        <v>24</v>
      </c>
      <c r="C5345">
        <v>10</v>
      </c>
    </row>
    <row r="5346" spans="1:3" x14ac:dyDescent="0.25">
      <c r="A5346">
        <v>206627</v>
      </c>
      <c r="B5346">
        <v>22</v>
      </c>
      <c r="C5346">
        <v>10</v>
      </c>
    </row>
    <row r="5347" spans="1:3" x14ac:dyDescent="0.25">
      <c r="A5347">
        <v>253610</v>
      </c>
      <c r="B5347">
        <v>47</v>
      </c>
      <c r="C5347">
        <v>10</v>
      </c>
    </row>
    <row r="5348" spans="1:3" x14ac:dyDescent="0.25">
      <c r="A5348">
        <v>253828</v>
      </c>
      <c r="B5348">
        <v>717</v>
      </c>
      <c r="C5348">
        <v>10</v>
      </c>
    </row>
    <row r="5349" spans="1:3" x14ac:dyDescent="0.25">
      <c r="A5349">
        <v>294704</v>
      </c>
      <c r="B5349">
        <v>81</v>
      </c>
      <c r="C5349">
        <v>10</v>
      </c>
    </row>
    <row r="5350" spans="1:3" x14ac:dyDescent="0.25">
      <c r="A5350">
        <v>302821</v>
      </c>
      <c r="B5350">
        <v>21</v>
      </c>
      <c r="C5350">
        <v>10</v>
      </c>
    </row>
    <row r="5351" spans="1:3" x14ac:dyDescent="0.25">
      <c r="A5351">
        <v>321749</v>
      </c>
      <c r="B5351">
        <v>2693</v>
      </c>
      <c r="C5351">
        <v>10</v>
      </c>
    </row>
    <row r="5352" spans="1:3" x14ac:dyDescent="0.25">
      <c r="A5352">
        <v>362377</v>
      </c>
      <c r="B5352">
        <v>21</v>
      </c>
      <c r="C5352">
        <v>10</v>
      </c>
    </row>
    <row r="5353" spans="1:3" x14ac:dyDescent="0.25">
      <c r="A5353">
        <v>374908</v>
      </c>
      <c r="B5353">
        <v>20</v>
      </c>
      <c r="C5353">
        <v>10</v>
      </c>
    </row>
    <row r="5354" spans="1:3" x14ac:dyDescent="0.25">
      <c r="A5354">
        <v>417292</v>
      </c>
      <c r="B5354">
        <v>3</v>
      </c>
      <c r="C5354">
        <v>10</v>
      </c>
    </row>
    <row r="5355" spans="1:3" x14ac:dyDescent="0.25">
      <c r="A5355">
        <v>424653</v>
      </c>
      <c r="B5355">
        <v>9</v>
      </c>
      <c r="C5355">
        <v>10</v>
      </c>
    </row>
    <row r="5356" spans="1:3" x14ac:dyDescent="0.25">
      <c r="A5356">
        <v>504862</v>
      </c>
      <c r="B5356">
        <v>955</v>
      </c>
      <c r="C5356">
        <v>10</v>
      </c>
    </row>
    <row r="5357" spans="1:3" x14ac:dyDescent="0.25">
      <c r="A5357">
        <v>518706</v>
      </c>
      <c r="B5357">
        <v>2</v>
      </c>
      <c r="C5357">
        <v>10</v>
      </c>
    </row>
    <row r="5358" spans="1:3" x14ac:dyDescent="0.25">
      <c r="A5358">
        <v>525116</v>
      </c>
      <c r="B5358">
        <v>1</v>
      </c>
      <c r="C5358">
        <v>10</v>
      </c>
    </row>
    <row r="5359" spans="1:3" x14ac:dyDescent="0.25">
      <c r="A5359">
        <v>577270</v>
      </c>
      <c r="B5359">
        <v>1186</v>
      </c>
      <c r="C5359">
        <v>10</v>
      </c>
    </row>
    <row r="5360" spans="1:3" x14ac:dyDescent="0.25">
      <c r="A5360">
        <v>600878</v>
      </c>
      <c r="B5360">
        <v>38</v>
      </c>
      <c r="C5360">
        <v>10</v>
      </c>
    </row>
    <row r="5361" spans="1:3" x14ac:dyDescent="0.25">
      <c r="A5361">
        <v>619723</v>
      </c>
      <c r="B5361">
        <v>48</v>
      </c>
      <c r="C5361">
        <v>10</v>
      </c>
    </row>
    <row r="5362" spans="1:3" x14ac:dyDescent="0.25">
      <c r="A5362">
        <v>628810</v>
      </c>
      <c r="B5362">
        <v>4</v>
      </c>
      <c r="C5362">
        <v>10</v>
      </c>
    </row>
    <row r="5363" spans="1:3" x14ac:dyDescent="0.25">
      <c r="A5363">
        <v>687723</v>
      </c>
      <c r="B5363">
        <v>68</v>
      </c>
      <c r="C5363">
        <v>10</v>
      </c>
    </row>
    <row r="5364" spans="1:3" x14ac:dyDescent="0.25">
      <c r="A5364">
        <v>703292</v>
      </c>
      <c r="B5364">
        <v>17</v>
      </c>
      <c r="C5364">
        <v>10</v>
      </c>
    </row>
    <row r="5365" spans="1:3" x14ac:dyDescent="0.25">
      <c r="A5365">
        <v>741865</v>
      </c>
      <c r="B5365">
        <v>16</v>
      </c>
      <c r="C5365">
        <v>10</v>
      </c>
    </row>
    <row r="5366" spans="1:3" x14ac:dyDescent="0.25">
      <c r="A5366">
        <v>751663</v>
      </c>
      <c r="B5366">
        <v>11</v>
      </c>
      <c r="C5366">
        <v>10</v>
      </c>
    </row>
    <row r="5367" spans="1:3" x14ac:dyDescent="0.25">
      <c r="A5367">
        <v>753708</v>
      </c>
      <c r="B5367">
        <v>1</v>
      </c>
      <c r="C5367">
        <v>10</v>
      </c>
    </row>
    <row r="5368" spans="1:3" x14ac:dyDescent="0.25">
      <c r="A5368">
        <v>770140</v>
      </c>
      <c r="B5368">
        <v>3</v>
      </c>
      <c r="C5368">
        <v>10</v>
      </c>
    </row>
    <row r="5369" spans="1:3" x14ac:dyDescent="0.25">
      <c r="A5369">
        <v>789714</v>
      </c>
      <c r="B5369">
        <v>177</v>
      </c>
      <c r="C5369">
        <v>10</v>
      </c>
    </row>
    <row r="5370" spans="1:3" x14ac:dyDescent="0.25">
      <c r="A5370">
        <v>846419</v>
      </c>
      <c r="B5370">
        <v>4</v>
      </c>
      <c r="C5370">
        <v>10</v>
      </c>
    </row>
    <row r="5371" spans="1:3" x14ac:dyDescent="0.25">
      <c r="A5371">
        <v>876968</v>
      </c>
      <c r="B5371">
        <v>627</v>
      </c>
      <c r="C5371">
        <v>10</v>
      </c>
    </row>
    <row r="5372" spans="1:3" x14ac:dyDescent="0.25">
      <c r="A5372">
        <v>878162</v>
      </c>
      <c r="B5372">
        <v>1174</v>
      </c>
      <c r="C5372">
        <v>10</v>
      </c>
    </row>
    <row r="5373" spans="1:3" x14ac:dyDescent="0.25">
      <c r="A5373">
        <v>882657</v>
      </c>
      <c r="B5373">
        <v>1</v>
      </c>
      <c r="C5373">
        <v>10</v>
      </c>
    </row>
    <row r="5374" spans="1:3" x14ac:dyDescent="0.25">
      <c r="A5374">
        <v>899710</v>
      </c>
      <c r="B5374">
        <v>171</v>
      </c>
      <c r="C5374">
        <v>10</v>
      </c>
    </row>
    <row r="5375" spans="1:3" x14ac:dyDescent="0.25">
      <c r="A5375">
        <v>905532</v>
      </c>
      <c r="B5375">
        <v>15</v>
      </c>
      <c r="C5375">
        <v>10</v>
      </c>
    </row>
    <row r="5376" spans="1:3" x14ac:dyDescent="0.25">
      <c r="A5376">
        <v>948171</v>
      </c>
      <c r="B5376">
        <v>22</v>
      </c>
      <c r="C5376">
        <v>10</v>
      </c>
    </row>
    <row r="5377" spans="1:3" x14ac:dyDescent="0.25">
      <c r="A5377">
        <v>967582</v>
      </c>
      <c r="B5377">
        <v>4</v>
      </c>
      <c r="C5377">
        <v>10</v>
      </c>
    </row>
    <row r="5378" spans="1:3" x14ac:dyDescent="0.25">
      <c r="A5378">
        <v>983793</v>
      </c>
      <c r="B5378">
        <v>18</v>
      </c>
      <c r="C5378">
        <v>10</v>
      </c>
    </row>
    <row r="5379" spans="1:3" x14ac:dyDescent="0.25">
      <c r="A5379">
        <v>988101</v>
      </c>
      <c r="B5379">
        <v>1</v>
      </c>
      <c r="C5379">
        <v>10</v>
      </c>
    </row>
    <row r="5380" spans="1:3" x14ac:dyDescent="0.25">
      <c r="A5380">
        <v>1010178</v>
      </c>
      <c r="B5380">
        <v>89</v>
      </c>
      <c r="C5380">
        <v>10</v>
      </c>
    </row>
    <row r="5381" spans="1:3" x14ac:dyDescent="0.25">
      <c r="A5381">
        <v>1049272</v>
      </c>
      <c r="B5381">
        <v>22</v>
      </c>
      <c r="C5381">
        <v>10</v>
      </c>
    </row>
    <row r="5382" spans="1:3" x14ac:dyDescent="0.25">
      <c r="A5382">
        <v>1053671</v>
      </c>
      <c r="B5382">
        <v>16</v>
      </c>
      <c r="C5382">
        <v>10</v>
      </c>
    </row>
    <row r="5383" spans="1:3" x14ac:dyDescent="0.25">
      <c r="A5383">
        <v>1059913</v>
      </c>
      <c r="B5383">
        <v>10</v>
      </c>
      <c r="C5383">
        <v>10</v>
      </c>
    </row>
    <row r="5384" spans="1:3" x14ac:dyDescent="0.25">
      <c r="A5384">
        <v>1060092</v>
      </c>
      <c r="B5384">
        <v>23</v>
      </c>
      <c r="C5384">
        <v>10</v>
      </c>
    </row>
    <row r="5385" spans="1:3" x14ac:dyDescent="0.25">
      <c r="A5385">
        <v>1099326</v>
      </c>
      <c r="B5385">
        <v>1</v>
      </c>
      <c r="C5385">
        <v>10</v>
      </c>
    </row>
    <row r="5386" spans="1:3" x14ac:dyDescent="0.25">
      <c r="A5386">
        <v>1144262</v>
      </c>
      <c r="B5386">
        <v>6</v>
      </c>
      <c r="C5386">
        <v>10</v>
      </c>
    </row>
    <row r="5387" spans="1:3" x14ac:dyDescent="0.25">
      <c r="A5387">
        <v>1181429</v>
      </c>
      <c r="B5387">
        <v>1003</v>
      </c>
      <c r="C5387">
        <v>10</v>
      </c>
    </row>
    <row r="5388" spans="1:3" x14ac:dyDescent="0.25">
      <c r="A5388">
        <v>1196912</v>
      </c>
      <c r="B5388">
        <v>8</v>
      </c>
      <c r="C5388">
        <v>10</v>
      </c>
    </row>
    <row r="5389" spans="1:3" x14ac:dyDescent="0.25">
      <c r="A5389">
        <v>1326688</v>
      </c>
      <c r="B5389">
        <v>38</v>
      </c>
      <c r="C5389">
        <v>10</v>
      </c>
    </row>
    <row r="5390" spans="1:3" x14ac:dyDescent="0.25">
      <c r="A5390">
        <v>1335543</v>
      </c>
      <c r="B5390">
        <v>2</v>
      </c>
      <c r="C5390">
        <v>10</v>
      </c>
    </row>
    <row r="5391" spans="1:3" x14ac:dyDescent="0.25">
      <c r="A5391">
        <v>1402983</v>
      </c>
      <c r="B5391">
        <v>11</v>
      </c>
      <c r="C5391">
        <v>10</v>
      </c>
    </row>
    <row r="5392" spans="1:3" x14ac:dyDescent="0.25">
      <c r="A5392">
        <v>1406256</v>
      </c>
      <c r="B5392">
        <v>6</v>
      </c>
      <c r="C5392">
        <v>10</v>
      </c>
    </row>
    <row r="5393" spans="1:3" x14ac:dyDescent="0.25">
      <c r="A5393">
        <v>1437396</v>
      </c>
      <c r="B5393">
        <v>27</v>
      </c>
      <c r="C5393">
        <v>10</v>
      </c>
    </row>
    <row r="5394" spans="1:3" x14ac:dyDescent="0.25">
      <c r="A5394">
        <v>1471967</v>
      </c>
      <c r="B5394">
        <v>8</v>
      </c>
      <c r="C5394">
        <v>10</v>
      </c>
    </row>
    <row r="5395" spans="1:3" x14ac:dyDescent="0.25">
      <c r="A5395">
        <v>1480051</v>
      </c>
      <c r="B5395">
        <v>254</v>
      </c>
      <c r="C5395">
        <v>10</v>
      </c>
    </row>
    <row r="5396" spans="1:3" x14ac:dyDescent="0.25">
      <c r="A5396">
        <v>1489880</v>
      </c>
      <c r="B5396">
        <v>6</v>
      </c>
      <c r="C5396">
        <v>10</v>
      </c>
    </row>
    <row r="5397" spans="1:3" x14ac:dyDescent="0.25">
      <c r="A5397">
        <v>1518204</v>
      </c>
      <c r="B5397">
        <v>178</v>
      </c>
      <c r="C5397">
        <v>10</v>
      </c>
    </row>
    <row r="5398" spans="1:3" x14ac:dyDescent="0.25">
      <c r="A5398">
        <v>1557804</v>
      </c>
      <c r="B5398">
        <v>19</v>
      </c>
      <c r="C5398">
        <v>10</v>
      </c>
    </row>
    <row r="5399" spans="1:3" x14ac:dyDescent="0.25">
      <c r="A5399">
        <v>1616121</v>
      </c>
      <c r="B5399">
        <v>24</v>
      </c>
      <c r="C5399">
        <v>10</v>
      </c>
    </row>
    <row r="5400" spans="1:3" x14ac:dyDescent="0.25">
      <c r="A5400">
        <v>1630938</v>
      </c>
      <c r="B5400">
        <v>20</v>
      </c>
      <c r="C5400">
        <v>10</v>
      </c>
    </row>
    <row r="5401" spans="1:3" x14ac:dyDescent="0.25">
      <c r="A5401">
        <v>1633310</v>
      </c>
      <c r="B5401">
        <v>26</v>
      </c>
      <c r="C5401">
        <v>10</v>
      </c>
    </row>
    <row r="5402" spans="1:3" x14ac:dyDescent="0.25">
      <c r="A5402">
        <v>1633903</v>
      </c>
      <c r="B5402">
        <v>7</v>
      </c>
      <c r="C5402">
        <v>10</v>
      </c>
    </row>
    <row r="5403" spans="1:3" x14ac:dyDescent="0.25">
      <c r="A5403">
        <v>1633968</v>
      </c>
      <c r="B5403">
        <v>3</v>
      </c>
      <c r="C5403">
        <v>10</v>
      </c>
    </row>
    <row r="5404" spans="1:3" x14ac:dyDescent="0.25">
      <c r="A5404">
        <v>1648978</v>
      </c>
      <c r="B5404">
        <v>165</v>
      </c>
      <c r="C5404">
        <v>10</v>
      </c>
    </row>
    <row r="5405" spans="1:3" x14ac:dyDescent="0.25">
      <c r="A5405">
        <v>1668468</v>
      </c>
      <c r="B5405">
        <v>409</v>
      </c>
      <c r="C5405">
        <v>10</v>
      </c>
    </row>
    <row r="5406" spans="1:3" x14ac:dyDescent="0.25">
      <c r="A5406">
        <v>1669042</v>
      </c>
      <c r="B5406">
        <v>21</v>
      </c>
      <c r="C5406">
        <v>10</v>
      </c>
    </row>
    <row r="5407" spans="1:3" x14ac:dyDescent="0.25">
      <c r="A5407">
        <v>1679696</v>
      </c>
      <c r="B5407">
        <v>293</v>
      </c>
      <c r="C5407">
        <v>10</v>
      </c>
    </row>
    <row r="5408" spans="1:3" x14ac:dyDescent="0.25">
      <c r="A5408">
        <v>1683975</v>
      </c>
      <c r="B5408">
        <v>31</v>
      </c>
      <c r="C5408">
        <v>10</v>
      </c>
    </row>
    <row r="5409" spans="1:3" x14ac:dyDescent="0.25">
      <c r="A5409">
        <v>1700396</v>
      </c>
      <c r="B5409">
        <v>229</v>
      </c>
      <c r="C5409">
        <v>10</v>
      </c>
    </row>
    <row r="5410" spans="1:3" x14ac:dyDescent="0.25">
      <c r="A5410">
        <v>1725675</v>
      </c>
      <c r="B5410">
        <v>9</v>
      </c>
      <c r="C5410">
        <v>10</v>
      </c>
    </row>
    <row r="5411" spans="1:3" x14ac:dyDescent="0.25">
      <c r="A5411">
        <v>1758611</v>
      </c>
      <c r="B5411">
        <v>2</v>
      </c>
      <c r="C5411">
        <v>10</v>
      </c>
    </row>
    <row r="5412" spans="1:3" x14ac:dyDescent="0.25">
      <c r="A5412">
        <v>1763688</v>
      </c>
      <c r="B5412">
        <v>11</v>
      </c>
      <c r="C5412">
        <v>10</v>
      </c>
    </row>
    <row r="5413" spans="1:3" x14ac:dyDescent="0.25">
      <c r="A5413">
        <v>1791699</v>
      </c>
      <c r="B5413">
        <v>413</v>
      </c>
      <c r="C5413">
        <v>10</v>
      </c>
    </row>
    <row r="5414" spans="1:3" x14ac:dyDescent="0.25">
      <c r="A5414">
        <v>1882106</v>
      </c>
      <c r="B5414">
        <v>6</v>
      </c>
      <c r="C5414">
        <v>10</v>
      </c>
    </row>
    <row r="5415" spans="1:3" x14ac:dyDescent="0.25">
      <c r="A5415">
        <v>1884579</v>
      </c>
      <c r="B5415">
        <v>29</v>
      </c>
      <c r="C5415">
        <v>10</v>
      </c>
    </row>
    <row r="5416" spans="1:3" x14ac:dyDescent="0.25">
      <c r="A5416">
        <v>1890653</v>
      </c>
      <c r="B5416">
        <v>20</v>
      </c>
      <c r="C5416">
        <v>10</v>
      </c>
    </row>
    <row r="5417" spans="1:3" x14ac:dyDescent="0.25">
      <c r="A5417">
        <v>1921458</v>
      </c>
      <c r="B5417">
        <v>17</v>
      </c>
      <c r="C5417">
        <v>10</v>
      </c>
    </row>
    <row r="5418" spans="1:3" x14ac:dyDescent="0.25">
      <c r="A5418">
        <v>1929016</v>
      </c>
      <c r="B5418">
        <v>30</v>
      </c>
      <c r="C5418">
        <v>10</v>
      </c>
    </row>
    <row r="5419" spans="1:3" x14ac:dyDescent="0.25">
      <c r="A5419">
        <v>1952053</v>
      </c>
      <c r="B5419">
        <v>78</v>
      </c>
      <c r="C5419">
        <v>10</v>
      </c>
    </row>
    <row r="5420" spans="1:3" x14ac:dyDescent="0.25">
      <c r="A5420">
        <v>1957854</v>
      </c>
      <c r="B5420">
        <v>17</v>
      </c>
      <c r="C5420">
        <v>10</v>
      </c>
    </row>
    <row r="5421" spans="1:3" x14ac:dyDescent="0.25">
      <c r="A5421">
        <v>1980778</v>
      </c>
      <c r="B5421">
        <v>11</v>
      </c>
      <c r="C5421">
        <v>10</v>
      </c>
    </row>
    <row r="5422" spans="1:3" x14ac:dyDescent="0.25">
      <c r="A5422">
        <v>2010502</v>
      </c>
      <c r="B5422">
        <v>12</v>
      </c>
      <c r="C5422">
        <v>10</v>
      </c>
    </row>
    <row r="5423" spans="1:3" x14ac:dyDescent="0.25">
      <c r="A5423">
        <v>2022848</v>
      </c>
      <c r="B5423">
        <v>31</v>
      </c>
      <c r="C5423">
        <v>10</v>
      </c>
    </row>
    <row r="5424" spans="1:3" x14ac:dyDescent="0.25">
      <c r="A5424">
        <v>2034692</v>
      </c>
      <c r="B5424">
        <v>25</v>
      </c>
      <c r="C5424">
        <v>10</v>
      </c>
    </row>
    <row r="5425" spans="1:3" x14ac:dyDescent="0.25">
      <c r="A5425">
        <v>2055062</v>
      </c>
      <c r="B5425">
        <v>788</v>
      </c>
      <c r="C5425">
        <v>10</v>
      </c>
    </row>
    <row r="5426" spans="1:3" x14ac:dyDescent="0.25">
      <c r="A5426">
        <v>2060622</v>
      </c>
      <c r="B5426">
        <v>4</v>
      </c>
      <c r="C5426">
        <v>10</v>
      </c>
    </row>
    <row r="5427" spans="1:3" x14ac:dyDescent="0.25">
      <c r="A5427">
        <v>2061442</v>
      </c>
      <c r="B5427">
        <v>31</v>
      </c>
      <c r="C5427">
        <v>10</v>
      </c>
    </row>
    <row r="5428" spans="1:3" x14ac:dyDescent="0.25">
      <c r="A5428">
        <v>2066917</v>
      </c>
      <c r="B5428">
        <v>55</v>
      </c>
      <c r="C5428">
        <v>10</v>
      </c>
    </row>
    <row r="5429" spans="1:3" x14ac:dyDescent="0.25">
      <c r="A5429">
        <v>2081460</v>
      </c>
      <c r="B5429">
        <v>42</v>
      </c>
      <c r="C5429">
        <v>10</v>
      </c>
    </row>
    <row r="5430" spans="1:3" x14ac:dyDescent="0.25">
      <c r="A5430">
        <v>2098108</v>
      </c>
      <c r="B5430">
        <v>20</v>
      </c>
      <c r="C5430">
        <v>10</v>
      </c>
    </row>
    <row r="5431" spans="1:3" x14ac:dyDescent="0.25">
      <c r="A5431">
        <v>2113431</v>
      </c>
      <c r="B5431">
        <v>21</v>
      </c>
      <c r="C5431">
        <v>10</v>
      </c>
    </row>
    <row r="5432" spans="1:3" x14ac:dyDescent="0.25">
      <c r="A5432">
        <v>2139387</v>
      </c>
      <c r="B5432">
        <v>42</v>
      </c>
      <c r="C5432">
        <v>10</v>
      </c>
    </row>
    <row r="5433" spans="1:3" x14ac:dyDescent="0.25">
      <c r="A5433">
        <v>2150115</v>
      </c>
      <c r="B5433">
        <v>15</v>
      </c>
      <c r="C5433">
        <v>10</v>
      </c>
    </row>
    <row r="5434" spans="1:3" x14ac:dyDescent="0.25">
      <c r="A5434">
        <v>2150805</v>
      </c>
      <c r="B5434">
        <v>13</v>
      </c>
      <c r="C5434">
        <v>10</v>
      </c>
    </row>
    <row r="5435" spans="1:3" x14ac:dyDescent="0.25">
      <c r="A5435">
        <v>2178422</v>
      </c>
      <c r="B5435">
        <v>281</v>
      </c>
      <c r="C5435">
        <v>10</v>
      </c>
    </row>
    <row r="5436" spans="1:3" x14ac:dyDescent="0.25">
      <c r="A5436">
        <v>2207335</v>
      </c>
      <c r="B5436">
        <v>150</v>
      </c>
      <c r="C5436">
        <v>10</v>
      </c>
    </row>
    <row r="5437" spans="1:3" x14ac:dyDescent="0.25">
      <c r="A5437">
        <v>2215980</v>
      </c>
      <c r="B5437">
        <v>45</v>
      </c>
      <c r="C5437">
        <v>10</v>
      </c>
    </row>
    <row r="5438" spans="1:3" x14ac:dyDescent="0.25">
      <c r="A5438">
        <v>2245512</v>
      </c>
      <c r="B5438">
        <v>6</v>
      </c>
      <c r="C5438">
        <v>10</v>
      </c>
    </row>
    <row r="5439" spans="1:3" x14ac:dyDescent="0.25">
      <c r="A5439">
        <v>2255172</v>
      </c>
      <c r="B5439">
        <v>25</v>
      </c>
      <c r="C5439">
        <v>10</v>
      </c>
    </row>
    <row r="5440" spans="1:3" x14ac:dyDescent="0.25">
      <c r="A5440">
        <v>2267668</v>
      </c>
      <c r="B5440">
        <v>92</v>
      </c>
      <c r="C5440">
        <v>10</v>
      </c>
    </row>
    <row r="5441" spans="1:3" x14ac:dyDescent="0.25">
      <c r="A5441">
        <v>2286684</v>
      </c>
      <c r="B5441">
        <v>158</v>
      </c>
      <c r="C5441">
        <v>10</v>
      </c>
    </row>
    <row r="5442" spans="1:3" x14ac:dyDescent="0.25">
      <c r="A5442">
        <v>2384584</v>
      </c>
      <c r="B5442">
        <v>14</v>
      </c>
      <c r="C5442">
        <v>10</v>
      </c>
    </row>
    <row r="5443" spans="1:3" x14ac:dyDescent="0.25">
      <c r="A5443">
        <v>2385424</v>
      </c>
      <c r="B5443">
        <v>8</v>
      </c>
      <c r="C5443">
        <v>10</v>
      </c>
    </row>
    <row r="5444" spans="1:3" x14ac:dyDescent="0.25">
      <c r="A5444">
        <v>2394244</v>
      </c>
      <c r="B5444">
        <v>306</v>
      </c>
      <c r="C5444">
        <v>10</v>
      </c>
    </row>
    <row r="5445" spans="1:3" x14ac:dyDescent="0.25">
      <c r="A5445">
        <v>2428164</v>
      </c>
      <c r="B5445">
        <v>15</v>
      </c>
      <c r="C5445">
        <v>10</v>
      </c>
    </row>
    <row r="5446" spans="1:3" x14ac:dyDescent="0.25">
      <c r="A5446">
        <v>2454790</v>
      </c>
      <c r="B5446">
        <v>183</v>
      </c>
      <c r="C5446">
        <v>10</v>
      </c>
    </row>
    <row r="5447" spans="1:3" x14ac:dyDescent="0.25">
      <c r="A5447">
        <v>2464808</v>
      </c>
      <c r="B5447">
        <v>44</v>
      </c>
      <c r="C5447">
        <v>10</v>
      </c>
    </row>
    <row r="5448" spans="1:3" x14ac:dyDescent="0.25">
      <c r="A5448">
        <v>2482003</v>
      </c>
      <c r="B5448">
        <v>30</v>
      </c>
      <c r="C5448">
        <v>10</v>
      </c>
    </row>
    <row r="5449" spans="1:3" x14ac:dyDescent="0.25">
      <c r="A5449">
        <v>2489265</v>
      </c>
      <c r="B5449">
        <v>892</v>
      </c>
      <c r="C5449">
        <v>10</v>
      </c>
    </row>
    <row r="5450" spans="1:3" x14ac:dyDescent="0.25">
      <c r="A5450">
        <v>2491536</v>
      </c>
      <c r="B5450">
        <v>1</v>
      </c>
      <c r="C5450">
        <v>10</v>
      </c>
    </row>
    <row r="5451" spans="1:3" x14ac:dyDescent="0.25">
      <c r="A5451">
        <v>2544053</v>
      </c>
      <c r="B5451">
        <v>38</v>
      </c>
      <c r="C5451">
        <v>10</v>
      </c>
    </row>
    <row r="5452" spans="1:3" x14ac:dyDescent="0.25">
      <c r="A5452">
        <v>2565737</v>
      </c>
      <c r="B5452">
        <v>1</v>
      </c>
      <c r="C5452">
        <v>10</v>
      </c>
    </row>
    <row r="5453" spans="1:3" x14ac:dyDescent="0.25">
      <c r="A5453">
        <v>2574988</v>
      </c>
      <c r="B5453">
        <v>867</v>
      </c>
      <c r="C5453">
        <v>10</v>
      </c>
    </row>
    <row r="5454" spans="1:3" x14ac:dyDescent="0.25">
      <c r="A5454">
        <v>2577443</v>
      </c>
      <c r="B5454">
        <v>573</v>
      </c>
      <c r="C5454">
        <v>10</v>
      </c>
    </row>
    <row r="5455" spans="1:3" x14ac:dyDescent="0.25">
      <c r="A5455">
        <v>2586884</v>
      </c>
      <c r="B5455">
        <v>76</v>
      </c>
      <c r="C5455">
        <v>10</v>
      </c>
    </row>
    <row r="5456" spans="1:3" x14ac:dyDescent="0.25">
      <c r="A5456">
        <v>2594401</v>
      </c>
      <c r="B5456">
        <v>17</v>
      </c>
      <c r="C5456">
        <v>10</v>
      </c>
    </row>
    <row r="5457" spans="1:3" x14ac:dyDescent="0.25">
      <c r="A5457">
        <v>2620255</v>
      </c>
      <c r="B5457">
        <v>841</v>
      </c>
      <c r="C5457">
        <v>10</v>
      </c>
    </row>
    <row r="5458" spans="1:3" x14ac:dyDescent="0.25">
      <c r="A5458">
        <v>2620384</v>
      </c>
      <c r="B5458">
        <v>29</v>
      </c>
      <c r="C5458">
        <v>10</v>
      </c>
    </row>
    <row r="5459" spans="1:3" x14ac:dyDescent="0.25">
      <c r="A5459">
        <v>2622965</v>
      </c>
      <c r="B5459">
        <v>9</v>
      </c>
      <c r="C5459">
        <v>10</v>
      </c>
    </row>
    <row r="5460" spans="1:3" x14ac:dyDescent="0.25">
      <c r="A5460">
        <v>2695433</v>
      </c>
      <c r="B5460">
        <v>584</v>
      </c>
      <c r="C5460">
        <v>10</v>
      </c>
    </row>
    <row r="5461" spans="1:3" x14ac:dyDescent="0.25">
      <c r="A5461">
        <v>2710515</v>
      </c>
      <c r="B5461">
        <v>8</v>
      </c>
      <c r="C5461">
        <v>10</v>
      </c>
    </row>
    <row r="5462" spans="1:3" x14ac:dyDescent="0.25">
      <c r="A5462">
        <v>2735121</v>
      </c>
      <c r="B5462">
        <v>32</v>
      </c>
      <c r="C5462">
        <v>10</v>
      </c>
    </row>
    <row r="5463" spans="1:3" x14ac:dyDescent="0.25">
      <c r="A5463">
        <v>2770060</v>
      </c>
      <c r="B5463">
        <v>28</v>
      </c>
      <c r="C5463">
        <v>10</v>
      </c>
    </row>
    <row r="5464" spans="1:3" x14ac:dyDescent="0.25">
      <c r="A5464">
        <v>2782471</v>
      </c>
      <c r="B5464">
        <v>1</v>
      </c>
      <c r="C5464">
        <v>10</v>
      </c>
    </row>
    <row r="5465" spans="1:3" x14ac:dyDescent="0.25">
      <c r="A5465">
        <v>2792320</v>
      </c>
      <c r="B5465">
        <v>2</v>
      </c>
      <c r="C5465">
        <v>10</v>
      </c>
    </row>
    <row r="5466" spans="1:3" x14ac:dyDescent="0.25">
      <c r="A5466">
        <v>2793759</v>
      </c>
      <c r="B5466">
        <v>15</v>
      </c>
      <c r="C5466">
        <v>10</v>
      </c>
    </row>
    <row r="5467" spans="1:3" x14ac:dyDescent="0.25">
      <c r="A5467">
        <v>2837907</v>
      </c>
      <c r="B5467">
        <v>12</v>
      </c>
      <c r="C5467">
        <v>10</v>
      </c>
    </row>
    <row r="5468" spans="1:3" x14ac:dyDescent="0.25">
      <c r="A5468">
        <v>2866071</v>
      </c>
      <c r="B5468">
        <v>8</v>
      </c>
      <c r="C5468">
        <v>10</v>
      </c>
    </row>
    <row r="5469" spans="1:3" x14ac:dyDescent="0.25">
      <c r="A5469">
        <v>2877344</v>
      </c>
      <c r="B5469">
        <v>70</v>
      </c>
      <c r="C5469">
        <v>10</v>
      </c>
    </row>
    <row r="5470" spans="1:3" x14ac:dyDescent="0.25">
      <c r="A5470">
        <v>2944892</v>
      </c>
      <c r="B5470">
        <v>115</v>
      </c>
      <c r="C5470">
        <v>10</v>
      </c>
    </row>
    <row r="5471" spans="1:3" x14ac:dyDescent="0.25">
      <c r="A5471">
        <v>2946326</v>
      </c>
      <c r="B5471">
        <v>629</v>
      </c>
      <c r="C5471">
        <v>10</v>
      </c>
    </row>
    <row r="5472" spans="1:3" x14ac:dyDescent="0.25">
      <c r="A5472">
        <v>2970359</v>
      </c>
      <c r="B5472">
        <v>5</v>
      </c>
      <c r="C5472">
        <v>10</v>
      </c>
    </row>
    <row r="5473" spans="1:3" x14ac:dyDescent="0.25">
      <c r="A5473">
        <v>3018374</v>
      </c>
      <c r="B5473">
        <v>13</v>
      </c>
      <c r="C5473">
        <v>10</v>
      </c>
    </row>
    <row r="5474" spans="1:3" x14ac:dyDescent="0.25">
      <c r="A5474">
        <v>3027060</v>
      </c>
      <c r="B5474">
        <v>12</v>
      </c>
      <c r="C5474">
        <v>10</v>
      </c>
    </row>
    <row r="5475" spans="1:3" x14ac:dyDescent="0.25">
      <c r="A5475">
        <v>3073530</v>
      </c>
      <c r="B5475">
        <v>3</v>
      </c>
      <c r="C5475">
        <v>10</v>
      </c>
    </row>
    <row r="5476" spans="1:3" x14ac:dyDescent="0.25">
      <c r="A5476">
        <v>3086444</v>
      </c>
      <c r="B5476">
        <v>11</v>
      </c>
      <c r="C5476">
        <v>10</v>
      </c>
    </row>
    <row r="5477" spans="1:3" x14ac:dyDescent="0.25">
      <c r="A5477">
        <v>3090754</v>
      </c>
      <c r="B5477">
        <v>13</v>
      </c>
      <c r="C5477">
        <v>10</v>
      </c>
    </row>
    <row r="5478" spans="1:3" x14ac:dyDescent="0.25">
      <c r="A5478">
        <v>3173090</v>
      </c>
      <c r="B5478">
        <v>28</v>
      </c>
      <c r="C5478">
        <v>10</v>
      </c>
    </row>
    <row r="5479" spans="1:3" x14ac:dyDescent="0.25">
      <c r="A5479">
        <v>3200599</v>
      </c>
      <c r="B5479">
        <v>2</v>
      </c>
      <c r="C5479">
        <v>10</v>
      </c>
    </row>
    <row r="5480" spans="1:3" x14ac:dyDescent="0.25">
      <c r="A5480">
        <v>3219948</v>
      </c>
      <c r="B5480">
        <v>2</v>
      </c>
      <c r="C5480">
        <v>10</v>
      </c>
    </row>
    <row r="5481" spans="1:3" x14ac:dyDescent="0.25">
      <c r="A5481">
        <v>3249896</v>
      </c>
      <c r="B5481">
        <v>101</v>
      </c>
      <c r="C5481">
        <v>10</v>
      </c>
    </row>
    <row r="5482" spans="1:3" x14ac:dyDescent="0.25">
      <c r="A5482">
        <v>3286458</v>
      </c>
      <c r="B5482">
        <v>15</v>
      </c>
      <c r="C5482">
        <v>10</v>
      </c>
    </row>
    <row r="5483" spans="1:3" x14ac:dyDescent="0.25">
      <c r="A5483">
        <v>3289186</v>
      </c>
      <c r="B5483">
        <v>66</v>
      </c>
      <c r="C5483">
        <v>10</v>
      </c>
    </row>
    <row r="5484" spans="1:3" x14ac:dyDescent="0.25">
      <c r="A5484">
        <v>3302518</v>
      </c>
      <c r="B5484">
        <v>29</v>
      </c>
      <c r="C5484">
        <v>10</v>
      </c>
    </row>
    <row r="5485" spans="1:3" x14ac:dyDescent="0.25">
      <c r="A5485">
        <v>3336716</v>
      </c>
      <c r="B5485">
        <v>170</v>
      </c>
      <c r="C5485">
        <v>10</v>
      </c>
    </row>
    <row r="5486" spans="1:3" x14ac:dyDescent="0.25">
      <c r="A5486">
        <v>3358986</v>
      </c>
      <c r="B5486">
        <v>33</v>
      </c>
      <c r="C5486">
        <v>10</v>
      </c>
    </row>
    <row r="5487" spans="1:3" x14ac:dyDescent="0.25">
      <c r="A5487">
        <v>3359311</v>
      </c>
      <c r="B5487">
        <v>6</v>
      </c>
      <c r="C5487">
        <v>10</v>
      </c>
    </row>
    <row r="5488" spans="1:3" x14ac:dyDescent="0.25">
      <c r="A5488">
        <v>3421452</v>
      </c>
      <c r="B5488">
        <v>9</v>
      </c>
      <c r="C5488">
        <v>10</v>
      </c>
    </row>
    <row r="5489" spans="1:3" x14ac:dyDescent="0.25">
      <c r="A5489">
        <v>3427656</v>
      </c>
      <c r="B5489">
        <v>10</v>
      </c>
      <c r="C5489">
        <v>10</v>
      </c>
    </row>
    <row r="5490" spans="1:3" x14ac:dyDescent="0.25">
      <c r="A5490">
        <v>3478828</v>
      </c>
      <c r="B5490">
        <v>28</v>
      </c>
      <c r="C5490">
        <v>10</v>
      </c>
    </row>
    <row r="5491" spans="1:3" x14ac:dyDescent="0.25">
      <c r="A5491">
        <v>3529412</v>
      </c>
      <c r="B5491">
        <v>906</v>
      </c>
      <c r="C5491">
        <v>10</v>
      </c>
    </row>
    <row r="5492" spans="1:3" x14ac:dyDescent="0.25">
      <c r="A5492">
        <v>3592229</v>
      </c>
      <c r="B5492">
        <v>17</v>
      </c>
      <c r="C5492">
        <v>10</v>
      </c>
    </row>
    <row r="5493" spans="1:3" x14ac:dyDescent="0.25">
      <c r="A5493">
        <v>3614055</v>
      </c>
      <c r="B5493">
        <v>37</v>
      </c>
      <c r="C5493">
        <v>10</v>
      </c>
    </row>
    <row r="5494" spans="1:3" x14ac:dyDescent="0.25">
      <c r="A5494">
        <v>3621693</v>
      </c>
      <c r="B5494">
        <v>1602</v>
      </c>
      <c r="C5494">
        <v>10</v>
      </c>
    </row>
    <row r="5495" spans="1:3" x14ac:dyDescent="0.25">
      <c r="A5495">
        <v>3648724</v>
      </c>
      <c r="B5495">
        <v>49</v>
      </c>
      <c r="C5495">
        <v>10</v>
      </c>
    </row>
    <row r="5496" spans="1:3" x14ac:dyDescent="0.25">
      <c r="A5496">
        <v>3652687</v>
      </c>
      <c r="B5496">
        <v>11</v>
      </c>
      <c r="C5496">
        <v>10</v>
      </c>
    </row>
    <row r="5497" spans="1:3" x14ac:dyDescent="0.25">
      <c r="A5497">
        <v>3660717</v>
      </c>
      <c r="B5497">
        <v>49</v>
      </c>
      <c r="C5497">
        <v>10</v>
      </c>
    </row>
    <row r="5498" spans="1:3" x14ac:dyDescent="0.25">
      <c r="A5498">
        <v>3687752</v>
      </c>
      <c r="B5498">
        <v>46</v>
      </c>
      <c r="C5498">
        <v>10</v>
      </c>
    </row>
    <row r="5499" spans="1:3" x14ac:dyDescent="0.25">
      <c r="A5499">
        <v>3707209</v>
      </c>
      <c r="B5499">
        <v>78</v>
      </c>
      <c r="C5499">
        <v>10</v>
      </c>
    </row>
    <row r="5500" spans="1:3" x14ac:dyDescent="0.25">
      <c r="A5500">
        <v>3708953</v>
      </c>
      <c r="B5500">
        <v>4</v>
      </c>
      <c r="C5500">
        <v>10</v>
      </c>
    </row>
    <row r="5501" spans="1:3" x14ac:dyDescent="0.25">
      <c r="A5501">
        <v>3710160</v>
      </c>
      <c r="B5501">
        <v>29</v>
      </c>
      <c r="C5501">
        <v>10</v>
      </c>
    </row>
    <row r="5502" spans="1:3" x14ac:dyDescent="0.25">
      <c r="A5502">
        <v>3734460</v>
      </c>
      <c r="B5502">
        <v>1079</v>
      </c>
      <c r="C5502">
        <v>10</v>
      </c>
    </row>
    <row r="5503" spans="1:3" x14ac:dyDescent="0.25">
      <c r="A5503">
        <v>3773246</v>
      </c>
      <c r="B5503">
        <v>150</v>
      </c>
      <c r="C5503">
        <v>10</v>
      </c>
    </row>
    <row r="5504" spans="1:3" x14ac:dyDescent="0.25">
      <c r="A5504">
        <v>3797127</v>
      </c>
      <c r="B5504">
        <v>17</v>
      </c>
      <c r="C5504">
        <v>10</v>
      </c>
    </row>
    <row r="5505" spans="1:3" x14ac:dyDescent="0.25">
      <c r="A5505">
        <v>3811121</v>
      </c>
      <c r="B5505">
        <v>15</v>
      </c>
      <c r="C5505">
        <v>10</v>
      </c>
    </row>
    <row r="5506" spans="1:3" x14ac:dyDescent="0.25">
      <c r="A5506">
        <v>3819011</v>
      </c>
      <c r="B5506">
        <v>3</v>
      </c>
      <c r="C5506">
        <v>10</v>
      </c>
    </row>
    <row r="5507" spans="1:3" x14ac:dyDescent="0.25">
      <c r="A5507">
        <v>3870995</v>
      </c>
      <c r="B5507">
        <v>58</v>
      </c>
      <c r="C5507">
        <v>10</v>
      </c>
    </row>
    <row r="5508" spans="1:3" x14ac:dyDescent="0.25">
      <c r="A5508">
        <v>3883680</v>
      </c>
      <c r="B5508">
        <v>156</v>
      </c>
      <c r="C5508">
        <v>10</v>
      </c>
    </row>
    <row r="5509" spans="1:3" x14ac:dyDescent="0.25">
      <c r="A5509">
        <v>3910269</v>
      </c>
      <c r="B5509">
        <v>39</v>
      </c>
      <c r="C5509">
        <v>10</v>
      </c>
    </row>
    <row r="5510" spans="1:3" x14ac:dyDescent="0.25">
      <c r="A5510">
        <v>3914696</v>
      </c>
      <c r="B5510">
        <v>12</v>
      </c>
      <c r="C5510">
        <v>10</v>
      </c>
    </row>
    <row r="5511" spans="1:3" x14ac:dyDescent="0.25">
      <c r="A5511">
        <v>3918504</v>
      </c>
      <c r="B5511">
        <v>37</v>
      </c>
      <c r="C5511">
        <v>10</v>
      </c>
    </row>
    <row r="5512" spans="1:3" x14ac:dyDescent="0.25">
      <c r="A5512">
        <v>3950040</v>
      </c>
      <c r="B5512">
        <v>42</v>
      </c>
      <c r="C5512">
        <v>10</v>
      </c>
    </row>
    <row r="5513" spans="1:3" x14ac:dyDescent="0.25">
      <c r="A5513">
        <v>4052370</v>
      </c>
      <c r="B5513">
        <v>1690</v>
      </c>
      <c r="C5513">
        <v>10</v>
      </c>
    </row>
    <row r="5514" spans="1:3" x14ac:dyDescent="0.25">
      <c r="A5514">
        <v>4055976</v>
      </c>
      <c r="B5514">
        <v>25</v>
      </c>
      <c r="C5514">
        <v>10</v>
      </c>
    </row>
    <row r="5515" spans="1:3" x14ac:dyDescent="0.25">
      <c r="A5515">
        <v>4071293</v>
      </c>
      <c r="B5515">
        <v>143</v>
      </c>
      <c r="C5515">
        <v>10</v>
      </c>
    </row>
    <row r="5516" spans="1:3" x14ac:dyDescent="0.25">
      <c r="A5516">
        <v>4109763</v>
      </c>
      <c r="B5516">
        <v>20</v>
      </c>
      <c r="C5516">
        <v>10</v>
      </c>
    </row>
    <row r="5517" spans="1:3" x14ac:dyDescent="0.25">
      <c r="A5517">
        <v>4110643</v>
      </c>
      <c r="B5517">
        <v>7</v>
      </c>
      <c r="C5517">
        <v>10</v>
      </c>
    </row>
    <row r="5518" spans="1:3" x14ac:dyDescent="0.25">
      <c r="A5518">
        <v>4119059</v>
      </c>
      <c r="B5518">
        <v>62</v>
      </c>
      <c r="C5518">
        <v>10</v>
      </c>
    </row>
    <row r="5519" spans="1:3" x14ac:dyDescent="0.25">
      <c r="A5519">
        <v>4159706</v>
      </c>
      <c r="B5519">
        <v>125</v>
      </c>
      <c r="C5519">
        <v>10</v>
      </c>
    </row>
    <row r="5520" spans="1:3" x14ac:dyDescent="0.25">
      <c r="A5520">
        <v>4194533</v>
      </c>
      <c r="B5520">
        <v>4</v>
      </c>
      <c r="C5520">
        <v>10</v>
      </c>
    </row>
    <row r="5521" spans="1:3" x14ac:dyDescent="0.25">
      <c r="A5521">
        <v>4204056</v>
      </c>
      <c r="B5521">
        <v>77</v>
      </c>
      <c r="C5521">
        <v>10</v>
      </c>
    </row>
    <row r="5522" spans="1:3" x14ac:dyDescent="0.25">
      <c r="A5522">
        <v>4229002</v>
      </c>
      <c r="B5522">
        <v>25</v>
      </c>
      <c r="C5522">
        <v>10</v>
      </c>
    </row>
    <row r="5523" spans="1:3" x14ac:dyDescent="0.25">
      <c r="A5523">
        <v>4242335</v>
      </c>
      <c r="B5523">
        <v>15</v>
      </c>
      <c r="C5523">
        <v>10</v>
      </c>
    </row>
    <row r="5524" spans="1:3" x14ac:dyDescent="0.25">
      <c r="A5524">
        <v>4260967</v>
      </c>
      <c r="B5524">
        <v>7</v>
      </c>
      <c r="C5524">
        <v>10</v>
      </c>
    </row>
    <row r="5525" spans="1:3" x14ac:dyDescent="0.25">
      <c r="A5525">
        <v>4264412</v>
      </c>
      <c r="B5525">
        <v>4872</v>
      </c>
      <c r="C5525">
        <v>10</v>
      </c>
    </row>
    <row r="5526" spans="1:3" x14ac:dyDescent="0.25">
      <c r="A5526">
        <v>4301582</v>
      </c>
      <c r="B5526">
        <v>1659</v>
      </c>
      <c r="C5526">
        <v>10</v>
      </c>
    </row>
    <row r="5527" spans="1:3" x14ac:dyDescent="0.25">
      <c r="A5527">
        <v>4316456</v>
      </c>
      <c r="B5527">
        <v>13</v>
      </c>
      <c r="C5527">
        <v>10</v>
      </c>
    </row>
    <row r="5528" spans="1:3" x14ac:dyDescent="0.25">
      <c r="A5528">
        <v>4346351</v>
      </c>
      <c r="B5528">
        <v>95</v>
      </c>
      <c r="C5528">
        <v>10</v>
      </c>
    </row>
    <row r="5529" spans="1:3" x14ac:dyDescent="0.25">
      <c r="A5529">
        <v>4375124</v>
      </c>
      <c r="B5529">
        <v>105</v>
      </c>
      <c r="C5529">
        <v>10</v>
      </c>
    </row>
    <row r="5530" spans="1:3" x14ac:dyDescent="0.25">
      <c r="A5530">
        <v>4375873</v>
      </c>
      <c r="B5530">
        <v>154</v>
      </c>
      <c r="C5530">
        <v>10</v>
      </c>
    </row>
    <row r="5531" spans="1:3" x14ac:dyDescent="0.25">
      <c r="A5531">
        <v>4377500</v>
      </c>
      <c r="B5531">
        <v>98</v>
      </c>
      <c r="C5531">
        <v>10</v>
      </c>
    </row>
    <row r="5532" spans="1:3" x14ac:dyDescent="0.25">
      <c r="A5532">
        <v>4382969</v>
      </c>
      <c r="B5532">
        <v>45</v>
      </c>
      <c r="C5532">
        <v>10</v>
      </c>
    </row>
    <row r="5533" spans="1:3" x14ac:dyDescent="0.25">
      <c r="A5533">
        <v>4436988</v>
      </c>
      <c r="B5533">
        <v>5</v>
      </c>
      <c r="C5533">
        <v>10</v>
      </c>
    </row>
    <row r="5534" spans="1:3" x14ac:dyDescent="0.25">
      <c r="A5534">
        <v>4467761</v>
      </c>
      <c r="B5534">
        <v>4</v>
      </c>
      <c r="C5534">
        <v>10</v>
      </c>
    </row>
    <row r="5535" spans="1:3" x14ac:dyDescent="0.25">
      <c r="A5535">
        <v>4498705</v>
      </c>
      <c r="B5535">
        <v>29</v>
      </c>
      <c r="C5535">
        <v>10</v>
      </c>
    </row>
    <row r="5536" spans="1:3" x14ac:dyDescent="0.25">
      <c r="A5536">
        <v>4581920</v>
      </c>
      <c r="B5536">
        <v>279</v>
      </c>
      <c r="C5536">
        <v>10</v>
      </c>
    </row>
    <row r="5537" spans="1:3" x14ac:dyDescent="0.25">
      <c r="A5537">
        <v>11165</v>
      </c>
      <c r="B5537">
        <v>63</v>
      </c>
      <c r="C5537">
        <v>9</v>
      </c>
    </row>
    <row r="5538" spans="1:3" x14ac:dyDescent="0.25">
      <c r="A5538">
        <v>22938</v>
      </c>
      <c r="B5538">
        <v>8</v>
      </c>
      <c r="C5538">
        <v>9</v>
      </c>
    </row>
    <row r="5539" spans="1:3" x14ac:dyDescent="0.25">
      <c r="A5539">
        <v>33382</v>
      </c>
      <c r="B5539">
        <v>63</v>
      </c>
      <c r="C5539">
        <v>9</v>
      </c>
    </row>
    <row r="5540" spans="1:3" x14ac:dyDescent="0.25">
      <c r="A5540">
        <v>37834</v>
      </c>
      <c r="B5540">
        <v>9</v>
      </c>
      <c r="C5540">
        <v>9</v>
      </c>
    </row>
    <row r="5541" spans="1:3" x14ac:dyDescent="0.25">
      <c r="A5541">
        <v>44918</v>
      </c>
      <c r="B5541">
        <v>114</v>
      </c>
      <c r="C5541">
        <v>9</v>
      </c>
    </row>
    <row r="5542" spans="1:3" x14ac:dyDescent="0.25">
      <c r="A5542">
        <v>47520</v>
      </c>
      <c r="B5542">
        <v>3303</v>
      </c>
      <c r="C5542">
        <v>9</v>
      </c>
    </row>
    <row r="5543" spans="1:3" x14ac:dyDescent="0.25">
      <c r="A5543">
        <v>78792</v>
      </c>
      <c r="B5543">
        <v>4</v>
      </c>
      <c r="C5543">
        <v>9</v>
      </c>
    </row>
    <row r="5544" spans="1:3" x14ac:dyDescent="0.25">
      <c r="A5544">
        <v>99231</v>
      </c>
      <c r="B5544">
        <v>19</v>
      </c>
      <c r="C5544">
        <v>9</v>
      </c>
    </row>
    <row r="5545" spans="1:3" x14ac:dyDescent="0.25">
      <c r="A5545">
        <v>108010</v>
      </c>
      <c r="B5545">
        <v>3355</v>
      </c>
      <c r="C5545">
        <v>9</v>
      </c>
    </row>
    <row r="5546" spans="1:3" x14ac:dyDescent="0.25">
      <c r="A5546">
        <v>140436</v>
      </c>
      <c r="B5546">
        <v>6</v>
      </c>
      <c r="C5546">
        <v>9</v>
      </c>
    </row>
    <row r="5547" spans="1:3" x14ac:dyDescent="0.25">
      <c r="A5547">
        <v>162809</v>
      </c>
      <c r="B5547">
        <v>650</v>
      </c>
      <c r="C5547">
        <v>9</v>
      </c>
    </row>
    <row r="5548" spans="1:3" x14ac:dyDescent="0.25">
      <c r="A5548">
        <v>180492</v>
      </c>
      <c r="B5548">
        <v>1</v>
      </c>
      <c r="C5548">
        <v>9</v>
      </c>
    </row>
    <row r="5549" spans="1:3" x14ac:dyDescent="0.25">
      <c r="A5549">
        <v>183572</v>
      </c>
      <c r="B5549">
        <v>172</v>
      </c>
      <c r="C5549">
        <v>9</v>
      </c>
    </row>
    <row r="5550" spans="1:3" x14ac:dyDescent="0.25">
      <c r="A5550">
        <v>227171</v>
      </c>
      <c r="B5550">
        <v>51</v>
      </c>
      <c r="C5550">
        <v>9</v>
      </c>
    </row>
    <row r="5551" spans="1:3" x14ac:dyDescent="0.25">
      <c r="A5551">
        <v>234214</v>
      </c>
      <c r="B5551">
        <v>8</v>
      </c>
      <c r="C5551">
        <v>9</v>
      </c>
    </row>
    <row r="5552" spans="1:3" x14ac:dyDescent="0.25">
      <c r="A5552">
        <v>238790</v>
      </c>
      <c r="B5552">
        <v>436</v>
      </c>
      <c r="C5552">
        <v>9</v>
      </c>
    </row>
    <row r="5553" spans="1:3" x14ac:dyDescent="0.25">
      <c r="A5553">
        <v>244199</v>
      </c>
      <c r="B5553">
        <v>1963</v>
      </c>
      <c r="C5553">
        <v>9</v>
      </c>
    </row>
    <row r="5554" spans="1:3" x14ac:dyDescent="0.25">
      <c r="A5554">
        <v>272673</v>
      </c>
      <c r="B5554">
        <v>6</v>
      </c>
      <c r="C5554">
        <v>9</v>
      </c>
    </row>
    <row r="5555" spans="1:3" x14ac:dyDescent="0.25">
      <c r="A5555">
        <v>281850</v>
      </c>
      <c r="B5555">
        <v>29</v>
      </c>
      <c r="C5555">
        <v>9</v>
      </c>
    </row>
    <row r="5556" spans="1:3" x14ac:dyDescent="0.25">
      <c r="A5556">
        <v>297077</v>
      </c>
      <c r="B5556">
        <v>8</v>
      </c>
      <c r="C5556">
        <v>9</v>
      </c>
    </row>
    <row r="5557" spans="1:3" x14ac:dyDescent="0.25">
      <c r="A5557">
        <v>333318</v>
      </c>
      <c r="B5557">
        <v>15</v>
      </c>
      <c r="C5557">
        <v>9</v>
      </c>
    </row>
    <row r="5558" spans="1:3" x14ac:dyDescent="0.25">
      <c r="A5558">
        <v>340708</v>
      </c>
      <c r="B5558">
        <v>10585</v>
      </c>
      <c r="C5558">
        <v>9</v>
      </c>
    </row>
    <row r="5559" spans="1:3" x14ac:dyDescent="0.25">
      <c r="A5559">
        <v>349535</v>
      </c>
      <c r="B5559">
        <v>592</v>
      </c>
      <c r="C5559">
        <v>9</v>
      </c>
    </row>
    <row r="5560" spans="1:3" x14ac:dyDescent="0.25">
      <c r="A5560">
        <v>395895</v>
      </c>
      <c r="B5560">
        <v>141</v>
      </c>
      <c r="C5560">
        <v>9</v>
      </c>
    </row>
    <row r="5561" spans="1:3" x14ac:dyDescent="0.25">
      <c r="A5561">
        <v>400476</v>
      </c>
      <c r="B5561">
        <v>31</v>
      </c>
      <c r="C5561">
        <v>9</v>
      </c>
    </row>
    <row r="5562" spans="1:3" x14ac:dyDescent="0.25">
      <c r="A5562">
        <v>417446</v>
      </c>
      <c r="B5562">
        <v>67</v>
      </c>
      <c r="C5562">
        <v>9</v>
      </c>
    </row>
    <row r="5563" spans="1:3" x14ac:dyDescent="0.25">
      <c r="A5563">
        <v>427997</v>
      </c>
      <c r="B5563">
        <v>133</v>
      </c>
      <c r="C5563">
        <v>9</v>
      </c>
    </row>
    <row r="5564" spans="1:3" x14ac:dyDescent="0.25">
      <c r="A5564">
        <v>431038</v>
      </c>
      <c r="B5564">
        <v>10</v>
      </c>
      <c r="C5564">
        <v>9</v>
      </c>
    </row>
    <row r="5565" spans="1:3" x14ac:dyDescent="0.25">
      <c r="A5565">
        <v>433691</v>
      </c>
      <c r="B5565">
        <v>31</v>
      </c>
      <c r="C5565">
        <v>9</v>
      </c>
    </row>
    <row r="5566" spans="1:3" x14ac:dyDescent="0.25">
      <c r="A5566">
        <v>442304</v>
      </c>
      <c r="B5566">
        <v>1934</v>
      </c>
      <c r="C5566">
        <v>9</v>
      </c>
    </row>
    <row r="5567" spans="1:3" x14ac:dyDescent="0.25">
      <c r="A5567">
        <v>448913</v>
      </c>
      <c r="B5567">
        <v>33</v>
      </c>
      <c r="C5567">
        <v>9</v>
      </c>
    </row>
    <row r="5568" spans="1:3" x14ac:dyDescent="0.25">
      <c r="A5568">
        <v>451816</v>
      </c>
      <c r="B5568">
        <v>57</v>
      </c>
      <c r="C5568">
        <v>9</v>
      </c>
    </row>
    <row r="5569" spans="1:3" x14ac:dyDescent="0.25">
      <c r="A5569">
        <v>460916</v>
      </c>
      <c r="B5569">
        <v>35</v>
      </c>
      <c r="C5569">
        <v>9</v>
      </c>
    </row>
    <row r="5570" spans="1:3" x14ac:dyDescent="0.25">
      <c r="A5570">
        <v>479616</v>
      </c>
      <c r="B5570">
        <v>23</v>
      </c>
      <c r="C5570">
        <v>9</v>
      </c>
    </row>
    <row r="5571" spans="1:3" x14ac:dyDescent="0.25">
      <c r="A5571">
        <v>493516</v>
      </c>
      <c r="B5571">
        <v>24</v>
      </c>
      <c r="C5571">
        <v>9</v>
      </c>
    </row>
    <row r="5572" spans="1:3" x14ac:dyDescent="0.25">
      <c r="A5572">
        <v>524066</v>
      </c>
      <c r="B5572">
        <v>24</v>
      </c>
      <c r="C5572">
        <v>9</v>
      </c>
    </row>
    <row r="5573" spans="1:3" x14ac:dyDescent="0.25">
      <c r="A5573">
        <v>551424</v>
      </c>
      <c r="B5573">
        <v>2</v>
      </c>
      <c r="C5573">
        <v>9</v>
      </c>
    </row>
    <row r="5574" spans="1:3" x14ac:dyDescent="0.25">
      <c r="A5574">
        <v>561027</v>
      </c>
      <c r="B5574">
        <v>94</v>
      </c>
      <c r="C5574">
        <v>9</v>
      </c>
    </row>
    <row r="5575" spans="1:3" x14ac:dyDescent="0.25">
      <c r="A5575">
        <v>569785</v>
      </c>
      <c r="B5575">
        <v>13</v>
      </c>
      <c r="C5575">
        <v>9</v>
      </c>
    </row>
    <row r="5576" spans="1:3" x14ac:dyDescent="0.25">
      <c r="A5576">
        <v>572608</v>
      </c>
      <c r="B5576">
        <v>7</v>
      </c>
      <c r="C5576">
        <v>9</v>
      </c>
    </row>
    <row r="5577" spans="1:3" x14ac:dyDescent="0.25">
      <c r="A5577">
        <v>578340</v>
      </c>
      <c r="B5577">
        <v>44</v>
      </c>
      <c r="C5577">
        <v>9</v>
      </c>
    </row>
    <row r="5578" spans="1:3" x14ac:dyDescent="0.25">
      <c r="A5578">
        <v>611302</v>
      </c>
      <c r="B5578">
        <v>8</v>
      </c>
      <c r="C5578">
        <v>9</v>
      </c>
    </row>
    <row r="5579" spans="1:3" x14ac:dyDescent="0.25">
      <c r="A5579">
        <v>622257</v>
      </c>
      <c r="B5579">
        <v>79</v>
      </c>
      <c r="C5579">
        <v>9</v>
      </c>
    </row>
    <row r="5580" spans="1:3" x14ac:dyDescent="0.25">
      <c r="A5580">
        <v>647403</v>
      </c>
      <c r="B5580">
        <v>337</v>
      </c>
      <c r="C5580">
        <v>9</v>
      </c>
    </row>
    <row r="5581" spans="1:3" x14ac:dyDescent="0.25">
      <c r="A5581">
        <v>653154</v>
      </c>
      <c r="B5581">
        <v>5</v>
      </c>
      <c r="C5581">
        <v>9</v>
      </c>
    </row>
    <row r="5582" spans="1:3" x14ac:dyDescent="0.25">
      <c r="A5582">
        <v>679174</v>
      </c>
      <c r="B5582">
        <v>4</v>
      </c>
      <c r="C5582">
        <v>9</v>
      </c>
    </row>
    <row r="5583" spans="1:3" x14ac:dyDescent="0.25">
      <c r="A5583">
        <v>680142</v>
      </c>
      <c r="B5583">
        <v>2288</v>
      </c>
      <c r="C5583">
        <v>9</v>
      </c>
    </row>
    <row r="5584" spans="1:3" x14ac:dyDescent="0.25">
      <c r="A5584">
        <v>683413</v>
      </c>
      <c r="B5584">
        <v>2</v>
      </c>
      <c r="C5584">
        <v>9</v>
      </c>
    </row>
    <row r="5585" spans="1:3" x14ac:dyDescent="0.25">
      <c r="A5585">
        <v>686256</v>
      </c>
      <c r="B5585">
        <v>16</v>
      </c>
      <c r="C5585">
        <v>9</v>
      </c>
    </row>
    <row r="5586" spans="1:3" x14ac:dyDescent="0.25">
      <c r="A5586">
        <v>708859</v>
      </c>
      <c r="B5586">
        <v>217</v>
      </c>
      <c r="C5586">
        <v>9</v>
      </c>
    </row>
    <row r="5587" spans="1:3" x14ac:dyDescent="0.25">
      <c r="A5587">
        <v>722354</v>
      </c>
      <c r="B5587">
        <v>51</v>
      </c>
      <c r="C5587">
        <v>9</v>
      </c>
    </row>
    <row r="5588" spans="1:3" x14ac:dyDescent="0.25">
      <c r="A5588">
        <v>728736</v>
      </c>
      <c r="B5588">
        <v>30</v>
      </c>
      <c r="C5588">
        <v>9</v>
      </c>
    </row>
    <row r="5589" spans="1:3" x14ac:dyDescent="0.25">
      <c r="A5589">
        <v>748961</v>
      </c>
      <c r="B5589">
        <v>8</v>
      </c>
      <c r="C5589">
        <v>9</v>
      </c>
    </row>
    <row r="5590" spans="1:3" x14ac:dyDescent="0.25">
      <c r="A5590">
        <v>753432</v>
      </c>
      <c r="B5590">
        <v>29</v>
      </c>
      <c r="C5590">
        <v>9</v>
      </c>
    </row>
    <row r="5591" spans="1:3" x14ac:dyDescent="0.25">
      <c r="A5591">
        <v>796623</v>
      </c>
      <c r="B5591">
        <v>2137</v>
      </c>
      <c r="C5591">
        <v>9</v>
      </c>
    </row>
    <row r="5592" spans="1:3" x14ac:dyDescent="0.25">
      <c r="A5592">
        <v>825034</v>
      </c>
      <c r="B5592">
        <v>9</v>
      </c>
      <c r="C5592">
        <v>9</v>
      </c>
    </row>
    <row r="5593" spans="1:3" x14ac:dyDescent="0.25">
      <c r="A5593">
        <v>854885</v>
      </c>
      <c r="B5593">
        <v>5</v>
      </c>
      <c r="C5593">
        <v>9</v>
      </c>
    </row>
    <row r="5594" spans="1:3" x14ac:dyDescent="0.25">
      <c r="A5594">
        <v>857799</v>
      </c>
      <c r="B5594">
        <v>43</v>
      </c>
      <c r="C5594">
        <v>9</v>
      </c>
    </row>
    <row r="5595" spans="1:3" x14ac:dyDescent="0.25">
      <c r="A5595">
        <v>858179</v>
      </c>
      <c r="B5595">
        <v>14</v>
      </c>
      <c r="C5595">
        <v>9</v>
      </c>
    </row>
    <row r="5596" spans="1:3" x14ac:dyDescent="0.25">
      <c r="A5596">
        <v>863765</v>
      </c>
      <c r="B5596">
        <v>6</v>
      </c>
      <c r="C5596">
        <v>9</v>
      </c>
    </row>
    <row r="5597" spans="1:3" x14ac:dyDescent="0.25">
      <c r="A5597">
        <v>865273</v>
      </c>
      <c r="B5597">
        <v>5</v>
      </c>
      <c r="C5597">
        <v>9</v>
      </c>
    </row>
    <row r="5598" spans="1:3" x14ac:dyDescent="0.25">
      <c r="A5598">
        <v>882962</v>
      </c>
      <c r="B5598">
        <v>1046</v>
      </c>
      <c r="C5598">
        <v>9</v>
      </c>
    </row>
    <row r="5599" spans="1:3" x14ac:dyDescent="0.25">
      <c r="A5599">
        <v>898298</v>
      </c>
      <c r="B5599">
        <v>211</v>
      </c>
      <c r="C5599">
        <v>9</v>
      </c>
    </row>
    <row r="5600" spans="1:3" x14ac:dyDescent="0.25">
      <c r="A5600">
        <v>910840</v>
      </c>
      <c r="B5600">
        <v>16</v>
      </c>
      <c r="C5600">
        <v>9</v>
      </c>
    </row>
    <row r="5601" spans="1:3" x14ac:dyDescent="0.25">
      <c r="A5601">
        <v>918056</v>
      </c>
      <c r="B5601">
        <v>16</v>
      </c>
      <c r="C5601">
        <v>9</v>
      </c>
    </row>
    <row r="5602" spans="1:3" x14ac:dyDescent="0.25">
      <c r="A5602">
        <v>973689</v>
      </c>
      <c r="B5602">
        <v>13</v>
      </c>
      <c r="C5602">
        <v>9</v>
      </c>
    </row>
    <row r="5603" spans="1:3" x14ac:dyDescent="0.25">
      <c r="A5603">
        <v>996610</v>
      </c>
      <c r="B5603">
        <v>3429</v>
      </c>
      <c r="C5603">
        <v>9</v>
      </c>
    </row>
    <row r="5604" spans="1:3" x14ac:dyDescent="0.25">
      <c r="A5604">
        <v>1023414</v>
      </c>
      <c r="B5604">
        <v>89</v>
      </c>
      <c r="C5604">
        <v>9</v>
      </c>
    </row>
    <row r="5605" spans="1:3" x14ac:dyDescent="0.25">
      <c r="A5605">
        <v>1027570</v>
      </c>
      <c r="B5605">
        <v>13</v>
      </c>
      <c r="C5605">
        <v>9</v>
      </c>
    </row>
    <row r="5606" spans="1:3" x14ac:dyDescent="0.25">
      <c r="A5606">
        <v>1031124</v>
      </c>
      <c r="B5606">
        <v>11</v>
      </c>
      <c r="C5606">
        <v>9</v>
      </c>
    </row>
    <row r="5607" spans="1:3" x14ac:dyDescent="0.25">
      <c r="A5607">
        <v>1043856</v>
      </c>
      <c r="B5607">
        <v>1543</v>
      </c>
      <c r="C5607">
        <v>9</v>
      </c>
    </row>
    <row r="5608" spans="1:3" x14ac:dyDescent="0.25">
      <c r="A5608">
        <v>1098348</v>
      </c>
      <c r="B5608">
        <v>17</v>
      </c>
      <c r="C5608">
        <v>9</v>
      </c>
    </row>
    <row r="5609" spans="1:3" x14ac:dyDescent="0.25">
      <c r="A5609">
        <v>1116692</v>
      </c>
      <c r="B5609">
        <v>7</v>
      </c>
      <c r="C5609">
        <v>9</v>
      </c>
    </row>
    <row r="5610" spans="1:3" x14ac:dyDescent="0.25">
      <c r="A5610">
        <v>1118291</v>
      </c>
      <c r="B5610">
        <v>28</v>
      </c>
      <c r="C5610">
        <v>9</v>
      </c>
    </row>
    <row r="5611" spans="1:3" x14ac:dyDescent="0.25">
      <c r="A5611">
        <v>1138103</v>
      </c>
      <c r="B5611">
        <v>272</v>
      </c>
      <c r="C5611">
        <v>9</v>
      </c>
    </row>
    <row r="5612" spans="1:3" x14ac:dyDescent="0.25">
      <c r="A5612">
        <v>1139746</v>
      </c>
      <c r="B5612">
        <v>189</v>
      </c>
      <c r="C5612">
        <v>9</v>
      </c>
    </row>
    <row r="5613" spans="1:3" x14ac:dyDescent="0.25">
      <c r="A5613">
        <v>1153208</v>
      </c>
      <c r="B5613">
        <v>88</v>
      </c>
      <c r="C5613">
        <v>9</v>
      </c>
    </row>
    <row r="5614" spans="1:3" x14ac:dyDescent="0.25">
      <c r="A5614">
        <v>1185790</v>
      </c>
      <c r="B5614">
        <v>1</v>
      </c>
      <c r="C5614">
        <v>9</v>
      </c>
    </row>
    <row r="5615" spans="1:3" x14ac:dyDescent="0.25">
      <c r="A5615">
        <v>1202701</v>
      </c>
      <c r="B5615">
        <v>117</v>
      </c>
      <c r="C5615">
        <v>9</v>
      </c>
    </row>
    <row r="5616" spans="1:3" x14ac:dyDescent="0.25">
      <c r="A5616">
        <v>1206967</v>
      </c>
      <c r="B5616">
        <v>6</v>
      </c>
      <c r="C5616">
        <v>9</v>
      </c>
    </row>
    <row r="5617" spans="1:3" x14ac:dyDescent="0.25">
      <c r="A5617">
        <v>1226617</v>
      </c>
      <c r="B5617">
        <v>5</v>
      </c>
      <c r="C5617">
        <v>9</v>
      </c>
    </row>
    <row r="5618" spans="1:3" x14ac:dyDescent="0.25">
      <c r="A5618">
        <v>1264263</v>
      </c>
      <c r="B5618">
        <v>4881</v>
      </c>
      <c r="C5618">
        <v>9</v>
      </c>
    </row>
    <row r="5619" spans="1:3" x14ac:dyDescent="0.25">
      <c r="A5619">
        <v>1273582</v>
      </c>
      <c r="B5619">
        <v>11</v>
      </c>
      <c r="C5619">
        <v>9</v>
      </c>
    </row>
    <row r="5620" spans="1:3" x14ac:dyDescent="0.25">
      <c r="A5620">
        <v>1294003</v>
      </c>
      <c r="B5620">
        <v>425</v>
      </c>
      <c r="C5620">
        <v>9</v>
      </c>
    </row>
    <row r="5621" spans="1:3" x14ac:dyDescent="0.25">
      <c r="A5621">
        <v>1312009</v>
      </c>
      <c r="B5621">
        <v>24</v>
      </c>
      <c r="C5621">
        <v>9</v>
      </c>
    </row>
    <row r="5622" spans="1:3" x14ac:dyDescent="0.25">
      <c r="A5622">
        <v>1342193</v>
      </c>
      <c r="B5622">
        <v>2</v>
      </c>
      <c r="C5622">
        <v>9</v>
      </c>
    </row>
    <row r="5623" spans="1:3" x14ac:dyDescent="0.25">
      <c r="A5623">
        <v>1367394</v>
      </c>
      <c r="B5623">
        <v>127</v>
      </c>
      <c r="C5623">
        <v>9</v>
      </c>
    </row>
    <row r="5624" spans="1:3" x14ac:dyDescent="0.25">
      <c r="A5624">
        <v>1382272</v>
      </c>
      <c r="B5624">
        <v>614</v>
      </c>
      <c r="C5624">
        <v>9</v>
      </c>
    </row>
    <row r="5625" spans="1:3" x14ac:dyDescent="0.25">
      <c r="A5625">
        <v>1426277</v>
      </c>
      <c r="B5625">
        <v>219</v>
      </c>
      <c r="C5625">
        <v>9</v>
      </c>
    </row>
    <row r="5626" spans="1:3" x14ac:dyDescent="0.25">
      <c r="A5626">
        <v>1445849</v>
      </c>
      <c r="B5626">
        <v>24</v>
      </c>
      <c r="C5626">
        <v>9</v>
      </c>
    </row>
    <row r="5627" spans="1:3" x14ac:dyDescent="0.25">
      <c r="A5627">
        <v>1464975</v>
      </c>
      <c r="B5627">
        <v>344</v>
      </c>
      <c r="C5627">
        <v>9</v>
      </c>
    </row>
    <row r="5628" spans="1:3" x14ac:dyDescent="0.25">
      <c r="A5628">
        <v>1465839</v>
      </c>
      <c r="B5628">
        <v>19</v>
      </c>
      <c r="C5628">
        <v>9</v>
      </c>
    </row>
    <row r="5629" spans="1:3" x14ac:dyDescent="0.25">
      <c r="A5629">
        <v>1469275</v>
      </c>
      <c r="B5629">
        <v>2964</v>
      </c>
      <c r="C5629">
        <v>9</v>
      </c>
    </row>
    <row r="5630" spans="1:3" x14ac:dyDescent="0.25">
      <c r="A5630">
        <v>1481366</v>
      </c>
      <c r="B5630">
        <v>54</v>
      </c>
      <c r="C5630">
        <v>9</v>
      </c>
    </row>
    <row r="5631" spans="1:3" x14ac:dyDescent="0.25">
      <c r="A5631">
        <v>1497884</v>
      </c>
      <c r="B5631">
        <v>97</v>
      </c>
      <c r="C5631">
        <v>9</v>
      </c>
    </row>
    <row r="5632" spans="1:3" x14ac:dyDescent="0.25">
      <c r="A5632">
        <v>1525814</v>
      </c>
      <c r="B5632">
        <v>219</v>
      </c>
      <c r="C5632">
        <v>9</v>
      </c>
    </row>
    <row r="5633" spans="1:3" x14ac:dyDescent="0.25">
      <c r="A5633">
        <v>1528687</v>
      </c>
      <c r="B5633">
        <v>59</v>
      </c>
      <c r="C5633">
        <v>9</v>
      </c>
    </row>
    <row r="5634" spans="1:3" x14ac:dyDescent="0.25">
      <c r="A5634">
        <v>1543912</v>
      </c>
      <c r="B5634">
        <v>4</v>
      </c>
      <c r="C5634">
        <v>9</v>
      </c>
    </row>
    <row r="5635" spans="1:3" x14ac:dyDescent="0.25">
      <c r="A5635">
        <v>1547469</v>
      </c>
      <c r="B5635">
        <v>12</v>
      </c>
      <c r="C5635">
        <v>9</v>
      </c>
    </row>
    <row r="5636" spans="1:3" x14ac:dyDescent="0.25">
      <c r="A5636">
        <v>1556981</v>
      </c>
      <c r="B5636">
        <v>15</v>
      </c>
      <c r="C5636">
        <v>9</v>
      </c>
    </row>
    <row r="5637" spans="1:3" x14ac:dyDescent="0.25">
      <c r="A5637">
        <v>1557487</v>
      </c>
      <c r="B5637">
        <v>24</v>
      </c>
      <c r="C5637">
        <v>9</v>
      </c>
    </row>
    <row r="5638" spans="1:3" x14ac:dyDescent="0.25">
      <c r="A5638">
        <v>1561924</v>
      </c>
      <c r="B5638">
        <v>11</v>
      </c>
      <c r="C5638">
        <v>9</v>
      </c>
    </row>
    <row r="5639" spans="1:3" x14ac:dyDescent="0.25">
      <c r="A5639">
        <v>1599194</v>
      </c>
      <c r="B5639">
        <v>132</v>
      </c>
      <c r="C5639">
        <v>9</v>
      </c>
    </row>
    <row r="5640" spans="1:3" x14ac:dyDescent="0.25">
      <c r="A5640">
        <v>1616183</v>
      </c>
      <c r="B5640">
        <v>357</v>
      </c>
      <c r="C5640">
        <v>9</v>
      </c>
    </row>
    <row r="5641" spans="1:3" x14ac:dyDescent="0.25">
      <c r="A5641">
        <v>1629670</v>
      </c>
      <c r="B5641">
        <v>11</v>
      </c>
      <c r="C5641">
        <v>9</v>
      </c>
    </row>
    <row r="5642" spans="1:3" x14ac:dyDescent="0.25">
      <c r="A5642">
        <v>1630923</v>
      </c>
      <c r="B5642">
        <v>14</v>
      </c>
      <c r="C5642">
        <v>9</v>
      </c>
    </row>
    <row r="5643" spans="1:3" x14ac:dyDescent="0.25">
      <c r="A5643">
        <v>1632829</v>
      </c>
      <c r="B5643">
        <v>35</v>
      </c>
      <c r="C5643">
        <v>9</v>
      </c>
    </row>
    <row r="5644" spans="1:3" x14ac:dyDescent="0.25">
      <c r="A5644">
        <v>1673192</v>
      </c>
      <c r="B5644">
        <v>2</v>
      </c>
      <c r="C5644">
        <v>9</v>
      </c>
    </row>
    <row r="5645" spans="1:3" x14ac:dyDescent="0.25">
      <c r="A5645">
        <v>1694242</v>
      </c>
      <c r="B5645">
        <v>116</v>
      </c>
      <c r="C5645">
        <v>9</v>
      </c>
    </row>
    <row r="5646" spans="1:3" x14ac:dyDescent="0.25">
      <c r="A5646">
        <v>1704804</v>
      </c>
      <c r="B5646">
        <v>117</v>
      </c>
      <c r="C5646">
        <v>9</v>
      </c>
    </row>
    <row r="5647" spans="1:3" x14ac:dyDescent="0.25">
      <c r="A5647">
        <v>1736298</v>
      </c>
      <c r="B5647">
        <v>4</v>
      </c>
      <c r="C5647">
        <v>9</v>
      </c>
    </row>
    <row r="5648" spans="1:3" x14ac:dyDescent="0.25">
      <c r="A5648">
        <v>1739447</v>
      </c>
      <c r="B5648">
        <v>2</v>
      </c>
      <c r="C5648">
        <v>9</v>
      </c>
    </row>
    <row r="5649" spans="1:3" x14ac:dyDescent="0.25">
      <c r="A5649">
        <v>1739800</v>
      </c>
      <c r="B5649">
        <v>19</v>
      </c>
      <c r="C5649">
        <v>9</v>
      </c>
    </row>
    <row r="5650" spans="1:3" x14ac:dyDescent="0.25">
      <c r="A5650">
        <v>1765337</v>
      </c>
      <c r="B5650">
        <v>86</v>
      </c>
      <c r="C5650">
        <v>9</v>
      </c>
    </row>
    <row r="5651" spans="1:3" x14ac:dyDescent="0.25">
      <c r="A5651">
        <v>1767300</v>
      </c>
      <c r="B5651">
        <v>56</v>
      </c>
      <c r="C5651">
        <v>9</v>
      </c>
    </row>
    <row r="5652" spans="1:3" x14ac:dyDescent="0.25">
      <c r="A5652">
        <v>1777803</v>
      </c>
      <c r="B5652">
        <v>137</v>
      </c>
      <c r="C5652">
        <v>9</v>
      </c>
    </row>
    <row r="5653" spans="1:3" x14ac:dyDescent="0.25">
      <c r="A5653">
        <v>1787623</v>
      </c>
      <c r="B5653">
        <v>232</v>
      </c>
      <c r="C5653">
        <v>9</v>
      </c>
    </row>
    <row r="5654" spans="1:3" x14ac:dyDescent="0.25">
      <c r="A5654">
        <v>1807596</v>
      </c>
      <c r="B5654">
        <v>19</v>
      </c>
      <c r="C5654">
        <v>9</v>
      </c>
    </row>
    <row r="5655" spans="1:3" x14ac:dyDescent="0.25">
      <c r="A5655">
        <v>1853048</v>
      </c>
      <c r="B5655">
        <v>38</v>
      </c>
      <c r="C5655">
        <v>9</v>
      </c>
    </row>
    <row r="5656" spans="1:3" x14ac:dyDescent="0.25">
      <c r="A5656">
        <v>1855913</v>
      </c>
      <c r="B5656">
        <v>16</v>
      </c>
      <c r="C5656">
        <v>9</v>
      </c>
    </row>
    <row r="5657" spans="1:3" x14ac:dyDescent="0.25">
      <c r="A5657">
        <v>1896401</v>
      </c>
      <c r="B5657">
        <v>7</v>
      </c>
      <c r="C5657">
        <v>9</v>
      </c>
    </row>
    <row r="5658" spans="1:3" x14ac:dyDescent="0.25">
      <c r="A5658">
        <v>1901902</v>
      </c>
      <c r="B5658">
        <v>1729</v>
      </c>
      <c r="C5658">
        <v>9</v>
      </c>
    </row>
    <row r="5659" spans="1:3" x14ac:dyDescent="0.25">
      <c r="A5659">
        <v>1925181</v>
      </c>
      <c r="B5659">
        <v>176</v>
      </c>
      <c r="C5659">
        <v>9</v>
      </c>
    </row>
    <row r="5660" spans="1:3" x14ac:dyDescent="0.25">
      <c r="A5660">
        <v>1933531</v>
      </c>
      <c r="B5660">
        <v>52</v>
      </c>
      <c r="C5660">
        <v>9</v>
      </c>
    </row>
    <row r="5661" spans="1:3" x14ac:dyDescent="0.25">
      <c r="A5661">
        <v>1939451</v>
      </c>
      <c r="B5661">
        <v>518</v>
      </c>
      <c r="C5661">
        <v>9</v>
      </c>
    </row>
    <row r="5662" spans="1:3" x14ac:dyDescent="0.25">
      <c r="A5662">
        <v>1990023</v>
      </c>
      <c r="B5662">
        <v>183</v>
      </c>
      <c r="C5662">
        <v>9</v>
      </c>
    </row>
    <row r="5663" spans="1:3" x14ac:dyDescent="0.25">
      <c r="A5663">
        <v>2030479</v>
      </c>
      <c r="B5663">
        <v>24</v>
      </c>
      <c r="C5663">
        <v>9</v>
      </c>
    </row>
    <row r="5664" spans="1:3" x14ac:dyDescent="0.25">
      <c r="A5664">
        <v>2033897</v>
      </c>
      <c r="B5664">
        <v>16</v>
      </c>
      <c r="C5664">
        <v>9</v>
      </c>
    </row>
    <row r="5665" spans="1:3" x14ac:dyDescent="0.25">
      <c r="A5665">
        <v>2066100</v>
      </c>
      <c r="B5665">
        <v>417</v>
      </c>
      <c r="C5665">
        <v>9</v>
      </c>
    </row>
    <row r="5666" spans="1:3" x14ac:dyDescent="0.25">
      <c r="A5666">
        <v>2071968</v>
      </c>
      <c r="B5666">
        <v>28</v>
      </c>
      <c r="C5666">
        <v>9</v>
      </c>
    </row>
    <row r="5667" spans="1:3" x14ac:dyDescent="0.25">
      <c r="A5667">
        <v>2073391</v>
      </c>
      <c r="B5667">
        <v>13</v>
      </c>
      <c r="C5667">
        <v>9</v>
      </c>
    </row>
    <row r="5668" spans="1:3" x14ac:dyDescent="0.25">
      <c r="A5668">
        <v>2077538</v>
      </c>
      <c r="B5668">
        <v>9</v>
      </c>
      <c r="C5668">
        <v>9</v>
      </c>
    </row>
    <row r="5669" spans="1:3" x14ac:dyDescent="0.25">
      <c r="A5669">
        <v>2094032</v>
      </c>
      <c r="B5669">
        <v>4</v>
      </c>
      <c r="C5669">
        <v>9</v>
      </c>
    </row>
    <row r="5670" spans="1:3" x14ac:dyDescent="0.25">
      <c r="A5670">
        <v>2129537</v>
      </c>
      <c r="B5670">
        <v>8</v>
      </c>
      <c r="C5670">
        <v>9</v>
      </c>
    </row>
    <row r="5671" spans="1:3" x14ac:dyDescent="0.25">
      <c r="A5671">
        <v>2140156</v>
      </c>
      <c r="B5671">
        <v>4</v>
      </c>
      <c r="C5671">
        <v>9</v>
      </c>
    </row>
    <row r="5672" spans="1:3" x14ac:dyDescent="0.25">
      <c r="A5672">
        <v>2152030</v>
      </c>
      <c r="B5672">
        <v>41</v>
      </c>
      <c r="C5672">
        <v>9</v>
      </c>
    </row>
    <row r="5673" spans="1:3" x14ac:dyDescent="0.25">
      <c r="A5673">
        <v>2187100</v>
      </c>
      <c r="B5673">
        <v>1</v>
      </c>
      <c r="C5673">
        <v>9</v>
      </c>
    </row>
    <row r="5674" spans="1:3" x14ac:dyDescent="0.25">
      <c r="A5674">
        <v>2212977</v>
      </c>
      <c r="B5674">
        <v>91</v>
      </c>
      <c r="C5674">
        <v>9</v>
      </c>
    </row>
    <row r="5675" spans="1:3" x14ac:dyDescent="0.25">
      <c r="A5675">
        <v>2298127</v>
      </c>
      <c r="B5675">
        <v>82</v>
      </c>
      <c r="C5675">
        <v>9</v>
      </c>
    </row>
    <row r="5676" spans="1:3" x14ac:dyDescent="0.25">
      <c r="A5676">
        <v>2309028</v>
      </c>
      <c r="B5676">
        <v>5</v>
      </c>
      <c r="C5676">
        <v>9</v>
      </c>
    </row>
    <row r="5677" spans="1:3" x14ac:dyDescent="0.25">
      <c r="A5677">
        <v>2324573</v>
      </c>
      <c r="B5677">
        <v>9</v>
      </c>
      <c r="C5677">
        <v>9</v>
      </c>
    </row>
    <row r="5678" spans="1:3" x14ac:dyDescent="0.25">
      <c r="A5678">
        <v>2343158</v>
      </c>
      <c r="B5678">
        <v>17</v>
      </c>
      <c r="C5678">
        <v>9</v>
      </c>
    </row>
    <row r="5679" spans="1:3" x14ac:dyDescent="0.25">
      <c r="A5679">
        <v>2353072</v>
      </c>
      <c r="B5679">
        <v>2</v>
      </c>
      <c r="C5679">
        <v>9</v>
      </c>
    </row>
    <row r="5680" spans="1:3" x14ac:dyDescent="0.25">
      <c r="A5680">
        <v>2361009</v>
      </c>
      <c r="B5680">
        <v>32</v>
      </c>
      <c r="C5680">
        <v>9</v>
      </c>
    </row>
    <row r="5681" spans="1:3" x14ac:dyDescent="0.25">
      <c r="A5681">
        <v>2366592</v>
      </c>
      <c r="B5681">
        <v>41</v>
      </c>
      <c r="C5681">
        <v>9</v>
      </c>
    </row>
    <row r="5682" spans="1:3" x14ac:dyDescent="0.25">
      <c r="A5682">
        <v>2408444</v>
      </c>
      <c r="B5682">
        <v>7</v>
      </c>
      <c r="C5682">
        <v>9</v>
      </c>
    </row>
    <row r="5683" spans="1:3" x14ac:dyDescent="0.25">
      <c r="A5683">
        <v>2411455</v>
      </c>
      <c r="B5683">
        <v>342</v>
      </c>
      <c r="C5683">
        <v>9</v>
      </c>
    </row>
    <row r="5684" spans="1:3" x14ac:dyDescent="0.25">
      <c r="A5684">
        <v>2420415</v>
      </c>
      <c r="B5684">
        <v>6</v>
      </c>
      <c r="C5684">
        <v>9</v>
      </c>
    </row>
    <row r="5685" spans="1:3" x14ac:dyDescent="0.25">
      <c r="A5685">
        <v>2457207</v>
      </c>
      <c r="B5685">
        <v>106</v>
      </c>
      <c r="C5685">
        <v>9</v>
      </c>
    </row>
    <row r="5686" spans="1:3" x14ac:dyDescent="0.25">
      <c r="A5686">
        <v>2461650</v>
      </c>
      <c r="B5686">
        <v>51</v>
      </c>
      <c r="C5686">
        <v>9</v>
      </c>
    </row>
    <row r="5687" spans="1:3" x14ac:dyDescent="0.25">
      <c r="A5687">
        <v>2473991</v>
      </c>
      <c r="B5687">
        <v>27</v>
      </c>
      <c r="C5687">
        <v>9</v>
      </c>
    </row>
    <row r="5688" spans="1:3" x14ac:dyDescent="0.25">
      <c r="A5688">
        <v>2526047</v>
      </c>
      <c r="B5688">
        <v>14</v>
      </c>
      <c r="C5688">
        <v>9</v>
      </c>
    </row>
    <row r="5689" spans="1:3" x14ac:dyDescent="0.25">
      <c r="A5689">
        <v>2544926</v>
      </c>
      <c r="B5689">
        <v>43</v>
      </c>
      <c r="C5689">
        <v>9</v>
      </c>
    </row>
    <row r="5690" spans="1:3" x14ac:dyDescent="0.25">
      <c r="A5690">
        <v>2548221</v>
      </c>
      <c r="B5690">
        <v>42</v>
      </c>
      <c r="C5690">
        <v>9</v>
      </c>
    </row>
    <row r="5691" spans="1:3" x14ac:dyDescent="0.25">
      <c r="A5691">
        <v>2553721</v>
      </c>
      <c r="B5691">
        <v>2</v>
      </c>
      <c r="C5691">
        <v>9</v>
      </c>
    </row>
    <row r="5692" spans="1:3" x14ac:dyDescent="0.25">
      <c r="A5692">
        <v>2566616</v>
      </c>
      <c r="B5692">
        <v>43</v>
      </c>
      <c r="C5692">
        <v>9</v>
      </c>
    </row>
    <row r="5693" spans="1:3" x14ac:dyDescent="0.25">
      <c r="A5693">
        <v>2566828</v>
      </c>
      <c r="B5693">
        <v>50</v>
      </c>
      <c r="C5693">
        <v>9</v>
      </c>
    </row>
    <row r="5694" spans="1:3" x14ac:dyDescent="0.25">
      <c r="A5694">
        <v>2584228</v>
      </c>
      <c r="B5694">
        <v>20</v>
      </c>
      <c r="C5694">
        <v>9</v>
      </c>
    </row>
    <row r="5695" spans="1:3" x14ac:dyDescent="0.25">
      <c r="A5695">
        <v>2599721</v>
      </c>
      <c r="B5695">
        <v>7</v>
      </c>
      <c r="C5695">
        <v>9</v>
      </c>
    </row>
    <row r="5696" spans="1:3" x14ac:dyDescent="0.25">
      <c r="A5696">
        <v>2628424</v>
      </c>
      <c r="B5696">
        <v>4</v>
      </c>
      <c r="C5696">
        <v>9</v>
      </c>
    </row>
    <row r="5697" spans="1:3" x14ac:dyDescent="0.25">
      <c r="A5697">
        <v>2641471</v>
      </c>
      <c r="B5697">
        <v>17004</v>
      </c>
      <c r="C5697">
        <v>9</v>
      </c>
    </row>
    <row r="5698" spans="1:3" x14ac:dyDescent="0.25">
      <c r="A5698">
        <v>2645754</v>
      </c>
      <c r="B5698">
        <v>269</v>
      </c>
      <c r="C5698">
        <v>9</v>
      </c>
    </row>
    <row r="5699" spans="1:3" x14ac:dyDescent="0.25">
      <c r="A5699">
        <v>2661152</v>
      </c>
      <c r="B5699">
        <v>100</v>
      </c>
      <c r="C5699">
        <v>9</v>
      </c>
    </row>
    <row r="5700" spans="1:3" x14ac:dyDescent="0.25">
      <c r="A5700">
        <v>2662013</v>
      </c>
      <c r="B5700">
        <v>1</v>
      </c>
      <c r="C5700">
        <v>9</v>
      </c>
    </row>
    <row r="5701" spans="1:3" x14ac:dyDescent="0.25">
      <c r="A5701">
        <v>2666042</v>
      </c>
      <c r="B5701">
        <v>9</v>
      </c>
      <c r="C5701">
        <v>9</v>
      </c>
    </row>
    <row r="5702" spans="1:3" x14ac:dyDescent="0.25">
      <c r="A5702">
        <v>2666233</v>
      </c>
      <c r="B5702">
        <v>3</v>
      </c>
      <c r="C5702">
        <v>9</v>
      </c>
    </row>
    <row r="5703" spans="1:3" x14ac:dyDescent="0.25">
      <c r="A5703">
        <v>2680591</v>
      </c>
      <c r="B5703">
        <v>55</v>
      </c>
      <c r="C5703">
        <v>9</v>
      </c>
    </row>
    <row r="5704" spans="1:3" x14ac:dyDescent="0.25">
      <c r="A5704">
        <v>2688988</v>
      </c>
      <c r="B5704">
        <v>29</v>
      </c>
      <c r="C5704">
        <v>9</v>
      </c>
    </row>
    <row r="5705" spans="1:3" x14ac:dyDescent="0.25">
      <c r="A5705">
        <v>2734543</v>
      </c>
      <c r="B5705">
        <v>41</v>
      </c>
      <c r="C5705">
        <v>9</v>
      </c>
    </row>
    <row r="5706" spans="1:3" x14ac:dyDescent="0.25">
      <c r="A5706">
        <v>2763239</v>
      </c>
      <c r="B5706">
        <v>17</v>
      </c>
      <c r="C5706">
        <v>9</v>
      </c>
    </row>
    <row r="5707" spans="1:3" x14ac:dyDescent="0.25">
      <c r="A5707">
        <v>2769350</v>
      </c>
      <c r="B5707">
        <v>20</v>
      </c>
      <c r="C5707">
        <v>9</v>
      </c>
    </row>
    <row r="5708" spans="1:3" x14ac:dyDescent="0.25">
      <c r="A5708">
        <v>2778802</v>
      </c>
      <c r="B5708">
        <v>19</v>
      </c>
      <c r="C5708">
        <v>9</v>
      </c>
    </row>
    <row r="5709" spans="1:3" x14ac:dyDescent="0.25">
      <c r="A5709">
        <v>2796200</v>
      </c>
      <c r="B5709">
        <v>165</v>
      </c>
      <c r="C5709">
        <v>9</v>
      </c>
    </row>
    <row r="5710" spans="1:3" x14ac:dyDescent="0.25">
      <c r="A5710">
        <v>2802374</v>
      </c>
      <c r="B5710">
        <v>24</v>
      </c>
      <c r="C5710">
        <v>9</v>
      </c>
    </row>
    <row r="5711" spans="1:3" x14ac:dyDescent="0.25">
      <c r="A5711">
        <v>2808289</v>
      </c>
      <c r="B5711">
        <v>11</v>
      </c>
      <c r="C5711">
        <v>9</v>
      </c>
    </row>
    <row r="5712" spans="1:3" x14ac:dyDescent="0.25">
      <c r="A5712">
        <v>2812983</v>
      </c>
      <c r="B5712">
        <v>1</v>
      </c>
      <c r="C5712">
        <v>9</v>
      </c>
    </row>
    <row r="5713" spans="1:3" x14ac:dyDescent="0.25">
      <c r="A5713">
        <v>2813503</v>
      </c>
      <c r="B5713">
        <v>1</v>
      </c>
      <c r="C5713">
        <v>9</v>
      </c>
    </row>
    <row r="5714" spans="1:3" x14ac:dyDescent="0.25">
      <c r="A5714">
        <v>2828770</v>
      </c>
      <c r="B5714">
        <v>16</v>
      </c>
      <c r="C5714">
        <v>9</v>
      </c>
    </row>
    <row r="5715" spans="1:3" x14ac:dyDescent="0.25">
      <c r="A5715">
        <v>2829701</v>
      </c>
      <c r="B5715">
        <v>3</v>
      </c>
      <c r="C5715">
        <v>9</v>
      </c>
    </row>
    <row r="5716" spans="1:3" x14ac:dyDescent="0.25">
      <c r="A5716">
        <v>2879941</v>
      </c>
      <c r="B5716">
        <v>32</v>
      </c>
      <c r="C5716">
        <v>9</v>
      </c>
    </row>
    <row r="5717" spans="1:3" x14ac:dyDescent="0.25">
      <c r="A5717">
        <v>2889987</v>
      </c>
      <c r="B5717">
        <v>160</v>
      </c>
      <c r="C5717">
        <v>9</v>
      </c>
    </row>
    <row r="5718" spans="1:3" x14ac:dyDescent="0.25">
      <c r="A5718">
        <v>2902535</v>
      </c>
      <c r="B5718">
        <v>633</v>
      </c>
      <c r="C5718">
        <v>9</v>
      </c>
    </row>
    <row r="5719" spans="1:3" x14ac:dyDescent="0.25">
      <c r="A5719">
        <v>2914092</v>
      </c>
      <c r="B5719">
        <v>9</v>
      </c>
      <c r="C5719">
        <v>9</v>
      </c>
    </row>
    <row r="5720" spans="1:3" x14ac:dyDescent="0.25">
      <c r="A5720">
        <v>2922256</v>
      </c>
      <c r="B5720">
        <v>10</v>
      </c>
      <c r="C5720">
        <v>9</v>
      </c>
    </row>
    <row r="5721" spans="1:3" x14ac:dyDescent="0.25">
      <c r="A5721">
        <v>2926333</v>
      </c>
      <c r="B5721">
        <v>35</v>
      </c>
      <c r="C5721">
        <v>9</v>
      </c>
    </row>
    <row r="5722" spans="1:3" x14ac:dyDescent="0.25">
      <c r="A5722">
        <v>2966949</v>
      </c>
      <c r="B5722">
        <v>12</v>
      </c>
      <c r="C5722">
        <v>9</v>
      </c>
    </row>
    <row r="5723" spans="1:3" x14ac:dyDescent="0.25">
      <c r="A5723">
        <v>2984414</v>
      </c>
      <c r="B5723">
        <v>77</v>
      </c>
      <c r="C5723">
        <v>9</v>
      </c>
    </row>
    <row r="5724" spans="1:3" x14ac:dyDescent="0.25">
      <c r="A5724">
        <v>3001615</v>
      </c>
      <c r="B5724">
        <v>4</v>
      </c>
      <c r="C5724">
        <v>9</v>
      </c>
    </row>
    <row r="5725" spans="1:3" x14ac:dyDescent="0.25">
      <c r="A5725">
        <v>3065477</v>
      </c>
      <c r="B5725">
        <v>38</v>
      </c>
      <c r="C5725">
        <v>9</v>
      </c>
    </row>
    <row r="5726" spans="1:3" x14ac:dyDescent="0.25">
      <c r="A5726">
        <v>3104022</v>
      </c>
      <c r="B5726">
        <v>3</v>
      </c>
      <c r="C5726">
        <v>9</v>
      </c>
    </row>
    <row r="5727" spans="1:3" x14ac:dyDescent="0.25">
      <c r="A5727">
        <v>3133033</v>
      </c>
      <c r="B5727">
        <v>19</v>
      </c>
      <c r="C5727">
        <v>9</v>
      </c>
    </row>
    <row r="5728" spans="1:3" x14ac:dyDescent="0.25">
      <c r="A5728">
        <v>3173126</v>
      </c>
      <c r="B5728">
        <v>4</v>
      </c>
      <c r="C5728">
        <v>9</v>
      </c>
    </row>
    <row r="5729" spans="1:3" x14ac:dyDescent="0.25">
      <c r="A5729">
        <v>3208603</v>
      </c>
      <c r="B5729">
        <v>35</v>
      </c>
      <c r="C5729">
        <v>9</v>
      </c>
    </row>
    <row r="5730" spans="1:3" x14ac:dyDescent="0.25">
      <c r="A5730">
        <v>3214921</v>
      </c>
      <c r="B5730">
        <v>38</v>
      </c>
      <c r="C5730">
        <v>9</v>
      </c>
    </row>
    <row r="5731" spans="1:3" x14ac:dyDescent="0.25">
      <c r="A5731">
        <v>3218361</v>
      </c>
      <c r="B5731">
        <v>89</v>
      </c>
      <c r="C5731">
        <v>9</v>
      </c>
    </row>
    <row r="5732" spans="1:3" x14ac:dyDescent="0.25">
      <c r="A5732">
        <v>3232239</v>
      </c>
      <c r="B5732">
        <v>6</v>
      </c>
      <c r="C5732">
        <v>9</v>
      </c>
    </row>
    <row r="5733" spans="1:3" x14ac:dyDescent="0.25">
      <c r="A5733">
        <v>3236561</v>
      </c>
      <c r="B5733">
        <v>26</v>
      </c>
      <c r="C5733">
        <v>9</v>
      </c>
    </row>
    <row r="5734" spans="1:3" x14ac:dyDescent="0.25">
      <c r="A5734">
        <v>3250578</v>
      </c>
      <c r="B5734">
        <v>38</v>
      </c>
      <c r="C5734">
        <v>9</v>
      </c>
    </row>
    <row r="5735" spans="1:3" x14ac:dyDescent="0.25">
      <c r="A5735">
        <v>3253377</v>
      </c>
      <c r="B5735">
        <v>7</v>
      </c>
      <c r="C5735">
        <v>9</v>
      </c>
    </row>
    <row r="5736" spans="1:3" x14ac:dyDescent="0.25">
      <c r="A5736">
        <v>3273192</v>
      </c>
      <c r="B5736">
        <v>11</v>
      </c>
      <c r="C5736">
        <v>9</v>
      </c>
    </row>
    <row r="5737" spans="1:3" x14ac:dyDescent="0.25">
      <c r="A5737">
        <v>3315962</v>
      </c>
      <c r="B5737">
        <v>59</v>
      </c>
      <c r="C5737">
        <v>9</v>
      </c>
    </row>
    <row r="5738" spans="1:3" x14ac:dyDescent="0.25">
      <c r="A5738">
        <v>3319783</v>
      </c>
      <c r="B5738">
        <v>3</v>
      </c>
      <c r="C5738">
        <v>9</v>
      </c>
    </row>
    <row r="5739" spans="1:3" x14ac:dyDescent="0.25">
      <c r="A5739">
        <v>3382519</v>
      </c>
      <c r="B5739">
        <v>10</v>
      </c>
      <c r="C5739">
        <v>9</v>
      </c>
    </row>
    <row r="5740" spans="1:3" x14ac:dyDescent="0.25">
      <c r="A5740">
        <v>3392138</v>
      </c>
      <c r="B5740">
        <v>15</v>
      </c>
      <c r="C5740">
        <v>9</v>
      </c>
    </row>
    <row r="5741" spans="1:3" x14ac:dyDescent="0.25">
      <c r="A5741">
        <v>3399577</v>
      </c>
      <c r="B5741">
        <v>2</v>
      </c>
      <c r="C5741">
        <v>9</v>
      </c>
    </row>
    <row r="5742" spans="1:3" x14ac:dyDescent="0.25">
      <c r="A5742">
        <v>3423017</v>
      </c>
      <c r="B5742">
        <v>14</v>
      </c>
      <c r="C5742">
        <v>9</v>
      </c>
    </row>
    <row r="5743" spans="1:3" x14ac:dyDescent="0.25">
      <c r="A5743">
        <v>3427492</v>
      </c>
      <c r="B5743">
        <v>4</v>
      </c>
      <c r="C5743">
        <v>9</v>
      </c>
    </row>
    <row r="5744" spans="1:3" x14ac:dyDescent="0.25">
      <c r="A5744">
        <v>3440775</v>
      </c>
      <c r="B5744">
        <v>219</v>
      </c>
      <c r="C5744">
        <v>9</v>
      </c>
    </row>
    <row r="5745" spans="1:3" x14ac:dyDescent="0.25">
      <c r="A5745">
        <v>3462712</v>
      </c>
      <c r="B5745">
        <v>1</v>
      </c>
      <c r="C5745">
        <v>9</v>
      </c>
    </row>
    <row r="5746" spans="1:3" x14ac:dyDescent="0.25">
      <c r="A5746">
        <v>3472807</v>
      </c>
      <c r="B5746">
        <v>33791</v>
      </c>
      <c r="C5746">
        <v>9</v>
      </c>
    </row>
    <row r="5747" spans="1:3" x14ac:dyDescent="0.25">
      <c r="A5747">
        <v>3478250</v>
      </c>
      <c r="B5747">
        <v>2</v>
      </c>
      <c r="C5747">
        <v>9</v>
      </c>
    </row>
    <row r="5748" spans="1:3" x14ac:dyDescent="0.25">
      <c r="A5748">
        <v>3480928</v>
      </c>
      <c r="B5748">
        <v>10</v>
      </c>
      <c r="C5748">
        <v>9</v>
      </c>
    </row>
    <row r="5749" spans="1:3" x14ac:dyDescent="0.25">
      <c r="A5749">
        <v>3481289</v>
      </c>
      <c r="B5749">
        <v>4</v>
      </c>
      <c r="C5749">
        <v>9</v>
      </c>
    </row>
    <row r="5750" spans="1:3" x14ac:dyDescent="0.25">
      <c r="A5750">
        <v>3487641</v>
      </c>
      <c r="B5750">
        <v>2903</v>
      </c>
      <c r="C5750">
        <v>9</v>
      </c>
    </row>
    <row r="5751" spans="1:3" x14ac:dyDescent="0.25">
      <c r="A5751">
        <v>3492816</v>
      </c>
      <c r="B5751">
        <v>352</v>
      </c>
      <c r="C5751">
        <v>9</v>
      </c>
    </row>
    <row r="5752" spans="1:3" x14ac:dyDescent="0.25">
      <c r="A5752">
        <v>3513845</v>
      </c>
      <c r="B5752">
        <v>1</v>
      </c>
      <c r="C5752">
        <v>9</v>
      </c>
    </row>
    <row r="5753" spans="1:3" x14ac:dyDescent="0.25">
      <c r="A5753">
        <v>3520398</v>
      </c>
      <c r="B5753">
        <v>1508</v>
      </c>
      <c r="C5753">
        <v>9</v>
      </c>
    </row>
    <row r="5754" spans="1:3" x14ac:dyDescent="0.25">
      <c r="A5754">
        <v>3520528</v>
      </c>
      <c r="B5754">
        <v>76</v>
      </c>
      <c r="C5754">
        <v>9</v>
      </c>
    </row>
    <row r="5755" spans="1:3" x14ac:dyDescent="0.25">
      <c r="A5755">
        <v>3529040</v>
      </c>
      <c r="B5755">
        <v>16</v>
      </c>
      <c r="C5755">
        <v>9</v>
      </c>
    </row>
    <row r="5756" spans="1:3" x14ac:dyDescent="0.25">
      <c r="A5756">
        <v>3534663</v>
      </c>
      <c r="B5756">
        <v>4</v>
      </c>
      <c r="C5756">
        <v>9</v>
      </c>
    </row>
    <row r="5757" spans="1:3" x14ac:dyDescent="0.25">
      <c r="A5757">
        <v>3542624</v>
      </c>
      <c r="B5757">
        <v>16</v>
      </c>
      <c r="C5757">
        <v>9</v>
      </c>
    </row>
    <row r="5758" spans="1:3" x14ac:dyDescent="0.25">
      <c r="A5758">
        <v>3573687</v>
      </c>
      <c r="B5758">
        <v>22</v>
      </c>
      <c r="C5758">
        <v>9</v>
      </c>
    </row>
    <row r="5759" spans="1:3" x14ac:dyDescent="0.25">
      <c r="A5759">
        <v>3585801</v>
      </c>
      <c r="B5759">
        <v>70</v>
      </c>
      <c r="C5759">
        <v>9</v>
      </c>
    </row>
    <row r="5760" spans="1:3" x14ac:dyDescent="0.25">
      <c r="A5760">
        <v>3619463</v>
      </c>
      <c r="B5760">
        <v>77</v>
      </c>
      <c r="C5760">
        <v>9</v>
      </c>
    </row>
    <row r="5761" spans="1:3" x14ac:dyDescent="0.25">
      <c r="A5761">
        <v>3627289</v>
      </c>
      <c r="B5761">
        <v>54</v>
      </c>
      <c r="C5761">
        <v>9</v>
      </c>
    </row>
    <row r="5762" spans="1:3" x14ac:dyDescent="0.25">
      <c r="A5762">
        <v>3661144</v>
      </c>
      <c r="B5762">
        <v>2</v>
      </c>
      <c r="C5762">
        <v>9</v>
      </c>
    </row>
    <row r="5763" spans="1:3" x14ac:dyDescent="0.25">
      <c r="A5763">
        <v>3667314</v>
      </c>
      <c r="B5763">
        <v>14</v>
      </c>
      <c r="C5763">
        <v>9</v>
      </c>
    </row>
    <row r="5764" spans="1:3" x14ac:dyDescent="0.25">
      <c r="A5764">
        <v>3667965</v>
      </c>
      <c r="B5764">
        <v>17</v>
      </c>
      <c r="C5764">
        <v>9</v>
      </c>
    </row>
    <row r="5765" spans="1:3" x14ac:dyDescent="0.25">
      <c r="A5765">
        <v>3686999</v>
      </c>
      <c r="B5765">
        <v>17</v>
      </c>
      <c r="C5765">
        <v>9</v>
      </c>
    </row>
    <row r="5766" spans="1:3" x14ac:dyDescent="0.25">
      <c r="A5766">
        <v>3690090</v>
      </c>
      <c r="B5766">
        <v>490</v>
      </c>
      <c r="C5766">
        <v>9</v>
      </c>
    </row>
    <row r="5767" spans="1:3" x14ac:dyDescent="0.25">
      <c r="A5767">
        <v>3699226</v>
      </c>
      <c r="B5767">
        <v>38</v>
      </c>
      <c r="C5767">
        <v>9</v>
      </c>
    </row>
    <row r="5768" spans="1:3" x14ac:dyDescent="0.25">
      <c r="A5768">
        <v>3709074</v>
      </c>
      <c r="B5768">
        <v>3</v>
      </c>
      <c r="C5768">
        <v>9</v>
      </c>
    </row>
    <row r="5769" spans="1:3" x14ac:dyDescent="0.25">
      <c r="A5769">
        <v>3726714</v>
      </c>
      <c r="B5769">
        <v>39</v>
      </c>
      <c r="C5769">
        <v>9</v>
      </c>
    </row>
    <row r="5770" spans="1:3" x14ac:dyDescent="0.25">
      <c r="A5770">
        <v>3747545</v>
      </c>
      <c r="B5770">
        <v>5</v>
      </c>
      <c r="C5770">
        <v>9</v>
      </c>
    </row>
    <row r="5771" spans="1:3" x14ac:dyDescent="0.25">
      <c r="A5771">
        <v>3756903</v>
      </c>
      <c r="B5771">
        <v>1</v>
      </c>
      <c r="C5771">
        <v>9</v>
      </c>
    </row>
    <row r="5772" spans="1:3" x14ac:dyDescent="0.25">
      <c r="A5772">
        <v>3760728</v>
      </c>
      <c r="B5772">
        <v>13</v>
      </c>
      <c r="C5772">
        <v>9</v>
      </c>
    </row>
    <row r="5773" spans="1:3" x14ac:dyDescent="0.25">
      <c r="A5773">
        <v>3784975</v>
      </c>
      <c r="B5773">
        <v>83</v>
      </c>
      <c r="C5773">
        <v>9</v>
      </c>
    </row>
    <row r="5774" spans="1:3" x14ac:dyDescent="0.25">
      <c r="A5774">
        <v>3785036</v>
      </c>
      <c r="B5774">
        <v>100</v>
      </c>
      <c r="C5774">
        <v>9</v>
      </c>
    </row>
    <row r="5775" spans="1:3" x14ac:dyDescent="0.25">
      <c r="A5775">
        <v>3788026</v>
      </c>
      <c r="B5775">
        <v>13</v>
      </c>
      <c r="C5775">
        <v>9</v>
      </c>
    </row>
    <row r="5776" spans="1:3" x14ac:dyDescent="0.25">
      <c r="A5776">
        <v>3869973</v>
      </c>
      <c r="B5776">
        <v>568</v>
      </c>
      <c r="C5776">
        <v>9</v>
      </c>
    </row>
    <row r="5777" spans="1:3" x14ac:dyDescent="0.25">
      <c r="A5777">
        <v>3891942</v>
      </c>
      <c r="B5777">
        <v>2838</v>
      </c>
      <c r="C5777">
        <v>9</v>
      </c>
    </row>
    <row r="5778" spans="1:3" x14ac:dyDescent="0.25">
      <c r="A5778">
        <v>3892288</v>
      </c>
      <c r="B5778">
        <v>9572</v>
      </c>
      <c r="C5778">
        <v>9</v>
      </c>
    </row>
    <row r="5779" spans="1:3" x14ac:dyDescent="0.25">
      <c r="A5779">
        <v>3901041</v>
      </c>
      <c r="B5779">
        <v>11</v>
      </c>
      <c r="C5779">
        <v>9</v>
      </c>
    </row>
    <row r="5780" spans="1:3" x14ac:dyDescent="0.25">
      <c r="A5780">
        <v>3936060</v>
      </c>
      <c r="B5780">
        <v>20</v>
      </c>
      <c r="C5780">
        <v>9</v>
      </c>
    </row>
    <row r="5781" spans="1:3" x14ac:dyDescent="0.25">
      <c r="A5781">
        <v>4034403</v>
      </c>
      <c r="B5781">
        <v>10</v>
      </c>
      <c r="C5781">
        <v>9</v>
      </c>
    </row>
    <row r="5782" spans="1:3" x14ac:dyDescent="0.25">
      <c r="A5782">
        <v>4039913</v>
      </c>
      <c r="B5782">
        <v>305</v>
      </c>
      <c r="C5782">
        <v>9</v>
      </c>
    </row>
    <row r="5783" spans="1:3" x14ac:dyDescent="0.25">
      <c r="A5783">
        <v>4070131</v>
      </c>
      <c r="B5783">
        <v>7</v>
      </c>
      <c r="C5783">
        <v>9</v>
      </c>
    </row>
    <row r="5784" spans="1:3" x14ac:dyDescent="0.25">
      <c r="A5784">
        <v>4118197</v>
      </c>
      <c r="B5784">
        <v>84</v>
      </c>
      <c r="C5784">
        <v>9</v>
      </c>
    </row>
    <row r="5785" spans="1:3" x14ac:dyDescent="0.25">
      <c r="A5785">
        <v>4124098</v>
      </c>
      <c r="B5785">
        <v>20822</v>
      </c>
      <c r="C5785">
        <v>9</v>
      </c>
    </row>
    <row r="5786" spans="1:3" x14ac:dyDescent="0.25">
      <c r="A5786">
        <v>4147276</v>
      </c>
      <c r="B5786">
        <v>2</v>
      </c>
      <c r="C5786">
        <v>9</v>
      </c>
    </row>
    <row r="5787" spans="1:3" x14ac:dyDescent="0.25">
      <c r="A5787">
        <v>4157971</v>
      </c>
      <c r="B5787">
        <v>1</v>
      </c>
      <c r="C5787">
        <v>9</v>
      </c>
    </row>
    <row r="5788" spans="1:3" x14ac:dyDescent="0.25">
      <c r="A5788">
        <v>4162505</v>
      </c>
      <c r="B5788">
        <v>2</v>
      </c>
      <c r="C5788">
        <v>9</v>
      </c>
    </row>
    <row r="5789" spans="1:3" x14ac:dyDescent="0.25">
      <c r="A5789">
        <v>4191931</v>
      </c>
      <c r="B5789">
        <v>160</v>
      </c>
      <c r="C5789">
        <v>9</v>
      </c>
    </row>
    <row r="5790" spans="1:3" x14ac:dyDescent="0.25">
      <c r="A5790">
        <v>4216587</v>
      </c>
      <c r="B5790">
        <v>236</v>
      </c>
      <c r="C5790">
        <v>9</v>
      </c>
    </row>
    <row r="5791" spans="1:3" x14ac:dyDescent="0.25">
      <c r="A5791">
        <v>4263256</v>
      </c>
      <c r="B5791">
        <v>178</v>
      </c>
      <c r="C5791">
        <v>9</v>
      </c>
    </row>
    <row r="5792" spans="1:3" x14ac:dyDescent="0.25">
      <c r="A5792">
        <v>4306540</v>
      </c>
      <c r="B5792">
        <v>74</v>
      </c>
      <c r="C5792">
        <v>9</v>
      </c>
    </row>
    <row r="5793" spans="1:3" x14ac:dyDescent="0.25">
      <c r="A5793">
        <v>4317833</v>
      </c>
      <c r="B5793">
        <v>21</v>
      </c>
      <c r="C5793">
        <v>9</v>
      </c>
    </row>
    <row r="5794" spans="1:3" x14ac:dyDescent="0.25">
      <c r="A5794">
        <v>4337519</v>
      </c>
      <c r="B5794">
        <v>30</v>
      </c>
      <c r="C5794">
        <v>9</v>
      </c>
    </row>
    <row r="5795" spans="1:3" x14ac:dyDescent="0.25">
      <c r="A5795">
        <v>4343455</v>
      </c>
      <c r="B5795">
        <v>10</v>
      </c>
      <c r="C5795">
        <v>9</v>
      </c>
    </row>
    <row r="5796" spans="1:3" x14ac:dyDescent="0.25">
      <c r="A5796">
        <v>4347266</v>
      </c>
      <c r="B5796">
        <v>587</v>
      </c>
      <c r="C5796">
        <v>9</v>
      </c>
    </row>
    <row r="5797" spans="1:3" x14ac:dyDescent="0.25">
      <c r="A5797">
        <v>4382711</v>
      </c>
      <c r="B5797">
        <v>35</v>
      </c>
      <c r="C5797">
        <v>9</v>
      </c>
    </row>
    <row r="5798" spans="1:3" x14ac:dyDescent="0.25">
      <c r="A5798">
        <v>4386004</v>
      </c>
      <c r="B5798">
        <v>177</v>
      </c>
      <c r="C5798">
        <v>9</v>
      </c>
    </row>
    <row r="5799" spans="1:3" x14ac:dyDescent="0.25">
      <c r="A5799">
        <v>4392303</v>
      </c>
      <c r="B5799">
        <v>24</v>
      </c>
      <c r="C5799">
        <v>9</v>
      </c>
    </row>
    <row r="5800" spans="1:3" x14ac:dyDescent="0.25">
      <c r="A5800">
        <v>4434880</v>
      </c>
      <c r="B5800">
        <v>23</v>
      </c>
      <c r="C5800">
        <v>9</v>
      </c>
    </row>
    <row r="5801" spans="1:3" x14ac:dyDescent="0.25">
      <c r="A5801">
        <v>4455086</v>
      </c>
      <c r="B5801">
        <v>41</v>
      </c>
      <c r="C5801">
        <v>9</v>
      </c>
    </row>
    <row r="5802" spans="1:3" x14ac:dyDescent="0.25">
      <c r="A5802">
        <v>4508358</v>
      </c>
      <c r="B5802">
        <v>30</v>
      </c>
      <c r="C5802">
        <v>9</v>
      </c>
    </row>
    <row r="5803" spans="1:3" x14ac:dyDescent="0.25">
      <c r="A5803">
        <v>4567173</v>
      </c>
      <c r="B5803">
        <v>18</v>
      </c>
      <c r="C5803">
        <v>9</v>
      </c>
    </row>
    <row r="5804" spans="1:3" x14ac:dyDescent="0.25">
      <c r="A5804">
        <v>4577929</v>
      </c>
      <c r="B5804">
        <v>10</v>
      </c>
      <c r="C5804">
        <v>9</v>
      </c>
    </row>
    <row r="5805" spans="1:3" x14ac:dyDescent="0.25">
      <c r="A5805">
        <v>13110</v>
      </c>
      <c r="B5805">
        <v>121</v>
      </c>
      <c r="C5805">
        <v>8</v>
      </c>
    </row>
    <row r="5806" spans="1:3" x14ac:dyDescent="0.25">
      <c r="A5806">
        <v>17708</v>
      </c>
      <c r="B5806">
        <v>6</v>
      </c>
      <c r="C5806">
        <v>8</v>
      </c>
    </row>
    <row r="5807" spans="1:3" x14ac:dyDescent="0.25">
      <c r="A5807">
        <v>43249</v>
      </c>
      <c r="B5807">
        <v>1057</v>
      </c>
      <c r="C5807">
        <v>8</v>
      </c>
    </row>
    <row r="5808" spans="1:3" x14ac:dyDescent="0.25">
      <c r="A5808">
        <v>49236</v>
      </c>
      <c r="B5808">
        <v>8</v>
      </c>
      <c r="C5808">
        <v>8</v>
      </c>
    </row>
    <row r="5809" spans="1:3" x14ac:dyDescent="0.25">
      <c r="A5809">
        <v>67046</v>
      </c>
      <c r="B5809">
        <v>2</v>
      </c>
      <c r="C5809">
        <v>8</v>
      </c>
    </row>
    <row r="5810" spans="1:3" x14ac:dyDescent="0.25">
      <c r="A5810">
        <v>67238</v>
      </c>
      <c r="B5810">
        <v>7</v>
      </c>
      <c r="C5810">
        <v>8</v>
      </c>
    </row>
    <row r="5811" spans="1:3" x14ac:dyDescent="0.25">
      <c r="A5811">
        <v>69521</v>
      </c>
      <c r="B5811">
        <v>32</v>
      </c>
      <c r="C5811">
        <v>8</v>
      </c>
    </row>
    <row r="5812" spans="1:3" x14ac:dyDescent="0.25">
      <c r="A5812">
        <v>83085</v>
      </c>
      <c r="B5812">
        <v>4</v>
      </c>
      <c r="C5812">
        <v>8</v>
      </c>
    </row>
    <row r="5813" spans="1:3" x14ac:dyDescent="0.25">
      <c r="A5813">
        <v>87696</v>
      </c>
      <c r="B5813">
        <v>109</v>
      </c>
      <c r="C5813">
        <v>8</v>
      </c>
    </row>
    <row r="5814" spans="1:3" x14ac:dyDescent="0.25">
      <c r="A5814">
        <v>89940</v>
      </c>
      <c r="B5814">
        <v>36</v>
      </c>
      <c r="C5814">
        <v>8</v>
      </c>
    </row>
    <row r="5815" spans="1:3" x14ac:dyDescent="0.25">
      <c r="A5815">
        <v>100421</v>
      </c>
      <c r="B5815">
        <v>3327</v>
      </c>
      <c r="C5815">
        <v>8</v>
      </c>
    </row>
    <row r="5816" spans="1:3" x14ac:dyDescent="0.25">
      <c r="A5816">
        <v>104708</v>
      </c>
      <c r="B5816">
        <v>89</v>
      </c>
      <c r="C5816">
        <v>8</v>
      </c>
    </row>
    <row r="5817" spans="1:3" x14ac:dyDescent="0.25">
      <c r="A5817">
        <v>117456</v>
      </c>
      <c r="B5817">
        <v>2</v>
      </c>
      <c r="C5817">
        <v>8</v>
      </c>
    </row>
    <row r="5818" spans="1:3" x14ac:dyDescent="0.25">
      <c r="A5818">
        <v>120628</v>
      </c>
      <c r="B5818">
        <v>380</v>
      </c>
      <c r="C5818">
        <v>8</v>
      </c>
    </row>
    <row r="5819" spans="1:3" x14ac:dyDescent="0.25">
      <c r="A5819">
        <v>132435</v>
      </c>
      <c r="B5819">
        <v>8</v>
      </c>
      <c r="C5819">
        <v>8</v>
      </c>
    </row>
    <row r="5820" spans="1:3" x14ac:dyDescent="0.25">
      <c r="A5820">
        <v>148492</v>
      </c>
      <c r="B5820">
        <v>396</v>
      </c>
      <c r="C5820">
        <v>8</v>
      </c>
    </row>
    <row r="5821" spans="1:3" x14ac:dyDescent="0.25">
      <c r="A5821">
        <v>159616</v>
      </c>
      <c r="B5821">
        <v>280</v>
      </c>
      <c r="C5821">
        <v>8</v>
      </c>
    </row>
    <row r="5822" spans="1:3" x14ac:dyDescent="0.25">
      <c r="A5822">
        <v>165917</v>
      </c>
      <c r="B5822">
        <v>190</v>
      </c>
      <c r="C5822">
        <v>8</v>
      </c>
    </row>
    <row r="5823" spans="1:3" x14ac:dyDescent="0.25">
      <c r="A5823">
        <v>185808</v>
      </c>
      <c r="B5823">
        <v>201</v>
      </c>
      <c r="C5823">
        <v>8</v>
      </c>
    </row>
    <row r="5824" spans="1:3" x14ac:dyDescent="0.25">
      <c r="A5824">
        <v>243232</v>
      </c>
      <c r="B5824">
        <v>11</v>
      </c>
      <c r="C5824">
        <v>8</v>
      </c>
    </row>
    <row r="5825" spans="1:3" x14ac:dyDescent="0.25">
      <c r="A5825">
        <v>256386</v>
      </c>
      <c r="B5825">
        <v>456</v>
      </c>
      <c r="C5825">
        <v>8</v>
      </c>
    </row>
    <row r="5826" spans="1:3" x14ac:dyDescent="0.25">
      <c r="A5826">
        <v>302426</v>
      </c>
      <c r="B5826">
        <v>47</v>
      </c>
      <c r="C5826">
        <v>8</v>
      </c>
    </row>
    <row r="5827" spans="1:3" x14ac:dyDescent="0.25">
      <c r="A5827">
        <v>314189</v>
      </c>
      <c r="B5827">
        <v>4</v>
      </c>
      <c r="C5827">
        <v>8</v>
      </c>
    </row>
    <row r="5828" spans="1:3" x14ac:dyDescent="0.25">
      <c r="A5828">
        <v>337927</v>
      </c>
      <c r="B5828">
        <v>6</v>
      </c>
      <c r="C5828">
        <v>8</v>
      </c>
    </row>
    <row r="5829" spans="1:3" x14ac:dyDescent="0.25">
      <c r="A5829">
        <v>380069</v>
      </c>
      <c r="B5829">
        <v>283</v>
      </c>
      <c r="C5829">
        <v>8</v>
      </c>
    </row>
    <row r="5830" spans="1:3" x14ac:dyDescent="0.25">
      <c r="A5830">
        <v>389325</v>
      </c>
      <c r="B5830">
        <v>50</v>
      </c>
      <c r="C5830">
        <v>8</v>
      </c>
    </row>
    <row r="5831" spans="1:3" x14ac:dyDescent="0.25">
      <c r="A5831">
        <v>414940</v>
      </c>
      <c r="B5831">
        <v>10</v>
      </c>
      <c r="C5831">
        <v>8</v>
      </c>
    </row>
    <row r="5832" spans="1:3" x14ac:dyDescent="0.25">
      <c r="A5832">
        <v>423293</v>
      </c>
      <c r="B5832">
        <v>7</v>
      </c>
      <c r="C5832">
        <v>8</v>
      </c>
    </row>
    <row r="5833" spans="1:3" x14ac:dyDescent="0.25">
      <c r="A5833">
        <v>447781</v>
      </c>
      <c r="B5833">
        <v>199</v>
      </c>
      <c r="C5833">
        <v>8</v>
      </c>
    </row>
    <row r="5834" spans="1:3" x14ac:dyDescent="0.25">
      <c r="A5834">
        <v>450882</v>
      </c>
      <c r="B5834">
        <v>490</v>
      </c>
      <c r="C5834">
        <v>8</v>
      </c>
    </row>
    <row r="5835" spans="1:3" x14ac:dyDescent="0.25">
      <c r="A5835">
        <v>483003</v>
      </c>
      <c r="B5835">
        <v>11</v>
      </c>
      <c r="C5835">
        <v>8</v>
      </c>
    </row>
    <row r="5836" spans="1:3" x14ac:dyDescent="0.25">
      <c r="A5836">
        <v>501236</v>
      </c>
      <c r="B5836">
        <v>108</v>
      </c>
      <c r="C5836">
        <v>8</v>
      </c>
    </row>
    <row r="5837" spans="1:3" x14ac:dyDescent="0.25">
      <c r="A5837">
        <v>515762</v>
      </c>
      <c r="B5837">
        <v>35</v>
      </c>
      <c r="C5837">
        <v>8</v>
      </c>
    </row>
    <row r="5838" spans="1:3" x14ac:dyDescent="0.25">
      <c r="A5838">
        <v>563858</v>
      </c>
      <c r="B5838">
        <v>3</v>
      </c>
      <c r="C5838">
        <v>8</v>
      </c>
    </row>
    <row r="5839" spans="1:3" x14ac:dyDescent="0.25">
      <c r="A5839">
        <v>569460</v>
      </c>
      <c r="B5839">
        <v>12</v>
      </c>
      <c r="C5839">
        <v>8</v>
      </c>
    </row>
    <row r="5840" spans="1:3" x14ac:dyDescent="0.25">
      <c r="A5840">
        <v>571287</v>
      </c>
      <c r="B5840">
        <v>29</v>
      </c>
      <c r="C5840">
        <v>8</v>
      </c>
    </row>
    <row r="5841" spans="1:3" x14ac:dyDescent="0.25">
      <c r="A5841">
        <v>580325</v>
      </c>
      <c r="B5841">
        <v>38</v>
      </c>
      <c r="C5841">
        <v>8</v>
      </c>
    </row>
    <row r="5842" spans="1:3" x14ac:dyDescent="0.25">
      <c r="A5842">
        <v>596302</v>
      </c>
      <c r="B5842">
        <v>58</v>
      </c>
      <c r="C5842">
        <v>8</v>
      </c>
    </row>
    <row r="5843" spans="1:3" x14ac:dyDescent="0.25">
      <c r="A5843">
        <v>599209</v>
      </c>
      <c r="B5843">
        <v>4</v>
      </c>
      <c r="C5843">
        <v>8</v>
      </c>
    </row>
    <row r="5844" spans="1:3" x14ac:dyDescent="0.25">
      <c r="A5844">
        <v>620700</v>
      </c>
      <c r="B5844">
        <v>1246</v>
      </c>
      <c r="C5844">
        <v>8</v>
      </c>
    </row>
    <row r="5845" spans="1:3" x14ac:dyDescent="0.25">
      <c r="A5845">
        <v>644292</v>
      </c>
      <c r="B5845">
        <v>12</v>
      </c>
      <c r="C5845">
        <v>8</v>
      </c>
    </row>
    <row r="5846" spans="1:3" x14ac:dyDescent="0.25">
      <c r="A5846">
        <v>652032</v>
      </c>
      <c r="B5846">
        <v>1157</v>
      </c>
      <c r="C5846">
        <v>8</v>
      </c>
    </row>
    <row r="5847" spans="1:3" x14ac:dyDescent="0.25">
      <c r="A5847">
        <v>676993</v>
      </c>
      <c r="B5847">
        <v>38</v>
      </c>
      <c r="C5847">
        <v>8</v>
      </c>
    </row>
    <row r="5848" spans="1:3" x14ac:dyDescent="0.25">
      <c r="A5848">
        <v>685478</v>
      </c>
      <c r="B5848">
        <v>1</v>
      </c>
      <c r="C5848">
        <v>8</v>
      </c>
    </row>
    <row r="5849" spans="1:3" x14ac:dyDescent="0.25">
      <c r="A5849">
        <v>718475</v>
      </c>
      <c r="B5849">
        <v>21</v>
      </c>
      <c r="C5849">
        <v>8</v>
      </c>
    </row>
    <row r="5850" spans="1:3" x14ac:dyDescent="0.25">
      <c r="A5850">
        <v>729331</v>
      </c>
      <c r="B5850">
        <v>55</v>
      </c>
      <c r="C5850">
        <v>8</v>
      </c>
    </row>
    <row r="5851" spans="1:3" x14ac:dyDescent="0.25">
      <c r="A5851">
        <v>751394</v>
      </c>
      <c r="B5851">
        <v>10</v>
      </c>
      <c r="C5851">
        <v>8</v>
      </c>
    </row>
    <row r="5852" spans="1:3" x14ac:dyDescent="0.25">
      <c r="A5852">
        <v>763489</v>
      </c>
      <c r="B5852">
        <v>705</v>
      </c>
      <c r="C5852">
        <v>8</v>
      </c>
    </row>
    <row r="5853" spans="1:3" x14ac:dyDescent="0.25">
      <c r="A5853">
        <v>768627</v>
      </c>
      <c r="B5853">
        <v>133</v>
      </c>
      <c r="C5853">
        <v>8</v>
      </c>
    </row>
    <row r="5854" spans="1:3" x14ac:dyDescent="0.25">
      <c r="A5854">
        <v>772533</v>
      </c>
      <c r="B5854">
        <v>17</v>
      </c>
      <c r="C5854">
        <v>8</v>
      </c>
    </row>
    <row r="5855" spans="1:3" x14ac:dyDescent="0.25">
      <c r="A5855">
        <v>798840</v>
      </c>
      <c r="B5855">
        <v>296659</v>
      </c>
      <c r="C5855">
        <v>8</v>
      </c>
    </row>
    <row r="5856" spans="1:3" x14ac:dyDescent="0.25">
      <c r="A5856">
        <v>800484</v>
      </c>
      <c r="B5856">
        <v>51</v>
      </c>
      <c r="C5856">
        <v>8</v>
      </c>
    </row>
    <row r="5857" spans="1:3" x14ac:dyDescent="0.25">
      <c r="A5857">
        <v>809703</v>
      </c>
      <c r="B5857">
        <v>4</v>
      </c>
      <c r="C5857">
        <v>8</v>
      </c>
    </row>
    <row r="5858" spans="1:3" x14ac:dyDescent="0.25">
      <c r="A5858">
        <v>829821</v>
      </c>
      <c r="B5858">
        <v>43</v>
      </c>
      <c r="C5858">
        <v>8</v>
      </c>
    </row>
    <row r="5859" spans="1:3" x14ac:dyDescent="0.25">
      <c r="A5859">
        <v>870045</v>
      </c>
      <c r="B5859">
        <v>896</v>
      </c>
      <c r="C5859">
        <v>8</v>
      </c>
    </row>
    <row r="5860" spans="1:3" x14ac:dyDescent="0.25">
      <c r="A5860">
        <v>874201</v>
      </c>
      <c r="B5860">
        <v>11</v>
      </c>
      <c r="C5860">
        <v>8</v>
      </c>
    </row>
    <row r="5861" spans="1:3" x14ac:dyDescent="0.25">
      <c r="A5861">
        <v>890379</v>
      </c>
      <c r="B5861">
        <v>731</v>
      </c>
      <c r="C5861">
        <v>8</v>
      </c>
    </row>
    <row r="5862" spans="1:3" x14ac:dyDescent="0.25">
      <c r="A5862">
        <v>913068</v>
      </c>
      <c r="B5862">
        <v>29</v>
      </c>
      <c r="C5862">
        <v>8</v>
      </c>
    </row>
    <row r="5863" spans="1:3" x14ac:dyDescent="0.25">
      <c r="A5863">
        <v>919415</v>
      </c>
      <c r="B5863">
        <v>39</v>
      </c>
      <c r="C5863">
        <v>8</v>
      </c>
    </row>
    <row r="5864" spans="1:3" x14ac:dyDescent="0.25">
      <c r="A5864">
        <v>933703</v>
      </c>
      <c r="B5864">
        <v>9</v>
      </c>
      <c r="C5864">
        <v>8</v>
      </c>
    </row>
    <row r="5865" spans="1:3" x14ac:dyDescent="0.25">
      <c r="A5865">
        <v>949191</v>
      </c>
      <c r="B5865">
        <v>11</v>
      </c>
      <c r="C5865">
        <v>8</v>
      </c>
    </row>
    <row r="5866" spans="1:3" x14ac:dyDescent="0.25">
      <c r="A5866">
        <v>1009163</v>
      </c>
      <c r="B5866">
        <v>21</v>
      </c>
      <c r="C5866">
        <v>8</v>
      </c>
    </row>
    <row r="5867" spans="1:3" x14ac:dyDescent="0.25">
      <c r="A5867">
        <v>1014543</v>
      </c>
      <c r="B5867">
        <v>47</v>
      </c>
      <c r="C5867">
        <v>8</v>
      </c>
    </row>
    <row r="5868" spans="1:3" x14ac:dyDescent="0.25">
      <c r="A5868">
        <v>1017048</v>
      </c>
      <c r="B5868">
        <v>6</v>
      </c>
      <c r="C5868">
        <v>8</v>
      </c>
    </row>
    <row r="5869" spans="1:3" x14ac:dyDescent="0.25">
      <c r="A5869">
        <v>1017647</v>
      </c>
      <c r="B5869">
        <v>22</v>
      </c>
      <c r="C5869">
        <v>8</v>
      </c>
    </row>
    <row r="5870" spans="1:3" x14ac:dyDescent="0.25">
      <c r="A5870">
        <v>1027573</v>
      </c>
      <c r="B5870">
        <v>1</v>
      </c>
      <c r="C5870">
        <v>8</v>
      </c>
    </row>
    <row r="5871" spans="1:3" x14ac:dyDescent="0.25">
      <c r="A5871">
        <v>1060047</v>
      </c>
      <c r="B5871">
        <v>4</v>
      </c>
      <c r="C5871">
        <v>8</v>
      </c>
    </row>
    <row r="5872" spans="1:3" x14ac:dyDescent="0.25">
      <c r="A5872">
        <v>1062709</v>
      </c>
      <c r="B5872">
        <v>324</v>
      </c>
      <c r="C5872">
        <v>8</v>
      </c>
    </row>
    <row r="5873" spans="1:3" x14ac:dyDescent="0.25">
      <c r="A5873">
        <v>1071021</v>
      </c>
      <c r="B5873">
        <v>9</v>
      </c>
      <c r="C5873">
        <v>8</v>
      </c>
    </row>
    <row r="5874" spans="1:3" x14ac:dyDescent="0.25">
      <c r="A5874">
        <v>1104214</v>
      </c>
      <c r="B5874">
        <v>1</v>
      </c>
      <c r="C5874">
        <v>8</v>
      </c>
    </row>
    <row r="5875" spans="1:3" x14ac:dyDescent="0.25">
      <c r="A5875">
        <v>1109152</v>
      </c>
      <c r="B5875">
        <v>57</v>
      </c>
      <c r="C5875">
        <v>8</v>
      </c>
    </row>
    <row r="5876" spans="1:3" x14ac:dyDescent="0.25">
      <c r="A5876">
        <v>1121435</v>
      </c>
      <c r="B5876">
        <v>61</v>
      </c>
      <c r="C5876">
        <v>8</v>
      </c>
    </row>
    <row r="5877" spans="1:3" x14ac:dyDescent="0.25">
      <c r="A5877">
        <v>1121600</v>
      </c>
      <c r="B5877">
        <v>9</v>
      </c>
      <c r="C5877">
        <v>8</v>
      </c>
    </row>
    <row r="5878" spans="1:3" x14ac:dyDescent="0.25">
      <c r="A5878">
        <v>1160142</v>
      </c>
      <c r="B5878">
        <v>12</v>
      </c>
      <c r="C5878">
        <v>8</v>
      </c>
    </row>
    <row r="5879" spans="1:3" x14ac:dyDescent="0.25">
      <c r="A5879">
        <v>1188326</v>
      </c>
      <c r="B5879">
        <v>402</v>
      </c>
      <c r="C5879">
        <v>8</v>
      </c>
    </row>
    <row r="5880" spans="1:3" x14ac:dyDescent="0.25">
      <c r="A5880">
        <v>1231966</v>
      </c>
      <c r="B5880">
        <v>18</v>
      </c>
      <c r="C5880">
        <v>8</v>
      </c>
    </row>
    <row r="5881" spans="1:3" x14ac:dyDescent="0.25">
      <c r="A5881">
        <v>1300049</v>
      </c>
      <c r="B5881">
        <v>10</v>
      </c>
      <c r="C5881">
        <v>8</v>
      </c>
    </row>
    <row r="5882" spans="1:3" x14ac:dyDescent="0.25">
      <c r="A5882">
        <v>1313480</v>
      </c>
      <c r="B5882">
        <v>138</v>
      </c>
      <c r="C5882">
        <v>8</v>
      </c>
    </row>
    <row r="5883" spans="1:3" x14ac:dyDescent="0.25">
      <c r="A5883">
        <v>1316624</v>
      </c>
      <c r="B5883">
        <v>14</v>
      </c>
      <c r="C5883">
        <v>8</v>
      </c>
    </row>
    <row r="5884" spans="1:3" x14ac:dyDescent="0.25">
      <c r="A5884">
        <v>1423406</v>
      </c>
      <c r="B5884">
        <v>527</v>
      </c>
      <c r="C5884">
        <v>8</v>
      </c>
    </row>
    <row r="5885" spans="1:3" x14ac:dyDescent="0.25">
      <c r="A5885">
        <v>1463783</v>
      </c>
      <c r="B5885">
        <v>591</v>
      </c>
      <c r="C5885">
        <v>8</v>
      </c>
    </row>
    <row r="5886" spans="1:3" x14ac:dyDescent="0.25">
      <c r="A5886">
        <v>1479716</v>
      </c>
      <c r="B5886">
        <v>9</v>
      </c>
      <c r="C5886">
        <v>8</v>
      </c>
    </row>
    <row r="5887" spans="1:3" x14ac:dyDescent="0.25">
      <c r="A5887">
        <v>1489635</v>
      </c>
      <c r="B5887">
        <v>12</v>
      </c>
      <c r="C5887">
        <v>8</v>
      </c>
    </row>
    <row r="5888" spans="1:3" x14ac:dyDescent="0.25">
      <c r="A5888">
        <v>1495965</v>
      </c>
      <c r="B5888">
        <v>45</v>
      </c>
      <c r="C5888">
        <v>8</v>
      </c>
    </row>
    <row r="5889" spans="1:3" x14ac:dyDescent="0.25">
      <c r="A5889">
        <v>1511578</v>
      </c>
      <c r="B5889">
        <v>417</v>
      </c>
      <c r="C5889">
        <v>8</v>
      </c>
    </row>
    <row r="5890" spans="1:3" x14ac:dyDescent="0.25">
      <c r="A5890">
        <v>1523940</v>
      </c>
      <c r="B5890">
        <v>4</v>
      </c>
      <c r="C5890">
        <v>8</v>
      </c>
    </row>
    <row r="5891" spans="1:3" x14ac:dyDescent="0.25">
      <c r="A5891">
        <v>1539277</v>
      </c>
      <c r="B5891">
        <v>27</v>
      </c>
      <c r="C5891">
        <v>8</v>
      </c>
    </row>
    <row r="5892" spans="1:3" x14ac:dyDescent="0.25">
      <c r="A5892">
        <v>1545461</v>
      </c>
      <c r="B5892">
        <v>4</v>
      </c>
      <c r="C5892">
        <v>8</v>
      </c>
    </row>
    <row r="5893" spans="1:3" x14ac:dyDescent="0.25">
      <c r="A5893">
        <v>1582225</v>
      </c>
      <c r="B5893">
        <v>218</v>
      </c>
      <c r="C5893">
        <v>8</v>
      </c>
    </row>
    <row r="5894" spans="1:3" x14ac:dyDescent="0.25">
      <c r="A5894">
        <v>1583607</v>
      </c>
      <c r="B5894">
        <v>81</v>
      </c>
      <c r="C5894">
        <v>8</v>
      </c>
    </row>
    <row r="5895" spans="1:3" x14ac:dyDescent="0.25">
      <c r="A5895">
        <v>1614754</v>
      </c>
      <c r="B5895">
        <v>14</v>
      </c>
      <c r="C5895">
        <v>8</v>
      </c>
    </row>
    <row r="5896" spans="1:3" x14ac:dyDescent="0.25">
      <c r="A5896">
        <v>1615517</v>
      </c>
      <c r="B5896">
        <v>8</v>
      </c>
      <c r="C5896">
        <v>8</v>
      </c>
    </row>
    <row r="5897" spans="1:3" x14ac:dyDescent="0.25">
      <c r="A5897">
        <v>1622476</v>
      </c>
      <c r="B5897">
        <v>9</v>
      </c>
      <c r="C5897">
        <v>8</v>
      </c>
    </row>
    <row r="5898" spans="1:3" x14ac:dyDescent="0.25">
      <c r="A5898">
        <v>1641341</v>
      </c>
      <c r="B5898">
        <v>9</v>
      </c>
      <c r="C5898">
        <v>8</v>
      </c>
    </row>
    <row r="5899" spans="1:3" x14ac:dyDescent="0.25">
      <c r="A5899">
        <v>1644893</v>
      </c>
      <c r="B5899">
        <v>293</v>
      </c>
      <c r="C5899">
        <v>8</v>
      </c>
    </row>
    <row r="5900" spans="1:3" x14ac:dyDescent="0.25">
      <c r="A5900">
        <v>1646194</v>
      </c>
      <c r="B5900">
        <v>1</v>
      </c>
      <c r="C5900">
        <v>8</v>
      </c>
    </row>
    <row r="5901" spans="1:3" x14ac:dyDescent="0.25">
      <c r="A5901">
        <v>1654245</v>
      </c>
      <c r="B5901">
        <v>17</v>
      </c>
      <c r="C5901">
        <v>8</v>
      </c>
    </row>
    <row r="5902" spans="1:3" x14ac:dyDescent="0.25">
      <c r="A5902">
        <v>1676247</v>
      </c>
      <c r="B5902">
        <v>1264</v>
      </c>
      <c r="C5902">
        <v>8</v>
      </c>
    </row>
    <row r="5903" spans="1:3" x14ac:dyDescent="0.25">
      <c r="A5903">
        <v>1678893</v>
      </c>
      <c r="B5903">
        <v>22</v>
      </c>
      <c r="C5903">
        <v>8</v>
      </c>
    </row>
    <row r="5904" spans="1:3" x14ac:dyDescent="0.25">
      <c r="A5904">
        <v>1706171</v>
      </c>
      <c r="B5904">
        <v>2</v>
      </c>
      <c r="C5904">
        <v>8</v>
      </c>
    </row>
    <row r="5905" spans="1:3" x14ac:dyDescent="0.25">
      <c r="A5905">
        <v>1713918</v>
      </c>
      <c r="B5905">
        <v>5</v>
      </c>
      <c r="C5905">
        <v>8</v>
      </c>
    </row>
    <row r="5906" spans="1:3" x14ac:dyDescent="0.25">
      <c r="A5906">
        <v>1721411</v>
      </c>
      <c r="B5906">
        <v>84</v>
      </c>
      <c r="C5906">
        <v>8</v>
      </c>
    </row>
    <row r="5907" spans="1:3" x14ac:dyDescent="0.25">
      <c r="A5907">
        <v>1800597</v>
      </c>
      <c r="B5907">
        <v>7</v>
      </c>
      <c r="C5907">
        <v>8</v>
      </c>
    </row>
    <row r="5908" spans="1:3" x14ac:dyDescent="0.25">
      <c r="A5908">
        <v>1817330</v>
      </c>
      <c r="B5908">
        <v>4</v>
      </c>
      <c r="C5908">
        <v>8</v>
      </c>
    </row>
    <row r="5909" spans="1:3" x14ac:dyDescent="0.25">
      <c r="A5909">
        <v>1823246</v>
      </c>
      <c r="B5909">
        <v>17</v>
      </c>
      <c r="C5909">
        <v>8</v>
      </c>
    </row>
    <row r="5910" spans="1:3" x14ac:dyDescent="0.25">
      <c r="A5910">
        <v>1832981</v>
      </c>
      <c r="B5910">
        <v>1</v>
      </c>
      <c r="C5910">
        <v>8</v>
      </c>
    </row>
    <row r="5911" spans="1:3" x14ac:dyDescent="0.25">
      <c r="A5911">
        <v>1864879</v>
      </c>
      <c r="B5911">
        <v>3</v>
      </c>
      <c r="C5911">
        <v>8</v>
      </c>
    </row>
    <row r="5912" spans="1:3" x14ac:dyDescent="0.25">
      <c r="A5912">
        <v>1889813</v>
      </c>
      <c r="B5912">
        <v>100</v>
      </c>
      <c r="C5912">
        <v>8</v>
      </c>
    </row>
    <row r="5913" spans="1:3" x14ac:dyDescent="0.25">
      <c r="A5913">
        <v>1929884</v>
      </c>
      <c r="B5913">
        <v>90</v>
      </c>
      <c r="C5913">
        <v>8</v>
      </c>
    </row>
    <row r="5914" spans="1:3" x14ac:dyDescent="0.25">
      <c r="A5914">
        <v>1951186</v>
      </c>
      <c r="B5914">
        <v>350</v>
      </c>
      <c r="C5914">
        <v>8</v>
      </c>
    </row>
    <row r="5915" spans="1:3" x14ac:dyDescent="0.25">
      <c r="A5915">
        <v>1953112</v>
      </c>
      <c r="B5915">
        <v>6</v>
      </c>
      <c r="C5915">
        <v>8</v>
      </c>
    </row>
    <row r="5916" spans="1:3" x14ac:dyDescent="0.25">
      <c r="A5916">
        <v>2024785</v>
      </c>
      <c r="B5916">
        <v>3</v>
      </c>
      <c r="C5916">
        <v>8</v>
      </c>
    </row>
    <row r="5917" spans="1:3" x14ac:dyDescent="0.25">
      <c r="A5917">
        <v>2031743</v>
      </c>
      <c r="B5917">
        <v>8</v>
      </c>
      <c r="C5917">
        <v>8</v>
      </c>
    </row>
    <row r="5918" spans="1:3" x14ac:dyDescent="0.25">
      <c r="A5918">
        <v>2056310</v>
      </c>
      <c r="B5918">
        <v>27</v>
      </c>
      <c r="C5918">
        <v>8</v>
      </c>
    </row>
    <row r="5919" spans="1:3" x14ac:dyDescent="0.25">
      <c r="A5919">
        <v>2124015</v>
      </c>
      <c r="B5919">
        <v>8</v>
      </c>
      <c r="C5919">
        <v>8</v>
      </c>
    </row>
    <row r="5920" spans="1:3" x14ac:dyDescent="0.25">
      <c r="A5920">
        <v>2154370</v>
      </c>
      <c r="B5920">
        <v>28</v>
      </c>
      <c r="C5920">
        <v>8</v>
      </c>
    </row>
    <row r="5921" spans="1:3" x14ac:dyDescent="0.25">
      <c r="A5921">
        <v>2158930</v>
      </c>
      <c r="B5921">
        <v>64</v>
      </c>
      <c r="C5921">
        <v>8</v>
      </c>
    </row>
    <row r="5922" spans="1:3" x14ac:dyDescent="0.25">
      <c r="A5922">
        <v>2167202</v>
      </c>
      <c r="B5922">
        <v>4</v>
      </c>
      <c r="C5922">
        <v>8</v>
      </c>
    </row>
    <row r="5923" spans="1:3" x14ac:dyDescent="0.25">
      <c r="A5923">
        <v>2177177</v>
      </c>
      <c r="B5923">
        <v>278</v>
      </c>
      <c r="C5923">
        <v>8</v>
      </c>
    </row>
    <row r="5924" spans="1:3" x14ac:dyDescent="0.25">
      <c r="A5924">
        <v>2188218</v>
      </c>
      <c r="B5924">
        <v>3</v>
      </c>
      <c r="C5924">
        <v>8</v>
      </c>
    </row>
    <row r="5925" spans="1:3" x14ac:dyDescent="0.25">
      <c r="A5925">
        <v>2201370</v>
      </c>
      <c r="B5925">
        <v>14</v>
      </c>
      <c r="C5925">
        <v>8</v>
      </c>
    </row>
    <row r="5926" spans="1:3" x14ac:dyDescent="0.25">
      <c r="A5926">
        <v>2246902</v>
      </c>
      <c r="B5926">
        <v>8</v>
      </c>
      <c r="C5926">
        <v>8</v>
      </c>
    </row>
    <row r="5927" spans="1:3" x14ac:dyDescent="0.25">
      <c r="A5927">
        <v>2263743</v>
      </c>
      <c r="B5927">
        <v>23</v>
      </c>
      <c r="C5927">
        <v>8</v>
      </c>
    </row>
    <row r="5928" spans="1:3" x14ac:dyDescent="0.25">
      <c r="A5928">
        <v>2280417</v>
      </c>
      <c r="B5928">
        <v>15</v>
      </c>
      <c r="C5928">
        <v>8</v>
      </c>
    </row>
    <row r="5929" spans="1:3" x14ac:dyDescent="0.25">
      <c r="A5929">
        <v>2292672</v>
      </c>
      <c r="B5929">
        <v>812</v>
      </c>
      <c r="C5929">
        <v>8</v>
      </c>
    </row>
    <row r="5930" spans="1:3" x14ac:dyDescent="0.25">
      <c r="A5930">
        <v>2315550</v>
      </c>
      <c r="B5930">
        <v>678</v>
      </c>
      <c r="C5930">
        <v>8</v>
      </c>
    </row>
    <row r="5931" spans="1:3" x14ac:dyDescent="0.25">
      <c r="A5931">
        <v>2340575</v>
      </c>
      <c r="B5931">
        <v>22</v>
      </c>
      <c r="C5931">
        <v>8</v>
      </c>
    </row>
    <row r="5932" spans="1:3" x14ac:dyDescent="0.25">
      <c r="A5932">
        <v>2344243</v>
      </c>
      <c r="B5932">
        <v>1</v>
      </c>
      <c r="C5932">
        <v>8</v>
      </c>
    </row>
    <row r="5933" spans="1:3" x14ac:dyDescent="0.25">
      <c r="A5933">
        <v>2356283</v>
      </c>
      <c r="B5933">
        <v>57</v>
      </c>
      <c r="C5933">
        <v>8</v>
      </c>
    </row>
    <row r="5934" spans="1:3" x14ac:dyDescent="0.25">
      <c r="A5934">
        <v>2377297</v>
      </c>
      <c r="B5934">
        <v>4</v>
      </c>
      <c r="C5934">
        <v>8</v>
      </c>
    </row>
    <row r="5935" spans="1:3" x14ac:dyDescent="0.25">
      <c r="A5935">
        <v>2383216</v>
      </c>
      <c r="B5935">
        <v>2012</v>
      </c>
      <c r="C5935">
        <v>8</v>
      </c>
    </row>
    <row r="5936" spans="1:3" x14ac:dyDescent="0.25">
      <c r="A5936">
        <v>2416558</v>
      </c>
      <c r="B5936">
        <v>1</v>
      </c>
      <c r="C5936">
        <v>8</v>
      </c>
    </row>
    <row r="5937" spans="1:3" x14ac:dyDescent="0.25">
      <c r="A5937">
        <v>2417701</v>
      </c>
      <c r="B5937">
        <v>11</v>
      </c>
      <c r="C5937">
        <v>8</v>
      </c>
    </row>
    <row r="5938" spans="1:3" x14ac:dyDescent="0.25">
      <c r="A5938">
        <v>2423081</v>
      </c>
      <c r="B5938">
        <v>1350</v>
      </c>
      <c r="C5938">
        <v>8</v>
      </c>
    </row>
    <row r="5939" spans="1:3" x14ac:dyDescent="0.25">
      <c r="A5939">
        <v>2508289</v>
      </c>
      <c r="B5939">
        <v>33</v>
      </c>
      <c r="C5939">
        <v>8</v>
      </c>
    </row>
    <row r="5940" spans="1:3" x14ac:dyDescent="0.25">
      <c r="A5940">
        <v>2511698</v>
      </c>
      <c r="B5940">
        <v>6</v>
      </c>
      <c r="C5940">
        <v>8</v>
      </c>
    </row>
    <row r="5941" spans="1:3" x14ac:dyDescent="0.25">
      <c r="A5941">
        <v>2517345</v>
      </c>
      <c r="B5941">
        <v>33</v>
      </c>
      <c r="C5941">
        <v>8</v>
      </c>
    </row>
    <row r="5942" spans="1:3" x14ac:dyDescent="0.25">
      <c r="A5942">
        <v>2524511</v>
      </c>
      <c r="B5942">
        <v>1</v>
      </c>
      <c r="C5942">
        <v>8</v>
      </c>
    </row>
    <row r="5943" spans="1:3" x14ac:dyDescent="0.25">
      <c r="A5943">
        <v>2525166</v>
      </c>
      <c r="B5943">
        <v>23</v>
      </c>
      <c r="C5943">
        <v>8</v>
      </c>
    </row>
    <row r="5944" spans="1:3" x14ac:dyDescent="0.25">
      <c r="A5944">
        <v>2525938</v>
      </c>
      <c r="B5944">
        <v>65</v>
      </c>
      <c r="C5944">
        <v>8</v>
      </c>
    </row>
    <row r="5945" spans="1:3" x14ac:dyDescent="0.25">
      <c r="A5945">
        <v>2526915</v>
      </c>
      <c r="B5945">
        <v>2</v>
      </c>
      <c r="C5945">
        <v>8</v>
      </c>
    </row>
    <row r="5946" spans="1:3" x14ac:dyDescent="0.25">
      <c r="A5946">
        <v>2538620</v>
      </c>
      <c r="B5946">
        <v>25</v>
      </c>
      <c r="C5946">
        <v>8</v>
      </c>
    </row>
    <row r="5947" spans="1:3" x14ac:dyDescent="0.25">
      <c r="A5947">
        <v>2540321</v>
      </c>
      <c r="B5947">
        <v>3</v>
      </c>
      <c r="C5947">
        <v>8</v>
      </c>
    </row>
    <row r="5948" spans="1:3" x14ac:dyDescent="0.25">
      <c r="A5948">
        <v>2546340</v>
      </c>
      <c r="B5948">
        <v>2</v>
      </c>
      <c r="C5948">
        <v>8</v>
      </c>
    </row>
    <row r="5949" spans="1:3" x14ac:dyDescent="0.25">
      <c r="A5949">
        <v>2553452</v>
      </c>
      <c r="B5949">
        <v>39</v>
      </c>
      <c r="C5949">
        <v>8</v>
      </c>
    </row>
    <row r="5950" spans="1:3" x14ac:dyDescent="0.25">
      <c r="A5950">
        <v>2566528</v>
      </c>
      <c r="B5950">
        <v>10</v>
      </c>
      <c r="C5950">
        <v>8</v>
      </c>
    </row>
    <row r="5951" spans="1:3" x14ac:dyDescent="0.25">
      <c r="A5951">
        <v>2649839</v>
      </c>
      <c r="B5951">
        <v>10</v>
      </c>
      <c r="C5951">
        <v>8</v>
      </c>
    </row>
    <row r="5952" spans="1:3" x14ac:dyDescent="0.25">
      <c r="A5952">
        <v>2660744</v>
      </c>
      <c r="B5952">
        <v>31</v>
      </c>
      <c r="C5952">
        <v>8</v>
      </c>
    </row>
    <row r="5953" spans="1:3" x14ac:dyDescent="0.25">
      <c r="A5953">
        <v>2725904</v>
      </c>
      <c r="B5953">
        <v>8</v>
      </c>
      <c r="C5953">
        <v>8</v>
      </c>
    </row>
    <row r="5954" spans="1:3" x14ac:dyDescent="0.25">
      <c r="A5954">
        <v>2726849</v>
      </c>
      <c r="B5954">
        <v>110</v>
      </c>
      <c r="C5954">
        <v>8</v>
      </c>
    </row>
    <row r="5955" spans="1:3" x14ac:dyDescent="0.25">
      <c r="A5955">
        <v>2839235</v>
      </c>
      <c r="B5955">
        <v>227</v>
      </c>
      <c r="C5955">
        <v>8</v>
      </c>
    </row>
    <row r="5956" spans="1:3" x14ac:dyDescent="0.25">
      <c r="A5956">
        <v>2881534</v>
      </c>
      <c r="B5956">
        <v>15</v>
      </c>
      <c r="C5956">
        <v>8</v>
      </c>
    </row>
    <row r="5957" spans="1:3" x14ac:dyDescent="0.25">
      <c r="A5957">
        <v>2910796</v>
      </c>
      <c r="B5957">
        <v>22</v>
      </c>
      <c r="C5957">
        <v>8</v>
      </c>
    </row>
    <row r="5958" spans="1:3" x14ac:dyDescent="0.25">
      <c r="A5958">
        <v>2932272</v>
      </c>
      <c r="B5958">
        <v>17</v>
      </c>
      <c r="C5958">
        <v>8</v>
      </c>
    </row>
    <row r="5959" spans="1:3" x14ac:dyDescent="0.25">
      <c r="A5959">
        <v>2954864</v>
      </c>
      <c r="B5959">
        <v>7</v>
      </c>
      <c r="C5959">
        <v>8</v>
      </c>
    </row>
    <row r="5960" spans="1:3" x14ac:dyDescent="0.25">
      <c r="A5960">
        <v>2989567</v>
      </c>
      <c r="B5960">
        <v>12</v>
      </c>
      <c r="C5960">
        <v>8</v>
      </c>
    </row>
    <row r="5961" spans="1:3" x14ac:dyDescent="0.25">
      <c r="A5961">
        <v>2997741</v>
      </c>
      <c r="B5961">
        <v>4</v>
      </c>
      <c r="C5961">
        <v>8</v>
      </c>
    </row>
    <row r="5962" spans="1:3" x14ac:dyDescent="0.25">
      <c r="A5962">
        <v>3008963</v>
      </c>
      <c r="B5962">
        <v>11</v>
      </c>
      <c r="C5962">
        <v>8</v>
      </c>
    </row>
    <row r="5963" spans="1:3" x14ac:dyDescent="0.25">
      <c r="A5963">
        <v>3010536</v>
      </c>
      <c r="B5963">
        <v>5</v>
      </c>
      <c r="C5963">
        <v>8</v>
      </c>
    </row>
    <row r="5964" spans="1:3" x14ac:dyDescent="0.25">
      <c r="A5964">
        <v>3048658</v>
      </c>
      <c r="B5964">
        <v>27</v>
      </c>
      <c r="C5964">
        <v>8</v>
      </c>
    </row>
    <row r="5965" spans="1:3" x14ac:dyDescent="0.25">
      <c r="A5965">
        <v>3055067</v>
      </c>
      <c r="B5965">
        <v>3</v>
      </c>
      <c r="C5965">
        <v>8</v>
      </c>
    </row>
    <row r="5966" spans="1:3" x14ac:dyDescent="0.25">
      <c r="A5966">
        <v>3070139</v>
      </c>
      <c r="B5966">
        <v>79</v>
      </c>
      <c r="C5966">
        <v>8</v>
      </c>
    </row>
    <row r="5967" spans="1:3" x14ac:dyDescent="0.25">
      <c r="A5967">
        <v>3081479</v>
      </c>
      <c r="B5967">
        <v>77</v>
      </c>
      <c r="C5967">
        <v>8</v>
      </c>
    </row>
    <row r="5968" spans="1:3" x14ac:dyDescent="0.25">
      <c r="A5968">
        <v>3110846</v>
      </c>
      <c r="B5968">
        <v>20</v>
      </c>
      <c r="C5968">
        <v>8</v>
      </c>
    </row>
    <row r="5969" spans="1:3" x14ac:dyDescent="0.25">
      <c r="A5969">
        <v>3119601</v>
      </c>
      <c r="B5969">
        <v>6</v>
      </c>
      <c r="C5969">
        <v>8</v>
      </c>
    </row>
    <row r="5970" spans="1:3" x14ac:dyDescent="0.25">
      <c r="A5970">
        <v>3134365</v>
      </c>
      <c r="B5970">
        <v>54</v>
      </c>
      <c r="C5970">
        <v>8</v>
      </c>
    </row>
    <row r="5971" spans="1:3" x14ac:dyDescent="0.25">
      <c r="A5971">
        <v>3142737</v>
      </c>
      <c r="B5971">
        <v>1043</v>
      </c>
      <c r="C5971">
        <v>8</v>
      </c>
    </row>
    <row r="5972" spans="1:3" x14ac:dyDescent="0.25">
      <c r="A5972">
        <v>3183116</v>
      </c>
      <c r="B5972">
        <v>693</v>
      </c>
      <c r="C5972">
        <v>8</v>
      </c>
    </row>
    <row r="5973" spans="1:3" x14ac:dyDescent="0.25">
      <c r="A5973">
        <v>3186820</v>
      </c>
      <c r="B5973">
        <v>8</v>
      </c>
      <c r="C5973">
        <v>8</v>
      </c>
    </row>
    <row r="5974" spans="1:3" x14ac:dyDescent="0.25">
      <c r="A5974">
        <v>3188881</v>
      </c>
      <c r="B5974">
        <v>18</v>
      </c>
      <c r="C5974">
        <v>8</v>
      </c>
    </row>
    <row r="5975" spans="1:3" x14ac:dyDescent="0.25">
      <c r="A5975">
        <v>3193351</v>
      </c>
      <c r="B5975">
        <v>127</v>
      </c>
      <c r="C5975">
        <v>8</v>
      </c>
    </row>
    <row r="5976" spans="1:3" x14ac:dyDescent="0.25">
      <c r="A5976">
        <v>3207389</v>
      </c>
      <c r="B5976">
        <v>22</v>
      </c>
      <c r="C5976">
        <v>8</v>
      </c>
    </row>
    <row r="5977" spans="1:3" x14ac:dyDescent="0.25">
      <c r="A5977">
        <v>3235000</v>
      </c>
      <c r="B5977">
        <v>19911</v>
      </c>
      <c r="C5977">
        <v>8</v>
      </c>
    </row>
    <row r="5978" spans="1:3" x14ac:dyDescent="0.25">
      <c r="A5978">
        <v>3266530</v>
      </c>
      <c r="B5978">
        <v>12</v>
      </c>
      <c r="C5978">
        <v>8</v>
      </c>
    </row>
    <row r="5979" spans="1:3" x14ac:dyDescent="0.25">
      <c r="A5979">
        <v>3278255</v>
      </c>
      <c r="B5979">
        <v>796</v>
      </c>
      <c r="C5979">
        <v>8</v>
      </c>
    </row>
    <row r="5980" spans="1:3" x14ac:dyDescent="0.25">
      <c r="A5980">
        <v>3293799</v>
      </c>
      <c r="B5980">
        <v>8</v>
      </c>
      <c r="C5980">
        <v>8</v>
      </c>
    </row>
    <row r="5981" spans="1:3" x14ac:dyDescent="0.25">
      <c r="A5981">
        <v>3307431</v>
      </c>
      <c r="B5981">
        <v>6</v>
      </c>
      <c r="C5981">
        <v>8</v>
      </c>
    </row>
    <row r="5982" spans="1:3" x14ac:dyDescent="0.25">
      <c r="A5982">
        <v>3340259</v>
      </c>
      <c r="B5982">
        <v>464</v>
      </c>
      <c r="C5982">
        <v>8</v>
      </c>
    </row>
    <row r="5983" spans="1:3" x14ac:dyDescent="0.25">
      <c r="A5983">
        <v>3346008</v>
      </c>
      <c r="B5983">
        <v>44</v>
      </c>
      <c r="C5983">
        <v>8</v>
      </c>
    </row>
    <row r="5984" spans="1:3" x14ac:dyDescent="0.25">
      <c r="A5984">
        <v>3369268</v>
      </c>
      <c r="B5984">
        <v>7</v>
      </c>
      <c r="C5984">
        <v>8</v>
      </c>
    </row>
    <row r="5985" spans="1:3" x14ac:dyDescent="0.25">
      <c r="A5985">
        <v>3373829</v>
      </c>
      <c r="B5985">
        <v>40</v>
      </c>
      <c r="C5985">
        <v>8</v>
      </c>
    </row>
    <row r="5986" spans="1:3" x14ac:dyDescent="0.25">
      <c r="A5986">
        <v>3387672</v>
      </c>
      <c r="B5986">
        <v>1566</v>
      </c>
      <c r="C5986">
        <v>8</v>
      </c>
    </row>
    <row r="5987" spans="1:3" x14ac:dyDescent="0.25">
      <c r="A5987">
        <v>3389368</v>
      </c>
      <c r="B5987">
        <v>1</v>
      </c>
      <c r="C5987">
        <v>8</v>
      </c>
    </row>
    <row r="5988" spans="1:3" x14ac:dyDescent="0.25">
      <c r="A5988">
        <v>3397954</v>
      </c>
      <c r="B5988">
        <v>8</v>
      </c>
      <c r="C5988">
        <v>8</v>
      </c>
    </row>
    <row r="5989" spans="1:3" x14ac:dyDescent="0.25">
      <c r="A5989">
        <v>3404881</v>
      </c>
      <c r="B5989">
        <v>4</v>
      </c>
      <c r="C5989">
        <v>8</v>
      </c>
    </row>
    <row r="5990" spans="1:3" x14ac:dyDescent="0.25">
      <c r="A5990">
        <v>3461956</v>
      </c>
      <c r="B5990">
        <v>3</v>
      </c>
      <c r="C5990">
        <v>8</v>
      </c>
    </row>
    <row r="5991" spans="1:3" x14ac:dyDescent="0.25">
      <c r="A5991">
        <v>3469103</v>
      </c>
      <c r="B5991">
        <v>10</v>
      </c>
      <c r="C5991">
        <v>8</v>
      </c>
    </row>
    <row r="5992" spans="1:3" x14ac:dyDescent="0.25">
      <c r="A5992">
        <v>3503447</v>
      </c>
      <c r="B5992">
        <v>205</v>
      </c>
      <c r="C5992">
        <v>8</v>
      </c>
    </row>
    <row r="5993" spans="1:3" x14ac:dyDescent="0.25">
      <c r="A5993">
        <v>3511304</v>
      </c>
      <c r="B5993">
        <v>1235</v>
      </c>
      <c r="C5993">
        <v>8</v>
      </c>
    </row>
    <row r="5994" spans="1:3" x14ac:dyDescent="0.25">
      <c r="A5994">
        <v>3521799</v>
      </c>
      <c r="B5994">
        <v>33</v>
      </c>
      <c r="C5994">
        <v>8</v>
      </c>
    </row>
    <row r="5995" spans="1:3" x14ac:dyDescent="0.25">
      <c r="A5995">
        <v>3566985</v>
      </c>
      <c r="B5995">
        <v>15</v>
      </c>
      <c r="C5995">
        <v>8</v>
      </c>
    </row>
    <row r="5996" spans="1:3" x14ac:dyDescent="0.25">
      <c r="A5996">
        <v>3588969</v>
      </c>
      <c r="B5996">
        <v>16</v>
      </c>
      <c r="C5996">
        <v>8</v>
      </c>
    </row>
    <row r="5997" spans="1:3" x14ac:dyDescent="0.25">
      <c r="A5997">
        <v>3618530</v>
      </c>
      <c r="B5997">
        <v>56</v>
      </c>
      <c r="C5997">
        <v>8</v>
      </c>
    </row>
    <row r="5998" spans="1:3" x14ac:dyDescent="0.25">
      <c r="A5998">
        <v>3643321</v>
      </c>
      <c r="B5998">
        <v>15</v>
      </c>
      <c r="C5998">
        <v>8</v>
      </c>
    </row>
    <row r="5999" spans="1:3" x14ac:dyDescent="0.25">
      <c r="A5999">
        <v>3675322</v>
      </c>
      <c r="B5999">
        <v>481</v>
      </c>
      <c r="C5999">
        <v>8</v>
      </c>
    </row>
    <row r="6000" spans="1:3" x14ac:dyDescent="0.25">
      <c r="A6000">
        <v>3685732</v>
      </c>
      <c r="B6000">
        <v>26</v>
      </c>
      <c r="C6000">
        <v>8</v>
      </c>
    </row>
    <row r="6001" spans="1:3" x14ac:dyDescent="0.25">
      <c r="A6001">
        <v>3716147</v>
      </c>
      <c r="B6001">
        <v>19</v>
      </c>
      <c r="C6001">
        <v>8</v>
      </c>
    </row>
    <row r="6002" spans="1:3" x14ac:dyDescent="0.25">
      <c r="A6002">
        <v>3725327</v>
      </c>
      <c r="B6002">
        <v>32</v>
      </c>
      <c r="C6002">
        <v>8</v>
      </c>
    </row>
    <row r="6003" spans="1:3" x14ac:dyDescent="0.25">
      <c r="A6003">
        <v>3729930</v>
      </c>
      <c r="B6003">
        <v>12</v>
      </c>
      <c r="C6003">
        <v>8</v>
      </c>
    </row>
    <row r="6004" spans="1:3" x14ac:dyDescent="0.25">
      <c r="A6004">
        <v>3730014</v>
      </c>
      <c r="B6004">
        <v>4</v>
      </c>
      <c r="C6004">
        <v>8</v>
      </c>
    </row>
    <row r="6005" spans="1:3" x14ac:dyDescent="0.25">
      <c r="A6005">
        <v>3746894</v>
      </c>
      <c r="B6005">
        <v>3</v>
      </c>
      <c r="C6005">
        <v>8</v>
      </c>
    </row>
    <row r="6006" spans="1:3" x14ac:dyDescent="0.25">
      <c r="A6006">
        <v>3754629</v>
      </c>
      <c r="B6006">
        <v>1743</v>
      </c>
      <c r="C6006">
        <v>8</v>
      </c>
    </row>
    <row r="6007" spans="1:3" x14ac:dyDescent="0.25">
      <c r="A6007">
        <v>3763335</v>
      </c>
      <c r="B6007">
        <v>343</v>
      </c>
      <c r="C6007">
        <v>8</v>
      </c>
    </row>
    <row r="6008" spans="1:3" x14ac:dyDescent="0.25">
      <c r="A6008">
        <v>3776750</v>
      </c>
      <c r="B6008">
        <v>5</v>
      </c>
      <c r="C6008">
        <v>8</v>
      </c>
    </row>
    <row r="6009" spans="1:3" x14ac:dyDescent="0.25">
      <c r="A6009">
        <v>3777741</v>
      </c>
      <c r="B6009">
        <v>40</v>
      </c>
      <c r="C6009">
        <v>8</v>
      </c>
    </row>
    <row r="6010" spans="1:3" x14ac:dyDescent="0.25">
      <c r="A6010">
        <v>3803927</v>
      </c>
      <c r="B6010">
        <v>5</v>
      </c>
      <c r="C6010">
        <v>8</v>
      </c>
    </row>
    <row r="6011" spans="1:3" x14ac:dyDescent="0.25">
      <c r="A6011">
        <v>3828189</v>
      </c>
      <c r="B6011">
        <v>12</v>
      </c>
      <c r="C6011">
        <v>8</v>
      </c>
    </row>
    <row r="6012" spans="1:3" x14ac:dyDescent="0.25">
      <c r="A6012">
        <v>3862277</v>
      </c>
      <c r="B6012">
        <v>11</v>
      </c>
      <c r="C6012">
        <v>8</v>
      </c>
    </row>
    <row r="6013" spans="1:3" x14ac:dyDescent="0.25">
      <c r="A6013">
        <v>3862574</v>
      </c>
      <c r="B6013">
        <v>19</v>
      </c>
      <c r="C6013">
        <v>8</v>
      </c>
    </row>
    <row r="6014" spans="1:3" x14ac:dyDescent="0.25">
      <c r="A6014">
        <v>3888173</v>
      </c>
      <c r="B6014">
        <v>2858</v>
      </c>
      <c r="C6014">
        <v>8</v>
      </c>
    </row>
    <row r="6015" spans="1:3" x14ac:dyDescent="0.25">
      <c r="A6015">
        <v>3902585</v>
      </c>
      <c r="B6015">
        <v>55</v>
      </c>
      <c r="C6015">
        <v>8</v>
      </c>
    </row>
    <row r="6016" spans="1:3" x14ac:dyDescent="0.25">
      <c r="A6016">
        <v>3907743</v>
      </c>
      <c r="B6016">
        <v>74</v>
      </c>
      <c r="C6016">
        <v>8</v>
      </c>
    </row>
    <row r="6017" spans="1:3" x14ac:dyDescent="0.25">
      <c r="A6017">
        <v>3917449</v>
      </c>
      <c r="B6017">
        <v>8</v>
      </c>
      <c r="C6017">
        <v>8</v>
      </c>
    </row>
    <row r="6018" spans="1:3" x14ac:dyDescent="0.25">
      <c r="A6018">
        <v>3955902</v>
      </c>
      <c r="B6018">
        <v>56</v>
      </c>
      <c r="C6018">
        <v>8</v>
      </c>
    </row>
    <row r="6019" spans="1:3" x14ac:dyDescent="0.25">
      <c r="A6019">
        <v>3956728</v>
      </c>
      <c r="B6019">
        <v>8</v>
      </c>
      <c r="C6019">
        <v>8</v>
      </c>
    </row>
    <row r="6020" spans="1:3" x14ac:dyDescent="0.25">
      <c r="A6020">
        <v>4009815</v>
      </c>
      <c r="B6020">
        <v>3</v>
      </c>
      <c r="C6020">
        <v>8</v>
      </c>
    </row>
    <row r="6021" spans="1:3" x14ac:dyDescent="0.25">
      <c r="A6021">
        <v>4014951</v>
      </c>
      <c r="B6021">
        <v>28</v>
      </c>
      <c r="C6021">
        <v>8</v>
      </c>
    </row>
    <row r="6022" spans="1:3" x14ac:dyDescent="0.25">
      <c r="A6022">
        <v>4021955</v>
      </c>
      <c r="B6022">
        <v>173</v>
      </c>
      <c r="C6022">
        <v>8</v>
      </c>
    </row>
    <row r="6023" spans="1:3" x14ac:dyDescent="0.25">
      <c r="A6023">
        <v>4022438</v>
      </c>
      <c r="B6023">
        <v>1194</v>
      </c>
      <c r="C6023">
        <v>8</v>
      </c>
    </row>
    <row r="6024" spans="1:3" x14ac:dyDescent="0.25">
      <c r="A6024">
        <v>4024459</v>
      </c>
      <c r="B6024">
        <v>1</v>
      </c>
      <c r="C6024">
        <v>8</v>
      </c>
    </row>
    <row r="6025" spans="1:3" x14ac:dyDescent="0.25">
      <c r="A6025">
        <v>4052365</v>
      </c>
      <c r="B6025">
        <v>24</v>
      </c>
      <c r="C6025">
        <v>8</v>
      </c>
    </row>
    <row r="6026" spans="1:3" x14ac:dyDescent="0.25">
      <c r="A6026">
        <v>4053844</v>
      </c>
      <c r="B6026">
        <v>56</v>
      </c>
      <c r="C6026">
        <v>8</v>
      </c>
    </row>
    <row r="6027" spans="1:3" x14ac:dyDescent="0.25">
      <c r="A6027">
        <v>4077639</v>
      </c>
      <c r="B6027">
        <v>12</v>
      </c>
      <c r="C6027">
        <v>8</v>
      </c>
    </row>
    <row r="6028" spans="1:3" x14ac:dyDescent="0.25">
      <c r="A6028">
        <v>4082922</v>
      </c>
      <c r="B6028">
        <v>20</v>
      </c>
      <c r="C6028">
        <v>8</v>
      </c>
    </row>
    <row r="6029" spans="1:3" x14ac:dyDescent="0.25">
      <c r="A6029">
        <v>4092133</v>
      </c>
      <c r="B6029">
        <v>1008</v>
      </c>
      <c r="C6029">
        <v>8</v>
      </c>
    </row>
    <row r="6030" spans="1:3" x14ac:dyDescent="0.25">
      <c r="A6030">
        <v>4095911</v>
      </c>
      <c r="B6030">
        <v>9</v>
      </c>
      <c r="C6030">
        <v>8</v>
      </c>
    </row>
    <row r="6031" spans="1:3" x14ac:dyDescent="0.25">
      <c r="A6031">
        <v>4132053</v>
      </c>
      <c r="B6031">
        <v>29</v>
      </c>
      <c r="C6031">
        <v>8</v>
      </c>
    </row>
    <row r="6032" spans="1:3" x14ac:dyDescent="0.25">
      <c r="A6032">
        <v>4152243</v>
      </c>
      <c r="B6032">
        <v>28</v>
      </c>
      <c r="C6032">
        <v>8</v>
      </c>
    </row>
    <row r="6033" spans="1:3" x14ac:dyDescent="0.25">
      <c r="A6033">
        <v>4162982</v>
      </c>
      <c r="B6033">
        <v>1272</v>
      </c>
      <c r="C6033">
        <v>8</v>
      </c>
    </row>
    <row r="6034" spans="1:3" x14ac:dyDescent="0.25">
      <c r="A6034">
        <v>4173438</v>
      </c>
      <c r="B6034">
        <v>70</v>
      </c>
      <c r="C6034">
        <v>8</v>
      </c>
    </row>
    <row r="6035" spans="1:3" x14ac:dyDescent="0.25">
      <c r="A6035">
        <v>4182035</v>
      </c>
      <c r="B6035">
        <v>14</v>
      </c>
      <c r="C6035">
        <v>8</v>
      </c>
    </row>
    <row r="6036" spans="1:3" x14ac:dyDescent="0.25">
      <c r="A6036">
        <v>4220434</v>
      </c>
      <c r="B6036">
        <v>137</v>
      </c>
      <c r="C6036">
        <v>8</v>
      </c>
    </row>
    <row r="6037" spans="1:3" x14ac:dyDescent="0.25">
      <c r="A6037">
        <v>4227066</v>
      </c>
      <c r="B6037">
        <v>51</v>
      </c>
      <c r="C6037">
        <v>8</v>
      </c>
    </row>
    <row r="6038" spans="1:3" x14ac:dyDescent="0.25">
      <c r="A6038">
        <v>4236692</v>
      </c>
      <c r="B6038">
        <v>2</v>
      </c>
      <c r="C6038">
        <v>8</v>
      </c>
    </row>
    <row r="6039" spans="1:3" x14ac:dyDescent="0.25">
      <c r="A6039">
        <v>4262028</v>
      </c>
      <c r="B6039">
        <v>38</v>
      </c>
      <c r="C6039">
        <v>8</v>
      </c>
    </row>
    <row r="6040" spans="1:3" x14ac:dyDescent="0.25">
      <c r="A6040">
        <v>4278816</v>
      </c>
      <c r="B6040">
        <v>143</v>
      </c>
      <c r="C6040">
        <v>8</v>
      </c>
    </row>
    <row r="6041" spans="1:3" x14ac:dyDescent="0.25">
      <c r="A6041">
        <v>4283395</v>
      </c>
      <c r="B6041">
        <v>1</v>
      </c>
      <c r="C6041">
        <v>8</v>
      </c>
    </row>
    <row r="6042" spans="1:3" x14ac:dyDescent="0.25">
      <c r="A6042">
        <v>4299164</v>
      </c>
      <c r="B6042">
        <v>29</v>
      </c>
      <c r="C6042">
        <v>8</v>
      </c>
    </row>
    <row r="6043" spans="1:3" x14ac:dyDescent="0.25">
      <c r="A6043">
        <v>4308615</v>
      </c>
      <c r="B6043">
        <v>697</v>
      </c>
      <c r="C6043">
        <v>8</v>
      </c>
    </row>
    <row r="6044" spans="1:3" x14ac:dyDescent="0.25">
      <c r="A6044">
        <v>4334783</v>
      </c>
      <c r="B6044">
        <v>84</v>
      </c>
      <c r="C6044">
        <v>8</v>
      </c>
    </row>
    <row r="6045" spans="1:3" x14ac:dyDescent="0.25">
      <c r="A6045">
        <v>4364856</v>
      </c>
      <c r="B6045">
        <v>8</v>
      </c>
      <c r="C6045">
        <v>8</v>
      </c>
    </row>
    <row r="6046" spans="1:3" x14ac:dyDescent="0.25">
      <c r="A6046">
        <v>4368320</v>
      </c>
      <c r="B6046">
        <v>61</v>
      </c>
      <c r="C6046">
        <v>8</v>
      </c>
    </row>
    <row r="6047" spans="1:3" x14ac:dyDescent="0.25">
      <c r="A6047">
        <v>4374820</v>
      </c>
      <c r="B6047">
        <v>201</v>
      </c>
      <c r="C6047">
        <v>8</v>
      </c>
    </row>
    <row r="6048" spans="1:3" x14ac:dyDescent="0.25">
      <c r="A6048">
        <v>4375534</v>
      </c>
      <c r="B6048">
        <v>65</v>
      </c>
      <c r="C6048">
        <v>8</v>
      </c>
    </row>
    <row r="6049" spans="1:3" x14ac:dyDescent="0.25">
      <c r="A6049">
        <v>4384942</v>
      </c>
      <c r="B6049">
        <v>3</v>
      </c>
      <c r="C6049">
        <v>8</v>
      </c>
    </row>
    <row r="6050" spans="1:3" x14ac:dyDescent="0.25">
      <c r="A6050">
        <v>4392260</v>
      </c>
      <c r="B6050">
        <v>1</v>
      </c>
      <c r="C6050">
        <v>8</v>
      </c>
    </row>
    <row r="6051" spans="1:3" x14ac:dyDescent="0.25">
      <c r="A6051">
        <v>4401438</v>
      </c>
      <c r="B6051">
        <v>4</v>
      </c>
      <c r="C6051">
        <v>8</v>
      </c>
    </row>
    <row r="6052" spans="1:3" x14ac:dyDescent="0.25">
      <c r="A6052">
        <v>4414863</v>
      </c>
      <c r="B6052">
        <v>30</v>
      </c>
      <c r="C6052">
        <v>8</v>
      </c>
    </row>
    <row r="6053" spans="1:3" x14ac:dyDescent="0.25">
      <c r="A6053">
        <v>4433270</v>
      </c>
      <c r="B6053">
        <v>58</v>
      </c>
      <c r="C6053">
        <v>8</v>
      </c>
    </row>
    <row r="6054" spans="1:3" x14ac:dyDescent="0.25">
      <c r="A6054">
        <v>4463779</v>
      </c>
      <c r="B6054">
        <v>121</v>
      </c>
      <c r="C6054">
        <v>8</v>
      </c>
    </row>
    <row r="6055" spans="1:3" x14ac:dyDescent="0.25">
      <c r="A6055">
        <v>4479613</v>
      </c>
      <c r="B6055">
        <v>6</v>
      </c>
      <c r="C6055">
        <v>8</v>
      </c>
    </row>
    <row r="6056" spans="1:3" x14ac:dyDescent="0.25">
      <c r="A6056">
        <v>4511722</v>
      </c>
      <c r="B6056">
        <v>1</v>
      </c>
      <c r="C6056">
        <v>8</v>
      </c>
    </row>
    <row r="6057" spans="1:3" x14ac:dyDescent="0.25">
      <c r="A6057">
        <v>4538050</v>
      </c>
      <c r="B6057">
        <v>11</v>
      </c>
      <c r="C6057">
        <v>8</v>
      </c>
    </row>
    <row r="6058" spans="1:3" x14ac:dyDescent="0.25">
      <c r="A6058">
        <v>4540493</v>
      </c>
      <c r="B6058">
        <v>37</v>
      </c>
      <c r="C6058">
        <v>8</v>
      </c>
    </row>
    <row r="6059" spans="1:3" x14ac:dyDescent="0.25">
      <c r="A6059">
        <v>4544509</v>
      </c>
      <c r="B6059">
        <v>11</v>
      </c>
      <c r="C6059">
        <v>8</v>
      </c>
    </row>
    <row r="6060" spans="1:3" x14ac:dyDescent="0.25">
      <c r="A6060">
        <v>4550597</v>
      </c>
      <c r="B6060">
        <v>27</v>
      </c>
      <c r="C6060">
        <v>8</v>
      </c>
    </row>
    <row r="6061" spans="1:3" x14ac:dyDescent="0.25">
      <c r="A6061">
        <v>4564128</v>
      </c>
      <c r="B6061">
        <v>3</v>
      </c>
      <c r="C6061">
        <v>8</v>
      </c>
    </row>
    <row r="6062" spans="1:3" x14ac:dyDescent="0.25">
      <c r="A6062">
        <v>4568103</v>
      </c>
      <c r="B6062">
        <v>9</v>
      </c>
      <c r="C6062">
        <v>8</v>
      </c>
    </row>
    <row r="6063" spans="1:3" x14ac:dyDescent="0.25">
      <c r="A6063">
        <v>4570766</v>
      </c>
      <c r="B6063">
        <v>12</v>
      </c>
      <c r="C6063">
        <v>8</v>
      </c>
    </row>
    <row r="6064" spans="1:3" x14ac:dyDescent="0.25">
      <c r="A6064">
        <v>1481</v>
      </c>
      <c r="B6064">
        <v>11</v>
      </c>
      <c r="C6064">
        <v>7</v>
      </c>
    </row>
    <row r="6065" spans="1:3" x14ac:dyDescent="0.25">
      <c r="A6065">
        <v>22964</v>
      </c>
      <c r="B6065">
        <v>3</v>
      </c>
      <c r="C6065">
        <v>7</v>
      </c>
    </row>
    <row r="6066" spans="1:3" x14ac:dyDescent="0.25">
      <c r="A6066">
        <v>33429</v>
      </c>
      <c r="B6066">
        <v>27</v>
      </c>
      <c r="C6066">
        <v>7</v>
      </c>
    </row>
    <row r="6067" spans="1:3" x14ac:dyDescent="0.25">
      <c r="A6067">
        <v>56865</v>
      </c>
      <c r="B6067">
        <v>248</v>
      </c>
      <c r="C6067">
        <v>7</v>
      </c>
    </row>
    <row r="6068" spans="1:3" x14ac:dyDescent="0.25">
      <c r="A6068">
        <v>64179</v>
      </c>
      <c r="B6068">
        <v>2182</v>
      </c>
      <c r="C6068">
        <v>7</v>
      </c>
    </row>
    <row r="6069" spans="1:3" x14ac:dyDescent="0.25">
      <c r="A6069">
        <v>77608</v>
      </c>
      <c r="B6069">
        <v>17</v>
      </c>
      <c r="C6069">
        <v>7</v>
      </c>
    </row>
    <row r="6070" spans="1:3" x14ac:dyDescent="0.25">
      <c r="A6070">
        <v>82666</v>
      </c>
      <c r="B6070">
        <v>6</v>
      </c>
      <c r="C6070">
        <v>7</v>
      </c>
    </row>
    <row r="6071" spans="1:3" x14ac:dyDescent="0.25">
      <c r="A6071">
        <v>89221</v>
      </c>
      <c r="B6071">
        <v>619</v>
      </c>
      <c r="C6071">
        <v>7</v>
      </c>
    </row>
    <row r="6072" spans="1:3" x14ac:dyDescent="0.25">
      <c r="A6072">
        <v>90449</v>
      </c>
      <c r="B6072">
        <v>4</v>
      </c>
      <c r="C6072">
        <v>7</v>
      </c>
    </row>
    <row r="6073" spans="1:3" x14ac:dyDescent="0.25">
      <c r="A6073">
        <v>105373</v>
      </c>
      <c r="B6073">
        <v>1288</v>
      </c>
      <c r="C6073">
        <v>7</v>
      </c>
    </row>
    <row r="6074" spans="1:3" x14ac:dyDescent="0.25">
      <c r="A6074">
        <v>112565</v>
      </c>
      <c r="B6074">
        <v>5</v>
      </c>
      <c r="C6074">
        <v>7</v>
      </c>
    </row>
    <row r="6075" spans="1:3" x14ac:dyDescent="0.25">
      <c r="A6075">
        <v>127173</v>
      </c>
      <c r="B6075">
        <v>20</v>
      </c>
      <c r="C6075">
        <v>7</v>
      </c>
    </row>
    <row r="6076" spans="1:3" x14ac:dyDescent="0.25">
      <c r="A6076">
        <v>131718</v>
      </c>
      <c r="B6076">
        <v>1198</v>
      </c>
      <c r="C6076">
        <v>7</v>
      </c>
    </row>
    <row r="6077" spans="1:3" x14ac:dyDescent="0.25">
      <c r="A6077">
        <v>133524</v>
      </c>
      <c r="B6077">
        <v>21</v>
      </c>
      <c r="C6077">
        <v>7</v>
      </c>
    </row>
    <row r="6078" spans="1:3" x14ac:dyDescent="0.25">
      <c r="A6078">
        <v>138577</v>
      </c>
      <c r="B6078">
        <v>131</v>
      </c>
      <c r="C6078">
        <v>7</v>
      </c>
    </row>
    <row r="6079" spans="1:3" x14ac:dyDescent="0.25">
      <c r="A6079">
        <v>145111</v>
      </c>
      <c r="B6079">
        <v>1</v>
      </c>
      <c r="C6079">
        <v>7</v>
      </c>
    </row>
    <row r="6080" spans="1:3" x14ac:dyDescent="0.25">
      <c r="A6080">
        <v>145747</v>
      </c>
      <c r="B6080">
        <v>1350</v>
      </c>
      <c r="C6080">
        <v>7</v>
      </c>
    </row>
    <row r="6081" spans="1:3" x14ac:dyDescent="0.25">
      <c r="A6081">
        <v>173944</v>
      </c>
      <c r="B6081">
        <v>74</v>
      </c>
      <c r="C6081">
        <v>7</v>
      </c>
    </row>
    <row r="6082" spans="1:3" x14ac:dyDescent="0.25">
      <c r="A6082">
        <v>179859</v>
      </c>
      <c r="B6082">
        <v>7</v>
      </c>
      <c r="C6082">
        <v>7</v>
      </c>
    </row>
    <row r="6083" spans="1:3" x14ac:dyDescent="0.25">
      <c r="A6083">
        <v>182010</v>
      </c>
      <c r="B6083">
        <v>15</v>
      </c>
      <c r="C6083">
        <v>7</v>
      </c>
    </row>
    <row r="6084" spans="1:3" x14ac:dyDescent="0.25">
      <c r="A6084">
        <v>188259</v>
      </c>
      <c r="B6084">
        <v>250</v>
      </c>
      <c r="C6084">
        <v>7</v>
      </c>
    </row>
    <row r="6085" spans="1:3" x14ac:dyDescent="0.25">
      <c r="A6085">
        <v>233401</v>
      </c>
      <c r="B6085">
        <v>257</v>
      </c>
      <c r="C6085">
        <v>7</v>
      </c>
    </row>
    <row r="6086" spans="1:3" x14ac:dyDescent="0.25">
      <c r="A6086">
        <v>234738</v>
      </c>
      <c r="B6086">
        <v>19</v>
      </c>
      <c r="C6086">
        <v>7</v>
      </c>
    </row>
    <row r="6087" spans="1:3" x14ac:dyDescent="0.25">
      <c r="A6087">
        <v>243810</v>
      </c>
      <c r="B6087">
        <v>34</v>
      </c>
      <c r="C6087">
        <v>7</v>
      </c>
    </row>
    <row r="6088" spans="1:3" x14ac:dyDescent="0.25">
      <c r="A6088">
        <v>246221</v>
      </c>
      <c r="B6088">
        <v>14</v>
      </c>
      <c r="C6088">
        <v>7</v>
      </c>
    </row>
    <row r="6089" spans="1:3" x14ac:dyDescent="0.25">
      <c r="A6089">
        <v>270735</v>
      </c>
      <c r="B6089">
        <v>2</v>
      </c>
      <c r="C6089">
        <v>7</v>
      </c>
    </row>
    <row r="6090" spans="1:3" x14ac:dyDescent="0.25">
      <c r="A6090">
        <v>280577</v>
      </c>
      <c r="B6090">
        <v>6</v>
      </c>
      <c r="C6090">
        <v>7</v>
      </c>
    </row>
    <row r="6091" spans="1:3" x14ac:dyDescent="0.25">
      <c r="A6091">
        <v>285577</v>
      </c>
      <c r="B6091">
        <v>3</v>
      </c>
      <c r="C6091">
        <v>7</v>
      </c>
    </row>
    <row r="6092" spans="1:3" x14ac:dyDescent="0.25">
      <c r="A6092">
        <v>296063</v>
      </c>
      <c r="B6092">
        <v>8</v>
      </c>
      <c r="C6092">
        <v>7</v>
      </c>
    </row>
    <row r="6093" spans="1:3" x14ac:dyDescent="0.25">
      <c r="A6093">
        <v>301624</v>
      </c>
      <c r="B6093">
        <v>46</v>
      </c>
      <c r="C6093">
        <v>7</v>
      </c>
    </row>
    <row r="6094" spans="1:3" x14ac:dyDescent="0.25">
      <c r="A6094">
        <v>318663</v>
      </c>
      <c r="B6094">
        <v>22</v>
      </c>
      <c r="C6094">
        <v>7</v>
      </c>
    </row>
    <row r="6095" spans="1:3" x14ac:dyDescent="0.25">
      <c r="A6095">
        <v>320180</v>
      </c>
      <c r="B6095">
        <v>8</v>
      </c>
      <c r="C6095">
        <v>7</v>
      </c>
    </row>
    <row r="6096" spans="1:3" x14ac:dyDescent="0.25">
      <c r="A6096">
        <v>330734</v>
      </c>
      <c r="B6096">
        <v>5</v>
      </c>
      <c r="C6096">
        <v>7</v>
      </c>
    </row>
    <row r="6097" spans="1:3" x14ac:dyDescent="0.25">
      <c r="A6097">
        <v>334029</v>
      </c>
      <c r="B6097">
        <v>41</v>
      </c>
      <c r="C6097">
        <v>7</v>
      </c>
    </row>
    <row r="6098" spans="1:3" x14ac:dyDescent="0.25">
      <c r="A6098">
        <v>340777</v>
      </c>
      <c r="B6098">
        <v>690</v>
      </c>
      <c r="C6098">
        <v>7</v>
      </c>
    </row>
    <row r="6099" spans="1:3" x14ac:dyDescent="0.25">
      <c r="A6099">
        <v>343409</v>
      </c>
      <c r="B6099">
        <v>46</v>
      </c>
      <c r="C6099">
        <v>7</v>
      </c>
    </row>
    <row r="6100" spans="1:3" x14ac:dyDescent="0.25">
      <c r="A6100">
        <v>376821</v>
      </c>
      <c r="B6100">
        <v>14</v>
      </c>
      <c r="C6100">
        <v>7</v>
      </c>
    </row>
    <row r="6101" spans="1:3" x14ac:dyDescent="0.25">
      <c r="A6101">
        <v>379323</v>
      </c>
      <c r="B6101">
        <v>743</v>
      </c>
      <c r="C6101">
        <v>7</v>
      </c>
    </row>
    <row r="6102" spans="1:3" x14ac:dyDescent="0.25">
      <c r="A6102">
        <v>382969</v>
      </c>
      <c r="B6102">
        <v>39</v>
      </c>
      <c r="C6102">
        <v>7</v>
      </c>
    </row>
    <row r="6103" spans="1:3" x14ac:dyDescent="0.25">
      <c r="A6103">
        <v>384140</v>
      </c>
      <c r="B6103">
        <v>1365</v>
      </c>
      <c r="C6103">
        <v>7</v>
      </c>
    </row>
    <row r="6104" spans="1:3" x14ac:dyDescent="0.25">
      <c r="A6104">
        <v>389423</v>
      </c>
      <c r="B6104">
        <v>12</v>
      </c>
      <c r="C6104">
        <v>7</v>
      </c>
    </row>
    <row r="6105" spans="1:3" x14ac:dyDescent="0.25">
      <c r="A6105">
        <v>391006</v>
      </c>
      <c r="B6105">
        <v>18</v>
      </c>
      <c r="C6105">
        <v>7</v>
      </c>
    </row>
    <row r="6106" spans="1:3" x14ac:dyDescent="0.25">
      <c r="A6106">
        <v>409098</v>
      </c>
      <c r="B6106">
        <v>20</v>
      </c>
      <c r="C6106">
        <v>7</v>
      </c>
    </row>
    <row r="6107" spans="1:3" x14ac:dyDescent="0.25">
      <c r="A6107">
        <v>421744</v>
      </c>
      <c r="B6107">
        <v>11</v>
      </c>
      <c r="C6107">
        <v>7</v>
      </c>
    </row>
    <row r="6108" spans="1:3" x14ac:dyDescent="0.25">
      <c r="A6108">
        <v>428108</v>
      </c>
      <c r="B6108">
        <v>8</v>
      </c>
      <c r="C6108">
        <v>7</v>
      </c>
    </row>
    <row r="6109" spans="1:3" x14ac:dyDescent="0.25">
      <c r="A6109">
        <v>431020</v>
      </c>
      <c r="B6109">
        <v>6</v>
      </c>
      <c r="C6109">
        <v>7</v>
      </c>
    </row>
    <row r="6110" spans="1:3" x14ac:dyDescent="0.25">
      <c r="A6110">
        <v>450424</v>
      </c>
      <c r="B6110">
        <v>3</v>
      </c>
      <c r="C6110">
        <v>7</v>
      </c>
    </row>
    <row r="6111" spans="1:3" x14ac:dyDescent="0.25">
      <c r="A6111">
        <v>454574</v>
      </c>
      <c r="B6111">
        <v>796</v>
      </c>
      <c r="C6111">
        <v>7</v>
      </c>
    </row>
    <row r="6112" spans="1:3" x14ac:dyDescent="0.25">
      <c r="A6112">
        <v>465675</v>
      </c>
      <c r="B6112">
        <v>10</v>
      </c>
      <c r="C6112">
        <v>7</v>
      </c>
    </row>
    <row r="6113" spans="1:3" x14ac:dyDescent="0.25">
      <c r="A6113">
        <v>475739</v>
      </c>
      <c r="B6113">
        <v>3</v>
      </c>
      <c r="C6113">
        <v>7</v>
      </c>
    </row>
    <row r="6114" spans="1:3" x14ac:dyDescent="0.25">
      <c r="A6114">
        <v>507599</v>
      </c>
      <c r="B6114">
        <v>7</v>
      </c>
      <c r="C6114">
        <v>7</v>
      </c>
    </row>
    <row r="6115" spans="1:3" x14ac:dyDescent="0.25">
      <c r="A6115">
        <v>513928</v>
      </c>
      <c r="B6115">
        <v>79</v>
      </c>
      <c r="C6115">
        <v>7</v>
      </c>
    </row>
    <row r="6116" spans="1:3" x14ac:dyDescent="0.25">
      <c r="A6116">
        <v>515310</v>
      </c>
      <c r="B6116">
        <v>5</v>
      </c>
      <c r="C6116">
        <v>7</v>
      </c>
    </row>
    <row r="6117" spans="1:3" x14ac:dyDescent="0.25">
      <c r="A6117">
        <v>543593</v>
      </c>
      <c r="B6117">
        <v>257</v>
      </c>
      <c r="C6117">
        <v>7</v>
      </c>
    </row>
    <row r="6118" spans="1:3" x14ac:dyDescent="0.25">
      <c r="A6118">
        <v>544886</v>
      </c>
      <c r="B6118">
        <v>12</v>
      </c>
      <c r="C6118">
        <v>7</v>
      </c>
    </row>
    <row r="6119" spans="1:3" x14ac:dyDescent="0.25">
      <c r="A6119">
        <v>558634</v>
      </c>
      <c r="B6119">
        <v>29</v>
      </c>
      <c r="C6119">
        <v>7</v>
      </c>
    </row>
    <row r="6120" spans="1:3" x14ac:dyDescent="0.25">
      <c r="A6120">
        <v>602171</v>
      </c>
      <c r="B6120">
        <v>12</v>
      </c>
      <c r="C6120">
        <v>7</v>
      </c>
    </row>
    <row r="6121" spans="1:3" x14ac:dyDescent="0.25">
      <c r="A6121">
        <v>655161</v>
      </c>
      <c r="B6121">
        <v>6</v>
      </c>
      <c r="C6121">
        <v>7</v>
      </c>
    </row>
    <row r="6122" spans="1:3" x14ac:dyDescent="0.25">
      <c r="A6122">
        <v>668647</v>
      </c>
      <c r="B6122">
        <v>22</v>
      </c>
      <c r="C6122">
        <v>7</v>
      </c>
    </row>
    <row r="6123" spans="1:3" x14ac:dyDescent="0.25">
      <c r="A6123">
        <v>672110</v>
      </c>
      <c r="B6123">
        <v>8</v>
      </c>
      <c r="C6123">
        <v>7</v>
      </c>
    </row>
    <row r="6124" spans="1:3" x14ac:dyDescent="0.25">
      <c r="A6124">
        <v>693729</v>
      </c>
      <c r="B6124">
        <v>72</v>
      </c>
      <c r="C6124">
        <v>7</v>
      </c>
    </row>
    <row r="6125" spans="1:3" x14ac:dyDescent="0.25">
      <c r="A6125">
        <v>728279</v>
      </c>
      <c r="B6125">
        <v>51</v>
      </c>
      <c r="C6125">
        <v>7</v>
      </c>
    </row>
    <row r="6126" spans="1:3" x14ac:dyDescent="0.25">
      <c r="A6126">
        <v>736043</v>
      </c>
      <c r="B6126">
        <v>18</v>
      </c>
      <c r="C6126">
        <v>7</v>
      </c>
    </row>
    <row r="6127" spans="1:3" x14ac:dyDescent="0.25">
      <c r="A6127">
        <v>749061</v>
      </c>
      <c r="B6127">
        <v>1</v>
      </c>
      <c r="C6127">
        <v>7</v>
      </c>
    </row>
    <row r="6128" spans="1:3" x14ac:dyDescent="0.25">
      <c r="A6128">
        <v>757648</v>
      </c>
      <c r="B6128">
        <v>2</v>
      </c>
      <c r="C6128">
        <v>7</v>
      </c>
    </row>
    <row r="6129" spans="1:3" x14ac:dyDescent="0.25">
      <c r="A6129">
        <v>793818</v>
      </c>
      <c r="B6129">
        <v>18</v>
      </c>
      <c r="C6129">
        <v>7</v>
      </c>
    </row>
    <row r="6130" spans="1:3" x14ac:dyDescent="0.25">
      <c r="A6130">
        <v>795036</v>
      </c>
      <c r="B6130">
        <v>17</v>
      </c>
      <c r="C6130">
        <v>7</v>
      </c>
    </row>
    <row r="6131" spans="1:3" x14ac:dyDescent="0.25">
      <c r="A6131">
        <v>805826</v>
      </c>
      <c r="B6131">
        <v>3</v>
      </c>
      <c r="C6131">
        <v>7</v>
      </c>
    </row>
    <row r="6132" spans="1:3" x14ac:dyDescent="0.25">
      <c r="A6132">
        <v>811931</v>
      </c>
      <c r="B6132">
        <v>10932</v>
      </c>
      <c r="C6132">
        <v>7</v>
      </c>
    </row>
    <row r="6133" spans="1:3" x14ac:dyDescent="0.25">
      <c r="A6133">
        <v>841747</v>
      </c>
      <c r="B6133">
        <v>7</v>
      </c>
      <c r="C6133">
        <v>7</v>
      </c>
    </row>
    <row r="6134" spans="1:3" x14ac:dyDescent="0.25">
      <c r="A6134">
        <v>851689</v>
      </c>
      <c r="B6134">
        <v>11</v>
      </c>
      <c r="C6134">
        <v>7</v>
      </c>
    </row>
    <row r="6135" spans="1:3" x14ac:dyDescent="0.25">
      <c r="A6135">
        <v>860788</v>
      </c>
      <c r="B6135">
        <v>13</v>
      </c>
      <c r="C6135">
        <v>7</v>
      </c>
    </row>
    <row r="6136" spans="1:3" x14ac:dyDescent="0.25">
      <c r="A6136">
        <v>882646</v>
      </c>
      <c r="B6136">
        <v>1</v>
      </c>
      <c r="C6136">
        <v>7</v>
      </c>
    </row>
    <row r="6137" spans="1:3" x14ac:dyDescent="0.25">
      <c r="A6137">
        <v>896841</v>
      </c>
      <c r="B6137">
        <v>38</v>
      </c>
      <c r="C6137">
        <v>7</v>
      </c>
    </row>
    <row r="6138" spans="1:3" x14ac:dyDescent="0.25">
      <c r="A6138">
        <v>937733</v>
      </c>
      <c r="B6138">
        <v>6</v>
      </c>
      <c r="C6138">
        <v>7</v>
      </c>
    </row>
    <row r="6139" spans="1:3" x14ac:dyDescent="0.25">
      <c r="A6139">
        <v>940086</v>
      </c>
      <c r="B6139">
        <v>3489</v>
      </c>
      <c r="C6139">
        <v>7</v>
      </c>
    </row>
    <row r="6140" spans="1:3" x14ac:dyDescent="0.25">
      <c r="A6140">
        <v>948180</v>
      </c>
      <c r="B6140">
        <v>58</v>
      </c>
      <c r="C6140">
        <v>7</v>
      </c>
    </row>
    <row r="6141" spans="1:3" x14ac:dyDescent="0.25">
      <c r="A6141">
        <v>964432</v>
      </c>
      <c r="B6141">
        <v>25</v>
      </c>
      <c r="C6141">
        <v>7</v>
      </c>
    </row>
    <row r="6142" spans="1:3" x14ac:dyDescent="0.25">
      <c r="A6142">
        <v>986722</v>
      </c>
      <c r="B6142">
        <v>10</v>
      </c>
      <c r="C6142">
        <v>7</v>
      </c>
    </row>
    <row r="6143" spans="1:3" x14ac:dyDescent="0.25">
      <c r="A6143">
        <v>994138</v>
      </c>
      <c r="B6143">
        <v>9</v>
      </c>
      <c r="C6143">
        <v>7</v>
      </c>
    </row>
    <row r="6144" spans="1:3" x14ac:dyDescent="0.25">
      <c r="A6144">
        <v>1007983</v>
      </c>
      <c r="B6144">
        <v>365</v>
      </c>
      <c r="C6144">
        <v>7</v>
      </c>
    </row>
    <row r="6145" spans="1:3" x14ac:dyDescent="0.25">
      <c r="A6145">
        <v>1009690</v>
      </c>
      <c r="B6145">
        <v>5146</v>
      </c>
      <c r="C6145">
        <v>7</v>
      </c>
    </row>
    <row r="6146" spans="1:3" x14ac:dyDescent="0.25">
      <c r="A6146">
        <v>1013557</v>
      </c>
      <c r="B6146">
        <v>13</v>
      </c>
      <c r="C6146">
        <v>7</v>
      </c>
    </row>
    <row r="6147" spans="1:3" x14ac:dyDescent="0.25">
      <c r="A6147">
        <v>1034794</v>
      </c>
      <c r="B6147">
        <v>18</v>
      </c>
      <c r="C6147">
        <v>7</v>
      </c>
    </row>
    <row r="6148" spans="1:3" x14ac:dyDescent="0.25">
      <c r="A6148">
        <v>1067411</v>
      </c>
      <c r="B6148">
        <v>20</v>
      </c>
      <c r="C6148">
        <v>7</v>
      </c>
    </row>
    <row r="6149" spans="1:3" x14ac:dyDescent="0.25">
      <c r="A6149">
        <v>1071761</v>
      </c>
      <c r="B6149">
        <v>4</v>
      </c>
      <c r="C6149">
        <v>7</v>
      </c>
    </row>
    <row r="6150" spans="1:3" x14ac:dyDescent="0.25">
      <c r="A6150">
        <v>1079954</v>
      </c>
      <c r="B6150">
        <v>217</v>
      </c>
      <c r="C6150">
        <v>7</v>
      </c>
    </row>
    <row r="6151" spans="1:3" x14ac:dyDescent="0.25">
      <c r="A6151">
        <v>1083256</v>
      </c>
      <c r="B6151">
        <v>1</v>
      </c>
      <c r="C6151">
        <v>7</v>
      </c>
    </row>
    <row r="6152" spans="1:3" x14ac:dyDescent="0.25">
      <c r="A6152">
        <v>1104398</v>
      </c>
      <c r="B6152">
        <v>2</v>
      </c>
      <c r="C6152">
        <v>7</v>
      </c>
    </row>
    <row r="6153" spans="1:3" x14ac:dyDescent="0.25">
      <c r="A6153">
        <v>1113052</v>
      </c>
      <c r="B6153">
        <v>36</v>
      </c>
      <c r="C6153">
        <v>7</v>
      </c>
    </row>
    <row r="6154" spans="1:3" x14ac:dyDescent="0.25">
      <c r="A6154">
        <v>1119293</v>
      </c>
      <c r="B6154">
        <v>75</v>
      </c>
      <c r="C6154">
        <v>7</v>
      </c>
    </row>
    <row r="6155" spans="1:3" x14ac:dyDescent="0.25">
      <c r="A6155">
        <v>1158765</v>
      </c>
      <c r="B6155">
        <v>8</v>
      </c>
      <c r="C6155">
        <v>7</v>
      </c>
    </row>
    <row r="6156" spans="1:3" x14ac:dyDescent="0.25">
      <c r="A6156">
        <v>1162054</v>
      </c>
      <c r="B6156">
        <v>11</v>
      </c>
      <c r="C6156">
        <v>7</v>
      </c>
    </row>
    <row r="6157" spans="1:3" x14ac:dyDescent="0.25">
      <c r="A6157">
        <v>1233338</v>
      </c>
      <c r="B6157">
        <v>1812</v>
      </c>
      <c r="C6157">
        <v>7</v>
      </c>
    </row>
    <row r="6158" spans="1:3" x14ac:dyDescent="0.25">
      <c r="A6158">
        <v>1245956</v>
      </c>
      <c r="B6158">
        <v>1046</v>
      </c>
      <c r="C6158">
        <v>7</v>
      </c>
    </row>
    <row r="6159" spans="1:3" x14ac:dyDescent="0.25">
      <c r="A6159">
        <v>1267769</v>
      </c>
      <c r="B6159">
        <v>151</v>
      </c>
      <c r="C6159">
        <v>7</v>
      </c>
    </row>
    <row r="6160" spans="1:3" x14ac:dyDescent="0.25">
      <c r="A6160">
        <v>1286083</v>
      </c>
      <c r="B6160">
        <v>26</v>
      </c>
      <c r="C6160">
        <v>7</v>
      </c>
    </row>
    <row r="6161" spans="1:3" x14ac:dyDescent="0.25">
      <c r="A6161">
        <v>1294493</v>
      </c>
      <c r="B6161">
        <v>10</v>
      </c>
      <c r="C6161">
        <v>7</v>
      </c>
    </row>
    <row r="6162" spans="1:3" x14ac:dyDescent="0.25">
      <c r="A6162">
        <v>1307340</v>
      </c>
      <c r="B6162">
        <v>17</v>
      </c>
      <c r="C6162">
        <v>7</v>
      </c>
    </row>
    <row r="6163" spans="1:3" x14ac:dyDescent="0.25">
      <c r="A6163">
        <v>1309546</v>
      </c>
      <c r="B6163">
        <v>43</v>
      </c>
      <c r="C6163">
        <v>7</v>
      </c>
    </row>
    <row r="6164" spans="1:3" x14ac:dyDescent="0.25">
      <c r="A6164">
        <v>1315963</v>
      </c>
      <c r="B6164">
        <v>20</v>
      </c>
      <c r="C6164">
        <v>7</v>
      </c>
    </row>
    <row r="6165" spans="1:3" x14ac:dyDescent="0.25">
      <c r="A6165">
        <v>1323609</v>
      </c>
      <c r="B6165">
        <v>7</v>
      </c>
      <c r="C6165">
        <v>7</v>
      </c>
    </row>
    <row r="6166" spans="1:3" x14ac:dyDescent="0.25">
      <c r="A6166">
        <v>1331320</v>
      </c>
      <c r="B6166">
        <v>49</v>
      </c>
      <c r="C6166">
        <v>7</v>
      </c>
    </row>
    <row r="6167" spans="1:3" x14ac:dyDescent="0.25">
      <c r="A6167">
        <v>1352795</v>
      </c>
      <c r="B6167">
        <v>6</v>
      </c>
      <c r="C6167">
        <v>7</v>
      </c>
    </row>
    <row r="6168" spans="1:3" x14ac:dyDescent="0.25">
      <c r="A6168">
        <v>1357461</v>
      </c>
      <c r="B6168">
        <v>71</v>
      </c>
      <c r="C6168">
        <v>7</v>
      </c>
    </row>
    <row r="6169" spans="1:3" x14ac:dyDescent="0.25">
      <c r="A6169">
        <v>1358944</v>
      </c>
      <c r="B6169">
        <v>144</v>
      </c>
      <c r="C6169">
        <v>7</v>
      </c>
    </row>
    <row r="6170" spans="1:3" x14ac:dyDescent="0.25">
      <c r="A6170">
        <v>1378959</v>
      </c>
      <c r="B6170">
        <v>39</v>
      </c>
      <c r="C6170">
        <v>7</v>
      </c>
    </row>
    <row r="6171" spans="1:3" x14ac:dyDescent="0.25">
      <c r="A6171">
        <v>1382132</v>
      </c>
      <c r="B6171">
        <v>347</v>
      </c>
      <c r="C6171">
        <v>7</v>
      </c>
    </row>
    <row r="6172" spans="1:3" x14ac:dyDescent="0.25">
      <c r="A6172">
        <v>1384015</v>
      </c>
      <c r="B6172">
        <v>4</v>
      </c>
      <c r="C6172">
        <v>7</v>
      </c>
    </row>
    <row r="6173" spans="1:3" x14ac:dyDescent="0.25">
      <c r="A6173">
        <v>1408324</v>
      </c>
      <c r="B6173">
        <v>31</v>
      </c>
      <c r="C6173">
        <v>7</v>
      </c>
    </row>
    <row r="6174" spans="1:3" x14ac:dyDescent="0.25">
      <c r="A6174">
        <v>1413310</v>
      </c>
      <c r="B6174">
        <v>3</v>
      </c>
      <c r="C6174">
        <v>7</v>
      </c>
    </row>
    <row r="6175" spans="1:3" x14ac:dyDescent="0.25">
      <c r="A6175">
        <v>1441911</v>
      </c>
      <c r="B6175">
        <v>127</v>
      </c>
      <c r="C6175">
        <v>7</v>
      </c>
    </row>
    <row r="6176" spans="1:3" x14ac:dyDescent="0.25">
      <c r="A6176">
        <v>1465284</v>
      </c>
      <c r="B6176">
        <v>197</v>
      </c>
      <c r="C6176">
        <v>7</v>
      </c>
    </row>
    <row r="6177" spans="1:3" x14ac:dyDescent="0.25">
      <c r="A6177">
        <v>1472918</v>
      </c>
      <c r="B6177">
        <v>4</v>
      </c>
      <c r="C6177">
        <v>7</v>
      </c>
    </row>
    <row r="6178" spans="1:3" x14ac:dyDescent="0.25">
      <c r="A6178">
        <v>1538024</v>
      </c>
      <c r="B6178">
        <v>83</v>
      </c>
      <c r="C6178">
        <v>7</v>
      </c>
    </row>
    <row r="6179" spans="1:3" x14ac:dyDescent="0.25">
      <c r="A6179">
        <v>1549820</v>
      </c>
      <c r="B6179">
        <v>16</v>
      </c>
      <c r="C6179">
        <v>7</v>
      </c>
    </row>
    <row r="6180" spans="1:3" x14ac:dyDescent="0.25">
      <c r="A6180">
        <v>1550493</v>
      </c>
      <c r="B6180">
        <v>11</v>
      </c>
      <c r="C6180">
        <v>7</v>
      </c>
    </row>
    <row r="6181" spans="1:3" x14ac:dyDescent="0.25">
      <c r="A6181">
        <v>1567615</v>
      </c>
      <c r="B6181">
        <v>59</v>
      </c>
      <c r="C6181">
        <v>7</v>
      </c>
    </row>
    <row r="6182" spans="1:3" x14ac:dyDescent="0.25">
      <c r="A6182">
        <v>1596189</v>
      </c>
      <c r="B6182">
        <v>26</v>
      </c>
      <c r="C6182">
        <v>7</v>
      </c>
    </row>
    <row r="6183" spans="1:3" x14ac:dyDescent="0.25">
      <c r="A6183">
        <v>1596706</v>
      </c>
      <c r="B6183">
        <v>27</v>
      </c>
      <c r="C6183">
        <v>7</v>
      </c>
    </row>
    <row r="6184" spans="1:3" x14ac:dyDescent="0.25">
      <c r="A6184">
        <v>1602999</v>
      </c>
      <c r="B6184">
        <v>18</v>
      </c>
      <c r="C6184">
        <v>7</v>
      </c>
    </row>
    <row r="6185" spans="1:3" x14ac:dyDescent="0.25">
      <c r="A6185">
        <v>1614196</v>
      </c>
      <c r="B6185">
        <v>47</v>
      </c>
      <c r="C6185">
        <v>7</v>
      </c>
    </row>
    <row r="6186" spans="1:3" x14ac:dyDescent="0.25">
      <c r="A6186">
        <v>1631118</v>
      </c>
      <c r="B6186">
        <v>149</v>
      </c>
      <c r="C6186">
        <v>7</v>
      </c>
    </row>
    <row r="6187" spans="1:3" x14ac:dyDescent="0.25">
      <c r="A6187">
        <v>1633169</v>
      </c>
      <c r="B6187">
        <v>33</v>
      </c>
      <c r="C6187">
        <v>7</v>
      </c>
    </row>
    <row r="6188" spans="1:3" x14ac:dyDescent="0.25">
      <c r="A6188">
        <v>1637080</v>
      </c>
      <c r="B6188">
        <v>28</v>
      </c>
      <c r="C6188">
        <v>7</v>
      </c>
    </row>
    <row r="6189" spans="1:3" x14ac:dyDescent="0.25">
      <c r="A6189">
        <v>1668681</v>
      </c>
      <c r="B6189">
        <v>60</v>
      </c>
      <c r="C6189">
        <v>7</v>
      </c>
    </row>
    <row r="6190" spans="1:3" x14ac:dyDescent="0.25">
      <c r="A6190">
        <v>1675380</v>
      </c>
      <c r="B6190">
        <v>2792</v>
      </c>
      <c r="C6190">
        <v>7</v>
      </c>
    </row>
    <row r="6191" spans="1:3" x14ac:dyDescent="0.25">
      <c r="A6191">
        <v>1676380</v>
      </c>
      <c r="B6191">
        <v>1026</v>
      </c>
      <c r="C6191">
        <v>7</v>
      </c>
    </row>
    <row r="6192" spans="1:3" x14ac:dyDescent="0.25">
      <c r="A6192">
        <v>1719667</v>
      </c>
      <c r="B6192">
        <v>1469</v>
      </c>
      <c r="C6192">
        <v>7</v>
      </c>
    </row>
    <row r="6193" spans="1:3" x14ac:dyDescent="0.25">
      <c r="A6193">
        <v>1721233</v>
      </c>
      <c r="B6193">
        <v>4</v>
      </c>
      <c r="C6193">
        <v>7</v>
      </c>
    </row>
    <row r="6194" spans="1:3" x14ac:dyDescent="0.25">
      <c r="A6194">
        <v>1756981</v>
      </c>
      <c r="B6194">
        <v>36</v>
      </c>
      <c r="C6194">
        <v>7</v>
      </c>
    </row>
    <row r="6195" spans="1:3" x14ac:dyDescent="0.25">
      <c r="A6195">
        <v>1768787</v>
      </c>
      <c r="B6195">
        <v>82</v>
      </c>
      <c r="C6195">
        <v>7</v>
      </c>
    </row>
    <row r="6196" spans="1:3" x14ac:dyDescent="0.25">
      <c r="A6196">
        <v>1769232</v>
      </c>
      <c r="B6196">
        <v>10</v>
      </c>
      <c r="C6196">
        <v>7</v>
      </c>
    </row>
    <row r="6197" spans="1:3" x14ac:dyDescent="0.25">
      <c r="A6197">
        <v>1807276</v>
      </c>
      <c r="B6197">
        <v>7</v>
      </c>
      <c r="C6197">
        <v>7</v>
      </c>
    </row>
    <row r="6198" spans="1:3" x14ac:dyDescent="0.25">
      <c r="A6198">
        <v>1814070</v>
      </c>
      <c r="B6198">
        <v>167</v>
      </c>
      <c r="C6198">
        <v>7</v>
      </c>
    </row>
    <row r="6199" spans="1:3" x14ac:dyDescent="0.25">
      <c r="A6199">
        <v>1827362</v>
      </c>
      <c r="B6199">
        <v>27</v>
      </c>
      <c r="C6199">
        <v>7</v>
      </c>
    </row>
    <row r="6200" spans="1:3" x14ac:dyDescent="0.25">
      <c r="A6200">
        <v>1875461</v>
      </c>
      <c r="B6200">
        <v>463</v>
      </c>
      <c r="C6200">
        <v>7</v>
      </c>
    </row>
    <row r="6201" spans="1:3" x14ac:dyDescent="0.25">
      <c r="A6201">
        <v>1875481</v>
      </c>
      <c r="B6201">
        <v>570</v>
      </c>
      <c r="C6201">
        <v>7</v>
      </c>
    </row>
    <row r="6202" spans="1:3" x14ac:dyDescent="0.25">
      <c r="A6202">
        <v>1881142</v>
      </c>
      <c r="B6202">
        <v>9</v>
      </c>
      <c r="C6202">
        <v>7</v>
      </c>
    </row>
    <row r="6203" spans="1:3" x14ac:dyDescent="0.25">
      <c r="A6203">
        <v>1895227</v>
      </c>
      <c r="B6203">
        <v>3</v>
      </c>
      <c r="C6203">
        <v>7</v>
      </c>
    </row>
    <row r="6204" spans="1:3" x14ac:dyDescent="0.25">
      <c r="A6204">
        <v>1895452</v>
      </c>
      <c r="B6204">
        <v>18</v>
      </c>
      <c r="C6204">
        <v>7</v>
      </c>
    </row>
    <row r="6205" spans="1:3" x14ac:dyDescent="0.25">
      <c r="A6205">
        <v>1896414</v>
      </c>
      <c r="B6205">
        <v>340</v>
      </c>
      <c r="C6205">
        <v>7</v>
      </c>
    </row>
    <row r="6206" spans="1:3" x14ac:dyDescent="0.25">
      <c r="A6206">
        <v>1900653</v>
      </c>
      <c r="B6206">
        <v>38</v>
      </c>
      <c r="C6206">
        <v>7</v>
      </c>
    </row>
    <row r="6207" spans="1:3" x14ac:dyDescent="0.25">
      <c r="A6207">
        <v>1909848</v>
      </c>
      <c r="B6207">
        <v>16</v>
      </c>
      <c r="C6207">
        <v>7</v>
      </c>
    </row>
    <row r="6208" spans="1:3" x14ac:dyDescent="0.25">
      <c r="A6208">
        <v>1926382</v>
      </c>
      <c r="B6208">
        <v>35</v>
      </c>
      <c r="C6208">
        <v>7</v>
      </c>
    </row>
    <row r="6209" spans="1:3" x14ac:dyDescent="0.25">
      <c r="A6209">
        <v>1933489</v>
      </c>
      <c r="B6209">
        <v>20</v>
      </c>
      <c r="C6209">
        <v>7</v>
      </c>
    </row>
    <row r="6210" spans="1:3" x14ac:dyDescent="0.25">
      <c r="A6210">
        <v>1979583</v>
      </c>
      <c r="B6210">
        <v>18</v>
      </c>
      <c r="C6210">
        <v>7</v>
      </c>
    </row>
    <row r="6211" spans="1:3" x14ac:dyDescent="0.25">
      <c r="A6211">
        <v>1986525</v>
      </c>
      <c r="B6211">
        <v>143</v>
      </c>
      <c r="C6211">
        <v>7</v>
      </c>
    </row>
    <row r="6212" spans="1:3" x14ac:dyDescent="0.25">
      <c r="A6212">
        <v>1990019</v>
      </c>
      <c r="B6212">
        <v>19</v>
      </c>
      <c r="C6212">
        <v>7</v>
      </c>
    </row>
    <row r="6213" spans="1:3" x14ac:dyDescent="0.25">
      <c r="A6213">
        <v>1992010</v>
      </c>
      <c r="B6213">
        <v>20</v>
      </c>
      <c r="C6213">
        <v>7</v>
      </c>
    </row>
    <row r="6214" spans="1:3" x14ac:dyDescent="0.25">
      <c r="A6214">
        <v>1993414</v>
      </c>
      <c r="B6214">
        <v>16</v>
      </c>
      <c r="C6214">
        <v>7</v>
      </c>
    </row>
    <row r="6215" spans="1:3" x14ac:dyDescent="0.25">
      <c r="A6215">
        <v>1996623</v>
      </c>
      <c r="B6215">
        <v>51</v>
      </c>
      <c r="C6215">
        <v>7</v>
      </c>
    </row>
    <row r="6216" spans="1:3" x14ac:dyDescent="0.25">
      <c r="A6216">
        <v>2007113</v>
      </c>
      <c r="B6216">
        <v>21</v>
      </c>
      <c r="C6216">
        <v>7</v>
      </c>
    </row>
    <row r="6217" spans="1:3" x14ac:dyDescent="0.25">
      <c r="A6217">
        <v>2009092</v>
      </c>
      <c r="B6217">
        <v>88</v>
      </c>
      <c r="C6217">
        <v>7</v>
      </c>
    </row>
    <row r="6218" spans="1:3" x14ac:dyDescent="0.25">
      <c r="A6218">
        <v>2052321</v>
      </c>
      <c r="B6218">
        <v>16</v>
      </c>
      <c r="C6218">
        <v>7</v>
      </c>
    </row>
    <row r="6219" spans="1:3" x14ac:dyDescent="0.25">
      <c r="A6219">
        <v>2072458</v>
      </c>
      <c r="B6219">
        <v>2649</v>
      </c>
      <c r="C6219">
        <v>7</v>
      </c>
    </row>
    <row r="6220" spans="1:3" x14ac:dyDescent="0.25">
      <c r="A6220">
        <v>2074748</v>
      </c>
      <c r="B6220">
        <v>7</v>
      </c>
      <c r="C6220">
        <v>7</v>
      </c>
    </row>
    <row r="6221" spans="1:3" x14ac:dyDescent="0.25">
      <c r="A6221">
        <v>2074900</v>
      </c>
      <c r="B6221">
        <v>3</v>
      </c>
      <c r="C6221">
        <v>7</v>
      </c>
    </row>
    <row r="6222" spans="1:3" x14ac:dyDescent="0.25">
      <c r="A6222">
        <v>2077527</v>
      </c>
      <c r="B6222">
        <v>19</v>
      </c>
      <c r="C6222">
        <v>7</v>
      </c>
    </row>
    <row r="6223" spans="1:3" x14ac:dyDescent="0.25">
      <c r="A6223">
        <v>2121543</v>
      </c>
      <c r="B6223">
        <v>1</v>
      </c>
      <c r="C6223">
        <v>7</v>
      </c>
    </row>
    <row r="6224" spans="1:3" x14ac:dyDescent="0.25">
      <c r="A6224">
        <v>2124352</v>
      </c>
      <c r="B6224">
        <v>15</v>
      </c>
      <c r="C6224">
        <v>7</v>
      </c>
    </row>
    <row r="6225" spans="1:3" x14ac:dyDescent="0.25">
      <c r="A6225">
        <v>2127008</v>
      </c>
      <c r="B6225">
        <v>9</v>
      </c>
      <c r="C6225">
        <v>7</v>
      </c>
    </row>
    <row r="6226" spans="1:3" x14ac:dyDescent="0.25">
      <c r="A6226">
        <v>2134204</v>
      </c>
      <c r="B6226">
        <v>244</v>
      </c>
      <c r="C6226">
        <v>7</v>
      </c>
    </row>
    <row r="6227" spans="1:3" x14ac:dyDescent="0.25">
      <c r="A6227">
        <v>2144359</v>
      </c>
      <c r="B6227">
        <v>14</v>
      </c>
      <c r="C6227">
        <v>7</v>
      </c>
    </row>
    <row r="6228" spans="1:3" x14ac:dyDescent="0.25">
      <c r="A6228">
        <v>2158686</v>
      </c>
      <c r="B6228">
        <v>19</v>
      </c>
      <c r="C6228">
        <v>7</v>
      </c>
    </row>
    <row r="6229" spans="1:3" x14ac:dyDescent="0.25">
      <c r="A6229">
        <v>2170120</v>
      </c>
      <c r="B6229">
        <v>159</v>
      </c>
      <c r="C6229">
        <v>7</v>
      </c>
    </row>
    <row r="6230" spans="1:3" x14ac:dyDescent="0.25">
      <c r="A6230">
        <v>2180802</v>
      </c>
      <c r="B6230">
        <v>28</v>
      </c>
      <c r="C6230">
        <v>7</v>
      </c>
    </row>
    <row r="6231" spans="1:3" x14ac:dyDescent="0.25">
      <c r="A6231">
        <v>2185092</v>
      </c>
      <c r="B6231">
        <v>12</v>
      </c>
      <c r="C6231">
        <v>7</v>
      </c>
    </row>
    <row r="6232" spans="1:3" x14ac:dyDescent="0.25">
      <c r="A6232">
        <v>2199985</v>
      </c>
      <c r="B6232">
        <v>3</v>
      </c>
      <c r="C6232">
        <v>7</v>
      </c>
    </row>
    <row r="6233" spans="1:3" x14ac:dyDescent="0.25">
      <c r="A6233">
        <v>2203423</v>
      </c>
      <c r="B6233">
        <v>11</v>
      </c>
      <c r="C6233">
        <v>7</v>
      </c>
    </row>
    <row r="6234" spans="1:3" x14ac:dyDescent="0.25">
      <c r="A6234">
        <v>2235736</v>
      </c>
      <c r="B6234">
        <v>5</v>
      </c>
      <c r="C6234">
        <v>7</v>
      </c>
    </row>
    <row r="6235" spans="1:3" x14ac:dyDescent="0.25">
      <c r="A6235">
        <v>2258675</v>
      </c>
      <c r="B6235">
        <v>6</v>
      </c>
      <c r="C6235">
        <v>7</v>
      </c>
    </row>
    <row r="6236" spans="1:3" x14ac:dyDescent="0.25">
      <c r="A6236">
        <v>2259780</v>
      </c>
      <c r="B6236">
        <v>208</v>
      </c>
      <c r="C6236">
        <v>7</v>
      </c>
    </row>
    <row r="6237" spans="1:3" x14ac:dyDescent="0.25">
      <c r="A6237">
        <v>2264137</v>
      </c>
      <c r="B6237">
        <v>3</v>
      </c>
      <c r="C6237">
        <v>7</v>
      </c>
    </row>
    <row r="6238" spans="1:3" x14ac:dyDescent="0.25">
      <c r="A6238">
        <v>2269686</v>
      </c>
      <c r="B6238">
        <v>3</v>
      </c>
      <c r="C6238">
        <v>7</v>
      </c>
    </row>
    <row r="6239" spans="1:3" x14ac:dyDescent="0.25">
      <c r="A6239">
        <v>2270734</v>
      </c>
      <c r="B6239">
        <v>132</v>
      </c>
      <c r="C6239">
        <v>7</v>
      </c>
    </row>
    <row r="6240" spans="1:3" x14ac:dyDescent="0.25">
      <c r="A6240">
        <v>2272147</v>
      </c>
      <c r="B6240">
        <v>85</v>
      </c>
      <c r="C6240">
        <v>7</v>
      </c>
    </row>
    <row r="6241" spans="1:3" x14ac:dyDescent="0.25">
      <c r="A6241">
        <v>2285773</v>
      </c>
      <c r="B6241">
        <v>14</v>
      </c>
      <c r="C6241">
        <v>7</v>
      </c>
    </row>
    <row r="6242" spans="1:3" x14ac:dyDescent="0.25">
      <c r="A6242">
        <v>2316773</v>
      </c>
      <c r="B6242">
        <v>8</v>
      </c>
      <c r="C6242">
        <v>7</v>
      </c>
    </row>
    <row r="6243" spans="1:3" x14ac:dyDescent="0.25">
      <c r="A6243">
        <v>2320950</v>
      </c>
      <c r="B6243">
        <v>5</v>
      </c>
      <c r="C6243">
        <v>7</v>
      </c>
    </row>
    <row r="6244" spans="1:3" x14ac:dyDescent="0.25">
      <c r="A6244">
        <v>2350806</v>
      </c>
      <c r="B6244">
        <v>84</v>
      </c>
      <c r="C6244">
        <v>7</v>
      </c>
    </row>
    <row r="6245" spans="1:3" x14ac:dyDescent="0.25">
      <c r="A6245">
        <v>2352118</v>
      </c>
      <c r="B6245">
        <v>34</v>
      </c>
      <c r="C6245">
        <v>7</v>
      </c>
    </row>
    <row r="6246" spans="1:3" x14ac:dyDescent="0.25">
      <c r="A6246">
        <v>2358762</v>
      </c>
      <c r="B6246">
        <v>3</v>
      </c>
      <c r="C6246">
        <v>7</v>
      </c>
    </row>
    <row r="6247" spans="1:3" x14ac:dyDescent="0.25">
      <c r="A6247">
        <v>2380042</v>
      </c>
      <c r="B6247">
        <v>636</v>
      </c>
      <c r="C6247">
        <v>7</v>
      </c>
    </row>
    <row r="6248" spans="1:3" x14ac:dyDescent="0.25">
      <c r="A6248">
        <v>2436789</v>
      </c>
      <c r="B6248">
        <v>182</v>
      </c>
      <c r="C6248">
        <v>7</v>
      </c>
    </row>
    <row r="6249" spans="1:3" x14ac:dyDescent="0.25">
      <c r="A6249">
        <v>2444517</v>
      </c>
      <c r="B6249">
        <v>11</v>
      </c>
      <c r="C6249">
        <v>7</v>
      </c>
    </row>
    <row r="6250" spans="1:3" x14ac:dyDescent="0.25">
      <c r="A6250">
        <v>2456429</v>
      </c>
      <c r="B6250">
        <v>13</v>
      </c>
      <c r="C6250">
        <v>7</v>
      </c>
    </row>
    <row r="6251" spans="1:3" x14ac:dyDescent="0.25">
      <c r="A6251">
        <v>2458603</v>
      </c>
      <c r="B6251">
        <v>33</v>
      </c>
      <c r="C6251">
        <v>7</v>
      </c>
    </row>
    <row r="6252" spans="1:3" x14ac:dyDescent="0.25">
      <c r="A6252">
        <v>2460669</v>
      </c>
      <c r="B6252">
        <v>8</v>
      </c>
      <c r="C6252">
        <v>7</v>
      </c>
    </row>
    <row r="6253" spans="1:3" x14ac:dyDescent="0.25">
      <c r="A6253">
        <v>2466323</v>
      </c>
      <c r="B6253">
        <v>2</v>
      </c>
      <c r="C6253">
        <v>7</v>
      </c>
    </row>
    <row r="6254" spans="1:3" x14ac:dyDescent="0.25">
      <c r="A6254">
        <v>2466462</v>
      </c>
      <c r="B6254">
        <v>1</v>
      </c>
      <c r="C6254">
        <v>7</v>
      </c>
    </row>
    <row r="6255" spans="1:3" x14ac:dyDescent="0.25">
      <c r="A6255">
        <v>2487970</v>
      </c>
      <c r="B6255">
        <v>10</v>
      </c>
      <c r="C6255">
        <v>7</v>
      </c>
    </row>
    <row r="6256" spans="1:3" x14ac:dyDescent="0.25">
      <c r="A6256">
        <v>2494785</v>
      </c>
      <c r="B6256">
        <v>17</v>
      </c>
      <c r="C6256">
        <v>7</v>
      </c>
    </row>
    <row r="6257" spans="1:3" x14ac:dyDescent="0.25">
      <c r="A6257">
        <v>2500948</v>
      </c>
      <c r="B6257">
        <v>4</v>
      </c>
      <c r="C6257">
        <v>7</v>
      </c>
    </row>
    <row r="6258" spans="1:3" x14ac:dyDescent="0.25">
      <c r="A6258">
        <v>2503679</v>
      </c>
      <c r="B6258">
        <v>5</v>
      </c>
      <c r="C6258">
        <v>7</v>
      </c>
    </row>
    <row r="6259" spans="1:3" x14ac:dyDescent="0.25">
      <c r="A6259">
        <v>2511854</v>
      </c>
      <c r="B6259">
        <v>10</v>
      </c>
      <c r="C6259">
        <v>7</v>
      </c>
    </row>
    <row r="6260" spans="1:3" x14ac:dyDescent="0.25">
      <c r="A6260">
        <v>2526802</v>
      </c>
      <c r="B6260">
        <v>10</v>
      </c>
      <c r="C6260">
        <v>7</v>
      </c>
    </row>
    <row r="6261" spans="1:3" x14ac:dyDescent="0.25">
      <c r="A6261">
        <v>2532509</v>
      </c>
      <c r="B6261">
        <v>4</v>
      </c>
      <c r="C6261">
        <v>7</v>
      </c>
    </row>
    <row r="6262" spans="1:3" x14ac:dyDescent="0.25">
      <c r="A6262">
        <v>2544519</v>
      </c>
      <c r="B6262">
        <v>16</v>
      </c>
      <c r="C6262">
        <v>7</v>
      </c>
    </row>
    <row r="6263" spans="1:3" x14ac:dyDescent="0.25">
      <c r="A6263">
        <v>2555733</v>
      </c>
      <c r="B6263">
        <v>13</v>
      </c>
      <c r="C6263">
        <v>7</v>
      </c>
    </row>
    <row r="6264" spans="1:3" x14ac:dyDescent="0.25">
      <c r="A6264">
        <v>2565819</v>
      </c>
      <c r="B6264">
        <v>9</v>
      </c>
      <c r="C6264">
        <v>7</v>
      </c>
    </row>
    <row r="6265" spans="1:3" x14ac:dyDescent="0.25">
      <c r="A6265">
        <v>2579209</v>
      </c>
      <c r="B6265">
        <v>5</v>
      </c>
      <c r="C6265">
        <v>7</v>
      </c>
    </row>
    <row r="6266" spans="1:3" x14ac:dyDescent="0.25">
      <c r="A6266">
        <v>2579786</v>
      </c>
      <c r="B6266">
        <v>1</v>
      </c>
      <c r="C6266">
        <v>7</v>
      </c>
    </row>
    <row r="6267" spans="1:3" x14ac:dyDescent="0.25">
      <c r="A6267">
        <v>2612552</v>
      </c>
      <c r="B6267">
        <v>939</v>
      </c>
      <c r="C6267">
        <v>7</v>
      </c>
    </row>
    <row r="6268" spans="1:3" x14ac:dyDescent="0.25">
      <c r="A6268">
        <v>2621977</v>
      </c>
      <c r="B6268">
        <v>1</v>
      </c>
      <c r="C6268">
        <v>7</v>
      </c>
    </row>
    <row r="6269" spans="1:3" x14ac:dyDescent="0.25">
      <c r="A6269">
        <v>2647924</v>
      </c>
      <c r="B6269">
        <v>111</v>
      </c>
      <c r="C6269">
        <v>7</v>
      </c>
    </row>
    <row r="6270" spans="1:3" x14ac:dyDescent="0.25">
      <c r="A6270">
        <v>2688598</v>
      </c>
      <c r="B6270">
        <v>1</v>
      </c>
      <c r="C6270">
        <v>7</v>
      </c>
    </row>
    <row r="6271" spans="1:3" x14ac:dyDescent="0.25">
      <c r="A6271">
        <v>2698829</v>
      </c>
      <c r="B6271">
        <v>3</v>
      </c>
      <c r="C6271">
        <v>7</v>
      </c>
    </row>
    <row r="6272" spans="1:3" x14ac:dyDescent="0.25">
      <c r="A6272">
        <v>2704194</v>
      </c>
      <c r="B6272">
        <v>10</v>
      </c>
      <c r="C6272">
        <v>7</v>
      </c>
    </row>
    <row r="6273" spans="1:3" x14ac:dyDescent="0.25">
      <c r="A6273">
        <v>2707971</v>
      </c>
      <c r="B6273">
        <v>3786</v>
      </c>
      <c r="C6273">
        <v>7</v>
      </c>
    </row>
    <row r="6274" spans="1:3" x14ac:dyDescent="0.25">
      <c r="A6274">
        <v>2711274</v>
      </c>
      <c r="B6274">
        <v>5</v>
      </c>
      <c r="C6274">
        <v>7</v>
      </c>
    </row>
    <row r="6275" spans="1:3" x14ac:dyDescent="0.25">
      <c r="A6275">
        <v>2724436</v>
      </c>
      <c r="B6275">
        <v>28</v>
      </c>
      <c r="C6275">
        <v>7</v>
      </c>
    </row>
    <row r="6276" spans="1:3" x14ac:dyDescent="0.25">
      <c r="A6276">
        <v>2737026</v>
      </c>
      <c r="B6276">
        <v>869</v>
      </c>
      <c r="C6276">
        <v>7</v>
      </c>
    </row>
    <row r="6277" spans="1:3" x14ac:dyDescent="0.25">
      <c r="A6277">
        <v>2761836</v>
      </c>
      <c r="B6277">
        <v>7</v>
      </c>
      <c r="C6277">
        <v>7</v>
      </c>
    </row>
    <row r="6278" spans="1:3" x14ac:dyDescent="0.25">
      <c r="A6278">
        <v>2780399</v>
      </c>
      <c r="B6278">
        <v>656</v>
      </c>
      <c r="C6278">
        <v>7</v>
      </c>
    </row>
    <row r="6279" spans="1:3" x14ac:dyDescent="0.25">
      <c r="A6279">
        <v>2788308</v>
      </c>
      <c r="B6279">
        <v>19</v>
      </c>
      <c r="C6279">
        <v>7</v>
      </c>
    </row>
    <row r="6280" spans="1:3" x14ac:dyDescent="0.25">
      <c r="A6280">
        <v>2788925</v>
      </c>
      <c r="B6280">
        <v>19</v>
      </c>
      <c r="C6280">
        <v>7</v>
      </c>
    </row>
    <row r="6281" spans="1:3" x14ac:dyDescent="0.25">
      <c r="A6281">
        <v>2791826</v>
      </c>
      <c r="B6281">
        <v>3</v>
      </c>
      <c r="C6281">
        <v>7</v>
      </c>
    </row>
    <row r="6282" spans="1:3" x14ac:dyDescent="0.25">
      <c r="A6282">
        <v>2796641</v>
      </c>
      <c r="B6282">
        <v>114</v>
      </c>
      <c r="C6282">
        <v>7</v>
      </c>
    </row>
    <row r="6283" spans="1:3" x14ac:dyDescent="0.25">
      <c r="A6283">
        <v>2824826</v>
      </c>
      <c r="B6283">
        <v>15</v>
      </c>
      <c r="C6283">
        <v>7</v>
      </c>
    </row>
    <row r="6284" spans="1:3" x14ac:dyDescent="0.25">
      <c r="A6284">
        <v>2830956</v>
      </c>
      <c r="B6284">
        <v>396</v>
      </c>
      <c r="C6284">
        <v>7</v>
      </c>
    </row>
    <row r="6285" spans="1:3" x14ac:dyDescent="0.25">
      <c r="A6285">
        <v>2866475</v>
      </c>
      <c r="B6285">
        <v>42</v>
      </c>
      <c r="C6285">
        <v>7</v>
      </c>
    </row>
    <row r="6286" spans="1:3" x14ac:dyDescent="0.25">
      <c r="A6286">
        <v>2894189</v>
      </c>
      <c r="B6286">
        <v>61</v>
      </c>
      <c r="C6286">
        <v>7</v>
      </c>
    </row>
    <row r="6287" spans="1:3" x14ac:dyDescent="0.25">
      <c r="A6287">
        <v>2907013</v>
      </c>
      <c r="B6287">
        <v>113</v>
      </c>
      <c r="C6287">
        <v>7</v>
      </c>
    </row>
    <row r="6288" spans="1:3" x14ac:dyDescent="0.25">
      <c r="A6288">
        <v>2936790</v>
      </c>
      <c r="B6288">
        <v>10</v>
      </c>
      <c r="C6288">
        <v>7</v>
      </c>
    </row>
    <row r="6289" spans="1:3" x14ac:dyDescent="0.25">
      <c r="A6289">
        <v>2973885</v>
      </c>
      <c r="B6289">
        <v>78</v>
      </c>
      <c r="C6289">
        <v>7</v>
      </c>
    </row>
    <row r="6290" spans="1:3" x14ac:dyDescent="0.25">
      <c r="A6290">
        <v>2982917</v>
      </c>
      <c r="B6290">
        <v>33</v>
      </c>
      <c r="C6290">
        <v>7</v>
      </c>
    </row>
    <row r="6291" spans="1:3" x14ac:dyDescent="0.25">
      <c r="A6291">
        <v>3076345</v>
      </c>
      <c r="B6291">
        <v>16</v>
      </c>
      <c r="C6291">
        <v>7</v>
      </c>
    </row>
    <row r="6292" spans="1:3" x14ac:dyDescent="0.25">
      <c r="A6292">
        <v>3099239</v>
      </c>
      <c r="B6292">
        <v>108</v>
      </c>
      <c r="C6292">
        <v>7</v>
      </c>
    </row>
    <row r="6293" spans="1:3" x14ac:dyDescent="0.25">
      <c r="A6293">
        <v>3111960</v>
      </c>
      <c r="B6293">
        <v>105</v>
      </c>
      <c r="C6293">
        <v>7</v>
      </c>
    </row>
    <row r="6294" spans="1:3" x14ac:dyDescent="0.25">
      <c r="A6294">
        <v>3115853</v>
      </c>
      <c r="B6294">
        <v>826</v>
      </c>
      <c r="C6294">
        <v>7</v>
      </c>
    </row>
    <row r="6295" spans="1:3" x14ac:dyDescent="0.25">
      <c r="A6295">
        <v>3125796</v>
      </c>
      <c r="B6295">
        <v>4</v>
      </c>
      <c r="C6295">
        <v>7</v>
      </c>
    </row>
    <row r="6296" spans="1:3" x14ac:dyDescent="0.25">
      <c r="A6296">
        <v>3127803</v>
      </c>
      <c r="B6296">
        <v>16</v>
      </c>
      <c r="C6296">
        <v>7</v>
      </c>
    </row>
    <row r="6297" spans="1:3" x14ac:dyDescent="0.25">
      <c r="A6297">
        <v>3145103</v>
      </c>
      <c r="B6297">
        <v>5</v>
      </c>
      <c r="C6297">
        <v>7</v>
      </c>
    </row>
    <row r="6298" spans="1:3" x14ac:dyDescent="0.25">
      <c r="A6298">
        <v>3161961</v>
      </c>
      <c r="B6298">
        <v>2</v>
      </c>
      <c r="C6298">
        <v>7</v>
      </c>
    </row>
    <row r="6299" spans="1:3" x14ac:dyDescent="0.25">
      <c r="A6299">
        <v>3166057</v>
      </c>
      <c r="B6299">
        <v>8</v>
      </c>
      <c r="C6299">
        <v>7</v>
      </c>
    </row>
    <row r="6300" spans="1:3" x14ac:dyDescent="0.25">
      <c r="A6300">
        <v>3170875</v>
      </c>
      <c r="B6300">
        <v>18</v>
      </c>
      <c r="C6300">
        <v>7</v>
      </c>
    </row>
    <row r="6301" spans="1:3" x14ac:dyDescent="0.25">
      <c r="A6301">
        <v>3176586</v>
      </c>
      <c r="B6301">
        <v>46</v>
      </c>
      <c r="C6301">
        <v>7</v>
      </c>
    </row>
    <row r="6302" spans="1:3" x14ac:dyDescent="0.25">
      <c r="A6302">
        <v>3181208</v>
      </c>
      <c r="B6302">
        <v>5</v>
      </c>
      <c r="C6302">
        <v>7</v>
      </c>
    </row>
    <row r="6303" spans="1:3" x14ac:dyDescent="0.25">
      <c r="A6303">
        <v>3194113</v>
      </c>
      <c r="B6303">
        <v>9</v>
      </c>
      <c r="C6303">
        <v>7</v>
      </c>
    </row>
    <row r="6304" spans="1:3" x14ac:dyDescent="0.25">
      <c r="A6304">
        <v>3202804</v>
      </c>
      <c r="B6304">
        <v>8</v>
      </c>
      <c r="C6304">
        <v>7</v>
      </c>
    </row>
    <row r="6305" spans="1:3" x14ac:dyDescent="0.25">
      <c r="A6305">
        <v>3218068</v>
      </c>
      <c r="B6305">
        <v>39</v>
      </c>
      <c r="C6305">
        <v>7</v>
      </c>
    </row>
    <row r="6306" spans="1:3" x14ac:dyDescent="0.25">
      <c r="A6306">
        <v>3234683</v>
      </c>
      <c r="B6306">
        <v>23</v>
      </c>
      <c r="C6306">
        <v>7</v>
      </c>
    </row>
    <row r="6307" spans="1:3" x14ac:dyDescent="0.25">
      <c r="A6307">
        <v>3243120</v>
      </c>
      <c r="B6307">
        <v>4</v>
      </c>
      <c r="C6307">
        <v>7</v>
      </c>
    </row>
    <row r="6308" spans="1:3" x14ac:dyDescent="0.25">
      <c r="A6308">
        <v>3266697</v>
      </c>
      <c r="B6308">
        <v>21</v>
      </c>
      <c r="C6308">
        <v>7</v>
      </c>
    </row>
    <row r="6309" spans="1:3" x14ac:dyDescent="0.25">
      <c r="A6309">
        <v>3270758</v>
      </c>
      <c r="B6309">
        <v>14</v>
      </c>
      <c r="C6309">
        <v>7</v>
      </c>
    </row>
    <row r="6310" spans="1:3" x14ac:dyDescent="0.25">
      <c r="A6310">
        <v>3272486</v>
      </c>
      <c r="B6310">
        <v>25</v>
      </c>
      <c r="C6310">
        <v>7</v>
      </c>
    </row>
    <row r="6311" spans="1:3" x14ac:dyDescent="0.25">
      <c r="A6311">
        <v>3280868</v>
      </c>
      <c r="B6311">
        <v>14</v>
      </c>
      <c r="C6311">
        <v>7</v>
      </c>
    </row>
    <row r="6312" spans="1:3" x14ac:dyDescent="0.25">
      <c r="A6312">
        <v>3309650</v>
      </c>
      <c r="B6312">
        <v>4</v>
      </c>
      <c r="C6312">
        <v>7</v>
      </c>
    </row>
    <row r="6313" spans="1:3" x14ac:dyDescent="0.25">
      <c r="A6313">
        <v>3316324</v>
      </c>
      <c r="B6313">
        <v>17</v>
      </c>
      <c r="C6313">
        <v>7</v>
      </c>
    </row>
    <row r="6314" spans="1:3" x14ac:dyDescent="0.25">
      <c r="A6314">
        <v>3328995</v>
      </c>
      <c r="B6314">
        <v>6513</v>
      </c>
      <c r="C6314">
        <v>7</v>
      </c>
    </row>
    <row r="6315" spans="1:3" x14ac:dyDescent="0.25">
      <c r="A6315">
        <v>3332712</v>
      </c>
      <c r="B6315">
        <v>6</v>
      </c>
      <c r="C6315">
        <v>7</v>
      </c>
    </row>
    <row r="6316" spans="1:3" x14ac:dyDescent="0.25">
      <c r="A6316">
        <v>3351682</v>
      </c>
      <c r="B6316">
        <v>58</v>
      </c>
      <c r="C6316">
        <v>7</v>
      </c>
    </row>
    <row r="6317" spans="1:3" x14ac:dyDescent="0.25">
      <c r="A6317">
        <v>3357783</v>
      </c>
      <c r="B6317">
        <v>18</v>
      </c>
      <c r="C6317">
        <v>7</v>
      </c>
    </row>
    <row r="6318" spans="1:3" x14ac:dyDescent="0.25">
      <c r="A6318">
        <v>3366254</v>
      </c>
      <c r="B6318">
        <v>184</v>
      </c>
      <c r="C6318">
        <v>7</v>
      </c>
    </row>
    <row r="6319" spans="1:3" x14ac:dyDescent="0.25">
      <c r="A6319">
        <v>3386231</v>
      </c>
      <c r="B6319">
        <v>4</v>
      </c>
      <c r="C6319">
        <v>7</v>
      </c>
    </row>
    <row r="6320" spans="1:3" x14ac:dyDescent="0.25">
      <c r="A6320">
        <v>3386939</v>
      </c>
      <c r="B6320">
        <v>65</v>
      </c>
      <c r="C6320">
        <v>7</v>
      </c>
    </row>
    <row r="6321" spans="1:3" x14ac:dyDescent="0.25">
      <c r="A6321">
        <v>3410436</v>
      </c>
      <c r="B6321">
        <v>10</v>
      </c>
      <c r="C6321">
        <v>7</v>
      </c>
    </row>
    <row r="6322" spans="1:3" x14ac:dyDescent="0.25">
      <c r="A6322">
        <v>3414661</v>
      </c>
      <c r="B6322">
        <v>4</v>
      </c>
      <c r="C6322">
        <v>7</v>
      </c>
    </row>
    <row r="6323" spans="1:3" x14ac:dyDescent="0.25">
      <c r="A6323">
        <v>3458463</v>
      </c>
      <c r="B6323">
        <v>11</v>
      </c>
      <c r="C6323">
        <v>7</v>
      </c>
    </row>
    <row r="6324" spans="1:3" x14ac:dyDescent="0.25">
      <c r="A6324">
        <v>3464482</v>
      </c>
      <c r="B6324">
        <v>21</v>
      </c>
      <c r="C6324">
        <v>7</v>
      </c>
    </row>
    <row r="6325" spans="1:3" x14ac:dyDescent="0.25">
      <c r="A6325">
        <v>3465727</v>
      </c>
      <c r="B6325">
        <v>142</v>
      </c>
      <c r="C6325">
        <v>7</v>
      </c>
    </row>
    <row r="6326" spans="1:3" x14ac:dyDescent="0.25">
      <c r="A6326">
        <v>3468219</v>
      </c>
      <c r="B6326">
        <v>37</v>
      </c>
      <c r="C6326">
        <v>7</v>
      </c>
    </row>
    <row r="6327" spans="1:3" x14ac:dyDescent="0.25">
      <c r="A6327">
        <v>3473595</v>
      </c>
      <c r="B6327">
        <v>21</v>
      </c>
      <c r="C6327">
        <v>7</v>
      </c>
    </row>
    <row r="6328" spans="1:3" x14ac:dyDescent="0.25">
      <c r="A6328">
        <v>3474185</v>
      </c>
      <c r="B6328">
        <v>517</v>
      </c>
      <c r="C6328">
        <v>7</v>
      </c>
    </row>
    <row r="6329" spans="1:3" x14ac:dyDescent="0.25">
      <c r="A6329">
        <v>3489037</v>
      </c>
      <c r="B6329">
        <v>6</v>
      </c>
      <c r="C6329">
        <v>7</v>
      </c>
    </row>
    <row r="6330" spans="1:3" x14ac:dyDescent="0.25">
      <c r="A6330">
        <v>3508680</v>
      </c>
      <c r="B6330">
        <v>210</v>
      </c>
      <c r="C6330">
        <v>7</v>
      </c>
    </row>
    <row r="6331" spans="1:3" x14ac:dyDescent="0.25">
      <c r="A6331">
        <v>3515453</v>
      </c>
      <c r="B6331">
        <v>8</v>
      </c>
      <c r="C6331">
        <v>7</v>
      </c>
    </row>
    <row r="6332" spans="1:3" x14ac:dyDescent="0.25">
      <c r="A6332">
        <v>3546060</v>
      </c>
      <c r="B6332">
        <v>10</v>
      </c>
      <c r="C6332">
        <v>7</v>
      </c>
    </row>
    <row r="6333" spans="1:3" x14ac:dyDescent="0.25">
      <c r="A6333">
        <v>3555257</v>
      </c>
      <c r="B6333">
        <v>13</v>
      </c>
      <c r="C6333">
        <v>7</v>
      </c>
    </row>
    <row r="6334" spans="1:3" x14ac:dyDescent="0.25">
      <c r="A6334">
        <v>3578663</v>
      </c>
      <c r="B6334">
        <v>27</v>
      </c>
      <c r="C6334">
        <v>7</v>
      </c>
    </row>
    <row r="6335" spans="1:3" x14ac:dyDescent="0.25">
      <c r="A6335">
        <v>3590852</v>
      </c>
      <c r="B6335">
        <v>94</v>
      </c>
      <c r="C6335">
        <v>7</v>
      </c>
    </row>
    <row r="6336" spans="1:3" x14ac:dyDescent="0.25">
      <c r="A6336">
        <v>3616908</v>
      </c>
      <c r="B6336">
        <v>314</v>
      </c>
      <c r="C6336">
        <v>7</v>
      </c>
    </row>
    <row r="6337" spans="1:3" x14ac:dyDescent="0.25">
      <c r="A6337">
        <v>3620080</v>
      </c>
      <c r="B6337">
        <v>1</v>
      </c>
      <c r="C6337">
        <v>7</v>
      </c>
    </row>
    <row r="6338" spans="1:3" x14ac:dyDescent="0.25">
      <c r="A6338">
        <v>3622661</v>
      </c>
      <c r="B6338">
        <v>72</v>
      </c>
      <c r="C6338">
        <v>7</v>
      </c>
    </row>
    <row r="6339" spans="1:3" x14ac:dyDescent="0.25">
      <c r="A6339">
        <v>3633415</v>
      </c>
      <c r="B6339">
        <v>9</v>
      </c>
      <c r="C6339">
        <v>7</v>
      </c>
    </row>
    <row r="6340" spans="1:3" x14ac:dyDescent="0.25">
      <c r="A6340">
        <v>3639813</v>
      </c>
      <c r="B6340">
        <v>18</v>
      </c>
      <c r="C6340">
        <v>7</v>
      </c>
    </row>
    <row r="6341" spans="1:3" x14ac:dyDescent="0.25">
      <c r="A6341">
        <v>3642261</v>
      </c>
      <c r="B6341">
        <v>70</v>
      </c>
      <c r="C6341">
        <v>7</v>
      </c>
    </row>
    <row r="6342" spans="1:3" x14ac:dyDescent="0.25">
      <c r="A6342">
        <v>3648449</v>
      </c>
      <c r="B6342">
        <v>17</v>
      </c>
      <c r="C6342">
        <v>7</v>
      </c>
    </row>
    <row r="6343" spans="1:3" x14ac:dyDescent="0.25">
      <c r="A6343">
        <v>3659047</v>
      </c>
      <c r="B6343">
        <v>2</v>
      </c>
      <c r="C6343">
        <v>7</v>
      </c>
    </row>
    <row r="6344" spans="1:3" x14ac:dyDescent="0.25">
      <c r="A6344">
        <v>3667947</v>
      </c>
      <c r="B6344">
        <v>6</v>
      </c>
      <c r="C6344">
        <v>7</v>
      </c>
    </row>
    <row r="6345" spans="1:3" x14ac:dyDescent="0.25">
      <c r="A6345">
        <v>3680443</v>
      </c>
      <c r="B6345">
        <v>1</v>
      </c>
      <c r="C6345">
        <v>7</v>
      </c>
    </row>
    <row r="6346" spans="1:3" x14ac:dyDescent="0.25">
      <c r="A6346">
        <v>3717585</v>
      </c>
      <c r="B6346">
        <v>14</v>
      </c>
      <c r="C6346">
        <v>7</v>
      </c>
    </row>
    <row r="6347" spans="1:3" x14ac:dyDescent="0.25">
      <c r="A6347">
        <v>3721741</v>
      </c>
      <c r="B6347">
        <v>13</v>
      </c>
      <c r="C6347">
        <v>7</v>
      </c>
    </row>
    <row r="6348" spans="1:3" x14ac:dyDescent="0.25">
      <c r="A6348">
        <v>3752849</v>
      </c>
      <c r="B6348">
        <v>15</v>
      </c>
      <c r="C6348">
        <v>7</v>
      </c>
    </row>
    <row r="6349" spans="1:3" x14ac:dyDescent="0.25">
      <c r="A6349">
        <v>3756111</v>
      </c>
      <c r="B6349">
        <v>44</v>
      </c>
      <c r="C6349">
        <v>7</v>
      </c>
    </row>
    <row r="6350" spans="1:3" x14ac:dyDescent="0.25">
      <c r="A6350">
        <v>3766375</v>
      </c>
      <c r="B6350">
        <v>1406</v>
      </c>
      <c r="C6350">
        <v>7</v>
      </c>
    </row>
    <row r="6351" spans="1:3" x14ac:dyDescent="0.25">
      <c r="A6351">
        <v>3769356</v>
      </c>
      <c r="B6351">
        <v>42</v>
      </c>
      <c r="C6351">
        <v>7</v>
      </c>
    </row>
    <row r="6352" spans="1:3" x14ac:dyDescent="0.25">
      <c r="A6352">
        <v>3829391</v>
      </c>
      <c r="B6352">
        <v>11</v>
      </c>
      <c r="C6352">
        <v>7</v>
      </c>
    </row>
    <row r="6353" spans="1:3" x14ac:dyDescent="0.25">
      <c r="A6353">
        <v>3841755</v>
      </c>
      <c r="B6353">
        <v>1</v>
      </c>
      <c r="C6353">
        <v>7</v>
      </c>
    </row>
    <row r="6354" spans="1:3" x14ac:dyDescent="0.25">
      <c r="A6354">
        <v>3846046</v>
      </c>
      <c r="B6354">
        <v>23</v>
      </c>
      <c r="C6354">
        <v>7</v>
      </c>
    </row>
    <row r="6355" spans="1:3" x14ac:dyDescent="0.25">
      <c r="A6355">
        <v>3852642</v>
      </c>
      <c r="B6355">
        <v>2</v>
      </c>
      <c r="C6355">
        <v>7</v>
      </c>
    </row>
    <row r="6356" spans="1:3" x14ac:dyDescent="0.25">
      <c r="A6356">
        <v>3852962</v>
      </c>
      <c r="B6356">
        <v>27</v>
      </c>
      <c r="C6356">
        <v>7</v>
      </c>
    </row>
    <row r="6357" spans="1:3" x14ac:dyDescent="0.25">
      <c r="A6357">
        <v>3889099</v>
      </c>
      <c r="B6357">
        <v>674</v>
      </c>
      <c r="C6357">
        <v>7</v>
      </c>
    </row>
    <row r="6358" spans="1:3" x14ac:dyDescent="0.25">
      <c r="A6358">
        <v>3923210</v>
      </c>
      <c r="B6358">
        <v>6</v>
      </c>
      <c r="C6358">
        <v>7</v>
      </c>
    </row>
    <row r="6359" spans="1:3" x14ac:dyDescent="0.25">
      <c r="A6359">
        <v>3931819</v>
      </c>
      <c r="B6359">
        <v>20</v>
      </c>
      <c r="C6359">
        <v>7</v>
      </c>
    </row>
    <row r="6360" spans="1:3" x14ac:dyDescent="0.25">
      <c r="A6360">
        <v>3938708</v>
      </c>
      <c r="B6360">
        <v>10</v>
      </c>
      <c r="C6360">
        <v>7</v>
      </c>
    </row>
    <row r="6361" spans="1:3" x14ac:dyDescent="0.25">
      <c r="A6361">
        <v>3948714</v>
      </c>
      <c r="B6361">
        <v>197</v>
      </c>
      <c r="C6361">
        <v>7</v>
      </c>
    </row>
    <row r="6362" spans="1:3" x14ac:dyDescent="0.25">
      <c r="A6362">
        <v>3975991</v>
      </c>
      <c r="B6362">
        <v>98</v>
      </c>
      <c r="C6362">
        <v>7</v>
      </c>
    </row>
    <row r="6363" spans="1:3" x14ac:dyDescent="0.25">
      <c r="A6363">
        <v>3981014</v>
      </c>
      <c r="B6363">
        <v>122</v>
      </c>
      <c r="C6363">
        <v>7</v>
      </c>
    </row>
    <row r="6364" spans="1:3" x14ac:dyDescent="0.25">
      <c r="A6364">
        <v>3995235</v>
      </c>
      <c r="B6364">
        <v>3</v>
      </c>
      <c r="C6364">
        <v>7</v>
      </c>
    </row>
    <row r="6365" spans="1:3" x14ac:dyDescent="0.25">
      <c r="A6365">
        <v>4006146</v>
      </c>
      <c r="B6365">
        <v>51</v>
      </c>
      <c r="C6365">
        <v>7</v>
      </c>
    </row>
    <row r="6366" spans="1:3" x14ac:dyDescent="0.25">
      <c r="A6366">
        <v>4011849</v>
      </c>
      <c r="B6366">
        <v>19</v>
      </c>
      <c r="C6366">
        <v>7</v>
      </c>
    </row>
    <row r="6367" spans="1:3" x14ac:dyDescent="0.25">
      <c r="A6367">
        <v>4014992</v>
      </c>
      <c r="B6367">
        <v>10</v>
      </c>
      <c r="C6367">
        <v>7</v>
      </c>
    </row>
    <row r="6368" spans="1:3" x14ac:dyDescent="0.25">
      <c r="A6368">
        <v>4016992</v>
      </c>
      <c r="B6368">
        <v>7</v>
      </c>
      <c r="C6368">
        <v>7</v>
      </c>
    </row>
    <row r="6369" spans="1:3" x14ac:dyDescent="0.25">
      <c r="A6369">
        <v>4021236</v>
      </c>
      <c r="B6369">
        <v>16</v>
      </c>
      <c r="C6369">
        <v>7</v>
      </c>
    </row>
    <row r="6370" spans="1:3" x14ac:dyDescent="0.25">
      <c r="A6370">
        <v>4072503</v>
      </c>
      <c r="B6370">
        <v>8</v>
      </c>
      <c r="C6370">
        <v>7</v>
      </c>
    </row>
    <row r="6371" spans="1:3" x14ac:dyDescent="0.25">
      <c r="A6371">
        <v>4073480</v>
      </c>
      <c r="B6371">
        <v>30</v>
      </c>
      <c r="C6371">
        <v>7</v>
      </c>
    </row>
    <row r="6372" spans="1:3" x14ac:dyDescent="0.25">
      <c r="A6372">
        <v>4111729</v>
      </c>
      <c r="B6372">
        <v>14</v>
      </c>
      <c r="C6372">
        <v>7</v>
      </c>
    </row>
    <row r="6373" spans="1:3" x14ac:dyDescent="0.25">
      <c r="A6373">
        <v>4126787</v>
      </c>
      <c r="B6373">
        <v>72</v>
      </c>
      <c r="C6373">
        <v>7</v>
      </c>
    </row>
    <row r="6374" spans="1:3" x14ac:dyDescent="0.25">
      <c r="A6374">
        <v>4151465</v>
      </c>
      <c r="B6374">
        <v>33</v>
      </c>
      <c r="C6374">
        <v>7</v>
      </c>
    </row>
    <row r="6375" spans="1:3" x14ac:dyDescent="0.25">
      <c r="A6375">
        <v>4169033</v>
      </c>
      <c r="B6375">
        <v>38</v>
      </c>
      <c r="C6375">
        <v>7</v>
      </c>
    </row>
    <row r="6376" spans="1:3" x14ac:dyDescent="0.25">
      <c r="A6376">
        <v>4179791</v>
      </c>
      <c r="B6376">
        <v>4</v>
      </c>
      <c r="C6376">
        <v>7</v>
      </c>
    </row>
    <row r="6377" spans="1:3" x14ac:dyDescent="0.25">
      <c r="A6377">
        <v>4188697</v>
      </c>
      <c r="B6377">
        <v>26</v>
      </c>
      <c r="C6377">
        <v>7</v>
      </c>
    </row>
    <row r="6378" spans="1:3" x14ac:dyDescent="0.25">
      <c r="A6378">
        <v>4193052</v>
      </c>
      <c r="B6378">
        <v>20</v>
      </c>
      <c r="C6378">
        <v>7</v>
      </c>
    </row>
    <row r="6379" spans="1:3" x14ac:dyDescent="0.25">
      <c r="A6379">
        <v>4224176</v>
      </c>
      <c r="B6379">
        <v>1075</v>
      </c>
      <c r="C6379">
        <v>7</v>
      </c>
    </row>
    <row r="6380" spans="1:3" x14ac:dyDescent="0.25">
      <c r="A6380">
        <v>4224559</v>
      </c>
      <c r="B6380">
        <v>10</v>
      </c>
      <c r="C6380">
        <v>7</v>
      </c>
    </row>
    <row r="6381" spans="1:3" x14ac:dyDescent="0.25">
      <c r="A6381">
        <v>4240576</v>
      </c>
      <c r="B6381">
        <v>89</v>
      </c>
      <c r="C6381">
        <v>7</v>
      </c>
    </row>
    <row r="6382" spans="1:3" x14ac:dyDescent="0.25">
      <c r="A6382">
        <v>4242668</v>
      </c>
      <c r="B6382">
        <v>2</v>
      </c>
      <c r="C6382">
        <v>7</v>
      </c>
    </row>
    <row r="6383" spans="1:3" x14ac:dyDescent="0.25">
      <c r="A6383">
        <v>4288863</v>
      </c>
      <c r="B6383">
        <v>2</v>
      </c>
      <c r="C6383">
        <v>7</v>
      </c>
    </row>
    <row r="6384" spans="1:3" x14ac:dyDescent="0.25">
      <c r="A6384">
        <v>4292120</v>
      </c>
      <c r="B6384">
        <v>274</v>
      </c>
      <c r="C6384">
        <v>7</v>
      </c>
    </row>
    <row r="6385" spans="1:3" x14ac:dyDescent="0.25">
      <c r="A6385">
        <v>4295545</v>
      </c>
      <c r="B6385">
        <v>24</v>
      </c>
      <c r="C6385">
        <v>7</v>
      </c>
    </row>
    <row r="6386" spans="1:3" x14ac:dyDescent="0.25">
      <c r="A6386">
        <v>4307235</v>
      </c>
      <c r="B6386">
        <v>4</v>
      </c>
      <c r="C6386">
        <v>7</v>
      </c>
    </row>
    <row r="6387" spans="1:3" x14ac:dyDescent="0.25">
      <c r="A6387">
        <v>4319892</v>
      </c>
      <c r="B6387">
        <v>25</v>
      </c>
      <c r="C6387">
        <v>7</v>
      </c>
    </row>
    <row r="6388" spans="1:3" x14ac:dyDescent="0.25">
      <c r="A6388">
        <v>4380930</v>
      </c>
      <c r="B6388">
        <v>2</v>
      </c>
      <c r="C6388">
        <v>7</v>
      </c>
    </row>
    <row r="6389" spans="1:3" x14ac:dyDescent="0.25">
      <c r="A6389">
        <v>4442188</v>
      </c>
      <c r="B6389">
        <v>34</v>
      </c>
      <c r="C6389">
        <v>7</v>
      </c>
    </row>
    <row r="6390" spans="1:3" x14ac:dyDescent="0.25">
      <c r="A6390">
        <v>4444709</v>
      </c>
      <c r="B6390">
        <v>36</v>
      </c>
      <c r="C6390">
        <v>7</v>
      </c>
    </row>
    <row r="6391" spans="1:3" x14ac:dyDescent="0.25">
      <c r="A6391">
        <v>4472594</v>
      </c>
      <c r="B6391">
        <v>6</v>
      </c>
      <c r="C6391">
        <v>7</v>
      </c>
    </row>
    <row r="6392" spans="1:3" x14ac:dyDescent="0.25">
      <c r="A6392">
        <v>4478565</v>
      </c>
      <c r="B6392">
        <v>5</v>
      </c>
      <c r="C6392">
        <v>7</v>
      </c>
    </row>
    <row r="6393" spans="1:3" x14ac:dyDescent="0.25">
      <c r="A6393">
        <v>4517028</v>
      </c>
      <c r="B6393">
        <v>18</v>
      </c>
      <c r="C6393">
        <v>7</v>
      </c>
    </row>
    <row r="6394" spans="1:3" x14ac:dyDescent="0.25">
      <c r="A6394">
        <v>4529050</v>
      </c>
      <c r="B6394">
        <v>149</v>
      </c>
      <c r="C6394">
        <v>7</v>
      </c>
    </row>
    <row r="6395" spans="1:3" x14ac:dyDescent="0.25">
      <c r="A6395">
        <v>4532565</v>
      </c>
      <c r="B6395">
        <v>1</v>
      </c>
      <c r="C6395">
        <v>7</v>
      </c>
    </row>
    <row r="6396" spans="1:3" x14ac:dyDescent="0.25">
      <c r="A6396">
        <v>4533055</v>
      </c>
      <c r="B6396">
        <v>59</v>
      </c>
      <c r="C6396">
        <v>7</v>
      </c>
    </row>
    <row r="6397" spans="1:3" x14ac:dyDescent="0.25">
      <c r="A6397">
        <v>4539314</v>
      </c>
      <c r="B6397">
        <v>221</v>
      </c>
      <c r="C6397">
        <v>7</v>
      </c>
    </row>
    <row r="6398" spans="1:3" x14ac:dyDescent="0.25">
      <c r="A6398">
        <v>4556020</v>
      </c>
      <c r="B6398">
        <v>243</v>
      </c>
      <c r="C6398">
        <v>7</v>
      </c>
    </row>
    <row r="6399" spans="1:3" x14ac:dyDescent="0.25">
      <c r="A6399">
        <v>4579367</v>
      </c>
      <c r="B6399">
        <v>1</v>
      </c>
      <c r="C6399">
        <v>7</v>
      </c>
    </row>
    <row r="6400" spans="1:3" x14ac:dyDescent="0.25">
      <c r="A6400">
        <v>1875</v>
      </c>
      <c r="B6400">
        <v>6</v>
      </c>
      <c r="C6400">
        <v>6</v>
      </c>
    </row>
    <row r="6401" spans="1:3" x14ac:dyDescent="0.25">
      <c r="A6401">
        <v>6072</v>
      </c>
      <c r="B6401">
        <v>7</v>
      </c>
      <c r="C6401">
        <v>6</v>
      </c>
    </row>
    <row r="6402" spans="1:3" x14ac:dyDescent="0.25">
      <c r="A6402">
        <v>10035</v>
      </c>
      <c r="B6402">
        <v>10578</v>
      </c>
      <c r="C6402">
        <v>6</v>
      </c>
    </row>
    <row r="6403" spans="1:3" x14ac:dyDescent="0.25">
      <c r="A6403">
        <v>47422</v>
      </c>
      <c r="B6403">
        <v>10</v>
      </c>
      <c r="C6403">
        <v>6</v>
      </c>
    </row>
    <row r="6404" spans="1:3" x14ac:dyDescent="0.25">
      <c r="A6404">
        <v>78423</v>
      </c>
      <c r="B6404">
        <v>33</v>
      </c>
      <c r="C6404">
        <v>6</v>
      </c>
    </row>
    <row r="6405" spans="1:3" x14ac:dyDescent="0.25">
      <c r="A6405">
        <v>109266</v>
      </c>
      <c r="B6405">
        <v>72</v>
      </c>
      <c r="C6405">
        <v>6</v>
      </c>
    </row>
    <row r="6406" spans="1:3" x14ac:dyDescent="0.25">
      <c r="A6406">
        <v>143543</v>
      </c>
      <c r="B6406">
        <v>508</v>
      </c>
      <c r="C6406">
        <v>6</v>
      </c>
    </row>
    <row r="6407" spans="1:3" x14ac:dyDescent="0.25">
      <c r="A6407">
        <v>215797</v>
      </c>
      <c r="B6407">
        <v>1</v>
      </c>
      <c r="C6407">
        <v>6</v>
      </c>
    </row>
    <row r="6408" spans="1:3" x14ac:dyDescent="0.25">
      <c r="A6408">
        <v>232343</v>
      </c>
      <c r="B6408">
        <v>27</v>
      </c>
      <c r="C6408">
        <v>6</v>
      </c>
    </row>
    <row r="6409" spans="1:3" x14ac:dyDescent="0.25">
      <c r="A6409">
        <v>235016</v>
      </c>
      <c r="B6409">
        <v>287</v>
      </c>
      <c r="C6409">
        <v>6</v>
      </c>
    </row>
    <row r="6410" spans="1:3" x14ac:dyDescent="0.25">
      <c r="A6410">
        <v>259341</v>
      </c>
      <c r="B6410">
        <v>39</v>
      </c>
      <c r="C6410">
        <v>6</v>
      </c>
    </row>
    <row r="6411" spans="1:3" x14ac:dyDescent="0.25">
      <c r="A6411">
        <v>262441</v>
      </c>
      <c r="B6411">
        <v>12</v>
      </c>
      <c r="C6411">
        <v>6</v>
      </c>
    </row>
    <row r="6412" spans="1:3" x14ac:dyDescent="0.25">
      <c r="A6412">
        <v>267378</v>
      </c>
      <c r="B6412">
        <v>53</v>
      </c>
      <c r="C6412">
        <v>6</v>
      </c>
    </row>
    <row r="6413" spans="1:3" x14ac:dyDescent="0.25">
      <c r="A6413">
        <v>289976</v>
      </c>
      <c r="B6413">
        <v>129</v>
      </c>
      <c r="C6413">
        <v>6</v>
      </c>
    </row>
    <row r="6414" spans="1:3" x14ac:dyDescent="0.25">
      <c r="A6414">
        <v>296422</v>
      </c>
      <c r="B6414">
        <v>3574</v>
      </c>
      <c r="C6414">
        <v>6</v>
      </c>
    </row>
    <row r="6415" spans="1:3" x14ac:dyDescent="0.25">
      <c r="A6415">
        <v>320103</v>
      </c>
      <c r="B6415">
        <v>32</v>
      </c>
      <c r="C6415">
        <v>6</v>
      </c>
    </row>
    <row r="6416" spans="1:3" x14ac:dyDescent="0.25">
      <c r="A6416">
        <v>321331</v>
      </c>
      <c r="B6416">
        <v>43</v>
      </c>
      <c r="C6416">
        <v>6</v>
      </c>
    </row>
    <row r="6417" spans="1:3" x14ac:dyDescent="0.25">
      <c r="A6417">
        <v>339370</v>
      </c>
      <c r="B6417">
        <v>10</v>
      </c>
      <c r="C6417">
        <v>6</v>
      </c>
    </row>
    <row r="6418" spans="1:3" x14ac:dyDescent="0.25">
      <c r="A6418">
        <v>349227</v>
      </c>
      <c r="B6418">
        <v>90</v>
      </c>
      <c r="C6418">
        <v>6</v>
      </c>
    </row>
    <row r="6419" spans="1:3" x14ac:dyDescent="0.25">
      <c r="A6419">
        <v>360274</v>
      </c>
      <c r="B6419">
        <v>2</v>
      </c>
      <c r="C6419">
        <v>6</v>
      </c>
    </row>
    <row r="6420" spans="1:3" x14ac:dyDescent="0.25">
      <c r="A6420">
        <v>389737</v>
      </c>
      <c r="B6420">
        <v>508</v>
      </c>
      <c r="C6420">
        <v>6</v>
      </c>
    </row>
    <row r="6421" spans="1:3" x14ac:dyDescent="0.25">
      <c r="A6421">
        <v>399414</v>
      </c>
      <c r="B6421">
        <v>3</v>
      </c>
      <c r="C6421">
        <v>6</v>
      </c>
    </row>
    <row r="6422" spans="1:3" x14ac:dyDescent="0.25">
      <c r="A6422">
        <v>409083</v>
      </c>
      <c r="B6422">
        <v>9</v>
      </c>
      <c r="C6422">
        <v>6</v>
      </c>
    </row>
    <row r="6423" spans="1:3" x14ac:dyDescent="0.25">
      <c r="A6423">
        <v>436310</v>
      </c>
      <c r="B6423">
        <v>2</v>
      </c>
      <c r="C6423">
        <v>6</v>
      </c>
    </row>
    <row r="6424" spans="1:3" x14ac:dyDescent="0.25">
      <c r="A6424">
        <v>440031</v>
      </c>
      <c r="B6424">
        <v>1</v>
      </c>
      <c r="C6424">
        <v>6</v>
      </c>
    </row>
    <row r="6425" spans="1:3" x14ac:dyDescent="0.25">
      <c r="A6425">
        <v>444346</v>
      </c>
      <c r="B6425">
        <v>28</v>
      </c>
      <c r="C6425">
        <v>6</v>
      </c>
    </row>
    <row r="6426" spans="1:3" x14ac:dyDescent="0.25">
      <c r="A6426">
        <v>469906</v>
      </c>
      <c r="B6426">
        <v>3</v>
      </c>
      <c r="C6426">
        <v>6</v>
      </c>
    </row>
    <row r="6427" spans="1:3" x14ac:dyDescent="0.25">
      <c r="A6427">
        <v>476470</v>
      </c>
      <c r="B6427">
        <v>6</v>
      </c>
      <c r="C6427">
        <v>6</v>
      </c>
    </row>
    <row r="6428" spans="1:3" x14ac:dyDescent="0.25">
      <c r="A6428">
        <v>484759</v>
      </c>
      <c r="B6428">
        <v>863</v>
      </c>
      <c r="C6428">
        <v>6</v>
      </c>
    </row>
    <row r="6429" spans="1:3" x14ac:dyDescent="0.25">
      <c r="A6429">
        <v>487233</v>
      </c>
      <c r="B6429">
        <v>24</v>
      </c>
      <c r="C6429">
        <v>6</v>
      </c>
    </row>
    <row r="6430" spans="1:3" x14ac:dyDescent="0.25">
      <c r="A6430">
        <v>491761</v>
      </c>
      <c r="B6430">
        <v>6</v>
      </c>
      <c r="C6430">
        <v>6</v>
      </c>
    </row>
    <row r="6431" spans="1:3" x14ac:dyDescent="0.25">
      <c r="A6431">
        <v>520852</v>
      </c>
      <c r="B6431">
        <v>3</v>
      </c>
      <c r="C6431">
        <v>6</v>
      </c>
    </row>
    <row r="6432" spans="1:3" x14ac:dyDescent="0.25">
      <c r="A6432">
        <v>522681</v>
      </c>
      <c r="B6432">
        <v>4950</v>
      </c>
      <c r="C6432">
        <v>6</v>
      </c>
    </row>
    <row r="6433" spans="1:3" x14ac:dyDescent="0.25">
      <c r="A6433">
        <v>530316</v>
      </c>
      <c r="B6433">
        <v>46</v>
      </c>
      <c r="C6433">
        <v>6</v>
      </c>
    </row>
    <row r="6434" spans="1:3" x14ac:dyDescent="0.25">
      <c r="A6434">
        <v>533996</v>
      </c>
      <c r="B6434">
        <v>24</v>
      </c>
      <c r="C6434">
        <v>6</v>
      </c>
    </row>
    <row r="6435" spans="1:3" x14ac:dyDescent="0.25">
      <c r="A6435">
        <v>537729</v>
      </c>
      <c r="B6435">
        <v>6</v>
      </c>
      <c r="C6435">
        <v>6</v>
      </c>
    </row>
    <row r="6436" spans="1:3" x14ac:dyDescent="0.25">
      <c r="A6436">
        <v>544002</v>
      </c>
      <c r="B6436">
        <v>52</v>
      </c>
      <c r="C6436">
        <v>6</v>
      </c>
    </row>
    <row r="6437" spans="1:3" x14ac:dyDescent="0.25">
      <c r="A6437">
        <v>550257</v>
      </c>
      <c r="B6437">
        <v>4</v>
      </c>
      <c r="C6437">
        <v>6</v>
      </c>
    </row>
    <row r="6438" spans="1:3" x14ac:dyDescent="0.25">
      <c r="A6438">
        <v>562046</v>
      </c>
      <c r="B6438">
        <v>6</v>
      </c>
      <c r="C6438">
        <v>6</v>
      </c>
    </row>
    <row r="6439" spans="1:3" x14ac:dyDescent="0.25">
      <c r="A6439">
        <v>563481</v>
      </c>
      <c r="B6439">
        <v>28</v>
      </c>
      <c r="C6439">
        <v>6</v>
      </c>
    </row>
    <row r="6440" spans="1:3" x14ac:dyDescent="0.25">
      <c r="A6440">
        <v>568672</v>
      </c>
      <c r="B6440">
        <v>17</v>
      </c>
      <c r="C6440">
        <v>6</v>
      </c>
    </row>
    <row r="6441" spans="1:3" x14ac:dyDescent="0.25">
      <c r="A6441">
        <v>576313</v>
      </c>
      <c r="B6441">
        <v>7</v>
      </c>
      <c r="C6441">
        <v>6</v>
      </c>
    </row>
    <row r="6442" spans="1:3" x14ac:dyDescent="0.25">
      <c r="A6442">
        <v>582202</v>
      </c>
      <c r="B6442">
        <v>16</v>
      </c>
      <c r="C6442">
        <v>6</v>
      </c>
    </row>
    <row r="6443" spans="1:3" x14ac:dyDescent="0.25">
      <c r="A6443">
        <v>595671</v>
      </c>
      <c r="B6443">
        <v>23</v>
      </c>
      <c r="C6443">
        <v>6</v>
      </c>
    </row>
    <row r="6444" spans="1:3" x14ac:dyDescent="0.25">
      <c r="A6444">
        <v>614425</v>
      </c>
      <c r="B6444">
        <v>48</v>
      </c>
      <c r="C6444">
        <v>6</v>
      </c>
    </row>
    <row r="6445" spans="1:3" x14ac:dyDescent="0.25">
      <c r="A6445">
        <v>619860</v>
      </c>
      <c r="B6445">
        <v>10</v>
      </c>
      <c r="C6445">
        <v>6</v>
      </c>
    </row>
    <row r="6446" spans="1:3" x14ac:dyDescent="0.25">
      <c r="A6446">
        <v>638950</v>
      </c>
      <c r="B6446">
        <v>25</v>
      </c>
      <c r="C6446">
        <v>6</v>
      </c>
    </row>
    <row r="6447" spans="1:3" x14ac:dyDescent="0.25">
      <c r="A6447">
        <v>643788</v>
      </c>
      <c r="B6447">
        <v>28</v>
      </c>
      <c r="C6447">
        <v>6</v>
      </c>
    </row>
    <row r="6448" spans="1:3" x14ac:dyDescent="0.25">
      <c r="A6448">
        <v>645513</v>
      </c>
      <c r="B6448">
        <v>3</v>
      </c>
      <c r="C6448">
        <v>6</v>
      </c>
    </row>
    <row r="6449" spans="1:3" x14ac:dyDescent="0.25">
      <c r="A6449">
        <v>648946</v>
      </c>
      <c r="B6449">
        <v>10</v>
      </c>
      <c r="C6449">
        <v>6</v>
      </c>
    </row>
    <row r="6450" spans="1:3" x14ac:dyDescent="0.25">
      <c r="A6450">
        <v>652592</v>
      </c>
      <c r="B6450">
        <v>1</v>
      </c>
      <c r="C6450">
        <v>6</v>
      </c>
    </row>
    <row r="6451" spans="1:3" x14ac:dyDescent="0.25">
      <c r="A6451">
        <v>679581</v>
      </c>
      <c r="B6451">
        <v>13</v>
      </c>
      <c r="C6451">
        <v>6</v>
      </c>
    </row>
    <row r="6452" spans="1:3" x14ac:dyDescent="0.25">
      <c r="A6452">
        <v>694258</v>
      </c>
      <c r="B6452">
        <v>15</v>
      </c>
      <c r="C6452">
        <v>6</v>
      </c>
    </row>
    <row r="6453" spans="1:3" x14ac:dyDescent="0.25">
      <c r="A6453">
        <v>702612</v>
      </c>
      <c r="B6453">
        <v>57</v>
      </c>
      <c r="C6453">
        <v>6</v>
      </c>
    </row>
    <row r="6454" spans="1:3" x14ac:dyDescent="0.25">
      <c r="A6454">
        <v>726796</v>
      </c>
      <c r="B6454">
        <v>12</v>
      </c>
      <c r="C6454">
        <v>6</v>
      </c>
    </row>
    <row r="6455" spans="1:3" x14ac:dyDescent="0.25">
      <c r="A6455">
        <v>757964</v>
      </c>
      <c r="B6455">
        <v>413</v>
      </c>
      <c r="C6455">
        <v>6</v>
      </c>
    </row>
    <row r="6456" spans="1:3" x14ac:dyDescent="0.25">
      <c r="A6456">
        <v>769541</v>
      </c>
      <c r="B6456">
        <v>23</v>
      </c>
      <c r="C6456">
        <v>6</v>
      </c>
    </row>
    <row r="6457" spans="1:3" x14ac:dyDescent="0.25">
      <c r="A6457">
        <v>773595</v>
      </c>
      <c r="B6457">
        <v>38</v>
      </c>
      <c r="C6457">
        <v>6</v>
      </c>
    </row>
    <row r="6458" spans="1:3" x14ac:dyDescent="0.25">
      <c r="A6458">
        <v>775217</v>
      </c>
      <c r="B6458">
        <v>2</v>
      </c>
      <c r="C6458">
        <v>6</v>
      </c>
    </row>
    <row r="6459" spans="1:3" x14ac:dyDescent="0.25">
      <c r="A6459">
        <v>776542</v>
      </c>
      <c r="B6459">
        <v>219</v>
      </c>
      <c r="C6459">
        <v>6</v>
      </c>
    </row>
    <row r="6460" spans="1:3" x14ac:dyDescent="0.25">
      <c r="A6460">
        <v>798479</v>
      </c>
      <c r="B6460">
        <v>6</v>
      </c>
      <c r="C6460">
        <v>6</v>
      </c>
    </row>
    <row r="6461" spans="1:3" x14ac:dyDescent="0.25">
      <c r="A6461">
        <v>816153</v>
      </c>
      <c r="B6461">
        <v>47</v>
      </c>
      <c r="C6461">
        <v>6</v>
      </c>
    </row>
    <row r="6462" spans="1:3" x14ac:dyDescent="0.25">
      <c r="A6462">
        <v>819961</v>
      </c>
      <c r="B6462">
        <v>2</v>
      </c>
      <c r="C6462">
        <v>6</v>
      </c>
    </row>
    <row r="6463" spans="1:3" x14ac:dyDescent="0.25">
      <c r="A6463">
        <v>835675</v>
      </c>
      <c r="B6463">
        <v>12</v>
      </c>
      <c r="C6463">
        <v>6</v>
      </c>
    </row>
    <row r="6464" spans="1:3" x14ac:dyDescent="0.25">
      <c r="A6464">
        <v>838080</v>
      </c>
      <c r="B6464">
        <v>34</v>
      </c>
      <c r="C6464">
        <v>6</v>
      </c>
    </row>
    <row r="6465" spans="1:3" x14ac:dyDescent="0.25">
      <c r="A6465">
        <v>858705</v>
      </c>
      <c r="B6465">
        <v>222</v>
      </c>
      <c r="C6465">
        <v>6</v>
      </c>
    </row>
    <row r="6466" spans="1:3" x14ac:dyDescent="0.25">
      <c r="A6466">
        <v>886574</v>
      </c>
      <c r="B6466">
        <v>3</v>
      </c>
      <c r="C6466">
        <v>6</v>
      </c>
    </row>
    <row r="6467" spans="1:3" x14ac:dyDescent="0.25">
      <c r="A6467">
        <v>897948</v>
      </c>
      <c r="B6467">
        <v>3875</v>
      </c>
      <c r="C6467">
        <v>6</v>
      </c>
    </row>
    <row r="6468" spans="1:3" x14ac:dyDescent="0.25">
      <c r="A6468">
        <v>907550</v>
      </c>
      <c r="B6468">
        <v>24</v>
      </c>
      <c r="C6468">
        <v>6</v>
      </c>
    </row>
    <row r="6469" spans="1:3" x14ac:dyDescent="0.25">
      <c r="A6469">
        <v>916666</v>
      </c>
      <c r="B6469">
        <v>9</v>
      </c>
      <c r="C6469">
        <v>6</v>
      </c>
    </row>
    <row r="6470" spans="1:3" x14ac:dyDescent="0.25">
      <c r="A6470">
        <v>960935</v>
      </c>
      <c r="B6470">
        <v>1</v>
      </c>
      <c r="C6470">
        <v>6</v>
      </c>
    </row>
    <row r="6471" spans="1:3" x14ac:dyDescent="0.25">
      <c r="A6471">
        <v>962734</v>
      </c>
      <c r="B6471">
        <v>28</v>
      </c>
      <c r="C6471">
        <v>6</v>
      </c>
    </row>
    <row r="6472" spans="1:3" x14ac:dyDescent="0.25">
      <c r="A6472">
        <v>974479</v>
      </c>
      <c r="B6472">
        <v>31</v>
      </c>
      <c r="C6472">
        <v>6</v>
      </c>
    </row>
    <row r="6473" spans="1:3" x14ac:dyDescent="0.25">
      <c r="A6473">
        <v>974950</v>
      </c>
      <c r="B6473">
        <v>47</v>
      </c>
      <c r="C6473">
        <v>6</v>
      </c>
    </row>
    <row r="6474" spans="1:3" x14ac:dyDescent="0.25">
      <c r="A6474">
        <v>980932</v>
      </c>
      <c r="B6474">
        <v>178</v>
      </c>
      <c r="C6474">
        <v>6</v>
      </c>
    </row>
    <row r="6475" spans="1:3" x14ac:dyDescent="0.25">
      <c r="A6475">
        <v>993302</v>
      </c>
      <c r="B6475">
        <v>2789</v>
      </c>
      <c r="C6475">
        <v>6</v>
      </c>
    </row>
    <row r="6476" spans="1:3" x14ac:dyDescent="0.25">
      <c r="A6476">
        <v>1037160</v>
      </c>
      <c r="B6476">
        <v>2</v>
      </c>
      <c r="C6476">
        <v>6</v>
      </c>
    </row>
    <row r="6477" spans="1:3" x14ac:dyDescent="0.25">
      <c r="A6477">
        <v>1055619</v>
      </c>
      <c r="B6477">
        <v>42</v>
      </c>
      <c r="C6477">
        <v>6</v>
      </c>
    </row>
    <row r="6478" spans="1:3" x14ac:dyDescent="0.25">
      <c r="A6478">
        <v>1088062</v>
      </c>
      <c r="B6478">
        <v>1</v>
      </c>
      <c r="C6478">
        <v>6</v>
      </c>
    </row>
    <row r="6479" spans="1:3" x14ac:dyDescent="0.25">
      <c r="A6479">
        <v>1098608</v>
      </c>
      <c r="B6479">
        <v>5</v>
      </c>
      <c r="C6479">
        <v>6</v>
      </c>
    </row>
    <row r="6480" spans="1:3" x14ac:dyDescent="0.25">
      <c r="A6480">
        <v>1118456</v>
      </c>
      <c r="B6480">
        <v>96</v>
      </c>
      <c r="C6480">
        <v>6</v>
      </c>
    </row>
    <row r="6481" spans="1:3" x14ac:dyDescent="0.25">
      <c r="A6481">
        <v>1151125</v>
      </c>
      <c r="B6481">
        <v>2</v>
      </c>
      <c r="C6481">
        <v>6</v>
      </c>
    </row>
    <row r="6482" spans="1:3" x14ac:dyDescent="0.25">
      <c r="A6482">
        <v>1173213</v>
      </c>
      <c r="B6482">
        <v>344</v>
      </c>
      <c r="C6482">
        <v>6</v>
      </c>
    </row>
    <row r="6483" spans="1:3" x14ac:dyDescent="0.25">
      <c r="A6483">
        <v>1175693</v>
      </c>
      <c r="B6483">
        <v>370</v>
      </c>
      <c r="C6483">
        <v>6</v>
      </c>
    </row>
    <row r="6484" spans="1:3" x14ac:dyDescent="0.25">
      <c r="A6484">
        <v>1188656</v>
      </c>
      <c r="B6484">
        <v>3</v>
      </c>
      <c r="C6484">
        <v>6</v>
      </c>
    </row>
    <row r="6485" spans="1:3" x14ac:dyDescent="0.25">
      <c r="A6485">
        <v>1197461</v>
      </c>
      <c r="B6485">
        <v>285</v>
      </c>
      <c r="C6485">
        <v>6</v>
      </c>
    </row>
    <row r="6486" spans="1:3" x14ac:dyDescent="0.25">
      <c r="A6486">
        <v>1200157</v>
      </c>
      <c r="B6486">
        <v>2</v>
      </c>
      <c r="C6486">
        <v>6</v>
      </c>
    </row>
    <row r="6487" spans="1:3" x14ac:dyDescent="0.25">
      <c r="A6487">
        <v>1207359</v>
      </c>
      <c r="B6487">
        <v>193</v>
      </c>
      <c r="C6487">
        <v>6</v>
      </c>
    </row>
    <row r="6488" spans="1:3" x14ac:dyDescent="0.25">
      <c r="A6488">
        <v>1214751</v>
      </c>
      <c r="B6488">
        <v>20</v>
      </c>
      <c r="C6488">
        <v>6</v>
      </c>
    </row>
    <row r="6489" spans="1:3" x14ac:dyDescent="0.25">
      <c r="A6489">
        <v>1216066</v>
      </c>
      <c r="B6489">
        <v>48</v>
      </c>
      <c r="C6489">
        <v>6</v>
      </c>
    </row>
    <row r="6490" spans="1:3" x14ac:dyDescent="0.25">
      <c r="A6490">
        <v>1219754</v>
      </c>
      <c r="B6490">
        <v>174</v>
      </c>
      <c r="C6490">
        <v>6</v>
      </c>
    </row>
    <row r="6491" spans="1:3" x14ac:dyDescent="0.25">
      <c r="A6491">
        <v>1277731</v>
      </c>
      <c r="B6491">
        <v>3</v>
      </c>
      <c r="C6491">
        <v>6</v>
      </c>
    </row>
    <row r="6492" spans="1:3" x14ac:dyDescent="0.25">
      <c r="A6492">
        <v>1289761</v>
      </c>
      <c r="B6492">
        <v>11</v>
      </c>
      <c r="C6492">
        <v>6</v>
      </c>
    </row>
    <row r="6493" spans="1:3" x14ac:dyDescent="0.25">
      <c r="A6493">
        <v>1313899</v>
      </c>
      <c r="B6493">
        <v>17</v>
      </c>
      <c r="C6493">
        <v>6</v>
      </c>
    </row>
    <row r="6494" spans="1:3" x14ac:dyDescent="0.25">
      <c r="A6494">
        <v>1315404</v>
      </c>
      <c r="B6494">
        <v>818</v>
      </c>
      <c r="C6494">
        <v>6</v>
      </c>
    </row>
    <row r="6495" spans="1:3" x14ac:dyDescent="0.25">
      <c r="A6495">
        <v>1320433</v>
      </c>
      <c r="B6495">
        <v>17</v>
      </c>
      <c r="C6495">
        <v>6</v>
      </c>
    </row>
    <row r="6496" spans="1:3" x14ac:dyDescent="0.25">
      <c r="A6496">
        <v>1339871</v>
      </c>
      <c r="B6496">
        <v>2</v>
      </c>
      <c r="C6496">
        <v>6</v>
      </c>
    </row>
    <row r="6497" spans="1:3" x14ac:dyDescent="0.25">
      <c r="A6497">
        <v>1349952</v>
      </c>
      <c r="B6497">
        <v>34</v>
      </c>
      <c r="C6497">
        <v>6</v>
      </c>
    </row>
    <row r="6498" spans="1:3" x14ac:dyDescent="0.25">
      <c r="A6498">
        <v>1359711</v>
      </c>
      <c r="B6498">
        <v>13</v>
      </c>
      <c r="C6498">
        <v>6</v>
      </c>
    </row>
    <row r="6499" spans="1:3" x14ac:dyDescent="0.25">
      <c r="A6499">
        <v>1360921</v>
      </c>
      <c r="B6499">
        <v>7</v>
      </c>
      <c r="C6499">
        <v>6</v>
      </c>
    </row>
    <row r="6500" spans="1:3" x14ac:dyDescent="0.25">
      <c r="A6500">
        <v>1427162</v>
      </c>
      <c r="B6500">
        <v>1</v>
      </c>
      <c r="C6500">
        <v>6</v>
      </c>
    </row>
    <row r="6501" spans="1:3" x14ac:dyDescent="0.25">
      <c r="A6501">
        <v>1427659</v>
      </c>
      <c r="B6501">
        <v>3</v>
      </c>
      <c r="C6501">
        <v>6</v>
      </c>
    </row>
    <row r="6502" spans="1:3" x14ac:dyDescent="0.25">
      <c r="A6502">
        <v>1452186</v>
      </c>
      <c r="B6502">
        <v>28</v>
      </c>
      <c r="C6502">
        <v>6</v>
      </c>
    </row>
    <row r="6503" spans="1:3" x14ac:dyDescent="0.25">
      <c r="A6503">
        <v>1469787</v>
      </c>
      <c r="B6503">
        <v>10</v>
      </c>
      <c r="C6503">
        <v>6</v>
      </c>
    </row>
    <row r="6504" spans="1:3" x14ac:dyDescent="0.25">
      <c r="A6504">
        <v>1471507</v>
      </c>
      <c r="B6504">
        <v>52</v>
      </c>
      <c r="C6504">
        <v>6</v>
      </c>
    </row>
    <row r="6505" spans="1:3" x14ac:dyDescent="0.25">
      <c r="A6505">
        <v>1476936</v>
      </c>
      <c r="B6505">
        <v>4</v>
      </c>
      <c r="C6505">
        <v>6</v>
      </c>
    </row>
    <row r="6506" spans="1:3" x14ac:dyDescent="0.25">
      <c r="A6506">
        <v>1477928</v>
      </c>
      <c r="B6506">
        <v>1</v>
      </c>
      <c r="C6506">
        <v>6</v>
      </c>
    </row>
    <row r="6507" spans="1:3" x14ac:dyDescent="0.25">
      <c r="A6507">
        <v>1481439</v>
      </c>
      <c r="B6507">
        <v>245</v>
      </c>
      <c r="C6507">
        <v>6</v>
      </c>
    </row>
    <row r="6508" spans="1:3" x14ac:dyDescent="0.25">
      <c r="A6508">
        <v>1502363</v>
      </c>
      <c r="B6508">
        <v>19</v>
      </c>
      <c r="C6508">
        <v>6</v>
      </c>
    </row>
    <row r="6509" spans="1:3" x14ac:dyDescent="0.25">
      <c r="A6509">
        <v>1513519</v>
      </c>
      <c r="B6509">
        <v>35</v>
      </c>
      <c r="C6509">
        <v>6</v>
      </c>
    </row>
    <row r="6510" spans="1:3" x14ac:dyDescent="0.25">
      <c r="A6510">
        <v>1514496</v>
      </c>
      <c r="B6510">
        <v>2</v>
      </c>
      <c r="C6510">
        <v>6</v>
      </c>
    </row>
    <row r="6511" spans="1:3" x14ac:dyDescent="0.25">
      <c r="A6511">
        <v>1523909</v>
      </c>
      <c r="B6511">
        <v>1</v>
      </c>
      <c r="C6511">
        <v>6</v>
      </c>
    </row>
    <row r="6512" spans="1:3" x14ac:dyDescent="0.25">
      <c r="A6512">
        <v>1524081</v>
      </c>
      <c r="B6512">
        <v>40</v>
      </c>
      <c r="C6512">
        <v>6</v>
      </c>
    </row>
    <row r="6513" spans="1:3" x14ac:dyDescent="0.25">
      <c r="A6513">
        <v>1541714</v>
      </c>
      <c r="B6513">
        <v>9</v>
      </c>
      <c r="C6513">
        <v>6</v>
      </c>
    </row>
    <row r="6514" spans="1:3" x14ac:dyDescent="0.25">
      <c r="A6514">
        <v>1545219</v>
      </c>
      <c r="B6514">
        <v>17</v>
      </c>
      <c r="C6514">
        <v>6</v>
      </c>
    </row>
    <row r="6515" spans="1:3" x14ac:dyDescent="0.25">
      <c r="A6515">
        <v>1546936</v>
      </c>
      <c r="B6515">
        <v>28</v>
      </c>
      <c r="C6515">
        <v>6</v>
      </c>
    </row>
    <row r="6516" spans="1:3" x14ac:dyDescent="0.25">
      <c r="A6516">
        <v>1549163</v>
      </c>
      <c r="B6516">
        <v>176</v>
      </c>
      <c r="C6516">
        <v>6</v>
      </c>
    </row>
    <row r="6517" spans="1:3" x14ac:dyDescent="0.25">
      <c r="A6517">
        <v>1600146</v>
      </c>
      <c r="B6517">
        <v>441</v>
      </c>
      <c r="C6517">
        <v>6</v>
      </c>
    </row>
    <row r="6518" spans="1:3" x14ac:dyDescent="0.25">
      <c r="A6518">
        <v>1603883</v>
      </c>
      <c r="B6518">
        <v>18</v>
      </c>
      <c r="C6518">
        <v>6</v>
      </c>
    </row>
    <row r="6519" spans="1:3" x14ac:dyDescent="0.25">
      <c r="A6519">
        <v>1611847</v>
      </c>
      <c r="B6519">
        <v>386</v>
      </c>
      <c r="C6519">
        <v>6</v>
      </c>
    </row>
    <row r="6520" spans="1:3" x14ac:dyDescent="0.25">
      <c r="A6520">
        <v>1622860</v>
      </c>
      <c r="B6520">
        <v>42</v>
      </c>
      <c r="C6520">
        <v>6</v>
      </c>
    </row>
    <row r="6521" spans="1:3" x14ac:dyDescent="0.25">
      <c r="A6521">
        <v>1622895</v>
      </c>
      <c r="B6521">
        <v>16</v>
      </c>
      <c r="C6521">
        <v>6</v>
      </c>
    </row>
    <row r="6522" spans="1:3" x14ac:dyDescent="0.25">
      <c r="A6522">
        <v>1630668</v>
      </c>
      <c r="B6522">
        <v>4</v>
      </c>
      <c r="C6522">
        <v>6</v>
      </c>
    </row>
    <row r="6523" spans="1:3" x14ac:dyDescent="0.25">
      <c r="A6523">
        <v>1640135</v>
      </c>
      <c r="B6523">
        <v>41</v>
      </c>
      <c r="C6523">
        <v>6</v>
      </c>
    </row>
    <row r="6524" spans="1:3" x14ac:dyDescent="0.25">
      <c r="A6524">
        <v>1657193</v>
      </c>
      <c r="B6524">
        <v>13</v>
      </c>
      <c r="C6524">
        <v>6</v>
      </c>
    </row>
    <row r="6525" spans="1:3" x14ac:dyDescent="0.25">
      <c r="A6525">
        <v>1669889</v>
      </c>
      <c r="B6525">
        <v>10</v>
      </c>
      <c r="C6525">
        <v>6</v>
      </c>
    </row>
    <row r="6526" spans="1:3" x14ac:dyDescent="0.25">
      <c r="A6526">
        <v>1674604</v>
      </c>
      <c r="B6526">
        <v>16</v>
      </c>
      <c r="C6526">
        <v>6</v>
      </c>
    </row>
    <row r="6527" spans="1:3" x14ac:dyDescent="0.25">
      <c r="A6527">
        <v>1678894</v>
      </c>
      <c r="B6527">
        <v>2</v>
      </c>
      <c r="C6527">
        <v>6</v>
      </c>
    </row>
    <row r="6528" spans="1:3" x14ac:dyDescent="0.25">
      <c r="A6528">
        <v>1686214</v>
      </c>
      <c r="B6528">
        <v>4</v>
      </c>
      <c r="C6528">
        <v>6</v>
      </c>
    </row>
    <row r="6529" spans="1:3" x14ac:dyDescent="0.25">
      <c r="A6529">
        <v>1709529</v>
      </c>
      <c r="B6529">
        <v>10</v>
      </c>
      <c r="C6529">
        <v>6</v>
      </c>
    </row>
    <row r="6530" spans="1:3" x14ac:dyDescent="0.25">
      <c r="A6530">
        <v>1713994</v>
      </c>
      <c r="B6530">
        <v>19</v>
      </c>
      <c r="C6530">
        <v>6</v>
      </c>
    </row>
    <row r="6531" spans="1:3" x14ac:dyDescent="0.25">
      <c r="A6531">
        <v>1741261</v>
      </c>
      <c r="B6531">
        <v>39</v>
      </c>
      <c r="C6531">
        <v>6</v>
      </c>
    </row>
    <row r="6532" spans="1:3" x14ac:dyDescent="0.25">
      <c r="A6532">
        <v>1753589</v>
      </c>
      <c r="B6532">
        <v>9</v>
      </c>
      <c r="C6532">
        <v>6</v>
      </c>
    </row>
    <row r="6533" spans="1:3" x14ac:dyDescent="0.25">
      <c r="A6533">
        <v>1758079</v>
      </c>
      <c r="B6533">
        <v>5</v>
      </c>
      <c r="C6533">
        <v>6</v>
      </c>
    </row>
    <row r="6534" spans="1:3" x14ac:dyDescent="0.25">
      <c r="A6534">
        <v>1760054</v>
      </c>
      <c r="B6534">
        <v>23</v>
      </c>
      <c r="C6534">
        <v>6</v>
      </c>
    </row>
    <row r="6535" spans="1:3" x14ac:dyDescent="0.25">
      <c r="A6535">
        <v>1763454</v>
      </c>
      <c r="B6535">
        <v>6</v>
      </c>
      <c r="C6535">
        <v>6</v>
      </c>
    </row>
    <row r="6536" spans="1:3" x14ac:dyDescent="0.25">
      <c r="A6536">
        <v>1771891</v>
      </c>
      <c r="B6536">
        <v>9</v>
      </c>
      <c r="C6536">
        <v>6</v>
      </c>
    </row>
    <row r="6537" spans="1:3" x14ac:dyDescent="0.25">
      <c r="A6537">
        <v>1781710</v>
      </c>
      <c r="B6537">
        <v>2</v>
      </c>
      <c r="C6537">
        <v>6</v>
      </c>
    </row>
    <row r="6538" spans="1:3" x14ac:dyDescent="0.25">
      <c r="A6538">
        <v>1785503</v>
      </c>
      <c r="B6538">
        <v>2</v>
      </c>
      <c r="C6538">
        <v>6</v>
      </c>
    </row>
    <row r="6539" spans="1:3" x14ac:dyDescent="0.25">
      <c r="A6539">
        <v>1798626</v>
      </c>
      <c r="B6539">
        <v>95</v>
      </c>
      <c r="C6539">
        <v>6</v>
      </c>
    </row>
    <row r="6540" spans="1:3" x14ac:dyDescent="0.25">
      <c r="A6540">
        <v>1803369</v>
      </c>
      <c r="B6540">
        <v>21</v>
      </c>
      <c r="C6540">
        <v>6</v>
      </c>
    </row>
    <row r="6541" spans="1:3" x14ac:dyDescent="0.25">
      <c r="A6541">
        <v>1812615</v>
      </c>
      <c r="B6541">
        <v>20</v>
      </c>
      <c r="C6541">
        <v>6</v>
      </c>
    </row>
    <row r="6542" spans="1:3" x14ac:dyDescent="0.25">
      <c r="A6542">
        <v>1845162</v>
      </c>
      <c r="B6542">
        <v>6</v>
      </c>
      <c r="C6542">
        <v>6</v>
      </c>
    </row>
    <row r="6543" spans="1:3" x14ac:dyDescent="0.25">
      <c r="A6543">
        <v>1859574</v>
      </c>
      <c r="B6543">
        <v>148</v>
      </c>
      <c r="C6543">
        <v>6</v>
      </c>
    </row>
    <row r="6544" spans="1:3" x14ac:dyDescent="0.25">
      <c r="A6544">
        <v>1867141</v>
      </c>
      <c r="B6544">
        <v>33</v>
      </c>
      <c r="C6544">
        <v>6</v>
      </c>
    </row>
    <row r="6545" spans="1:3" x14ac:dyDescent="0.25">
      <c r="A6545">
        <v>1871156</v>
      </c>
      <c r="B6545">
        <v>17</v>
      </c>
      <c r="C6545">
        <v>6</v>
      </c>
    </row>
    <row r="6546" spans="1:3" x14ac:dyDescent="0.25">
      <c r="A6546">
        <v>1880384</v>
      </c>
      <c r="B6546">
        <v>9</v>
      </c>
      <c r="C6546">
        <v>6</v>
      </c>
    </row>
    <row r="6547" spans="1:3" x14ac:dyDescent="0.25">
      <c r="A6547">
        <v>1899089</v>
      </c>
      <c r="B6547">
        <v>51</v>
      </c>
      <c r="C6547">
        <v>6</v>
      </c>
    </row>
    <row r="6548" spans="1:3" x14ac:dyDescent="0.25">
      <c r="A6548">
        <v>1911831</v>
      </c>
      <c r="B6548">
        <v>20</v>
      </c>
      <c r="C6548">
        <v>6</v>
      </c>
    </row>
    <row r="6549" spans="1:3" x14ac:dyDescent="0.25">
      <c r="A6549">
        <v>1912026</v>
      </c>
      <c r="B6549">
        <v>3</v>
      </c>
      <c r="C6549">
        <v>6</v>
      </c>
    </row>
    <row r="6550" spans="1:3" x14ac:dyDescent="0.25">
      <c r="A6550">
        <v>1926296</v>
      </c>
      <c r="B6550">
        <v>907</v>
      </c>
      <c r="C6550">
        <v>6</v>
      </c>
    </row>
    <row r="6551" spans="1:3" x14ac:dyDescent="0.25">
      <c r="A6551">
        <v>1934040</v>
      </c>
      <c r="B6551">
        <v>19</v>
      </c>
      <c r="C6551">
        <v>6</v>
      </c>
    </row>
    <row r="6552" spans="1:3" x14ac:dyDescent="0.25">
      <c r="A6552">
        <v>1939890</v>
      </c>
      <c r="B6552">
        <v>2</v>
      </c>
      <c r="C6552">
        <v>6</v>
      </c>
    </row>
    <row r="6553" spans="1:3" x14ac:dyDescent="0.25">
      <c r="A6553">
        <v>1981342</v>
      </c>
      <c r="B6553">
        <v>300</v>
      </c>
      <c r="C6553">
        <v>6</v>
      </c>
    </row>
    <row r="6554" spans="1:3" x14ac:dyDescent="0.25">
      <c r="A6554">
        <v>1982648</v>
      </c>
      <c r="B6554">
        <v>266</v>
      </c>
      <c r="C6554">
        <v>6</v>
      </c>
    </row>
    <row r="6555" spans="1:3" x14ac:dyDescent="0.25">
      <c r="A6555">
        <v>1993807</v>
      </c>
      <c r="B6555">
        <v>18</v>
      </c>
      <c r="C6555">
        <v>6</v>
      </c>
    </row>
    <row r="6556" spans="1:3" x14ac:dyDescent="0.25">
      <c r="A6556">
        <v>1999442</v>
      </c>
      <c r="B6556">
        <v>4</v>
      </c>
      <c r="C6556">
        <v>6</v>
      </c>
    </row>
    <row r="6557" spans="1:3" x14ac:dyDescent="0.25">
      <c r="A6557">
        <v>2036724</v>
      </c>
      <c r="B6557">
        <v>2287</v>
      </c>
      <c r="C6557">
        <v>6</v>
      </c>
    </row>
    <row r="6558" spans="1:3" x14ac:dyDescent="0.25">
      <c r="A6558">
        <v>2039740</v>
      </c>
      <c r="B6558">
        <v>2</v>
      </c>
      <c r="C6558">
        <v>6</v>
      </c>
    </row>
    <row r="6559" spans="1:3" x14ac:dyDescent="0.25">
      <c r="A6559">
        <v>2056209</v>
      </c>
      <c r="B6559">
        <v>9</v>
      </c>
      <c r="C6559">
        <v>6</v>
      </c>
    </row>
    <row r="6560" spans="1:3" x14ac:dyDescent="0.25">
      <c r="A6560">
        <v>2059908</v>
      </c>
      <c r="B6560">
        <v>13</v>
      </c>
      <c r="C6560">
        <v>6</v>
      </c>
    </row>
    <row r="6561" spans="1:3" x14ac:dyDescent="0.25">
      <c r="A6561">
        <v>2066124</v>
      </c>
      <c r="B6561">
        <v>469</v>
      </c>
      <c r="C6561">
        <v>6</v>
      </c>
    </row>
    <row r="6562" spans="1:3" x14ac:dyDescent="0.25">
      <c r="A6562">
        <v>2087327</v>
      </c>
      <c r="B6562">
        <v>1</v>
      </c>
      <c r="C6562">
        <v>6</v>
      </c>
    </row>
    <row r="6563" spans="1:3" x14ac:dyDescent="0.25">
      <c r="A6563">
        <v>2094395</v>
      </c>
      <c r="B6563">
        <v>66</v>
      </c>
      <c r="C6563">
        <v>6</v>
      </c>
    </row>
    <row r="6564" spans="1:3" x14ac:dyDescent="0.25">
      <c r="A6564">
        <v>2100911</v>
      </c>
      <c r="B6564">
        <v>5</v>
      </c>
      <c r="C6564">
        <v>6</v>
      </c>
    </row>
    <row r="6565" spans="1:3" x14ac:dyDescent="0.25">
      <c r="A6565">
        <v>2101669</v>
      </c>
      <c r="B6565">
        <v>17410</v>
      </c>
      <c r="C6565">
        <v>6</v>
      </c>
    </row>
    <row r="6566" spans="1:3" x14ac:dyDescent="0.25">
      <c r="A6566">
        <v>2130553</v>
      </c>
      <c r="B6566">
        <v>91</v>
      </c>
      <c r="C6566">
        <v>6</v>
      </c>
    </row>
    <row r="6567" spans="1:3" x14ac:dyDescent="0.25">
      <c r="A6567">
        <v>2150394</v>
      </c>
      <c r="B6567">
        <v>42</v>
      </c>
      <c r="C6567">
        <v>6</v>
      </c>
    </row>
    <row r="6568" spans="1:3" x14ac:dyDescent="0.25">
      <c r="A6568">
        <v>2151811</v>
      </c>
      <c r="B6568">
        <v>5</v>
      </c>
      <c r="C6568">
        <v>6</v>
      </c>
    </row>
    <row r="6569" spans="1:3" x14ac:dyDescent="0.25">
      <c r="A6569">
        <v>2152482</v>
      </c>
      <c r="B6569">
        <v>29</v>
      </c>
      <c r="C6569">
        <v>6</v>
      </c>
    </row>
    <row r="6570" spans="1:3" x14ac:dyDescent="0.25">
      <c r="A6570">
        <v>2209447</v>
      </c>
      <c r="B6570">
        <v>61117</v>
      </c>
      <c r="C6570">
        <v>6</v>
      </c>
    </row>
    <row r="6571" spans="1:3" x14ac:dyDescent="0.25">
      <c r="A6571">
        <v>2212775</v>
      </c>
      <c r="B6571">
        <v>12</v>
      </c>
      <c r="C6571">
        <v>6</v>
      </c>
    </row>
    <row r="6572" spans="1:3" x14ac:dyDescent="0.25">
      <c r="A6572">
        <v>2215940</v>
      </c>
      <c r="B6572">
        <v>31</v>
      </c>
      <c r="C6572">
        <v>6</v>
      </c>
    </row>
    <row r="6573" spans="1:3" x14ac:dyDescent="0.25">
      <c r="A6573">
        <v>2216384</v>
      </c>
      <c r="B6573">
        <v>9</v>
      </c>
      <c r="C6573">
        <v>6</v>
      </c>
    </row>
    <row r="6574" spans="1:3" x14ac:dyDescent="0.25">
      <c r="A6574">
        <v>2217991</v>
      </c>
      <c r="B6574">
        <v>13</v>
      </c>
      <c r="C6574">
        <v>6</v>
      </c>
    </row>
    <row r="6575" spans="1:3" x14ac:dyDescent="0.25">
      <c r="A6575">
        <v>2228607</v>
      </c>
      <c r="B6575">
        <v>45</v>
      </c>
      <c r="C6575">
        <v>6</v>
      </c>
    </row>
    <row r="6576" spans="1:3" x14ac:dyDescent="0.25">
      <c r="A6576">
        <v>2229870</v>
      </c>
      <c r="B6576">
        <v>23</v>
      </c>
      <c r="C6576">
        <v>6</v>
      </c>
    </row>
    <row r="6577" spans="1:3" x14ac:dyDescent="0.25">
      <c r="A6577">
        <v>2253063</v>
      </c>
      <c r="B6577">
        <v>22</v>
      </c>
      <c r="C6577">
        <v>6</v>
      </c>
    </row>
    <row r="6578" spans="1:3" x14ac:dyDescent="0.25">
      <c r="A6578">
        <v>2262863</v>
      </c>
      <c r="B6578">
        <v>6230</v>
      </c>
      <c r="C6578">
        <v>6</v>
      </c>
    </row>
    <row r="6579" spans="1:3" x14ac:dyDescent="0.25">
      <c r="A6579">
        <v>2294850</v>
      </c>
      <c r="B6579">
        <v>36</v>
      </c>
      <c r="C6579">
        <v>6</v>
      </c>
    </row>
    <row r="6580" spans="1:3" x14ac:dyDescent="0.25">
      <c r="A6580">
        <v>2316580</v>
      </c>
      <c r="B6580">
        <v>1</v>
      </c>
      <c r="C6580">
        <v>6</v>
      </c>
    </row>
    <row r="6581" spans="1:3" x14ac:dyDescent="0.25">
      <c r="A6581">
        <v>2322442</v>
      </c>
      <c r="B6581">
        <v>11</v>
      </c>
      <c r="C6581">
        <v>6</v>
      </c>
    </row>
    <row r="6582" spans="1:3" x14ac:dyDescent="0.25">
      <c r="A6582">
        <v>2326963</v>
      </c>
      <c r="B6582">
        <v>7</v>
      </c>
      <c r="C6582">
        <v>6</v>
      </c>
    </row>
    <row r="6583" spans="1:3" x14ac:dyDescent="0.25">
      <c r="A6583">
        <v>2327025</v>
      </c>
      <c r="B6583">
        <v>1</v>
      </c>
      <c r="C6583">
        <v>6</v>
      </c>
    </row>
    <row r="6584" spans="1:3" x14ac:dyDescent="0.25">
      <c r="A6584">
        <v>2337233</v>
      </c>
      <c r="B6584">
        <v>383</v>
      </c>
      <c r="C6584">
        <v>6</v>
      </c>
    </row>
    <row r="6585" spans="1:3" x14ac:dyDescent="0.25">
      <c r="A6585">
        <v>2339976</v>
      </c>
      <c r="B6585">
        <v>1</v>
      </c>
      <c r="C6585">
        <v>6</v>
      </c>
    </row>
    <row r="6586" spans="1:3" x14ac:dyDescent="0.25">
      <c r="A6586">
        <v>2353273</v>
      </c>
      <c r="B6586">
        <v>62</v>
      </c>
      <c r="C6586">
        <v>6</v>
      </c>
    </row>
    <row r="6587" spans="1:3" x14ac:dyDescent="0.25">
      <c r="A6587">
        <v>2372797</v>
      </c>
      <c r="B6587">
        <v>27</v>
      </c>
      <c r="C6587">
        <v>6</v>
      </c>
    </row>
    <row r="6588" spans="1:3" x14ac:dyDescent="0.25">
      <c r="A6588">
        <v>2379036</v>
      </c>
      <c r="B6588">
        <v>14</v>
      </c>
      <c r="C6588">
        <v>6</v>
      </c>
    </row>
    <row r="6589" spans="1:3" x14ac:dyDescent="0.25">
      <c r="A6589">
        <v>2390360</v>
      </c>
      <c r="B6589">
        <v>7</v>
      </c>
      <c r="C6589">
        <v>6</v>
      </c>
    </row>
    <row r="6590" spans="1:3" x14ac:dyDescent="0.25">
      <c r="A6590">
        <v>2403631</v>
      </c>
      <c r="B6590">
        <v>1</v>
      </c>
      <c r="C6590">
        <v>6</v>
      </c>
    </row>
    <row r="6591" spans="1:3" x14ac:dyDescent="0.25">
      <c r="A6591">
        <v>2407232</v>
      </c>
      <c r="B6591">
        <v>5</v>
      </c>
      <c r="C6591">
        <v>6</v>
      </c>
    </row>
    <row r="6592" spans="1:3" x14ac:dyDescent="0.25">
      <c r="A6592">
        <v>2426733</v>
      </c>
      <c r="B6592">
        <v>571</v>
      </c>
      <c r="C6592">
        <v>6</v>
      </c>
    </row>
    <row r="6593" spans="1:3" x14ac:dyDescent="0.25">
      <c r="A6593">
        <v>2439118</v>
      </c>
      <c r="B6593">
        <v>47</v>
      </c>
      <c r="C6593">
        <v>6</v>
      </c>
    </row>
    <row r="6594" spans="1:3" x14ac:dyDescent="0.25">
      <c r="A6594">
        <v>2458625</v>
      </c>
      <c r="B6594">
        <v>16</v>
      </c>
      <c r="C6594">
        <v>6</v>
      </c>
    </row>
    <row r="6595" spans="1:3" x14ac:dyDescent="0.25">
      <c r="A6595">
        <v>2471323</v>
      </c>
      <c r="B6595">
        <v>1294</v>
      </c>
      <c r="C6595">
        <v>6</v>
      </c>
    </row>
    <row r="6596" spans="1:3" x14ac:dyDescent="0.25">
      <c r="A6596">
        <v>2510088</v>
      </c>
      <c r="B6596">
        <v>3</v>
      </c>
      <c r="C6596">
        <v>6</v>
      </c>
    </row>
    <row r="6597" spans="1:3" x14ac:dyDescent="0.25">
      <c r="A6597">
        <v>2546956</v>
      </c>
      <c r="B6597">
        <v>748</v>
      </c>
      <c r="C6597">
        <v>6</v>
      </c>
    </row>
    <row r="6598" spans="1:3" x14ac:dyDescent="0.25">
      <c r="A6598">
        <v>2552962</v>
      </c>
      <c r="B6598">
        <v>27</v>
      </c>
      <c r="C6598">
        <v>6</v>
      </c>
    </row>
    <row r="6599" spans="1:3" x14ac:dyDescent="0.25">
      <c r="A6599">
        <v>2555249</v>
      </c>
      <c r="B6599">
        <v>4</v>
      </c>
      <c r="C6599">
        <v>6</v>
      </c>
    </row>
    <row r="6600" spans="1:3" x14ac:dyDescent="0.25">
      <c r="A6600">
        <v>2572936</v>
      </c>
      <c r="B6600">
        <v>12</v>
      </c>
      <c r="C6600">
        <v>6</v>
      </c>
    </row>
    <row r="6601" spans="1:3" x14ac:dyDescent="0.25">
      <c r="A6601">
        <v>2590608</v>
      </c>
      <c r="B6601">
        <v>57</v>
      </c>
      <c r="C6601">
        <v>6</v>
      </c>
    </row>
    <row r="6602" spans="1:3" x14ac:dyDescent="0.25">
      <c r="A6602">
        <v>2602750</v>
      </c>
      <c r="B6602">
        <v>4</v>
      </c>
      <c r="C6602">
        <v>6</v>
      </c>
    </row>
    <row r="6603" spans="1:3" x14ac:dyDescent="0.25">
      <c r="A6603">
        <v>2606699</v>
      </c>
      <c r="B6603">
        <v>12</v>
      </c>
      <c r="C6603">
        <v>6</v>
      </c>
    </row>
    <row r="6604" spans="1:3" x14ac:dyDescent="0.25">
      <c r="A6604">
        <v>2614908</v>
      </c>
      <c r="B6604">
        <v>4</v>
      </c>
      <c r="C6604">
        <v>6</v>
      </c>
    </row>
    <row r="6605" spans="1:3" x14ac:dyDescent="0.25">
      <c r="A6605">
        <v>2627396</v>
      </c>
      <c r="B6605">
        <v>11</v>
      </c>
      <c r="C6605">
        <v>6</v>
      </c>
    </row>
    <row r="6606" spans="1:3" x14ac:dyDescent="0.25">
      <c r="A6606">
        <v>2637711</v>
      </c>
      <c r="B6606">
        <v>19</v>
      </c>
      <c r="C6606">
        <v>6</v>
      </c>
    </row>
    <row r="6607" spans="1:3" x14ac:dyDescent="0.25">
      <c r="A6607">
        <v>2638966</v>
      </c>
      <c r="B6607">
        <v>305</v>
      </c>
      <c r="C6607">
        <v>6</v>
      </c>
    </row>
    <row r="6608" spans="1:3" x14ac:dyDescent="0.25">
      <c r="A6608">
        <v>2652442</v>
      </c>
      <c r="B6608">
        <v>2</v>
      </c>
      <c r="C6608">
        <v>6</v>
      </c>
    </row>
    <row r="6609" spans="1:3" x14ac:dyDescent="0.25">
      <c r="A6609">
        <v>2652463</v>
      </c>
      <c r="B6609">
        <v>5</v>
      </c>
      <c r="C6609">
        <v>6</v>
      </c>
    </row>
    <row r="6610" spans="1:3" x14ac:dyDescent="0.25">
      <c r="A6610">
        <v>2671850</v>
      </c>
      <c r="B6610">
        <v>287</v>
      </c>
      <c r="C6610">
        <v>6</v>
      </c>
    </row>
    <row r="6611" spans="1:3" x14ac:dyDescent="0.25">
      <c r="A6611">
        <v>2672888</v>
      </c>
      <c r="B6611">
        <v>65</v>
      </c>
      <c r="C6611">
        <v>6</v>
      </c>
    </row>
    <row r="6612" spans="1:3" x14ac:dyDescent="0.25">
      <c r="A6612">
        <v>2686497</v>
      </c>
      <c r="B6612">
        <v>3</v>
      </c>
      <c r="C6612">
        <v>6</v>
      </c>
    </row>
    <row r="6613" spans="1:3" x14ac:dyDescent="0.25">
      <c r="A6613">
        <v>2706640</v>
      </c>
      <c r="B6613">
        <v>50</v>
      </c>
      <c r="C6613">
        <v>6</v>
      </c>
    </row>
    <row r="6614" spans="1:3" x14ac:dyDescent="0.25">
      <c r="A6614">
        <v>2733489</v>
      </c>
      <c r="B6614">
        <v>20</v>
      </c>
      <c r="C6614">
        <v>6</v>
      </c>
    </row>
    <row r="6615" spans="1:3" x14ac:dyDescent="0.25">
      <c r="A6615">
        <v>2759028</v>
      </c>
      <c r="B6615">
        <v>7</v>
      </c>
      <c r="C6615">
        <v>6</v>
      </c>
    </row>
    <row r="6616" spans="1:3" x14ac:dyDescent="0.25">
      <c r="A6616">
        <v>2774538</v>
      </c>
      <c r="B6616">
        <v>66</v>
      </c>
      <c r="C6616">
        <v>6</v>
      </c>
    </row>
    <row r="6617" spans="1:3" x14ac:dyDescent="0.25">
      <c r="A6617">
        <v>2777261</v>
      </c>
      <c r="B6617">
        <v>9</v>
      </c>
      <c r="C6617">
        <v>6</v>
      </c>
    </row>
    <row r="6618" spans="1:3" x14ac:dyDescent="0.25">
      <c r="A6618">
        <v>2793707</v>
      </c>
      <c r="B6618">
        <v>5</v>
      </c>
      <c r="C6618">
        <v>6</v>
      </c>
    </row>
    <row r="6619" spans="1:3" x14ac:dyDescent="0.25">
      <c r="A6619">
        <v>2811183</v>
      </c>
      <c r="B6619">
        <v>4</v>
      </c>
      <c r="C6619">
        <v>6</v>
      </c>
    </row>
    <row r="6620" spans="1:3" x14ac:dyDescent="0.25">
      <c r="A6620">
        <v>2813676</v>
      </c>
      <c r="B6620">
        <v>1</v>
      </c>
      <c r="C6620">
        <v>6</v>
      </c>
    </row>
    <row r="6621" spans="1:3" x14ac:dyDescent="0.25">
      <c r="A6621">
        <v>2836241</v>
      </c>
      <c r="B6621">
        <v>14</v>
      </c>
      <c r="C6621">
        <v>6</v>
      </c>
    </row>
    <row r="6622" spans="1:3" x14ac:dyDescent="0.25">
      <c r="A6622">
        <v>2843130</v>
      </c>
      <c r="B6622">
        <v>6</v>
      </c>
      <c r="C6622">
        <v>6</v>
      </c>
    </row>
    <row r="6623" spans="1:3" x14ac:dyDescent="0.25">
      <c r="A6623">
        <v>2844029</v>
      </c>
      <c r="B6623">
        <v>28</v>
      </c>
      <c r="C6623">
        <v>6</v>
      </c>
    </row>
    <row r="6624" spans="1:3" x14ac:dyDescent="0.25">
      <c r="A6624">
        <v>2850687</v>
      </c>
      <c r="B6624">
        <v>1</v>
      </c>
      <c r="C6624">
        <v>6</v>
      </c>
    </row>
    <row r="6625" spans="1:3" x14ac:dyDescent="0.25">
      <c r="A6625">
        <v>2869543</v>
      </c>
      <c r="B6625">
        <v>22</v>
      </c>
      <c r="C6625">
        <v>6</v>
      </c>
    </row>
    <row r="6626" spans="1:3" x14ac:dyDescent="0.25">
      <c r="A6626">
        <v>2876882</v>
      </c>
      <c r="B6626">
        <v>5</v>
      </c>
      <c r="C6626">
        <v>6</v>
      </c>
    </row>
    <row r="6627" spans="1:3" x14ac:dyDescent="0.25">
      <c r="A6627">
        <v>2921434</v>
      </c>
      <c r="B6627">
        <v>145</v>
      </c>
      <c r="C6627">
        <v>6</v>
      </c>
    </row>
    <row r="6628" spans="1:3" x14ac:dyDescent="0.25">
      <c r="A6628">
        <v>2928179</v>
      </c>
      <c r="B6628">
        <v>53</v>
      </c>
      <c r="C6628">
        <v>6</v>
      </c>
    </row>
    <row r="6629" spans="1:3" x14ac:dyDescent="0.25">
      <c r="A6629">
        <v>2929233</v>
      </c>
      <c r="B6629">
        <v>27</v>
      </c>
      <c r="C6629">
        <v>6</v>
      </c>
    </row>
    <row r="6630" spans="1:3" x14ac:dyDescent="0.25">
      <c r="A6630">
        <v>2931231</v>
      </c>
      <c r="B6630">
        <v>29</v>
      </c>
      <c r="C6630">
        <v>6</v>
      </c>
    </row>
    <row r="6631" spans="1:3" x14ac:dyDescent="0.25">
      <c r="A6631">
        <v>2943678</v>
      </c>
      <c r="B6631">
        <v>1658</v>
      </c>
      <c r="C6631">
        <v>6</v>
      </c>
    </row>
    <row r="6632" spans="1:3" x14ac:dyDescent="0.25">
      <c r="A6632">
        <v>2952819</v>
      </c>
      <c r="B6632">
        <v>3</v>
      </c>
      <c r="C6632">
        <v>6</v>
      </c>
    </row>
    <row r="6633" spans="1:3" x14ac:dyDescent="0.25">
      <c r="A6633">
        <v>2965491</v>
      </c>
      <c r="B6633">
        <v>2</v>
      </c>
      <c r="C6633">
        <v>6</v>
      </c>
    </row>
    <row r="6634" spans="1:3" x14ac:dyDescent="0.25">
      <c r="A6634">
        <v>2990406</v>
      </c>
      <c r="B6634">
        <v>10</v>
      </c>
      <c r="C6634">
        <v>6</v>
      </c>
    </row>
    <row r="6635" spans="1:3" x14ac:dyDescent="0.25">
      <c r="A6635">
        <v>3009783</v>
      </c>
      <c r="B6635">
        <v>38</v>
      </c>
      <c r="C6635">
        <v>6</v>
      </c>
    </row>
    <row r="6636" spans="1:3" x14ac:dyDescent="0.25">
      <c r="A6636">
        <v>3015002</v>
      </c>
      <c r="B6636">
        <v>7</v>
      </c>
      <c r="C6636">
        <v>6</v>
      </c>
    </row>
    <row r="6637" spans="1:3" x14ac:dyDescent="0.25">
      <c r="A6637">
        <v>3031977</v>
      </c>
      <c r="B6637">
        <v>25</v>
      </c>
      <c r="C6637">
        <v>6</v>
      </c>
    </row>
    <row r="6638" spans="1:3" x14ac:dyDescent="0.25">
      <c r="A6638">
        <v>3035150</v>
      </c>
      <c r="B6638">
        <v>9</v>
      </c>
      <c r="C6638">
        <v>6</v>
      </c>
    </row>
    <row r="6639" spans="1:3" x14ac:dyDescent="0.25">
      <c r="A6639">
        <v>3051849</v>
      </c>
      <c r="B6639">
        <v>3</v>
      </c>
      <c r="C6639">
        <v>6</v>
      </c>
    </row>
    <row r="6640" spans="1:3" x14ac:dyDescent="0.25">
      <c r="A6640">
        <v>3052584</v>
      </c>
      <c r="B6640">
        <v>29</v>
      </c>
      <c r="C6640">
        <v>6</v>
      </c>
    </row>
    <row r="6641" spans="1:3" x14ac:dyDescent="0.25">
      <c r="A6641">
        <v>3052665</v>
      </c>
      <c r="B6641">
        <v>64</v>
      </c>
      <c r="C6641">
        <v>6</v>
      </c>
    </row>
    <row r="6642" spans="1:3" x14ac:dyDescent="0.25">
      <c r="A6642">
        <v>3054177</v>
      </c>
      <c r="B6642">
        <v>38</v>
      </c>
      <c r="C6642">
        <v>6</v>
      </c>
    </row>
    <row r="6643" spans="1:3" x14ac:dyDescent="0.25">
      <c r="A6643">
        <v>3072544</v>
      </c>
      <c r="B6643">
        <v>411</v>
      </c>
      <c r="C6643">
        <v>6</v>
      </c>
    </row>
    <row r="6644" spans="1:3" x14ac:dyDescent="0.25">
      <c r="A6644">
        <v>3075918</v>
      </c>
      <c r="B6644">
        <v>707</v>
      </c>
      <c r="C6644">
        <v>6</v>
      </c>
    </row>
    <row r="6645" spans="1:3" x14ac:dyDescent="0.25">
      <c r="A6645">
        <v>3082534</v>
      </c>
      <c r="B6645">
        <v>4</v>
      </c>
      <c r="C6645">
        <v>6</v>
      </c>
    </row>
    <row r="6646" spans="1:3" x14ac:dyDescent="0.25">
      <c r="A6646">
        <v>3101277</v>
      </c>
      <c r="B6646">
        <v>28</v>
      </c>
      <c r="C6646">
        <v>6</v>
      </c>
    </row>
    <row r="6647" spans="1:3" x14ac:dyDescent="0.25">
      <c r="A6647">
        <v>3110155</v>
      </c>
      <c r="B6647">
        <v>8</v>
      </c>
      <c r="C6647">
        <v>6</v>
      </c>
    </row>
    <row r="6648" spans="1:3" x14ac:dyDescent="0.25">
      <c r="A6648">
        <v>3111595</v>
      </c>
      <c r="B6648">
        <v>2</v>
      </c>
      <c r="C6648">
        <v>6</v>
      </c>
    </row>
    <row r="6649" spans="1:3" x14ac:dyDescent="0.25">
      <c r="A6649">
        <v>3148504</v>
      </c>
      <c r="B6649">
        <v>14</v>
      </c>
      <c r="C6649">
        <v>6</v>
      </c>
    </row>
    <row r="6650" spans="1:3" x14ac:dyDescent="0.25">
      <c r="A6650">
        <v>3149047</v>
      </c>
      <c r="B6650">
        <v>16</v>
      </c>
      <c r="C6650">
        <v>6</v>
      </c>
    </row>
    <row r="6651" spans="1:3" x14ac:dyDescent="0.25">
      <c r="A6651">
        <v>3163182</v>
      </c>
      <c r="B6651">
        <v>13</v>
      </c>
      <c r="C6651">
        <v>6</v>
      </c>
    </row>
    <row r="6652" spans="1:3" x14ac:dyDescent="0.25">
      <c r="A6652">
        <v>3172943</v>
      </c>
      <c r="B6652">
        <v>58</v>
      </c>
      <c r="C6652">
        <v>6</v>
      </c>
    </row>
    <row r="6653" spans="1:3" x14ac:dyDescent="0.25">
      <c r="A6653">
        <v>3218257</v>
      </c>
      <c r="B6653">
        <v>11</v>
      </c>
      <c r="C6653">
        <v>6</v>
      </c>
    </row>
    <row r="6654" spans="1:3" x14ac:dyDescent="0.25">
      <c r="A6654">
        <v>3222019</v>
      </c>
      <c r="B6654">
        <v>10</v>
      </c>
      <c r="C6654">
        <v>6</v>
      </c>
    </row>
    <row r="6655" spans="1:3" x14ac:dyDescent="0.25">
      <c r="A6655">
        <v>3222133</v>
      </c>
      <c r="B6655">
        <v>283</v>
      </c>
      <c r="C6655">
        <v>6</v>
      </c>
    </row>
    <row r="6656" spans="1:3" x14ac:dyDescent="0.25">
      <c r="A6656">
        <v>3237018</v>
      </c>
      <c r="B6656">
        <v>22</v>
      </c>
      <c r="C6656">
        <v>6</v>
      </c>
    </row>
    <row r="6657" spans="1:3" x14ac:dyDescent="0.25">
      <c r="A6657">
        <v>3240313</v>
      </c>
      <c r="B6657">
        <v>35</v>
      </c>
      <c r="C6657">
        <v>6</v>
      </c>
    </row>
    <row r="6658" spans="1:3" x14ac:dyDescent="0.25">
      <c r="A6658">
        <v>3254217</v>
      </c>
      <c r="B6658">
        <v>323</v>
      </c>
      <c r="C6658">
        <v>6</v>
      </c>
    </row>
    <row r="6659" spans="1:3" x14ac:dyDescent="0.25">
      <c r="A6659">
        <v>3259973</v>
      </c>
      <c r="B6659">
        <v>17009</v>
      </c>
      <c r="C6659">
        <v>6</v>
      </c>
    </row>
    <row r="6660" spans="1:3" x14ac:dyDescent="0.25">
      <c r="A6660">
        <v>3263932</v>
      </c>
      <c r="B6660">
        <v>32</v>
      </c>
      <c r="C6660">
        <v>6</v>
      </c>
    </row>
    <row r="6661" spans="1:3" x14ac:dyDescent="0.25">
      <c r="A6661">
        <v>3267662</v>
      </c>
      <c r="B6661">
        <v>44</v>
      </c>
      <c r="C6661">
        <v>6</v>
      </c>
    </row>
    <row r="6662" spans="1:3" x14ac:dyDescent="0.25">
      <c r="A6662">
        <v>3269937</v>
      </c>
      <c r="B6662">
        <v>7</v>
      </c>
      <c r="C6662">
        <v>6</v>
      </c>
    </row>
    <row r="6663" spans="1:3" x14ac:dyDescent="0.25">
      <c r="A6663">
        <v>3329253</v>
      </c>
      <c r="B6663">
        <v>39</v>
      </c>
      <c r="C6663">
        <v>6</v>
      </c>
    </row>
    <row r="6664" spans="1:3" x14ac:dyDescent="0.25">
      <c r="A6664">
        <v>3334776</v>
      </c>
      <c r="B6664">
        <v>23</v>
      </c>
      <c r="C6664">
        <v>6</v>
      </c>
    </row>
    <row r="6665" spans="1:3" x14ac:dyDescent="0.25">
      <c r="A6665">
        <v>3335468</v>
      </c>
      <c r="B6665">
        <v>9</v>
      </c>
      <c r="C6665">
        <v>6</v>
      </c>
    </row>
    <row r="6666" spans="1:3" x14ac:dyDescent="0.25">
      <c r="A6666">
        <v>3368947</v>
      </c>
      <c r="B6666">
        <v>53</v>
      </c>
      <c r="C6666">
        <v>6</v>
      </c>
    </row>
    <row r="6667" spans="1:3" x14ac:dyDescent="0.25">
      <c r="A6667">
        <v>3397418</v>
      </c>
      <c r="B6667">
        <v>106</v>
      </c>
      <c r="C6667">
        <v>6</v>
      </c>
    </row>
    <row r="6668" spans="1:3" x14ac:dyDescent="0.25">
      <c r="A6668">
        <v>3418483</v>
      </c>
      <c r="B6668">
        <v>9</v>
      </c>
      <c r="C6668">
        <v>6</v>
      </c>
    </row>
    <row r="6669" spans="1:3" x14ac:dyDescent="0.25">
      <c r="A6669">
        <v>3434626</v>
      </c>
      <c r="B6669">
        <v>47</v>
      </c>
      <c r="C6669">
        <v>6</v>
      </c>
    </row>
    <row r="6670" spans="1:3" x14ac:dyDescent="0.25">
      <c r="A6670">
        <v>3441959</v>
      </c>
      <c r="B6670">
        <v>57</v>
      </c>
      <c r="C6670">
        <v>6</v>
      </c>
    </row>
    <row r="6671" spans="1:3" x14ac:dyDescent="0.25">
      <c r="A6671">
        <v>3442376</v>
      </c>
      <c r="B6671">
        <v>10</v>
      </c>
      <c r="C6671">
        <v>6</v>
      </c>
    </row>
    <row r="6672" spans="1:3" x14ac:dyDescent="0.25">
      <c r="A6672">
        <v>3448390</v>
      </c>
      <c r="B6672">
        <v>1314</v>
      </c>
      <c r="C6672">
        <v>6</v>
      </c>
    </row>
    <row r="6673" spans="1:3" x14ac:dyDescent="0.25">
      <c r="A6673">
        <v>3451610</v>
      </c>
      <c r="B6673">
        <v>6</v>
      </c>
      <c r="C6673">
        <v>6</v>
      </c>
    </row>
    <row r="6674" spans="1:3" x14ac:dyDescent="0.25">
      <c r="A6674">
        <v>3457256</v>
      </c>
      <c r="B6674">
        <v>4</v>
      </c>
      <c r="C6674">
        <v>6</v>
      </c>
    </row>
    <row r="6675" spans="1:3" x14ac:dyDescent="0.25">
      <c r="A6675">
        <v>3552150</v>
      </c>
      <c r="B6675">
        <v>11</v>
      </c>
      <c r="C6675">
        <v>6</v>
      </c>
    </row>
    <row r="6676" spans="1:3" x14ac:dyDescent="0.25">
      <c r="A6676">
        <v>3569974</v>
      </c>
      <c r="B6676">
        <v>18</v>
      </c>
      <c r="C6676">
        <v>6</v>
      </c>
    </row>
    <row r="6677" spans="1:3" x14ac:dyDescent="0.25">
      <c r="A6677">
        <v>3604979</v>
      </c>
      <c r="B6677">
        <v>4</v>
      </c>
      <c r="C6677">
        <v>6</v>
      </c>
    </row>
    <row r="6678" spans="1:3" x14ac:dyDescent="0.25">
      <c r="A6678">
        <v>3620648</v>
      </c>
      <c r="B6678">
        <v>5</v>
      </c>
      <c r="C6678">
        <v>6</v>
      </c>
    </row>
    <row r="6679" spans="1:3" x14ac:dyDescent="0.25">
      <c r="A6679">
        <v>3621126</v>
      </c>
      <c r="B6679">
        <v>19</v>
      </c>
      <c r="C6679">
        <v>6</v>
      </c>
    </row>
    <row r="6680" spans="1:3" x14ac:dyDescent="0.25">
      <c r="A6680">
        <v>3641093</v>
      </c>
      <c r="B6680">
        <v>1102</v>
      </c>
      <c r="C6680">
        <v>6</v>
      </c>
    </row>
    <row r="6681" spans="1:3" x14ac:dyDescent="0.25">
      <c r="A6681">
        <v>3655496</v>
      </c>
      <c r="B6681">
        <v>9</v>
      </c>
      <c r="C6681">
        <v>6</v>
      </c>
    </row>
    <row r="6682" spans="1:3" x14ac:dyDescent="0.25">
      <c r="A6682">
        <v>3671823</v>
      </c>
      <c r="B6682">
        <v>15</v>
      </c>
      <c r="C6682">
        <v>6</v>
      </c>
    </row>
    <row r="6683" spans="1:3" x14ac:dyDescent="0.25">
      <c r="A6683">
        <v>3676754</v>
      </c>
      <c r="B6683">
        <v>395</v>
      </c>
      <c r="C6683">
        <v>6</v>
      </c>
    </row>
    <row r="6684" spans="1:3" x14ac:dyDescent="0.25">
      <c r="A6684">
        <v>3685695</v>
      </c>
      <c r="B6684">
        <v>6</v>
      </c>
      <c r="C6684">
        <v>6</v>
      </c>
    </row>
    <row r="6685" spans="1:3" x14ac:dyDescent="0.25">
      <c r="A6685">
        <v>3714458</v>
      </c>
      <c r="B6685">
        <v>5</v>
      </c>
      <c r="C6685">
        <v>6</v>
      </c>
    </row>
    <row r="6686" spans="1:3" x14ac:dyDescent="0.25">
      <c r="A6686">
        <v>3742710</v>
      </c>
      <c r="B6686">
        <v>7</v>
      </c>
      <c r="C6686">
        <v>6</v>
      </c>
    </row>
    <row r="6687" spans="1:3" x14ac:dyDescent="0.25">
      <c r="A6687">
        <v>3747037</v>
      </c>
      <c r="B6687">
        <v>413</v>
      </c>
      <c r="C6687">
        <v>6</v>
      </c>
    </row>
    <row r="6688" spans="1:3" x14ac:dyDescent="0.25">
      <c r="A6688">
        <v>3750271</v>
      </c>
      <c r="B6688">
        <v>3</v>
      </c>
      <c r="C6688">
        <v>6</v>
      </c>
    </row>
    <row r="6689" spans="1:3" x14ac:dyDescent="0.25">
      <c r="A6689">
        <v>3754587</v>
      </c>
      <c r="B6689">
        <v>55</v>
      </c>
      <c r="C6689">
        <v>6</v>
      </c>
    </row>
    <row r="6690" spans="1:3" x14ac:dyDescent="0.25">
      <c r="A6690">
        <v>3757564</v>
      </c>
      <c r="B6690">
        <v>6</v>
      </c>
      <c r="C6690">
        <v>6</v>
      </c>
    </row>
    <row r="6691" spans="1:3" x14ac:dyDescent="0.25">
      <c r="A6691">
        <v>3769124</v>
      </c>
      <c r="B6691">
        <v>29</v>
      </c>
      <c r="C6691">
        <v>6</v>
      </c>
    </row>
    <row r="6692" spans="1:3" x14ac:dyDescent="0.25">
      <c r="A6692">
        <v>3775345</v>
      </c>
      <c r="B6692">
        <v>1</v>
      </c>
      <c r="C6692">
        <v>6</v>
      </c>
    </row>
    <row r="6693" spans="1:3" x14ac:dyDescent="0.25">
      <c r="A6693">
        <v>3810693</v>
      </c>
      <c r="B6693">
        <v>8</v>
      </c>
      <c r="C6693">
        <v>6</v>
      </c>
    </row>
    <row r="6694" spans="1:3" x14ac:dyDescent="0.25">
      <c r="A6694">
        <v>3825539</v>
      </c>
      <c r="B6694">
        <v>1</v>
      </c>
      <c r="C6694">
        <v>6</v>
      </c>
    </row>
    <row r="6695" spans="1:3" x14ac:dyDescent="0.25">
      <c r="A6695">
        <v>3831330</v>
      </c>
      <c r="B6695">
        <v>466</v>
      </c>
      <c r="C6695">
        <v>6</v>
      </c>
    </row>
    <row r="6696" spans="1:3" x14ac:dyDescent="0.25">
      <c r="A6696">
        <v>3841850</v>
      </c>
      <c r="B6696">
        <v>78</v>
      </c>
      <c r="C6696">
        <v>6</v>
      </c>
    </row>
    <row r="6697" spans="1:3" x14ac:dyDescent="0.25">
      <c r="A6697">
        <v>3847398</v>
      </c>
      <c r="B6697">
        <v>5</v>
      </c>
      <c r="C6697">
        <v>6</v>
      </c>
    </row>
    <row r="6698" spans="1:3" x14ac:dyDescent="0.25">
      <c r="A6698">
        <v>3865467</v>
      </c>
      <c r="B6698">
        <v>12</v>
      </c>
      <c r="C6698">
        <v>6</v>
      </c>
    </row>
    <row r="6699" spans="1:3" x14ac:dyDescent="0.25">
      <c r="A6699">
        <v>3867074</v>
      </c>
      <c r="B6699">
        <v>2</v>
      </c>
      <c r="C6699">
        <v>6</v>
      </c>
    </row>
    <row r="6700" spans="1:3" x14ac:dyDescent="0.25">
      <c r="A6700">
        <v>3867527</v>
      </c>
      <c r="B6700">
        <v>20</v>
      </c>
      <c r="C6700">
        <v>6</v>
      </c>
    </row>
    <row r="6701" spans="1:3" x14ac:dyDescent="0.25">
      <c r="A6701">
        <v>3881021</v>
      </c>
      <c r="B6701">
        <v>7</v>
      </c>
      <c r="C6701">
        <v>6</v>
      </c>
    </row>
    <row r="6702" spans="1:3" x14ac:dyDescent="0.25">
      <c r="A6702">
        <v>3914452</v>
      </c>
      <c r="B6702">
        <v>6</v>
      </c>
      <c r="C6702">
        <v>6</v>
      </c>
    </row>
    <row r="6703" spans="1:3" x14ac:dyDescent="0.25">
      <c r="A6703">
        <v>3915824</v>
      </c>
      <c r="B6703">
        <v>50</v>
      </c>
      <c r="C6703">
        <v>6</v>
      </c>
    </row>
    <row r="6704" spans="1:3" x14ac:dyDescent="0.25">
      <c r="A6704">
        <v>3924060</v>
      </c>
      <c r="B6704">
        <v>21</v>
      </c>
      <c r="C6704">
        <v>6</v>
      </c>
    </row>
    <row r="6705" spans="1:3" x14ac:dyDescent="0.25">
      <c r="A6705">
        <v>3943256</v>
      </c>
      <c r="B6705">
        <v>2</v>
      </c>
      <c r="C6705">
        <v>6</v>
      </c>
    </row>
    <row r="6706" spans="1:3" x14ac:dyDescent="0.25">
      <c r="A6706">
        <v>3948585</v>
      </c>
      <c r="B6706">
        <v>13</v>
      </c>
      <c r="C6706">
        <v>6</v>
      </c>
    </row>
    <row r="6707" spans="1:3" x14ac:dyDescent="0.25">
      <c r="A6707">
        <v>3963467</v>
      </c>
      <c r="B6707">
        <v>5</v>
      </c>
      <c r="C6707">
        <v>6</v>
      </c>
    </row>
    <row r="6708" spans="1:3" x14ac:dyDescent="0.25">
      <c r="A6708">
        <v>3969776</v>
      </c>
      <c r="B6708">
        <v>576</v>
      </c>
      <c r="C6708">
        <v>6</v>
      </c>
    </row>
    <row r="6709" spans="1:3" x14ac:dyDescent="0.25">
      <c r="A6709">
        <v>3979424</v>
      </c>
      <c r="B6709">
        <v>7</v>
      </c>
      <c r="C6709">
        <v>6</v>
      </c>
    </row>
    <row r="6710" spans="1:3" x14ac:dyDescent="0.25">
      <c r="A6710">
        <v>3998272</v>
      </c>
      <c r="B6710">
        <v>17</v>
      </c>
      <c r="C6710">
        <v>6</v>
      </c>
    </row>
    <row r="6711" spans="1:3" x14ac:dyDescent="0.25">
      <c r="A6711">
        <v>3998353</v>
      </c>
      <c r="B6711">
        <v>1</v>
      </c>
      <c r="C6711">
        <v>6</v>
      </c>
    </row>
    <row r="6712" spans="1:3" x14ac:dyDescent="0.25">
      <c r="A6712">
        <v>4002975</v>
      </c>
      <c r="B6712">
        <v>10</v>
      </c>
      <c r="C6712">
        <v>6</v>
      </c>
    </row>
    <row r="6713" spans="1:3" x14ac:dyDescent="0.25">
      <c r="A6713">
        <v>4008196</v>
      </c>
      <c r="B6713">
        <v>5</v>
      </c>
      <c r="C6713">
        <v>6</v>
      </c>
    </row>
    <row r="6714" spans="1:3" x14ac:dyDescent="0.25">
      <c r="A6714">
        <v>4008629</v>
      </c>
      <c r="B6714">
        <v>15</v>
      </c>
      <c r="C6714">
        <v>6</v>
      </c>
    </row>
    <row r="6715" spans="1:3" x14ac:dyDescent="0.25">
      <c r="A6715">
        <v>4032593</v>
      </c>
      <c r="B6715">
        <v>14</v>
      </c>
      <c r="C6715">
        <v>6</v>
      </c>
    </row>
    <row r="6716" spans="1:3" x14ac:dyDescent="0.25">
      <c r="A6716">
        <v>4046010</v>
      </c>
      <c r="B6716">
        <v>8</v>
      </c>
      <c r="C6716">
        <v>6</v>
      </c>
    </row>
    <row r="6717" spans="1:3" x14ac:dyDescent="0.25">
      <c r="A6717">
        <v>4052002</v>
      </c>
      <c r="B6717">
        <v>12</v>
      </c>
      <c r="C6717">
        <v>6</v>
      </c>
    </row>
    <row r="6718" spans="1:3" x14ac:dyDescent="0.25">
      <c r="A6718">
        <v>4067351</v>
      </c>
      <c r="B6718">
        <v>1159</v>
      </c>
      <c r="C6718">
        <v>6</v>
      </c>
    </row>
    <row r="6719" spans="1:3" x14ac:dyDescent="0.25">
      <c r="A6719">
        <v>4075545</v>
      </c>
      <c r="B6719">
        <v>148</v>
      </c>
      <c r="C6719">
        <v>6</v>
      </c>
    </row>
    <row r="6720" spans="1:3" x14ac:dyDescent="0.25">
      <c r="A6720">
        <v>4110789</v>
      </c>
      <c r="B6720">
        <v>84</v>
      </c>
      <c r="C6720">
        <v>6</v>
      </c>
    </row>
    <row r="6721" spans="1:3" x14ac:dyDescent="0.25">
      <c r="A6721">
        <v>4118514</v>
      </c>
      <c r="B6721">
        <v>702</v>
      </c>
      <c r="C6721">
        <v>6</v>
      </c>
    </row>
    <row r="6722" spans="1:3" x14ac:dyDescent="0.25">
      <c r="A6722">
        <v>4121561</v>
      </c>
      <c r="B6722">
        <v>7</v>
      </c>
      <c r="C6722">
        <v>6</v>
      </c>
    </row>
    <row r="6723" spans="1:3" x14ac:dyDescent="0.25">
      <c r="A6723">
        <v>4146129</v>
      </c>
      <c r="B6723">
        <v>18</v>
      </c>
      <c r="C6723">
        <v>6</v>
      </c>
    </row>
    <row r="6724" spans="1:3" x14ac:dyDescent="0.25">
      <c r="A6724">
        <v>4161259</v>
      </c>
      <c r="B6724">
        <v>57</v>
      </c>
      <c r="C6724">
        <v>6</v>
      </c>
    </row>
    <row r="6725" spans="1:3" x14ac:dyDescent="0.25">
      <c r="A6725">
        <v>4174876</v>
      </c>
      <c r="B6725">
        <v>21</v>
      </c>
      <c r="C6725">
        <v>6</v>
      </c>
    </row>
    <row r="6726" spans="1:3" x14ac:dyDescent="0.25">
      <c r="A6726">
        <v>4175876</v>
      </c>
      <c r="B6726">
        <v>13</v>
      </c>
      <c r="C6726">
        <v>6</v>
      </c>
    </row>
    <row r="6727" spans="1:3" x14ac:dyDescent="0.25">
      <c r="A6727">
        <v>4176256</v>
      </c>
      <c r="B6727">
        <v>602</v>
      </c>
      <c r="C6727">
        <v>6</v>
      </c>
    </row>
    <row r="6728" spans="1:3" x14ac:dyDescent="0.25">
      <c r="A6728">
        <v>4178452</v>
      </c>
      <c r="B6728">
        <v>41</v>
      </c>
      <c r="C6728">
        <v>6</v>
      </c>
    </row>
    <row r="6729" spans="1:3" x14ac:dyDescent="0.25">
      <c r="A6729">
        <v>4180595</v>
      </c>
      <c r="B6729">
        <v>107</v>
      </c>
      <c r="C6729">
        <v>6</v>
      </c>
    </row>
    <row r="6730" spans="1:3" x14ac:dyDescent="0.25">
      <c r="A6730">
        <v>4185751</v>
      </c>
      <c r="B6730">
        <v>12</v>
      </c>
      <c r="C6730">
        <v>6</v>
      </c>
    </row>
    <row r="6731" spans="1:3" x14ac:dyDescent="0.25">
      <c r="A6731">
        <v>4190069</v>
      </c>
      <c r="B6731">
        <v>21</v>
      </c>
      <c r="C6731">
        <v>6</v>
      </c>
    </row>
    <row r="6732" spans="1:3" x14ac:dyDescent="0.25">
      <c r="A6732">
        <v>4209672</v>
      </c>
      <c r="B6732">
        <v>22</v>
      </c>
      <c r="C6732">
        <v>6</v>
      </c>
    </row>
    <row r="6733" spans="1:3" x14ac:dyDescent="0.25">
      <c r="A6733">
        <v>4214366</v>
      </c>
      <c r="B6733">
        <v>13</v>
      </c>
      <c r="C6733">
        <v>6</v>
      </c>
    </row>
    <row r="6734" spans="1:3" x14ac:dyDescent="0.25">
      <c r="A6734">
        <v>4216776</v>
      </c>
      <c r="B6734">
        <v>3</v>
      </c>
      <c r="C6734">
        <v>6</v>
      </c>
    </row>
    <row r="6735" spans="1:3" x14ac:dyDescent="0.25">
      <c r="A6735">
        <v>4252151</v>
      </c>
      <c r="B6735">
        <v>62</v>
      </c>
      <c r="C6735">
        <v>6</v>
      </c>
    </row>
    <row r="6736" spans="1:3" x14ac:dyDescent="0.25">
      <c r="A6736">
        <v>4256950</v>
      </c>
      <c r="B6736">
        <v>2</v>
      </c>
      <c r="C6736">
        <v>6</v>
      </c>
    </row>
    <row r="6737" spans="1:3" x14ac:dyDescent="0.25">
      <c r="A6737">
        <v>4261424</v>
      </c>
      <c r="B6737">
        <v>31</v>
      </c>
      <c r="C6737">
        <v>6</v>
      </c>
    </row>
    <row r="6738" spans="1:3" x14ac:dyDescent="0.25">
      <c r="A6738">
        <v>4279861</v>
      </c>
      <c r="B6738">
        <v>32</v>
      </c>
      <c r="C6738">
        <v>6</v>
      </c>
    </row>
    <row r="6739" spans="1:3" x14ac:dyDescent="0.25">
      <c r="A6739">
        <v>4289743</v>
      </c>
      <c r="B6739">
        <v>1</v>
      </c>
      <c r="C6739">
        <v>6</v>
      </c>
    </row>
    <row r="6740" spans="1:3" x14ac:dyDescent="0.25">
      <c r="A6740">
        <v>4297933</v>
      </c>
      <c r="B6740">
        <v>13</v>
      </c>
      <c r="C6740">
        <v>6</v>
      </c>
    </row>
    <row r="6741" spans="1:3" x14ac:dyDescent="0.25">
      <c r="A6741">
        <v>4346307</v>
      </c>
      <c r="B6741">
        <v>14</v>
      </c>
      <c r="C6741">
        <v>6</v>
      </c>
    </row>
    <row r="6742" spans="1:3" x14ac:dyDescent="0.25">
      <c r="A6742">
        <v>4353441</v>
      </c>
      <c r="B6742">
        <v>15</v>
      </c>
      <c r="C6742">
        <v>6</v>
      </c>
    </row>
    <row r="6743" spans="1:3" x14ac:dyDescent="0.25">
      <c r="A6743">
        <v>4357349</v>
      </c>
      <c r="B6743">
        <v>6</v>
      </c>
      <c r="C6743">
        <v>6</v>
      </c>
    </row>
    <row r="6744" spans="1:3" x14ac:dyDescent="0.25">
      <c r="A6744">
        <v>4366840</v>
      </c>
      <c r="B6744">
        <v>64</v>
      </c>
      <c r="C6744">
        <v>6</v>
      </c>
    </row>
    <row r="6745" spans="1:3" x14ac:dyDescent="0.25">
      <c r="A6745">
        <v>4369143</v>
      </c>
      <c r="B6745">
        <v>1</v>
      </c>
      <c r="C6745">
        <v>6</v>
      </c>
    </row>
    <row r="6746" spans="1:3" x14ac:dyDescent="0.25">
      <c r="A6746">
        <v>4415991</v>
      </c>
      <c r="B6746">
        <v>62</v>
      </c>
      <c r="C6746">
        <v>6</v>
      </c>
    </row>
    <row r="6747" spans="1:3" x14ac:dyDescent="0.25">
      <c r="A6747">
        <v>4420200</v>
      </c>
      <c r="B6747">
        <v>1317</v>
      </c>
      <c r="C6747">
        <v>6</v>
      </c>
    </row>
    <row r="6748" spans="1:3" x14ac:dyDescent="0.25">
      <c r="A6748">
        <v>4423388</v>
      </c>
      <c r="B6748">
        <v>12</v>
      </c>
      <c r="C6748">
        <v>6</v>
      </c>
    </row>
    <row r="6749" spans="1:3" x14ac:dyDescent="0.25">
      <c r="A6749">
        <v>4428921</v>
      </c>
      <c r="B6749">
        <v>387</v>
      </c>
      <c r="C6749">
        <v>6</v>
      </c>
    </row>
    <row r="6750" spans="1:3" x14ac:dyDescent="0.25">
      <c r="A6750">
        <v>4429762</v>
      </c>
      <c r="B6750">
        <v>95</v>
      </c>
      <c r="C6750">
        <v>6</v>
      </c>
    </row>
    <row r="6751" spans="1:3" x14ac:dyDescent="0.25">
      <c r="A6751">
        <v>4439866</v>
      </c>
      <c r="B6751">
        <v>30</v>
      </c>
      <c r="C6751">
        <v>6</v>
      </c>
    </row>
    <row r="6752" spans="1:3" x14ac:dyDescent="0.25">
      <c r="A6752">
        <v>4440674</v>
      </c>
      <c r="B6752">
        <v>1162</v>
      </c>
      <c r="C6752">
        <v>6</v>
      </c>
    </row>
    <row r="6753" spans="1:3" x14ac:dyDescent="0.25">
      <c r="A6753">
        <v>4442271</v>
      </c>
      <c r="B6753">
        <v>25</v>
      </c>
      <c r="C6753">
        <v>6</v>
      </c>
    </row>
    <row r="6754" spans="1:3" x14ac:dyDescent="0.25">
      <c r="A6754">
        <v>4459228</v>
      </c>
      <c r="B6754">
        <v>10</v>
      </c>
      <c r="C6754">
        <v>6</v>
      </c>
    </row>
    <row r="6755" spans="1:3" x14ac:dyDescent="0.25">
      <c r="A6755">
        <v>4479077</v>
      </c>
      <c r="B6755">
        <v>1</v>
      </c>
      <c r="C6755">
        <v>6</v>
      </c>
    </row>
    <row r="6756" spans="1:3" x14ac:dyDescent="0.25">
      <c r="A6756">
        <v>4482993</v>
      </c>
      <c r="B6756">
        <v>6</v>
      </c>
      <c r="C6756">
        <v>6</v>
      </c>
    </row>
    <row r="6757" spans="1:3" x14ac:dyDescent="0.25">
      <c r="A6757">
        <v>4484058</v>
      </c>
      <c r="B6757">
        <v>47</v>
      </c>
      <c r="C6757">
        <v>6</v>
      </c>
    </row>
    <row r="6758" spans="1:3" x14ac:dyDescent="0.25">
      <c r="A6758">
        <v>4486369</v>
      </c>
      <c r="B6758">
        <v>14</v>
      </c>
      <c r="C6758">
        <v>6</v>
      </c>
    </row>
    <row r="6759" spans="1:3" x14ac:dyDescent="0.25">
      <c r="A6759">
        <v>4503579</v>
      </c>
      <c r="B6759">
        <v>193</v>
      </c>
      <c r="C6759">
        <v>6</v>
      </c>
    </row>
    <row r="6760" spans="1:3" x14ac:dyDescent="0.25">
      <c r="A6760">
        <v>4503931</v>
      </c>
      <c r="B6760">
        <v>10</v>
      </c>
      <c r="C6760">
        <v>6</v>
      </c>
    </row>
    <row r="6761" spans="1:3" x14ac:dyDescent="0.25">
      <c r="A6761">
        <v>4507757</v>
      </c>
      <c r="B6761">
        <v>1779</v>
      </c>
      <c r="C6761">
        <v>6</v>
      </c>
    </row>
    <row r="6762" spans="1:3" x14ac:dyDescent="0.25">
      <c r="A6762">
        <v>4518645</v>
      </c>
      <c r="B6762">
        <v>34</v>
      </c>
      <c r="C6762">
        <v>6</v>
      </c>
    </row>
    <row r="6763" spans="1:3" x14ac:dyDescent="0.25">
      <c r="A6763">
        <v>4529793</v>
      </c>
      <c r="B6763">
        <v>22</v>
      </c>
      <c r="C6763">
        <v>6</v>
      </c>
    </row>
    <row r="6764" spans="1:3" x14ac:dyDescent="0.25">
      <c r="A6764">
        <v>4560538</v>
      </c>
      <c r="B6764">
        <v>18</v>
      </c>
      <c r="C6764">
        <v>6</v>
      </c>
    </row>
    <row r="6765" spans="1:3" x14ac:dyDescent="0.25">
      <c r="A6765">
        <v>3839</v>
      </c>
      <c r="B6765">
        <v>21</v>
      </c>
      <c r="C6765">
        <v>5</v>
      </c>
    </row>
    <row r="6766" spans="1:3" x14ac:dyDescent="0.25">
      <c r="A6766">
        <v>29391</v>
      </c>
      <c r="B6766">
        <v>6</v>
      </c>
      <c r="C6766">
        <v>5</v>
      </c>
    </row>
    <row r="6767" spans="1:3" x14ac:dyDescent="0.25">
      <c r="A6767">
        <v>36984</v>
      </c>
      <c r="B6767">
        <v>113</v>
      </c>
      <c r="C6767">
        <v>5</v>
      </c>
    </row>
    <row r="6768" spans="1:3" x14ac:dyDescent="0.25">
      <c r="A6768">
        <v>40429</v>
      </c>
      <c r="B6768">
        <v>52</v>
      </c>
      <c r="C6768">
        <v>5</v>
      </c>
    </row>
    <row r="6769" spans="1:3" x14ac:dyDescent="0.25">
      <c r="A6769">
        <v>44551</v>
      </c>
      <c r="B6769">
        <v>16</v>
      </c>
      <c r="C6769">
        <v>5</v>
      </c>
    </row>
    <row r="6770" spans="1:3" x14ac:dyDescent="0.25">
      <c r="A6770">
        <v>54501</v>
      </c>
      <c r="B6770">
        <v>245</v>
      </c>
      <c r="C6770">
        <v>5</v>
      </c>
    </row>
    <row r="6771" spans="1:3" x14ac:dyDescent="0.25">
      <c r="A6771">
        <v>58356</v>
      </c>
      <c r="B6771">
        <v>24</v>
      </c>
      <c r="C6771">
        <v>5</v>
      </c>
    </row>
    <row r="6772" spans="1:3" x14ac:dyDescent="0.25">
      <c r="A6772">
        <v>60479</v>
      </c>
      <c r="B6772">
        <v>27</v>
      </c>
      <c r="C6772">
        <v>5</v>
      </c>
    </row>
    <row r="6773" spans="1:3" x14ac:dyDescent="0.25">
      <c r="A6773">
        <v>82565</v>
      </c>
      <c r="B6773">
        <v>3</v>
      </c>
      <c r="C6773">
        <v>5</v>
      </c>
    </row>
    <row r="6774" spans="1:3" x14ac:dyDescent="0.25">
      <c r="A6774">
        <v>86872</v>
      </c>
      <c r="B6774">
        <v>89</v>
      </c>
      <c r="C6774">
        <v>5</v>
      </c>
    </row>
    <row r="6775" spans="1:3" x14ac:dyDescent="0.25">
      <c r="A6775">
        <v>104645</v>
      </c>
      <c r="B6775">
        <v>2</v>
      </c>
      <c r="C6775">
        <v>5</v>
      </c>
    </row>
    <row r="6776" spans="1:3" x14ac:dyDescent="0.25">
      <c r="A6776">
        <v>116280</v>
      </c>
      <c r="B6776">
        <v>110</v>
      </c>
      <c r="C6776">
        <v>5</v>
      </c>
    </row>
    <row r="6777" spans="1:3" x14ac:dyDescent="0.25">
      <c r="A6777">
        <v>126598</v>
      </c>
      <c r="B6777">
        <v>54</v>
      </c>
      <c r="C6777">
        <v>5</v>
      </c>
    </row>
    <row r="6778" spans="1:3" x14ac:dyDescent="0.25">
      <c r="A6778">
        <v>170173</v>
      </c>
      <c r="B6778">
        <v>102</v>
      </c>
      <c r="C6778">
        <v>5</v>
      </c>
    </row>
    <row r="6779" spans="1:3" x14ac:dyDescent="0.25">
      <c r="A6779">
        <v>177114</v>
      </c>
      <c r="B6779">
        <v>154</v>
      </c>
      <c r="C6779">
        <v>5</v>
      </c>
    </row>
    <row r="6780" spans="1:3" x14ac:dyDescent="0.25">
      <c r="A6780">
        <v>191860</v>
      </c>
      <c r="B6780">
        <v>15809</v>
      </c>
      <c r="C6780">
        <v>5</v>
      </c>
    </row>
    <row r="6781" spans="1:3" x14ac:dyDescent="0.25">
      <c r="A6781">
        <v>210850</v>
      </c>
      <c r="B6781">
        <v>2</v>
      </c>
      <c r="C6781">
        <v>5</v>
      </c>
    </row>
    <row r="6782" spans="1:3" x14ac:dyDescent="0.25">
      <c r="A6782">
        <v>217066</v>
      </c>
      <c r="B6782">
        <v>6</v>
      </c>
      <c r="C6782">
        <v>5</v>
      </c>
    </row>
    <row r="6783" spans="1:3" x14ac:dyDescent="0.25">
      <c r="A6783">
        <v>227810</v>
      </c>
      <c r="B6783">
        <v>2</v>
      </c>
      <c r="C6783">
        <v>5</v>
      </c>
    </row>
    <row r="6784" spans="1:3" x14ac:dyDescent="0.25">
      <c r="A6784">
        <v>232693</v>
      </c>
      <c r="B6784">
        <v>10</v>
      </c>
      <c r="C6784">
        <v>5</v>
      </c>
    </row>
    <row r="6785" spans="1:3" x14ac:dyDescent="0.25">
      <c r="A6785">
        <v>251836</v>
      </c>
      <c r="B6785">
        <v>40</v>
      </c>
      <c r="C6785">
        <v>5</v>
      </c>
    </row>
    <row r="6786" spans="1:3" x14ac:dyDescent="0.25">
      <c r="A6786">
        <v>254184</v>
      </c>
      <c r="B6786">
        <v>23</v>
      </c>
      <c r="C6786">
        <v>5</v>
      </c>
    </row>
    <row r="6787" spans="1:3" x14ac:dyDescent="0.25">
      <c r="A6787">
        <v>260385</v>
      </c>
      <c r="B6787">
        <v>9</v>
      </c>
      <c r="C6787">
        <v>5</v>
      </c>
    </row>
    <row r="6788" spans="1:3" x14ac:dyDescent="0.25">
      <c r="A6788">
        <v>300625</v>
      </c>
      <c r="B6788">
        <v>7</v>
      </c>
      <c r="C6788">
        <v>5</v>
      </c>
    </row>
    <row r="6789" spans="1:3" x14ac:dyDescent="0.25">
      <c r="A6789">
        <v>309272</v>
      </c>
      <c r="B6789">
        <v>1</v>
      </c>
      <c r="C6789">
        <v>5</v>
      </c>
    </row>
    <row r="6790" spans="1:3" x14ac:dyDescent="0.25">
      <c r="A6790">
        <v>310576</v>
      </c>
      <c r="B6790">
        <v>129</v>
      </c>
      <c r="C6790">
        <v>5</v>
      </c>
    </row>
    <row r="6791" spans="1:3" x14ac:dyDescent="0.25">
      <c r="A6791">
        <v>327566</v>
      </c>
      <c r="B6791">
        <v>300</v>
      </c>
      <c r="C6791">
        <v>5</v>
      </c>
    </row>
    <row r="6792" spans="1:3" x14ac:dyDescent="0.25">
      <c r="A6792">
        <v>328008</v>
      </c>
      <c r="B6792">
        <v>8</v>
      </c>
      <c r="C6792">
        <v>5</v>
      </c>
    </row>
    <row r="6793" spans="1:3" x14ac:dyDescent="0.25">
      <c r="A6793">
        <v>341693</v>
      </c>
      <c r="B6793">
        <v>187</v>
      </c>
      <c r="C6793">
        <v>5</v>
      </c>
    </row>
    <row r="6794" spans="1:3" x14ac:dyDescent="0.25">
      <c r="A6794">
        <v>349577</v>
      </c>
      <c r="B6794">
        <v>17</v>
      </c>
      <c r="C6794">
        <v>5</v>
      </c>
    </row>
    <row r="6795" spans="1:3" x14ac:dyDescent="0.25">
      <c r="A6795">
        <v>351505</v>
      </c>
      <c r="B6795">
        <v>1</v>
      </c>
      <c r="C6795">
        <v>5</v>
      </c>
    </row>
    <row r="6796" spans="1:3" x14ac:dyDescent="0.25">
      <c r="A6796">
        <v>353253</v>
      </c>
      <c r="B6796">
        <v>41</v>
      </c>
      <c r="C6796">
        <v>5</v>
      </c>
    </row>
    <row r="6797" spans="1:3" x14ac:dyDescent="0.25">
      <c r="A6797">
        <v>373995</v>
      </c>
      <c r="B6797">
        <v>2</v>
      </c>
      <c r="C6797">
        <v>5</v>
      </c>
    </row>
    <row r="6798" spans="1:3" x14ac:dyDescent="0.25">
      <c r="A6798">
        <v>376487</v>
      </c>
      <c r="B6798">
        <v>6</v>
      </c>
      <c r="C6798">
        <v>5</v>
      </c>
    </row>
    <row r="6799" spans="1:3" x14ac:dyDescent="0.25">
      <c r="A6799">
        <v>385069</v>
      </c>
      <c r="B6799">
        <v>6</v>
      </c>
      <c r="C6799">
        <v>5</v>
      </c>
    </row>
    <row r="6800" spans="1:3" x14ac:dyDescent="0.25">
      <c r="A6800">
        <v>406259</v>
      </c>
      <c r="B6800">
        <v>32</v>
      </c>
      <c r="C6800">
        <v>5</v>
      </c>
    </row>
    <row r="6801" spans="1:3" x14ac:dyDescent="0.25">
      <c r="A6801">
        <v>423167</v>
      </c>
      <c r="B6801">
        <v>27</v>
      </c>
      <c r="C6801">
        <v>5</v>
      </c>
    </row>
    <row r="6802" spans="1:3" x14ac:dyDescent="0.25">
      <c r="A6802">
        <v>432196</v>
      </c>
      <c r="B6802">
        <v>11</v>
      </c>
      <c r="C6802">
        <v>5</v>
      </c>
    </row>
    <row r="6803" spans="1:3" x14ac:dyDescent="0.25">
      <c r="A6803">
        <v>432393</v>
      </c>
      <c r="B6803">
        <v>17</v>
      </c>
      <c r="C6803">
        <v>5</v>
      </c>
    </row>
    <row r="6804" spans="1:3" x14ac:dyDescent="0.25">
      <c r="A6804">
        <v>439030</v>
      </c>
      <c r="B6804">
        <v>30</v>
      </c>
      <c r="C6804">
        <v>5</v>
      </c>
    </row>
    <row r="6805" spans="1:3" x14ac:dyDescent="0.25">
      <c r="A6805">
        <v>461378</v>
      </c>
      <c r="B6805">
        <v>6</v>
      </c>
      <c r="C6805">
        <v>5</v>
      </c>
    </row>
    <row r="6806" spans="1:3" x14ac:dyDescent="0.25">
      <c r="A6806">
        <v>461938</v>
      </c>
      <c r="B6806">
        <v>20</v>
      </c>
      <c r="C6806">
        <v>5</v>
      </c>
    </row>
    <row r="6807" spans="1:3" x14ac:dyDescent="0.25">
      <c r="A6807">
        <v>467089</v>
      </c>
      <c r="B6807">
        <v>7</v>
      </c>
      <c r="C6807">
        <v>5</v>
      </c>
    </row>
    <row r="6808" spans="1:3" x14ac:dyDescent="0.25">
      <c r="A6808">
        <v>467548</v>
      </c>
      <c r="B6808">
        <v>6</v>
      </c>
      <c r="C6808">
        <v>5</v>
      </c>
    </row>
    <row r="6809" spans="1:3" x14ac:dyDescent="0.25">
      <c r="A6809">
        <v>470308</v>
      </c>
      <c r="B6809">
        <v>13</v>
      </c>
      <c r="C6809">
        <v>5</v>
      </c>
    </row>
    <row r="6810" spans="1:3" x14ac:dyDescent="0.25">
      <c r="A6810">
        <v>470716</v>
      </c>
      <c r="B6810">
        <v>31</v>
      </c>
      <c r="C6810">
        <v>5</v>
      </c>
    </row>
    <row r="6811" spans="1:3" x14ac:dyDescent="0.25">
      <c r="A6811">
        <v>486574</v>
      </c>
      <c r="B6811">
        <v>298</v>
      </c>
      <c r="C6811">
        <v>5</v>
      </c>
    </row>
    <row r="6812" spans="1:3" x14ac:dyDescent="0.25">
      <c r="A6812">
        <v>500938</v>
      </c>
      <c r="B6812">
        <v>40</v>
      </c>
      <c r="C6812">
        <v>5</v>
      </c>
    </row>
    <row r="6813" spans="1:3" x14ac:dyDescent="0.25">
      <c r="A6813">
        <v>519535</v>
      </c>
      <c r="B6813">
        <v>15</v>
      </c>
      <c r="C6813">
        <v>5</v>
      </c>
    </row>
    <row r="6814" spans="1:3" x14ac:dyDescent="0.25">
      <c r="A6814">
        <v>530380</v>
      </c>
      <c r="B6814">
        <v>3</v>
      </c>
      <c r="C6814">
        <v>5</v>
      </c>
    </row>
    <row r="6815" spans="1:3" x14ac:dyDescent="0.25">
      <c r="A6815">
        <v>530513</v>
      </c>
      <c r="B6815">
        <v>38</v>
      </c>
      <c r="C6815">
        <v>5</v>
      </c>
    </row>
    <row r="6816" spans="1:3" x14ac:dyDescent="0.25">
      <c r="A6816">
        <v>531014</v>
      </c>
      <c r="B6816">
        <v>366</v>
      </c>
      <c r="C6816">
        <v>5</v>
      </c>
    </row>
    <row r="6817" spans="1:3" x14ac:dyDescent="0.25">
      <c r="A6817">
        <v>543984</v>
      </c>
      <c r="B6817">
        <v>174</v>
      </c>
      <c r="C6817">
        <v>5</v>
      </c>
    </row>
    <row r="6818" spans="1:3" x14ac:dyDescent="0.25">
      <c r="A6818">
        <v>586318</v>
      </c>
      <c r="B6818">
        <v>5</v>
      </c>
      <c r="C6818">
        <v>5</v>
      </c>
    </row>
    <row r="6819" spans="1:3" x14ac:dyDescent="0.25">
      <c r="A6819">
        <v>590229</v>
      </c>
      <c r="B6819">
        <v>6</v>
      </c>
      <c r="C6819">
        <v>5</v>
      </c>
    </row>
    <row r="6820" spans="1:3" x14ac:dyDescent="0.25">
      <c r="A6820">
        <v>607182</v>
      </c>
      <c r="B6820">
        <v>67</v>
      </c>
      <c r="C6820">
        <v>5</v>
      </c>
    </row>
    <row r="6821" spans="1:3" x14ac:dyDescent="0.25">
      <c r="A6821">
        <v>609944</v>
      </c>
      <c r="B6821">
        <v>20</v>
      </c>
      <c r="C6821">
        <v>5</v>
      </c>
    </row>
    <row r="6822" spans="1:3" x14ac:dyDescent="0.25">
      <c r="A6822">
        <v>615113</v>
      </c>
      <c r="B6822">
        <v>4</v>
      </c>
      <c r="C6822">
        <v>5</v>
      </c>
    </row>
    <row r="6823" spans="1:3" x14ac:dyDescent="0.25">
      <c r="A6823">
        <v>628370</v>
      </c>
      <c r="B6823">
        <v>6</v>
      </c>
      <c r="C6823">
        <v>5</v>
      </c>
    </row>
    <row r="6824" spans="1:3" x14ac:dyDescent="0.25">
      <c r="A6824">
        <v>645013</v>
      </c>
      <c r="B6824">
        <v>15</v>
      </c>
      <c r="C6824">
        <v>5</v>
      </c>
    </row>
    <row r="6825" spans="1:3" x14ac:dyDescent="0.25">
      <c r="A6825">
        <v>707769</v>
      </c>
      <c r="B6825">
        <v>3</v>
      </c>
      <c r="C6825">
        <v>5</v>
      </c>
    </row>
    <row r="6826" spans="1:3" x14ac:dyDescent="0.25">
      <c r="A6826">
        <v>709692</v>
      </c>
      <c r="B6826">
        <v>39</v>
      </c>
      <c r="C6826">
        <v>5</v>
      </c>
    </row>
    <row r="6827" spans="1:3" x14ac:dyDescent="0.25">
      <c r="A6827">
        <v>715936</v>
      </c>
      <c r="B6827">
        <v>3</v>
      </c>
      <c r="C6827">
        <v>5</v>
      </c>
    </row>
    <row r="6828" spans="1:3" x14ac:dyDescent="0.25">
      <c r="A6828">
        <v>732958</v>
      </c>
      <c r="B6828">
        <v>7</v>
      </c>
      <c r="C6828">
        <v>5</v>
      </c>
    </row>
    <row r="6829" spans="1:3" x14ac:dyDescent="0.25">
      <c r="A6829">
        <v>747080</v>
      </c>
      <c r="B6829">
        <v>7</v>
      </c>
      <c r="C6829">
        <v>5</v>
      </c>
    </row>
    <row r="6830" spans="1:3" x14ac:dyDescent="0.25">
      <c r="A6830">
        <v>748265</v>
      </c>
      <c r="B6830">
        <v>51</v>
      </c>
      <c r="C6830">
        <v>5</v>
      </c>
    </row>
    <row r="6831" spans="1:3" x14ac:dyDescent="0.25">
      <c r="A6831">
        <v>767665</v>
      </c>
      <c r="B6831">
        <v>11</v>
      </c>
      <c r="C6831">
        <v>5</v>
      </c>
    </row>
    <row r="6832" spans="1:3" x14ac:dyDescent="0.25">
      <c r="A6832">
        <v>772040</v>
      </c>
      <c r="B6832">
        <v>17</v>
      </c>
      <c r="C6832">
        <v>5</v>
      </c>
    </row>
    <row r="6833" spans="1:3" x14ac:dyDescent="0.25">
      <c r="A6833">
        <v>785741</v>
      </c>
      <c r="B6833">
        <v>1290</v>
      </c>
      <c r="C6833">
        <v>5</v>
      </c>
    </row>
    <row r="6834" spans="1:3" x14ac:dyDescent="0.25">
      <c r="A6834">
        <v>802491</v>
      </c>
      <c r="B6834">
        <v>133</v>
      </c>
      <c r="C6834">
        <v>5</v>
      </c>
    </row>
    <row r="6835" spans="1:3" x14ac:dyDescent="0.25">
      <c r="A6835">
        <v>803575</v>
      </c>
      <c r="B6835">
        <v>10</v>
      </c>
      <c r="C6835">
        <v>5</v>
      </c>
    </row>
    <row r="6836" spans="1:3" x14ac:dyDescent="0.25">
      <c r="A6836">
        <v>806890</v>
      </c>
      <c r="B6836">
        <v>29</v>
      </c>
      <c r="C6836">
        <v>5</v>
      </c>
    </row>
    <row r="6837" spans="1:3" x14ac:dyDescent="0.25">
      <c r="A6837">
        <v>819237</v>
      </c>
      <c r="B6837">
        <v>2</v>
      </c>
      <c r="C6837">
        <v>5</v>
      </c>
    </row>
    <row r="6838" spans="1:3" x14ac:dyDescent="0.25">
      <c r="A6838">
        <v>879318</v>
      </c>
      <c r="B6838">
        <v>44</v>
      </c>
      <c r="C6838">
        <v>5</v>
      </c>
    </row>
    <row r="6839" spans="1:3" x14ac:dyDescent="0.25">
      <c r="A6839">
        <v>885367</v>
      </c>
      <c r="B6839">
        <v>94</v>
      </c>
      <c r="C6839">
        <v>5</v>
      </c>
    </row>
    <row r="6840" spans="1:3" x14ac:dyDescent="0.25">
      <c r="A6840">
        <v>887482</v>
      </c>
      <c r="B6840">
        <v>12</v>
      </c>
      <c r="C6840">
        <v>5</v>
      </c>
    </row>
    <row r="6841" spans="1:3" x14ac:dyDescent="0.25">
      <c r="A6841">
        <v>891268</v>
      </c>
      <c r="B6841">
        <v>33</v>
      </c>
      <c r="C6841">
        <v>5</v>
      </c>
    </row>
    <row r="6842" spans="1:3" x14ac:dyDescent="0.25">
      <c r="A6842">
        <v>899652</v>
      </c>
      <c r="B6842">
        <v>2</v>
      </c>
      <c r="C6842">
        <v>5</v>
      </c>
    </row>
    <row r="6843" spans="1:3" x14ac:dyDescent="0.25">
      <c r="A6843">
        <v>909826</v>
      </c>
      <c r="B6843">
        <v>5</v>
      </c>
      <c r="C6843">
        <v>5</v>
      </c>
    </row>
    <row r="6844" spans="1:3" x14ac:dyDescent="0.25">
      <c r="A6844">
        <v>923402</v>
      </c>
      <c r="B6844">
        <v>18</v>
      </c>
      <c r="C6844">
        <v>5</v>
      </c>
    </row>
    <row r="6845" spans="1:3" x14ac:dyDescent="0.25">
      <c r="A6845">
        <v>949727</v>
      </c>
      <c r="B6845">
        <v>1</v>
      </c>
      <c r="C6845">
        <v>5</v>
      </c>
    </row>
    <row r="6846" spans="1:3" x14ac:dyDescent="0.25">
      <c r="A6846">
        <v>951381</v>
      </c>
      <c r="B6846">
        <v>2</v>
      </c>
      <c r="C6846">
        <v>5</v>
      </c>
    </row>
    <row r="6847" spans="1:3" x14ac:dyDescent="0.25">
      <c r="A6847">
        <v>956214</v>
      </c>
      <c r="B6847">
        <v>42</v>
      </c>
      <c r="C6847">
        <v>5</v>
      </c>
    </row>
    <row r="6848" spans="1:3" x14ac:dyDescent="0.25">
      <c r="A6848">
        <v>971400</v>
      </c>
      <c r="B6848">
        <v>64</v>
      </c>
      <c r="C6848">
        <v>5</v>
      </c>
    </row>
    <row r="6849" spans="1:3" x14ac:dyDescent="0.25">
      <c r="A6849">
        <v>977047</v>
      </c>
      <c r="B6849">
        <v>1</v>
      </c>
      <c r="C6849">
        <v>5</v>
      </c>
    </row>
    <row r="6850" spans="1:3" x14ac:dyDescent="0.25">
      <c r="A6850">
        <v>989312</v>
      </c>
      <c r="B6850">
        <v>15</v>
      </c>
      <c r="C6850">
        <v>5</v>
      </c>
    </row>
    <row r="6851" spans="1:3" x14ac:dyDescent="0.25">
      <c r="A6851">
        <v>1025079</v>
      </c>
      <c r="B6851">
        <v>37</v>
      </c>
      <c r="C6851">
        <v>5</v>
      </c>
    </row>
    <row r="6852" spans="1:3" x14ac:dyDescent="0.25">
      <c r="A6852">
        <v>1058302</v>
      </c>
      <c r="B6852">
        <v>60</v>
      </c>
      <c r="C6852">
        <v>5</v>
      </c>
    </row>
    <row r="6853" spans="1:3" x14ac:dyDescent="0.25">
      <c r="A6853">
        <v>1061281</v>
      </c>
      <c r="B6853">
        <v>298</v>
      </c>
      <c r="C6853">
        <v>5</v>
      </c>
    </row>
    <row r="6854" spans="1:3" x14ac:dyDescent="0.25">
      <c r="A6854">
        <v>1076364</v>
      </c>
      <c r="B6854">
        <v>3</v>
      </c>
      <c r="C6854">
        <v>5</v>
      </c>
    </row>
    <row r="6855" spans="1:3" x14ac:dyDescent="0.25">
      <c r="A6855">
        <v>1094573</v>
      </c>
      <c r="B6855">
        <v>4</v>
      </c>
      <c r="C6855">
        <v>5</v>
      </c>
    </row>
    <row r="6856" spans="1:3" x14ac:dyDescent="0.25">
      <c r="A6856">
        <v>1096272</v>
      </c>
      <c r="B6856">
        <v>8</v>
      </c>
      <c r="C6856">
        <v>5</v>
      </c>
    </row>
    <row r="6857" spans="1:3" x14ac:dyDescent="0.25">
      <c r="A6857">
        <v>1101333</v>
      </c>
      <c r="B6857">
        <v>7</v>
      </c>
      <c r="C6857">
        <v>5</v>
      </c>
    </row>
    <row r="6858" spans="1:3" x14ac:dyDescent="0.25">
      <c r="A6858">
        <v>1108411</v>
      </c>
      <c r="B6858">
        <v>5</v>
      </c>
      <c r="C6858">
        <v>5</v>
      </c>
    </row>
    <row r="6859" spans="1:3" x14ac:dyDescent="0.25">
      <c r="A6859">
        <v>1118316</v>
      </c>
      <c r="B6859">
        <v>58</v>
      </c>
      <c r="C6859">
        <v>5</v>
      </c>
    </row>
    <row r="6860" spans="1:3" x14ac:dyDescent="0.25">
      <c r="A6860">
        <v>1159390</v>
      </c>
      <c r="B6860">
        <v>9</v>
      </c>
      <c r="C6860">
        <v>5</v>
      </c>
    </row>
    <row r="6861" spans="1:3" x14ac:dyDescent="0.25">
      <c r="A6861">
        <v>1173034</v>
      </c>
      <c r="B6861">
        <v>26</v>
      </c>
      <c r="C6861">
        <v>5</v>
      </c>
    </row>
    <row r="6862" spans="1:3" x14ac:dyDescent="0.25">
      <c r="A6862">
        <v>1173443</v>
      </c>
      <c r="B6862">
        <v>21</v>
      </c>
      <c r="C6862">
        <v>5</v>
      </c>
    </row>
    <row r="6863" spans="1:3" x14ac:dyDescent="0.25">
      <c r="A6863">
        <v>1174618</v>
      </c>
      <c r="B6863">
        <v>164</v>
      </c>
      <c r="C6863">
        <v>5</v>
      </c>
    </row>
    <row r="6864" spans="1:3" x14ac:dyDescent="0.25">
      <c r="A6864">
        <v>1200265</v>
      </c>
      <c r="B6864">
        <v>13</v>
      </c>
      <c r="C6864">
        <v>5</v>
      </c>
    </row>
    <row r="6865" spans="1:3" x14ac:dyDescent="0.25">
      <c r="A6865">
        <v>1218571</v>
      </c>
      <c r="B6865">
        <v>292</v>
      </c>
      <c r="C6865">
        <v>5</v>
      </c>
    </row>
    <row r="6866" spans="1:3" x14ac:dyDescent="0.25">
      <c r="A6866">
        <v>1223131</v>
      </c>
      <c r="B6866">
        <v>31</v>
      </c>
      <c r="C6866">
        <v>5</v>
      </c>
    </row>
    <row r="6867" spans="1:3" x14ac:dyDescent="0.25">
      <c r="A6867">
        <v>1237297</v>
      </c>
      <c r="B6867">
        <v>11</v>
      </c>
      <c r="C6867">
        <v>5</v>
      </c>
    </row>
    <row r="6868" spans="1:3" x14ac:dyDescent="0.25">
      <c r="A6868">
        <v>1245602</v>
      </c>
      <c r="B6868">
        <v>24</v>
      </c>
      <c r="C6868">
        <v>5</v>
      </c>
    </row>
    <row r="6869" spans="1:3" x14ac:dyDescent="0.25">
      <c r="A6869">
        <v>1259738</v>
      </c>
      <c r="B6869">
        <v>4</v>
      </c>
      <c r="C6869">
        <v>5</v>
      </c>
    </row>
    <row r="6870" spans="1:3" x14ac:dyDescent="0.25">
      <c r="A6870">
        <v>1261496</v>
      </c>
      <c r="B6870">
        <v>6</v>
      </c>
      <c r="C6870">
        <v>5</v>
      </c>
    </row>
    <row r="6871" spans="1:3" x14ac:dyDescent="0.25">
      <c r="A6871">
        <v>1264802</v>
      </c>
      <c r="B6871">
        <v>54</v>
      </c>
      <c r="C6871">
        <v>5</v>
      </c>
    </row>
    <row r="6872" spans="1:3" x14ac:dyDescent="0.25">
      <c r="A6872">
        <v>1294598</v>
      </c>
      <c r="B6872">
        <v>965</v>
      </c>
      <c r="C6872">
        <v>5</v>
      </c>
    </row>
    <row r="6873" spans="1:3" x14ac:dyDescent="0.25">
      <c r="A6873">
        <v>1320741</v>
      </c>
      <c r="B6873">
        <v>50</v>
      </c>
      <c r="C6873">
        <v>5</v>
      </c>
    </row>
    <row r="6874" spans="1:3" x14ac:dyDescent="0.25">
      <c r="A6874">
        <v>1353461</v>
      </c>
      <c r="B6874">
        <v>17</v>
      </c>
      <c r="C6874">
        <v>5</v>
      </c>
    </row>
    <row r="6875" spans="1:3" x14ac:dyDescent="0.25">
      <c r="A6875">
        <v>1362207</v>
      </c>
      <c r="B6875">
        <v>3336</v>
      </c>
      <c r="C6875">
        <v>5</v>
      </c>
    </row>
    <row r="6876" spans="1:3" x14ac:dyDescent="0.25">
      <c r="A6876">
        <v>1363388</v>
      </c>
      <c r="B6876">
        <v>7</v>
      </c>
      <c r="C6876">
        <v>5</v>
      </c>
    </row>
    <row r="6877" spans="1:3" x14ac:dyDescent="0.25">
      <c r="A6877">
        <v>1363444</v>
      </c>
      <c r="B6877">
        <v>32</v>
      </c>
      <c r="C6877">
        <v>5</v>
      </c>
    </row>
    <row r="6878" spans="1:3" x14ac:dyDescent="0.25">
      <c r="A6878">
        <v>1370177</v>
      </c>
      <c r="B6878">
        <v>36</v>
      </c>
      <c r="C6878">
        <v>5</v>
      </c>
    </row>
    <row r="6879" spans="1:3" x14ac:dyDescent="0.25">
      <c r="A6879">
        <v>1371488</v>
      </c>
      <c r="B6879">
        <v>4</v>
      </c>
      <c r="C6879">
        <v>5</v>
      </c>
    </row>
    <row r="6880" spans="1:3" x14ac:dyDescent="0.25">
      <c r="A6880">
        <v>1404687</v>
      </c>
      <c r="B6880">
        <v>21</v>
      </c>
      <c r="C6880">
        <v>5</v>
      </c>
    </row>
    <row r="6881" spans="1:3" x14ac:dyDescent="0.25">
      <c r="A6881">
        <v>1422723</v>
      </c>
      <c r="B6881">
        <v>2</v>
      </c>
      <c r="C6881">
        <v>5</v>
      </c>
    </row>
    <row r="6882" spans="1:3" x14ac:dyDescent="0.25">
      <c r="A6882">
        <v>1428011</v>
      </c>
      <c r="B6882">
        <v>12</v>
      </c>
      <c r="C6882">
        <v>5</v>
      </c>
    </row>
    <row r="6883" spans="1:3" x14ac:dyDescent="0.25">
      <c r="A6883">
        <v>1437371</v>
      </c>
      <c r="B6883">
        <v>885</v>
      </c>
      <c r="C6883">
        <v>5</v>
      </c>
    </row>
    <row r="6884" spans="1:3" x14ac:dyDescent="0.25">
      <c r="A6884">
        <v>1437478</v>
      </c>
      <c r="B6884">
        <v>4</v>
      </c>
      <c r="C6884">
        <v>5</v>
      </c>
    </row>
    <row r="6885" spans="1:3" x14ac:dyDescent="0.25">
      <c r="A6885">
        <v>1444807</v>
      </c>
      <c r="B6885">
        <v>796</v>
      </c>
      <c r="C6885">
        <v>5</v>
      </c>
    </row>
    <row r="6886" spans="1:3" x14ac:dyDescent="0.25">
      <c r="A6886">
        <v>1456870</v>
      </c>
      <c r="B6886">
        <v>21</v>
      </c>
      <c r="C6886">
        <v>5</v>
      </c>
    </row>
    <row r="6887" spans="1:3" x14ac:dyDescent="0.25">
      <c r="A6887">
        <v>1496029</v>
      </c>
      <c r="B6887">
        <v>119</v>
      </c>
      <c r="C6887">
        <v>5</v>
      </c>
    </row>
    <row r="6888" spans="1:3" x14ac:dyDescent="0.25">
      <c r="A6888">
        <v>1515389</v>
      </c>
      <c r="B6888">
        <v>811</v>
      </c>
      <c r="C6888">
        <v>5</v>
      </c>
    </row>
    <row r="6889" spans="1:3" x14ac:dyDescent="0.25">
      <c r="A6889">
        <v>1522814</v>
      </c>
      <c r="B6889">
        <v>42</v>
      </c>
      <c r="C6889">
        <v>5</v>
      </c>
    </row>
    <row r="6890" spans="1:3" x14ac:dyDescent="0.25">
      <c r="A6890">
        <v>1524093</v>
      </c>
      <c r="B6890">
        <v>16</v>
      </c>
      <c r="C6890">
        <v>5</v>
      </c>
    </row>
    <row r="6891" spans="1:3" x14ac:dyDescent="0.25">
      <c r="A6891">
        <v>1537313</v>
      </c>
      <c r="B6891">
        <v>89</v>
      </c>
      <c r="C6891">
        <v>5</v>
      </c>
    </row>
    <row r="6892" spans="1:3" x14ac:dyDescent="0.25">
      <c r="A6892">
        <v>1538434</v>
      </c>
      <c r="B6892">
        <v>2</v>
      </c>
      <c r="C6892">
        <v>5</v>
      </c>
    </row>
    <row r="6893" spans="1:3" x14ac:dyDescent="0.25">
      <c r="A6893">
        <v>1549844</v>
      </c>
      <c r="B6893">
        <v>1</v>
      </c>
      <c r="C6893">
        <v>5</v>
      </c>
    </row>
    <row r="6894" spans="1:3" x14ac:dyDescent="0.25">
      <c r="A6894">
        <v>1565749</v>
      </c>
      <c r="B6894">
        <v>1</v>
      </c>
      <c r="C6894">
        <v>5</v>
      </c>
    </row>
    <row r="6895" spans="1:3" x14ac:dyDescent="0.25">
      <c r="A6895">
        <v>1580634</v>
      </c>
      <c r="B6895">
        <v>47</v>
      </c>
      <c r="C6895">
        <v>5</v>
      </c>
    </row>
    <row r="6896" spans="1:3" x14ac:dyDescent="0.25">
      <c r="A6896">
        <v>1599336</v>
      </c>
      <c r="B6896">
        <v>8</v>
      </c>
      <c r="C6896">
        <v>5</v>
      </c>
    </row>
    <row r="6897" spans="1:3" x14ac:dyDescent="0.25">
      <c r="A6897">
        <v>1600009</v>
      </c>
      <c r="B6897">
        <v>1</v>
      </c>
      <c r="C6897">
        <v>5</v>
      </c>
    </row>
    <row r="6898" spans="1:3" x14ac:dyDescent="0.25">
      <c r="A6898">
        <v>1600235</v>
      </c>
      <c r="B6898">
        <v>7</v>
      </c>
      <c r="C6898">
        <v>5</v>
      </c>
    </row>
    <row r="6899" spans="1:3" x14ac:dyDescent="0.25">
      <c r="A6899">
        <v>1609528</v>
      </c>
      <c r="B6899">
        <v>162</v>
      </c>
      <c r="C6899">
        <v>5</v>
      </c>
    </row>
    <row r="6900" spans="1:3" x14ac:dyDescent="0.25">
      <c r="A6900">
        <v>1617233</v>
      </c>
      <c r="B6900">
        <v>46</v>
      </c>
      <c r="C6900">
        <v>5</v>
      </c>
    </row>
    <row r="6901" spans="1:3" x14ac:dyDescent="0.25">
      <c r="A6901">
        <v>1627859</v>
      </c>
      <c r="B6901">
        <v>24</v>
      </c>
      <c r="C6901">
        <v>5</v>
      </c>
    </row>
    <row r="6902" spans="1:3" x14ac:dyDescent="0.25">
      <c r="A6902">
        <v>1629256</v>
      </c>
      <c r="B6902">
        <v>22</v>
      </c>
      <c r="C6902">
        <v>5</v>
      </c>
    </row>
    <row r="6903" spans="1:3" x14ac:dyDescent="0.25">
      <c r="A6903">
        <v>1633265</v>
      </c>
      <c r="B6903">
        <v>163</v>
      </c>
      <c r="C6903">
        <v>5</v>
      </c>
    </row>
    <row r="6904" spans="1:3" x14ac:dyDescent="0.25">
      <c r="A6904">
        <v>1639561</v>
      </c>
      <c r="B6904">
        <v>2744</v>
      </c>
      <c r="C6904">
        <v>5</v>
      </c>
    </row>
    <row r="6905" spans="1:3" x14ac:dyDescent="0.25">
      <c r="A6905">
        <v>1639604</v>
      </c>
      <c r="B6905">
        <v>111</v>
      </c>
      <c r="C6905">
        <v>5</v>
      </c>
    </row>
    <row r="6906" spans="1:3" x14ac:dyDescent="0.25">
      <c r="A6906">
        <v>1649865</v>
      </c>
      <c r="B6906">
        <v>10</v>
      </c>
      <c r="C6906">
        <v>5</v>
      </c>
    </row>
    <row r="6907" spans="1:3" x14ac:dyDescent="0.25">
      <c r="A6907">
        <v>1657403</v>
      </c>
      <c r="B6907">
        <v>50</v>
      </c>
      <c r="C6907">
        <v>5</v>
      </c>
    </row>
    <row r="6908" spans="1:3" x14ac:dyDescent="0.25">
      <c r="A6908">
        <v>1663041</v>
      </c>
      <c r="B6908">
        <v>11</v>
      </c>
      <c r="C6908">
        <v>5</v>
      </c>
    </row>
    <row r="6909" spans="1:3" x14ac:dyDescent="0.25">
      <c r="A6909">
        <v>1678109</v>
      </c>
      <c r="B6909">
        <v>7</v>
      </c>
      <c r="C6909">
        <v>5</v>
      </c>
    </row>
    <row r="6910" spans="1:3" x14ac:dyDescent="0.25">
      <c r="A6910">
        <v>1699654</v>
      </c>
      <c r="B6910">
        <v>21</v>
      </c>
      <c r="C6910">
        <v>5</v>
      </c>
    </row>
    <row r="6911" spans="1:3" x14ac:dyDescent="0.25">
      <c r="A6911">
        <v>1700764</v>
      </c>
      <c r="B6911">
        <v>2</v>
      </c>
      <c r="C6911">
        <v>5</v>
      </c>
    </row>
    <row r="6912" spans="1:3" x14ac:dyDescent="0.25">
      <c r="A6912">
        <v>1725165</v>
      </c>
      <c r="B6912">
        <v>2309</v>
      </c>
      <c r="C6912">
        <v>5</v>
      </c>
    </row>
    <row r="6913" spans="1:3" x14ac:dyDescent="0.25">
      <c r="A6913">
        <v>1745256</v>
      </c>
      <c r="B6913">
        <v>7</v>
      </c>
      <c r="C6913">
        <v>5</v>
      </c>
    </row>
    <row r="6914" spans="1:3" x14ac:dyDescent="0.25">
      <c r="A6914">
        <v>1745694</v>
      </c>
      <c r="B6914">
        <v>106</v>
      </c>
      <c r="C6914">
        <v>5</v>
      </c>
    </row>
    <row r="6915" spans="1:3" x14ac:dyDescent="0.25">
      <c r="A6915">
        <v>1747891</v>
      </c>
      <c r="B6915">
        <v>111</v>
      </c>
      <c r="C6915">
        <v>5</v>
      </c>
    </row>
    <row r="6916" spans="1:3" x14ac:dyDescent="0.25">
      <c r="A6916">
        <v>1748210</v>
      </c>
      <c r="B6916">
        <v>31</v>
      </c>
      <c r="C6916">
        <v>5</v>
      </c>
    </row>
    <row r="6917" spans="1:3" x14ac:dyDescent="0.25">
      <c r="A6917">
        <v>1752936</v>
      </c>
      <c r="B6917">
        <v>6</v>
      </c>
      <c r="C6917">
        <v>5</v>
      </c>
    </row>
    <row r="6918" spans="1:3" x14ac:dyDescent="0.25">
      <c r="A6918">
        <v>1753817</v>
      </c>
      <c r="B6918">
        <v>10</v>
      </c>
      <c r="C6918">
        <v>5</v>
      </c>
    </row>
    <row r="6919" spans="1:3" x14ac:dyDescent="0.25">
      <c r="A6919">
        <v>1767354</v>
      </c>
      <c r="B6919">
        <v>2</v>
      </c>
      <c r="C6919">
        <v>5</v>
      </c>
    </row>
    <row r="6920" spans="1:3" x14ac:dyDescent="0.25">
      <c r="A6920">
        <v>1768028</v>
      </c>
      <c r="B6920">
        <v>2</v>
      </c>
      <c r="C6920">
        <v>5</v>
      </c>
    </row>
    <row r="6921" spans="1:3" x14ac:dyDescent="0.25">
      <c r="A6921">
        <v>1780166</v>
      </c>
      <c r="B6921">
        <v>30</v>
      </c>
      <c r="C6921">
        <v>5</v>
      </c>
    </row>
    <row r="6922" spans="1:3" x14ac:dyDescent="0.25">
      <c r="A6922">
        <v>1781013</v>
      </c>
      <c r="B6922">
        <v>2</v>
      </c>
      <c r="C6922">
        <v>5</v>
      </c>
    </row>
    <row r="6923" spans="1:3" x14ac:dyDescent="0.25">
      <c r="A6923">
        <v>1797598</v>
      </c>
      <c r="B6923">
        <v>10</v>
      </c>
      <c r="C6923">
        <v>5</v>
      </c>
    </row>
    <row r="6924" spans="1:3" x14ac:dyDescent="0.25">
      <c r="A6924">
        <v>1805736</v>
      </c>
      <c r="B6924">
        <v>185</v>
      </c>
      <c r="C6924">
        <v>5</v>
      </c>
    </row>
    <row r="6925" spans="1:3" x14ac:dyDescent="0.25">
      <c r="A6925">
        <v>1815706</v>
      </c>
      <c r="B6925">
        <v>9</v>
      </c>
      <c r="C6925">
        <v>5</v>
      </c>
    </row>
    <row r="6926" spans="1:3" x14ac:dyDescent="0.25">
      <c r="A6926">
        <v>1822534</v>
      </c>
      <c r="B6926">
        <v>2</v>
      </c>
      <c r="C6926">
        <v>5</v>
      </c>
    </row>
    <row r="6927" spans="1:3" x14ac:dyDescent="0.25">
      <c r="A6927">
        <v>1849054</v>
      </c>
      <c r="B6927">
        <v>27</v>
      </c>
      <c r="C6927">
        <v>5</v>
      </c>
    </row>
    <row r="6928" spans="1:3" x14ac:dyDescent="0.25">
      <c r="A6928">
        <v>1856098</v>
      </c>
      <c r="B6928">
        <v>11</v>
      </c>
      <c r="C6928">
        <v>5</v>
      </c>
    </row>
    <row r="6929" spans="1:3" x14ac:dyDescent="0.25">
      <c r="A6929">
        <v>1873393</v>
      </c>
      <c r="B6929">
        <v>10</v>
      </c>
      <c r="C6929">
        <v>5</v>
      </c>
    </row>
    <row r="6930" spans="1:3" x14ac:dyDescent="0.25">
      <c r="A6930">
        <v>1882854</v>
      </c>
      <c r="B6930">
        <v>5</v>
      </c>
      <c r="C6930">
        <v>5</v>
      </c>
    </row>
    <row r="6931" spans="1:3" x14ac:dyDescent="0.25">
      <c r="A6931">
        <v>1886804</v>
      </c>
      <c r="B6931">
        <v>4</v>
      </c>
      <c r="C6931">
        <v>5</v>
      </c>
    </row>
    <row r="6932" spans="1:3" x14ac:dyDescent="0.25">
      <c r="A6932">
        <v>1887423</v>
      </c>
      <c r="B6932">
        <v>5</v>
      </c>
      <c r="C6932">
        <v>5</v>
      </c>
    </row>
    <row r="6933" spans="1:3" x14ac:dyDescent="0.25">
      <c r="A6933">
        <v>1899767</v>
      </c>
      <c r="B6933">
        <v>245</v>
      </c>
      <c r="C6933">
        <v>5</v>
      </c>
    </row>
    <row r="6934" spans="1:3" x14ac:dyDescent="0.25">
      <c r="A6934">
        <v>1904743</v>
      </c>
      <c r="B6934">
        <v>9</v>
      </c>
      <c r="C6934">
        <v>5</v>
      </c>
    </row>
    <row r="6935" spans="1:3" x14ac:dyDescent="0.25">
      <c r="A6935">
        <v>1921985</v>
      </c>
      <c r="B6935">
        <v>3</v>
      </c>
      <c r="C6935">
        <v>5</v>
      </c>
    </row>
    <row r="6936" spans="1:3" x14ac:dyDescent="0.25">
      <c r="A6936">
        <v>1922221</v>
      </c>
      <c r="B6936">
        <v>21</v>
      </c>
      <c r="C6936">
        <v>5</v>
      </c>
    </row>
    <row r="6937" spans="1:3" x14ac:dyDescent="0.25">
      <c r="A6937">
        <v>1937203</v>
      </c>
      <c r="B6937">
        <v>4</v>
      </c>
      <c r="C6937">
        <v>5</v>
      </c>
    </row>
    <row r="6938" spans="1:3" x14ac:dyDescent="0.25">
      <c r="A6938">
        <v>1966448</v>
      </c>
      <c r="B6938">
        <v>4</v>
      </c>
      <c r="C6938">
        <v>5</v>
      </c>
    </row>
    <row r="6939" spans="1:3" x14ac:dyDescent="0.25">
      <c r="A6939">
        <v>1970305</v>
      </c>
      <c r="B6939">
        <v>7</v>
      </c>
      <c r="C6939">
        <v>5</v>
      </c>
    </row>
    <row r="6940" spans="1:3" x14ac:dyDescent="0.25">
      <c r="A6940">
        <v>1993995</v>
      </c>
      <c r="B6940">
        <v>15</v>
      </c>
      <c r="C6940">
        <v>5</v>
      </c>
    </row>
    <row r="6941" spans="1:3" x14ac:dyDescent="0.25">
      <c r="A6941">
        <v>1997841</v>
      </c>
      <c r="B6941">
        <v>1</v>
      </c>
      <c r="C6941">
        <v>5</v>
      </c>
    </row>
    <row r="6942" spans="1:3" x14ac:dyDescent="0.25">
      <c r="A6942">
        <v>2003090</v>
      </c>
      <c r="B6942">
        <v>379</v>
      </c>
      <c r="C6942">
        <v>5</v>
      </c>
    </row>
    <row r="6943" spans="1:3" x14ac:dyDescent="0.25">
      <c r="A6943">
        <v>2013567</v>
      </c>
      <c r="B6943">
        <v>46</v>
      </c>
      <c r="C6943">
        <v>5</v>
      </c>
    </row>
    <row r="6944" spans="1:3" x14ac:dyDescent="0.25">
      <c r="A6944">
        <v>2018800</v>
      </c>
      <c r="B6944">
        <v>2</v>
      </c>
      <c r="C6944">
        <v>5</v>
      </c>
    </row>
    <row r="6945" spans="1:3" x14ac:dyDescent="0.25">
      <c r="A6945">
        <v>2041880</v>
      </c>
      <c r="B6945">
        <v>7</v>
      </c>
      <c r="C6945">
        <v>5</v>
      </c>
    </row>
    <row r="6946" spans="1:3" x14ac:dyDescent="0.25">
      <c r="A6946">
        <v>2055801</v>
      </c>
      <c r="B6946">
        <v>1</v>
      </c>
      <c r="C6946">
        <v>5</v>
      </c>
    </row>
    <row r="6947" spans="1:3" x14ac:dyDescent="0.25">
      <c r="A6947">
        <v>2058143</v>
      </c>
      <c r="B6947">
        <v>1</v>
      </c>
      <c r="C6947">
        <v>5</v>
      </c>
    </row>
    <row r="6948" spans="1:3" x14ac:dyDescent="0.25">
      <c r="A6948">
        <v>2078588</v>
      </c>
      <c r="B6948">
        <v>179</v>
      </c>
      <c r="C6948">
        <v>5</v>
      </c>
    </row>
    <row r="6949" spans="1:3" x14ac:dyDescent="0.25">
      <c r="A6949">
        <v>2079881</v>
      </c>
      <c r="B6949">
        <v>7</v>
      </c>
      <c r="C6949">
        <v>5</v>
      </c>
    </row>
    <row r="6950" spans="1:3" x14ac:dyDescent="0.25">
      <c r="A6950">
        <v>2096137</v>
      </c>
      <c r="B6950">
        <v>2</v>
      </c>
      <c r="C6950">
        <v>5</v>
      </c>
    </row>
    <row r="6951" spans="1:3" x14ac:dyDescent="0.25">
      <c r="A6951">
        <v>2096824</v>
      </c>
      <c r="B6951">
        <v>4</v>
      </c>
      <c r="C6951">
        <v>5</v>
      </c>
    </row>
    <row r="6952" spans="1:3" x14ac:dyDescent="0.25">
      <c r="A6952">
        <v>2107404</v>
      </c>
      <c r="B6952">
        <v>222</v>
      </c>
      <c r="C6952">
        <v>5</v>
      </c>
    </row>
    <row r="6953" spans="1:3" x14ac:dyDescent="0.25">
      <c r="A6953">
        <v>2110731</v>
      </c>
      <c r="B6953">
        <v>64</v>
      </c>
      <c r="C6953">
        <v>5</v>
      </c>
    </row>
    <row r="6954" spans="1:3" x14ac:dyDescent="0.25">
      <c r="A6954">
        <v>2113224</v>
      </c>
      <c r="B6954">
        <v>18</v>
      </c>
      <c r="C6954">
        <v>5</v>
      </c>
    </row>
    <row r="6955" spans="1:3" x14ac:dyDescent="0.25">
      <c r="A6955">
        <v>2116498</v>
      </c>
      <c r="B6955">
        <v>10</v>
      </c>
      <c r="C6955">
        <v>5</v>
      </c>
    </row>
    <row r="6956" spans="1:3" x14ac:dyDescent="0.25">
      <c r="A6956">
        <v>2119094</v>
      </c>
      <c r="B6956">
        <v>16</v>
      </c>
      <c r="C6956">
        <v>5</v>
      </c>
    </row>
    <row r="6957" spans="1:3" x14ac:dyDescent="0.25">
      <c r="A6957">
        <v>2124985</v>
      </c>
      <c r="B6957">
        <v>2529</v>
      </c>
      <c r="C6957">
        <v>5</v>
      </c>
    </row>
    <row r="6958" spans="1:3" x14ac:dyDescent="0.25">
      <c r="A6958">
        <v>2126136</v>
      </c>
      <c r="B6958">
        <v>5</v>
      </c>
      <c r="C6958">
        <v>5</v>
      </c>
    </row>
    <row r="6959" spans="1:3" x14ac:dyDescent="0.25">
      <c r="A6959">
        <v>2129902</v>
      </c>
      <c r="B6959">
        <v>61</v>
      </c>
      <c r="C6959">
        <v>5</v>
      </c>
    </row>
    <row r="6960" spans="1:3" x14ac:dyDescent="0.25">
      <c r="A6960">
        <v>2152374</v>
      </c>
      <c r="B6960">
        <v>20</v>
      </c>
      <c r="C6960">
        <v>5</v>
      </c>
    </row>
    <row r="6961" spans="1:3" x14ac:dyDescent="0.25">
      <c r="A6961">
        <v>2160367</v>
      </c>
      <c r="B6961">
        <v>434</v>
      </c>
      <c r="C6961">
        <v>5</v>
      </c>
    </row>
    <row r="6962" spans="1:3" x14ac:dyDescent="0.25">
      <c r="A6962">
        <v>2182858</v>
      </c>
      <c r="B6962">
        <v>3</v>
      </c>
      <c r="C6962">
        <v>5</v>
      </c>
    </row>
    <row r="6963" spans="1:3" x14ac:dyDescent="0.25">
      <c r="A6963">
        <v>2187523</v>
      </c>
      <c r="B6963">
        <v>20</v>
      </c>
      <c r="C6963">
        <v>5</v>
      </c>
    </row>
    <row r="6964" spans="1:3" x14ac:dyDescent="0.25">
      <c r="A6964">
        <v>2205090</v>
      </c>
      <c r="B6964">
        <v>18</v>
      </c>
      <c r="C6964">
        <v>5</v>
      </c>
    </row>
    <row r="6965" spans="1:3" x14ac:dyDescent="0.25">
      <c r="A6965">
        <v>2224459</v>
      </c>
      <c r="B6965">
        <v>553</v>
      </c>
      <c r="C6965">
        <v>5</v>
      </c>
    </row>
    <row r="6966" spans="1:3" x14ac:dyDescent="0.25">
      <c r="A6966">
        <v>2228358</v>
      </c>
      <c r="B6966">
        <v>17</v>
      </c>
      <c r="C6966">
        <v>5</v>
      </c>
    </row>
    <row r="6967" spans="1:3" x14ac:dyDescent="0.25">
      <c r="A6967">
        <v>2237152</v>
      </c>
      <c r="B6967">
        <v>12</v>
      </c>
      <c r="C6967">
        <v>5</v>
      </c>
    </row>
    <row r="6968" spans="1:3" x14ac:dyDescent="0.25">
      <c r="A6968">
        <v>2249456</v>
      </c>
      <c r="B6968">
        <v>21</v>
      </c>
      <c r="C6968">
        <v>5</v>
      </c>
    </row>
    <row r="6969" spans="1:3" x14ac:dyDescent="0.25">
      <c r="A6969">
        <v>2261379</v>
      </c>
      <c r="B6969">
        <v>4</v>
      </c>
      <c r="C6969">
        <v>5</v>
      </c>
    </row>
    <row r="6970" spans="1:3" x14ac:dyDescent="0.25">
      <c r="A6970">
        <v>2293812</v>
      </c>
      <c r="B6970">
        <v>15</v>
      </c>
      <c r="C6970">
        <v>5</v>
      </c>
    </row>
    <row r="6971" spans="1:3" x14ac:dyDescent="0.25">
      <c r="A6971">
        <v>2306779</v>
      </c>
      <c r="B6971">
        <v>5</v>
      </c>
      <c r="C6971">
        <v>5</v>
      </c>
    </row>
    <row r="6972" spans="1:3" x14ac:dyDescent="0.25">
      <c r="A6972">
        <v>2312618</v>
      </c>
      <c r="B6972">
        <v>6</v>
      </c>
      <c r="C6972">
        <v>5</v>
      </c>
    </row>
    <row r="6973" spans="1:3" x14ac:dyDescent="0.25">
      <c r="A6973">
        <v>2313377</v>
      </c>
      <c r="B6973">
        <v>18</v>
      </c>
      <c r="C6973">
        <v>5</v>
      </c>
    </row>
    <row r="6974" spans="1:3" x14ac:dyDescent="0.25">
      <c r="A6974">
        <v>2315344</v>
      </c>
      <c r="B6974">
        <v>1</v>
      </c>
      <c r="C6974">
        <v>5</v>
      </c>
    </row>
    <row r="6975" spans="1:3" x14ac:dyDescent="0.25">
      <c r="A6975">
        <v>2326263</v>
      </c>
      <c r="B6975">
        <v>4</v>
      </c>
      <c r="C6975">
        <v>5</v>
      </c>
    </row>
    <row r="6976" spans="1:3" x14ac:dyDescent="0.25">
      <c r="A6976">
        <v>2330574</v>
      </c>
      <c r="B6976">
        <v>19</v>
      </c>
      <c r="C6976">
        <v>5</v>
      </c>
    </row>
    <row r="6977" spans="1:3" x14ac:dyDescent="0.25">
      <c r="A6977">
        <v>2342428</v>
      </c>
      <c r="B6977">
        <v>26</v>
      </c>
      <c r="C6977">
        <v>5</v>
      </c>
    </row>
    <row r="6978" spans="1:3" x14ac:dyDescent="0.25">
      <c r="A6978">
        <v>2346984</v>
      </c>
      <c r="B6978">
        <v>108</v>
      </c>
      <c r="C6978">
        <v>5</v>
      </c>
    </row>
    <row r="6979" spans="1:3" x14ac:dyDescent="0.25">
      <c r="A6979">
        <v>2375512</v>
      </c>
      <c r="B6979">
        <v>11</v>
      </c>
      <c r="C6979">
        <v>5</v>
      </c>
    </row>
    <row r="6980" spans="1:3" x14ac:dyDescent="0.25">
      <c r="A6980">
        <v>2389451</v>
      </c>
      <c r="B6980">
        <v>13</v>
      </c>
      <c r="C6980">
        <v>5</v>
      </c>
    </row>
    <row r="6981" spans="1:3" x14ac:dyDescent="0.25">
      <c r="A6981">
        <v>2406606</v>
      </c>
      <c r="B6981">
        <v>60</v>
      </c>
      <c r="C6981">
        <v>5</v>
      </c>
    </row>
    <row r="6982" spans="1:3" x14ac:dyDescent="0.25">
      <c r="A6982">
        <v>2407092</v>
      </c>
      <c r="B6982">
        <v>5</v>
      </c>
      <c r="C6982">
        <v>5</v>
      </c>
    </row>
    <row r="6983" spans="1:3" x14ac:dyDescent="0.25">
      <c r="A6983">
        <v>2427259</v>
      </c>
      <c r="B6983">
        <v>12</v>
      </c>
      <c r="C6983">
        <v>5</v>
      </c>
    </row>
    <row r="6984" spans="1:3" x14ac:dyDescent="0.25">
      <c r="A6984">
        <v>2429721</v>
      </c>
      <c r="B6984">
        <v>499</v>
      </c>
      <c r="C6984">
        <v>5</v>
      </c>
    </row>
    <row r="6985" spans="1:3" x14ac:dyDescent="0.25">
      <c r="A6985">
        <v>2439468</v>
      </c>
      <c r="B6985">
        <v>26</v>
      </c>
      <c r="C6985">
        <v>5</v>
      </c>
    </row>
    <row r="6986" spans="1:3" x14ac:dyDescent="0.25">
      <c r="A6986">
        <v>2443642</v>
      </c>
      <c r="B6986">
        <v>13</v>
      </c>
      <c r="C6986">
        <v>5</v>
      </c>
    </row>
    <row r="6987" spans="1:3" x14ac:dyDescent="0.25">
      <c r="A6987">
        <v>2444348</v>
      </c>
      <c r="B6987">
        <v>57</v>
      </c>
      <c r="C6987">
        <v>5</v>
      </c>
    </row>
    <row r="6988" spans="1:3" x14ac:dyDescent="0.25">
      <c r="A6988">
        <v>2453862</v>
      </c>
      <c r="B6988">
        <v>1947</v>
      </c>
      <c r="C6988">
        <v>5</v>
      </c>
    </row>
    <row r="6989" spans="1:3" x14ac:dyDescent="0.25">
      <c r="A6989">
        <v>2472794</v>
      </c>
      <c r="B6989">
        <v>6</v>
      </c>
      <c r="C6989">
        <v>5</v>
      </c>
    </row>
    <row r="6990" spans="1:3" x14ac:dyDescent="0.25">
      <c r="A6990">
        <v>2489288</v>
      </c>
      <c r="B6990">
        <v>55</v>
      </c>
      <c r="C6990">
        <v>5</v>
      </c>
    </row>
    <row r="6991" spans="1:3" x14ac:dyDescent="0.25">
      <c r="A6991">
        <v>2498419</v>
      </c>
      <c r="B6991">
        <v>16</v>
      </c>
      <c r="C6991">
        <v>5</v>
      </c>
    </row>
    <row r="6992" spans="1:3" x14ac:dyDescent="0.25">
      <c r="A6992">
        <v>2505279</v>
      </c>
      <c r="B6992">
        <v>1</v>
      </c>
      <c r="C6992">
        <v>5</v>
      </c>
    </row>
    <row r="6993" spans="1:3" x14ac:dyDescent="0.25">
      <c r="A6993">
        <v>2518696</v>
      </c>
      <c r="B6993">
        <v>13</v>
      </c>
      <c r="C6993">
        <v>5</v>
      </c>
    </row>
    <row r="6994" spans="1:3" x14ac:dyDescent="0.25">
      <c r="A6994">
        <v>2525921</v>
      </c>
      <c r="B6994">
        <v>330</v>
      </c>
      <c r="C6994">
        <v>5</v>
      </c>
    </row>
    <row r="6995" spans="1:3" x14ac:dyDescent="0.25">
      <c r="A6995">
        <v>2532126</v>
      </c>
      <c r="B6995">
        <v>7</v>
      </c>
      <c r="C6995">
        <v>5</v>
      </c>
    </row>
    <row r="6996" spans="1:3" x14ac:dyDescent="0.25">
      <c r="A6996">
        <v>2536119</v>
      </c>
      <c r="B6996">
        <v>259</v>
      </c>
      <c r="C6996">
        <v>5</v>
      </c>
    </row>
    <row r="6997" spans="1:3" x14ac:dyDescent="0.25">
      <c r="A6997">
        <v>2544930</v>
      </c>
      <c r="B6997">
        <v>6</v>
      </c>
      <c r="C6997">
        <v>5</v>
      </c>
    </row>
    <row r="6998" spans="1:3" x14ac:dyDescent="0.25">
      <c r="A6998">
        <v>2545626</v>
      </c>
      <c r="B6998">
        <v>38</v>
      </c>
      <c r="C6998">
        <v>5</v>
      </c>
    </row>
    <row r="6999" spans="1:3" x14ac:dyDescent="0.25">
      <c r="A6999">
        <v>2553704</v>
      </c>
      <c r="B6999">
        <v>5</v>
      </c>
      <c r="C6999">
        <v>5</v>
      </c>
    </row>
    <row r="7000" spans="1:3" x14ac:dyDescent="0.25">
      <c r="A7000">
        <v>2582272</v>
      </c>
      <c r="B7000">
        <v>9</v>
      </c>
      <c r="C7000">
        <v>5</v>
      </c>
    </row>
    <row r="7001" spans="1:3" x14ac:dyDescent="0.25">
      <c r="A7001">
        <v>2601299</v>
      </c>
      <c r="B7001">
        <v>4</v>
      </c>
      <c r="C7001">
        <v>5</v>
      </c>
    </row>
    <row r="7002" spans="1:3" x14ac:dyDescent="0.25">
      <c r="A7002">
        <v>2617711</v>
      </c>
      <c r="B7002">
        <v>101</v>
      </c>
      <c r="C7002">
        <v>5</v>
      </c>
    </row>
    <row r="7003" spans="1:3" x14ac:dyDescent="0.25">
      <c r="A7003">
        <v>2626114</v>
      </c>
      <c r="B7003">
        <v>3</v>
      </c>
      <c r="C7003">
        <v>5</v>
      </c>
    </row>
    <row r="7004" spans="1:3" x14ac:dyDescent="0.25">
      <c r="A7004">
        <v>2628440</v>
      </c>
      <c r="B7004">
        <v>5</v>
      </c>
      <c r="C7004">
        <v>5</v>
      </c>
    </row>
    <row r="7005" spans="1:3" x14ac:dyDescent="0.25">
      <c r="A7005">
        <v>2642752</v>
      </c>
      <c r="B7005">
        <v>1</v>
      </c>
      <c r="C7005">
        <v>5</v>
      </c>
    </row>
    <row r="7006" spans="1:3" x14ac:dyDescent="0.25">
      <c r="A7006">
        <v>2643582</v>
      </c>
      <c r="B7006">
        <v>4</v>
      </c>
      <c r="C7006">
        <v>5</v>
      </c>
    </row>
    <row r="7007" spans="1:3" x14ac:dyDescent="0.25">
      <c r="A7007">
        <v>2652185</v>
      </c>
      <c r="B7007">
        <v>5</v>
      </c>
      <c r="C7007">
        <v>5</v>
      </c>
    </row>
    <row r="7008" spans="1:3" x14ac:dyDescent="0.25">
      <c r="A7008">
        <v>2677017</v>
      </c>
      <c r="B7008">
        <v>12</v>
      </c>
      <c r="C7008">
        <v>5</v>
      </c>
    </row>
    <row r="7009" spans="1:3" x14ac:dyDescent="0.25">
      <c r="A7009">
        <v>2705727</v>
      </c>
      <c r="B7009">
        <v>4</v>
      </c>
      <c r="C7009">
        <v>5</v>
      </c>
    </row>
    <row r="7010" spans="1:3" x14ac:dyDescent="0.25">
      <c r="A7010">
        <v>2705750</v>
      </c>
      <c r="B7010">
        <v>15</v>
      </c>
      <c r="C7010">
        <v>5</v>
      </c>
    </row>
    <row r="7011" spans="1:3" x14ac:dyDescent="0.25">
      <c r="A7011">
        <v>2706651</v>
      </c>
      <c r="B7011">
        <v>19</v>
      </c>
      <c r="C7011">
        <v>5</v>
      </c>
    </row>
    <row r="7012" spans="1:3" x14ac:dyDescent="0.25">
      <c r="A7012">
        <v>2710407</v>
      </c>
      <c r="B7012">
        <v>22</v>
      </c>
      <c r="C7012">
        <v>5</v>
      </c>
    </row>
    <row r="7013" spans="1:3" x14ac:dyDescent="0.25">
      <c r="A7013">
        <v>2735329</v>
      </c>
      <c r="B7013">
        <v>1402</v>
      </c>
      <c r="C7013">
        <v>5</v>
      </c>
    </row>
    <row r="7014" spans="1:3" x14ac:dyDescent="0.25">
      <c r="A7014">
        <v>2742373</v>
      </c>
      <c r="B7014">
        <v>7</v>
      </c>
      <c r="C7014">
        <v>5</v>
      </c>
    </row>
    <row r="7015" spans="1:3" x14ac:dyDescent="0.25">
      <c r="A7015">
        <v>2745527</v>
      </c>
      <c r="B7015">
        <v>8</v>
      </c>
      <c r="C7015">
        <v>5</v>
      </c>
    </row>
    <row r="7016" spans="1:3" x14ac:dyDescent="0.25">
      <c r="A7016">
        <v>2777224</v>
      </c>
      <c r="B7016">
        <v>68</v>
      </c>
      <c r="C7016">
        <v>5</v>
      </c>
    </row>
    <row r="7017" spans="1:3" x14ac:dyDescent="0.25">
      <c r="A7017">
        <v>2781754</v>
      </c>
      <c r="B7017">
        <v>123</v>
      </c>
      <c r="C7017">
        <v>5</v>
      </c>
    </row>
    <row r="7018" spans="1:3" x14ac:dyDescent="0.25">
      <c r="A7018">
        <v>2782762</v>
      </c>
      <c r="B7018">
        <v>416</v>
      </c>
      <c r="C7018">
        <v>5</v>
      </c>
    </row>
    <row r="7019" spans="1:3" x14ac:dyDescent="0.25">
      <c r="A7019">
        <v>2790305</v>
      </c>
      <c r="B7019">
        <v>27</v>
      </c>
      <c r="C7019">
        <v>5</v>
      </c>
    </row>
    <row r="7020" spans="1:3" x14ac:dyDescent="0.25">
      <c r="A7020">
        <v>2793355</v>
      </c>
      <c r="B7020">
        <v>24</v>
      </c>
      <c r="C7020">
        <v>5</v>
      </c>
    </row>
    <row r="7021" spans="1:3" x14ac:dyDescent="0.25">
      <c r="A7021">
        <v>2808276</v>
      </c>
      <c r="B7021">
        <v>21</v>
      </c>
      <c r="C7021">
        <v>5</v>
      </c>
    </row>
    <row r="7022" spans="1:3" x14ac:dyDescent="0.25">
      <c r="A7022">
        <v>2818416</v>
      </c>
      <c r="B7022">
        <v>11</v>
      </c>
      <c r="C7022">
        <v>5</v>
      </c>
    </row>
    <row r="7023" spans="1:3" x14ac:dyDescent="0.25">
      <c r="A7023">
        <v>2820937</v>
      </c>
      <c r="B7023">
        <v>6</v>
      </c>
      <c r="C7023">
        <v>5</v>
      </c>
    </row>
    <row r="7024" spans="1:3" x14ac:dyDescent="0.25">
      <c r="A7024">
        <v>2835411</v>
      </c>
      <c r="B7024">
        <v>21</v>
      </c>
      <c r="C7024">
        <v>5</v>
      </c>
    </row>
    <row r="7025" spans="1:3" x14ac:dyDescent="0.25">
      <c r="A7025">
        <v>2848333</v>
      </c>
      <c r="B7025">
        <v>4</v>
      </c>
      <c r="C7025">
        <v>5</v>
      </c>
    </row>
    <row r="7026" spans="1:3" x14ac:dyDescent="0.25">
      <c r="A7026">
        <v>2855922</v>
      </c>
      <c r="B7026">
        <v>67</v>
      </c>
      <c r="C7026">
        <v>5</v>
      </c>
    </row>
    <row r="7027" spans="1:3" x14ac:dyDescent="0.25">
      <c r="A7027">
        <v>2861503</v>
      </c>
      <c r="B7027">
        <v>154</v>
      </c>
      <c r="C7027">
        <v>5</v>
      </c>
    </row>
    <row r="7028" spans="1:3" x14ac:dyDescent="0.25">
      <c r="A7028">
        <v>2863198</v>
      </c>
      <c r="B7028">
        <v>183</v>
      </c>
      <c r="C7028">
        <v>5</v>
      </c>
    </row>
    <row r="7029" spans="1:3" x14ac:dyDescent="0.25">
      <c r="A7029">
        <v>2867410</v>
      </c>
      <c r="B7029">
        <v>24</v>
      </c>
      <c r="C7029">
        <v>5</v>
      </c>
    </row>
    <row r="7030" spans="1:3" x14ac:dyDescent="0.25">
      <c r="A7030">
        <v>2886485</v>
      </c>
      <c r="B7030">
        <v>13</v>
      </c>
      <c r="C7030">
        <v>5</v>
      </c>
    </row>
    <row r="7031" spans="1:3" x14ac:dyDescent="0.25">
      <c r="A7031">
        <v>2895388</v>
      </c>
      <c r="B7031">
        <v>95</v>
      </c>
      <c r="C7031">
        <v>5</v>
      </c>
    </row>
    <row r="7032" spans="1:3" x14ac:dyDescent="0.25">
      <c r="A7032">
        <v>2896100</v>
      </c>
      <c r="B7032">
        <v>88</v>
      </c>
      <c r="C7032">
        <v>5</v>
      </c>
    </row>
    <row r="7033" spans="1:3" x14ac:dyDescent="0.25">
      <c r="A7033">
        <v>2898669</v>
      </c>
      <c r="B7033">
        <v>65</v>
      </c>
      <c r="C7033">
        <v>5</v>
      </c>
    </row>
    <row r="7034" spans="1:3" x14ac:dyDescent="0.25">
      <c r="A7034">
        <v>2899976</v>
      </c>
      <c r="B7034">
        <v>6</v>
      </c>
      <c r="C7034">
        <v>5</v>
      </c>
    </row>
    <row r="7035" spans="1:3" x14ac:dyDescent="0.25">
      <c r="A7035">
        <v>2914775</v>
      </c>
      <c r="B7035">
        <v>5</v>
      </c>
      <c r="C7035">
        <v>5</v>
      </c>
    </row>
    <row r="7036" spans="1:3" x14ac:dyDescent="0.25">
      <c r="A7036">
        <v>2923461</v>
      </c>
      <c r="B7036">
        <v>8</v>
      </c>
      <c r="C7036">
        <v>5</v>
      </c>
    </row>
    <row r="7037" spans="1:3" x14ac:dyDescent="0.25">
      <c r="A7037">
        <v>2934776</v>
      </c>
      <c r="B7037">
        <v>45</v>
      </c>
      <c r="C7037">
        <v>5</v>
      </c>
    </row>
    <row r="7038" spans="1:3" x14ac:dyDescent="0.25">
      <c r="A7038">
        <v>2974662</v>
      </c>
      <c r="B7038">
        <v>7</v>
      </c>
      <c r="C7038">
        <v>5</v>
      </c>
    </row>
    <row r="7039" spans="1:3" x14ac:dyDescent="0.25">
      <c r="A7039">
        <v>2979864</v>
      </c>
      <c r="B7039">
        <v>6</v>
      </c>
      <c r="C7039">
        <v>5</v>
      </c>
    </row>
    <row r="7040" spans="1:3" x14ac:dyDescent="0.25">
      <c r="A7040">
        <v>2993020</v>
      </c>
      <c r="B7040">
        <v>7</v>
      </c>
      <c r="C7040">
        <v>5</v>
      </c>
    </row>
    <row r="7041" spans="1:3" x14ac:dyDescent="0.25">
      <c r="A7041">
        <v>2994452</v>
      </c>
      <c r="B7041">
        <v>469</v>
      </c>
      <c r="C7041">
        <v>5</v>
      </c>
    </row>
    <row r="7042" spans="1:3" x14ac:dyDescent="0.25">
      <c r="A7042">
        <v>3002634</v>
      </c>
      <c r="B7042">
        <v>10</v>
      </c>
      <c r="C7042">
        <v>5</v>
      </c>
    </row>
    <row r="7043" spans="1:3" x14ac:dyDescent="0.25">
      <c r="A7043">
        <v>3030277</v>
      </c>
      <c r="B7043">
        <v>13</v>
      </c>
      <c r="C7043">
        <v>5</v>
      </c>
    </row>
    <row r="7044" spans="1:3" x14ac:dyDescent="0.25">
      <c r="A7044">
        <v>3039000</v>
      </c>
      <c r="B7044">
        <v>4</v>
      </c>
      <c r="C7044">
        <v>5</v>
      </c>
    </row>
    <row r="7045" spans="1:3" x14ac:dyDescent="0.25">
      <c r="A7045">
        <v>3065781</v>
      </c>
      <c r="B7045">
        <v>12</v>
      </c>
      <c r="C7045">
        <v>5</v>
      </c>
    </row>
    <row r="7046" spans="1:3" x14ac:dyDescent="0.25">
      <c r="A7046">
        <v>3083292</v>
      </c>
      <c r="B7046">
        <v>17</v>
      </c>
      <c r="C7046">
        <v>5</v>
      </c>
    </row>
    <row r="7047" spans="1:3" x14ac:dyDescent="0.25">
      <c r="A7047">
        <v>3107413</v>
      </c>
      <c r="B7047">
        <v>4</v>
      </c>
      <c r="C7047">
        <v>5</v>
      </c>
    </row>
    <row r="7048" spans="1:3" x14ac:dyDescent="0.25">
      <c r="A7048">
        <v>3126116</v>
      </c>
      <c r="B7048">
        <v>40</v>
      </c>
      <c r="C7048">
        <v>5</v>
      </c>
    </row>
    <row r="7049" spans="1:3" x14ac:dyDescent="0.25">
      <c r="A7049">
        <v>3129751</v>
      </c>
      <c r="B7049">
        <v>61</v>
      </c>
      <c r="C7049">
        <v>5</v>
      </c>
    </row>
    <row r="7050" spans="1:3" x14ac:dyDescent="0.25">
      <c r="A7050">
        <v>3132176</v>
      </c>
      <c r="B7050">
        <v>459</v>
      </c>
      <c r="C7050">
        <v>5</v>
      </c>
    </row>
    <row r="7051" spans="1:3" x14ac:dyDescent="0.25">
      <c r="A7051">
        <v>3137670</v>
      </c>
      <c r="B7051">
        <v>11</v>
      </c>
      <c r="C7051">
        <v>5</v>
      </c>
    </row>
    <row r="7052" spans="1:3" x14ac:dyDescent="0.25">
      <c r="A7052">
        <v>3138202</v>
      </c>
      <c r="B7052">
        <v>29</v>
      </c>
      <c r="C7052">
        <v>5</v>
      </c>
    </row>
    <row r="7053" spans="1:3" x14ac:dyDescent="0.25">
      <c r="A7053">
        <v>3183653</v>
      </c>
      <c r="B7053">
        <v>90</v>
      </c>
      <c r="C7053">
        <v>5</v>
      </c>
    </row>
    <row r="7054" spans="1:3" x14ac:dyDescent="0.25">
      <c r="A7054">
        <v>3184197</v>
      </c>
      <c r="B7054">
        <v>4</v>
      </c>
      <c r="C7054">
        <v>5</v>
      </c>
    </row>
    <row r="7055" spans="1:3" x14ac:dyDescent="0.25">
      <c r="A7055">
        <v>3218495</v>
      </c>
      <c r="B7055">
        <v>32</v>
      </c>
      <c r="C7055">
        <v>5</v>
      </c>
    </row>
    <row r="7056" spans="1:3" x14ac:dyDescent="0.25">
      <c r="A7056">
        <v>3223072</v>
      </c>
      <c r="B7056">
        <v>4</v>
      </c>
      <c r="C7056">
        <v>5</v>
      </c>
    </row>
    <row r="7057" spans="1:3" x14ac:dyDescent="0.25">
      <c r="A7057">
        <v>3230098</v>
      </c>
      <c r="B7057">
        <v>8</v>
      </c>
      <c r="C7057">
        <v>5</v>
      </c>
    </row>
    <row r="7058" spans="1:3" x14ac:dyDescent="0.25">
      <c r="A7058">
        <v>3241025</v>
      </c>
      <c r="B7058">
        <v>3</v>
      </c>
      <c r="C7058">
        <v>5</v>
      </c>
    </row>
    <row r="7059" spans="1:3" x14ac:dyDescent="0.25">
      <c r="A7059">
        <v>3255729</v>
      </c>
      <c r="B7059">
        <v>9</v>
      </c>
      <c r="C7059">
        <v>5</v>
      </c>
    </row>
    <row r="7060" spans="1:3" x14ac:dyDescent="0.25">
      <c r="A7060">
        <v>3263233</v>
      </c>
      <c r="B7060">
        <v>13</v>
      </c>
      <c r="C7060">
        <v>5</v>
      </c>
    </row>
    <row r="7061" spans="1:3" x14ac:dyDescent="0.25">
      <c r="A7061">
        <v>3268675</v>
      </c>
      <c r="B7061">
        <v>5</v>
      </c>
      <c r="C7061">
        <v>5</v>
      </c>
    </row>
    <row r="7062" spans="1:3" x14ac:dyDescent="0.25">
      <c r="A7062">
        <v>3275972</v>
      </c>
      <c r="B7062">
        <v>609</v>
      </c>
      <c r="C7062">
        <v>5</v>
      </c>
    </row>
    <row r="7063" spans="1:3" x14ac:dyDescent="0.25">
      <c r="A7063">
        <v>3281674</v>
      </c>
      <c r="B7063">
        <v>757</v>
      </c>
      <c r="C7063">
        <v>5</v>
      </c>
    </row>
    <row r="7064" spans="1:3" x14ac:dyDescent="0.25">
      <c r="A7064">
        <v>3309442</v>
      </c>
      <c r="B7064">
        <v>9</v>
      </c>
      <c r="C7064">
        <v>5</v>
      </c>
    </row>
    <row r="7065" spans="1:3" x14ac:dyDescent="0.25">
      <c r="A7065">
        <v>3316931</v>
      </c>
      <c r="B7065">
        <v>3</v>
      </c>
      <c r="C7065">
        <v>5</v>
      </c>
    </row>
    <row r="7066" spans="1:3" x14ac:dyDescent="0.25">
      <c r="A7066">
        <v>3320302</v>
      </c>
      <c r="B7066">
        <v>9</v>
      </c>
      <c r="C7066">
        <v>5</v>
      </c>
    </row>
    <row r="7067" spans="1:3" x14ac:dyDescent="0.25">
      <c r="A7067">
        <v>3322593</v>
      </c>
      <c r="B7067">
        <v>580</v>
      </c>
      <c r="C7067">
        <v>5</v>
      </c>
    </row>
    <row r="7068" spans="1:3" x14ac:dyDescent="0.25">
      <c r="A7068">
        <v>3339251</v>
      </c>
      <c r="B7068">
        <v>1</v>
      </c>
      <c r="C7068">
        <v>5</v>
      </c>
    </row>
    <row r="7069" spans="1:3" x14ac:dyDescent="0.25">
      <c r="A7069">
        <v>3347266</v>
      </c>
      <c r="B7069">
        <v>353</v>
      </c>
      <c r="C7069">
        <v>5</v>
      </c>
    </row>
    <row r="7070" spans="1:3" x14ac:dyDescent="0.25">
      <c r="A7070">
        <v>3348391</v>
      </c>
      <c r="B7070">
        <v>755</v>
      </c>
      <c r="C7070">
        <v>5</v>
      </c>
    </row>
    <row r="7071" spans="1:3" x14ac:dyDescent="0.25">
      <c r="A7071">
        <v>3353806</v>
      </c>
      <c r="B7071">
        <v>13</v>
      </c>
      <c r="C7071">
        <v>5</v>
      </c>
    </row>
    <row r="7072" spans="1:3" x14ac:dyDescent="0.25">
      <c r="A7072">
        <v>3364196</v>
      </c>
      <c r="B7072">
        <v>5</v>
      </c>
      <c r="C7072">
        <v>5</v>
      </c>
    </row>
    <row r="7073" spans="1:3" x14ac:dyDescent="0.25">
      <c r="A7073">
        <v>3399189</v>
      </c>
      <c r="B7073">
        <v>2</v>
      </c>
      <c r="C7073">
        <v>5</v>
      </c>
    </row>
    <row r="7074" spans="1:3" x14ac:dyDescent="0.25">
      <c r="A7074">
        <v>3403500</v>
      </c>
      <c r="B7074">
        <v>2075</v>
      </c>
      <c r="C7074">
        <v>5</v>
      </c>
    </row>
    <row r="7075" spans="1:3" x14ac:dyDescent="0.25">
      <c r="A7075">
        <v>3425142</v>
      </c>
      <c r="B7075">
        <v>2</v>
      </c>
      <c r="C7075">
        <v>5</v>
      </c>
    </row>
    <row r="7076" spans="1:3" x14ac:dyDescent="0.25">
      <c r="A7076">
        <v>3427315</v>
      </c>
      <c r="B7076">
        <v>10</v>
      </c>
      <c r="C7076">
        <v>5</v>
      </c>
    </row>
    <row r="7077" spans="1:3" x14ac:dyDescent="0.25">
      <c r="A7077">
        <v>3445629</v>
      </c>
      <c r="B7077">
        <v>15</v>
      </c>
      <c r="C7077">
        <v>5</v>
      </c>
    </row>
    <row r="7078" spans="1:3" x14ac:dyDescent="0.25">
      <c r="A7078">
        <v>3469036</v>
      </c>
      <c r="B7078">
        <v>7</v>
      </c>
      <c r="C7078">
        <v>5</v>
      </c>
    </row>
    <row r="7079" spans="1:3" x14ac:dyDescent="0.25">
      <c r="A7079">
        <v>3471206</v>
      </c>
      <c r="B7079">
        <v>5</v>
      </c>
      <c r="C7079">
        <v>5</v>
      </c>
    </row>
    <row r="7080" spans="1:3" x14ac:dyDescent="0.25">
      <c r="A7080">
        <v>3479449</v>
      </c>
      <c r="B7080">
        <v>138</v>
      </c>
      <c r="C7080">
        <v>5</v>
      </c>
    </row>
    <row r="7081" spans="1:3" x14ac:dyDescent="0.25">
      <c r="A7081">
        <v>3512392</v>
      </c>
      <c r="B7081">
        <v>73</v>
      </c>
      <c r="C7081">
        <v>5</v>
      </c>
    </row>
    <row r="7082" spans="1:3" x14ac:dyDescent="0.25">
      <c r="A7082">
        <v>3512921</v>
      </c>
      <c r="B7082">
        <v>1119</v>
      </c>
      <c r="C7082">
        <v>5</v>
      </c>
    </row>
    <row r="7083" spans="1:3" x14ac:dyDescent="0.25">
      <c r="A7083">
        <v>3514693</v>
      </c>
      <c r="B7083">
        <v>46</v>
      </c>
      <c r="C7083">
        <v>5</v>
      </c>
    </row>
    <row r="7084" spans="1:3" x14ac:dyDescent="0.25">
      <c r="A7084">
        <v>3517394</v>
      </c>
      <c r="B7084">
        <v>406</v>
      </c>
      <c r="C7084">
        <v>5</v>
      </c>
    </row>
    <row r="7085" spans="1:3" x14ac:dyDescent="0.25">
      <c r="A7085">
        <v>3523471</v>
      </c>
      <c r="B7085">
        <v>5</v>
      </c>
      <c r="C7085">
        <v>5</v>
      </c>
    </row>
    <row r="7086" spans="1:3" x14ac:dyDescent="0.25">
      <c r="A7086">
        <v>3525749</v>
      </c>
      <c r="B7086">
        <v>4</v>
      </c>
      <c r="C7086">
        <v>5</v>
      </c>
    </row>
    <row r="7087" spans="1:3" x14ac:dyDescent="0.25">
      <c r="A7087">
        <v>3531335</v>
      </c>
      <c r="B7087">
        <v>128</v>
      </c>
      <c r="C7087">
        <v>5</v>
      </c>
    </row>
    <row r="7088" spans="1:3" x14ac:dyDescent="0.25">
      <c r="A7088">
        <v>3532074</v>
      </c>
      <c r="B7088">
        <v>9</v>
      </c>
      <c r="C7088">
        <v>5</v>
      </c>
    </row>
    <row r="7089" spans="1:3" x14ac:dyDescent="0.25">
      <c r="A7089">
        <v>3535571</v>
      </c>
      <c r="B7089">
        <v>20</v>
      </c>
      <c r="C7089">
        <v>5</v>
      </c>
    </row>
    <row r="7090" spans="1:3" x14ac:dyDescent="0.25">
      <c r="A7090">
        <v>3547451</v>
      </c>
      <c r="B7090">
        <v>8</v>
      </c>
      <c r="C7090">
        <v>5</v>
      </c>
    </row>
    <row r="7091" spans="1:3" x14ac:dyDescent="0.25">
      <c r="A7091">
        <v>3552843</v>
      </c>
      <c r="B7091">
        <v>39</v>
      </c>
      <c r="C7091">
        <v>5</v>
      </c>
    </row>
    <row r="7092" spans="1:3" x14ac:dyDescent="0.25">
      <c r="A7092">
        <v>3565079</v>
      </c>
      <c r="B7092">
        <v>58</v>
      </c>
      <c r="C7092">
        <v>5</v>
      </c>
    </row>
    <row r="7093" spans="1:3" x14ac:dyDescent="0.25">
      <c r="A7093">
        <v>3578136</v>
      </c>
      <c r="B7093">
        <v>418</v>
      </c>
      <c r="C7093">
        <v>5</v>
      </c>
    </row>
    <row r="7094" spans="1:3" x14ac:dyDescent="0.25">
      <c r="A7094">
        <v>3596318</v>
      </c>
      <c r="B7094">
        <v>7</v>
      </c>
      <c r="C7094">
        <v>5</v>
      </c>
    </row>
    <row r="7095" spans="1:3" x14ac:dyDescent="0.25">
      <c r="A7095">
        <v>3605285</v>
      </c>
      <c r="B7095">
        <v>150</v>
      </c>
      <c r="C7095">
        <v>5</v>
      </c>
    </row>
    <row r="7096" spans="1:3" x14ac:dyDescent="0.25">
      <c r="A7096">
        <v>3628392</v>
      </c>
      <c r="B7096">
        <v>8</v>
      </c>
      <c r="C7096">
        <v>5</v>
      </c>
    </row>
    <row r="7097" spans="1:3" x14ac:dyDescent="0.25">
      <c r="A7097">
        <v>3666064</v>
      </c>
      <c r="B7097">
        <v>71</v>
      </c>
      <c r="C7097">
        <v>5</v>
      </c>
    </row>
    <row r="7098" spans="1:3" x14ac:dyDescent="0.25">
      <c r="A7098">
        <v>3678604</v>
      </c>
      <c r="B7098">
        <v>21</v>
      </c>
      <c r="C7098">
        <v>5</v>
      </c>
    </row>
    <row r="7099" spans="1:3" x14ac:dyDescent="0.25">
      <c r="A7099">
        <v>3708879</v>
      </c>
      <c r="B7099">
        <v>5</v>
      </c>
      <c r="C7099">
        <v>5</v>
      </c>
    </row>
    <row r="7100" spans="1:3" x14ac:dyDescent="0.25">
      <c r="A7100">
        <v>3722780</v>
      </c>
      <c r="B7100">
        <v>20</v>
      </c>
      <c r="C7100">
        <v>5</v>
      </c>
    </row>
    <row r="7101" spans="1:3" x14ac:dyDescent="0.25">
      <c r="A7101">
        <v>3730830</v>
      </c>
      <c r="B7101">
        <v>6</v>
      </c>
      <c r="C7101">
        <v>5</v>
      </c>
    </row>
    <row r="7102" spans="1:3" x14ac:dyDescent="0.25">
      <c r="A7102">
        <v>3734026</v>
      </c>
      <c r="B7102">
        <v>2</v>
      </c>
      <c r="C7102">
        <v>5</v>
      </c>
    </row>
    <row r="7103" spans="1:3" x14ac:dyDescent="0.25">
      <c r="A7103">
        <v>3756871</v>
      </c>
      <c r="B7103">
        <v>32</v>
      </c>
      <c r="C7103">
        <v>5</v>
      </c>
    </row>
    <row r="7104" spans="1:3" x14ac:dyDescent="0.25">
      <c r="A7104">
        <v>3767098</v>
      </c>
      <c r="B7104">
        <v>19</v>
      </c>
      <c r="C7104">
        <v>5</v>
      </c>
    </row>
    <row r="7105" spans="1:3" x14ac:dyDescent="0.25">
      <c r="A7105">
        <v>3767391</v>
      </c>
      <c r="B7105">
        <v>92</v>
      </c>
      <c r="C7105">
        <v>5</v>
      </c>
    </row>
    <row r="7106" spans="1:3" x14ac:dyDescent="0.25">
      <c r="A7106">
        <v>3771851</v>
      </c>
      <c r="B7106">
        <v>8</v>
      </c>
      <c r="C7106">
        <v>5</v>
      </c>
    </row>
    <row r="7107" spans="1:3" x14ac:dyDescent="0.25">
      <c r="A7107">
        <v>3775698</v>
      </c>
      <c r="B7107">
        <v>1</v>
      </c>
      <c r="C7107">
        <v>5</v>
      </c>
    </row>
    <row r="7108" spans="1:3" x14ac:dyDescent="0.25">
      <c r="A7108">
        <v>3792933</v>
      </c>
      <c r="B7108">
        <v>168</v>
      </c>
      <c r="C7108">
        <v>5</v>
      </c>
    </row>
    <row r="7109" spans="1:3" x14ac:dyDescent="0.25">
      <c r="A7109">
        <v>3796708</v>
      </c>
      <c r="B7109">
        <v>2</v>
      </c>
      <c r="C7109">
        <v>5</v>
      </c>
    </row>
    <row r="7110" spans="1:3" x14ac:dyDescent="0.25">
      <c r="A7110">
        <v>3799238</v>
      </c>
      <c r="B7110">
        <v>3</v>
      </c>
      <c r="C7110">
        <v>5</v>
      </c>
    </row>
    <row r="7111" spans="1:3" x14ac:dyDescent="0.25">
      <c r="A7111">
        <v>3817453</v>
      </c>
      <c r="B7111">
        <v>2851</v>
      </c>
      <c r="C7111">
        <v>5</v>
      </c>
    </row>
    <row r="7112" spans="1:3" x14ac:dyDescent="0.25">
      <c r="A7112">
        <v>3830324</v>
      </c>
      <c r="B7112">
        <v>8</v>
      </c>
      <c r="C7112">
        <v>5</v>
      </c>
    </row>
    <row r="7113" spans="1:3" x14ac:dyDescent="0.25">
      <c r="A7113">
        <v>3832035</v>
      </c>
      <c r="B7113">
        <v>1</v>
      </c>
      <c r="C7113">
        <v>5</v>
      </c>
    </row>
    <row r="7114" spans="1:3" x14ac:dyDescent="0.25">
      <c r="A7114">
        <v>3842474</v>
      </c>
      <c r="B7114">
        <v>3</v>
      </c>
      <c r="C7114">
        <v>5</v>
      </c>
    </row>
    <row r="7115" spans="1:3" x14ac:dyDescent="0.25">
      <c r="A7115">
        <v>3851790</v>
      </c>
      <c r="B7115">
        <v>14</v>
      </c>
      <c r="C7115">
        <v>5</v>
      </c>
    </row>
    <row r="7116" spans="1:3" x14ac:dyDescent="0.25">
      <c r="A7116">
        <v>3853085</v>
      </c>
      <c r="B7116">
        <v>2</v>
      </c>
      <c r="C7116">
        <v>5</v>
      </c>
    </row>
    <row r="7117" spans="1:3" x14ac:dyDescent="0.25">
      <c r="A7117">
        <v>3865619</v>
      </c>
      <c r="B7117">
        <v>4</v>
      </c>
      <c r="C7117">
        <v>5</v>
      </c>
    </row>
    <row r="7118" spans="1:3" x14ac:dyDescent="0.25">
      <c r="A7118">
        <v>3876875</v>
      </c>
      <c r="B7118">
        <v>7</v>
      </c>
      <c r="C7118">
        <v>5</v>
      </c>
    </row>
    <row r="7119" spans="1:3" x14ac:dyDescent="0.25">
      <c r="A7119">
        <v>3885120</v>
      </c>
      <c r="B7119">
        <v>53</v>
      </c>
      <c r="C7119">
        <v>5</v>
      </c>
    </row>
    <row r="7120" spans="1:3" x14ac:dyDescent="0.25">
      <c r="A7120">
        <v>3887846</v>
      </c>
      <c r="B7120">
        <v>21</v>
      </c>
      <c r="C7120">
        <v>5</v>
      </c>
    </row>
    <row r="7121" spans="1:3" x14ac:dyDescent="0.25">
      <c r="A7121">
        <v>3893909</v>
      </c>
      <c r="B7121">
        <v>9</v>
      </c>
      <c r="C7121">
        <v>5</v>
      </c>
    </row>
    <row r="7122" spans="1:3" x14ac:dyDescent="0.25">
      <c r="A7122">
        <v>3901296</v>
      </c>
      <c r="B7122">
        <v>12</v>
      </c>
      <c r="C7122">
        <v>5</v>
      </c>
    </row>
    <row r="7123" spans="1:3" x14ac:dyDescent="0.25">
      <c r="A7123">
        <v>3903461</v>
      </c>
      <c r="B7123">
        <v>13</v>
      </c>
      <c r="C7123">
        <v>5</v>
      </c>
    </row>
    <row r="7124" spans="1:3" x14ac:dyDescent="0.25">
      <c r="A7124">
        <v>3937393</v>
      </c>
      <c r="B7124">
        <v>3</v>
      </c>
      <c r="C7124">
        <v>5</v>
      </c>
    </row>
    <row r="7125" spans="1:3" x14ac:dyDescent="0.25">
      <c r="A7125">
        <v>3939344</v>
      </c>
      <c r="B7125">
        <v>381</v>
      </c>
      <c r="C7125">
        <v>5</v>
      </c>
    </row>
    <row r="7126" spans="1:3" x14ac:dyDescent="0.25">
      <c r="A7126">
        <v>3950653</v>
      </c>
      <c r="B7126">
        <v>22</v>
      </c>
      <c r="C7126">
        <v>5</v>
      </c>
    </row>
    <row r="7127" spans="1:3" x14ac:dyDescent="0.25">
      <c r="A7127">
        <v>3966354</v>
      </c>
      <c r="B7127">
        <v>725</v>
      </c>
      <c r="C7127">
        <v>5</v>
      </c>
    </row>
    <row r="7128" spans="1:3" x14ac:dyDescent="0.25">
      <c r="A7128">
        <v>3966741</v>
      </c>
      <c r="B7128">
        <v>2883</v>
      </c>
      <c r="C7128">
        <v>5</v>
      </c>
    </row>
    <row r="7129" spans="1:3" x14ac:dyDescent="0.25">
      <c r="A7129">
        <v>3989148</v>
      </c>
      <c r="B7129">
        <v>75</v>
      </c>
      <c r="C7129">
        <v>5</v>
      </c>
    </row>
    <row r="7130" spans="1:3" x14ac:dyDescent="0.25">
      <c r="A7130">
        <v>4006158</v>
      </c>
      <c r="B7130">
        <v>5</v>
      </c>
      <c r="C7130">
        <v>5</v>
      </c>
    </row>
    <row r="7131" spans="1:3" x14ac:dyDescent="0.25">
      <c r="A7131">
        <v>4042694</v>
      </c>
      <c r="B7131">
        <v>17</v>
      </c>
      <c r="C7131">
        <v>5</v>
      </c>
    </row>
    <row r="7132" spans="1:3" x14ac:dyDescent="0.25">
      <c r="A7132">
        <v>4063328</v>
      </c>
      <c r="B7132">
        <v>635</v>
      </c>
      <c r="C7132">
        <v>5</v>
      </c>
    </row>
    <row r="7133" spans="1:3" x14ac:dyDescent="0.25">
      <c r="A7133">
        <v>4069073</v>
      </c>
      <c r="B7133">
        <v>190</v>
      </c>
      <c r="C7133">
        <v>5</v>
      </c>
    </row>
    <row r="7134" spans="1:3" x14ac:dyDescent="0.25">
      <c r="A7134">
        <v>4100731</v>
      </c>
      <c r="B7134">
        <v>24</v>
      </c>
      <c r="C7134">
        <v>5</v>
      </c>
    </row>
    <row r="7135" spans="1:3" x14ac:dyDescent="0.25">
      <c r="A7135">
        <v>4105186</v>
      </c>
      <c r="B7135">
        <v>148</v>
      </c>
      <c r="C7135">
        <v>5</v>
      </c>
    </row>
    <row r="7136" spans="1:3" x14ac:dyDescent="0.25">
      <c r="A7136">
        <v>4117963</v>
      </c>
      <c r="B7136">
        <v>1</v>
      </c>
      <c r="C7136">
        <v>5</v>
      </c>
    </row>
    <row r="7137" spans="1:3" x14ac:dyDescent="0.25">
      <c r="A7137">
        <v>4122315</v>
      </c>
      <c r="B7137">
        <v>14</v>
      </c>
      <c r="C7137">
        <v>5</v>
      </c>
    </row>
    <row r="7138" spans="1:3" x14ac:dyDescent="0.25">
      <c r="A7138">
        <v>4125541</v>
      </c>
      <c r="B7138">
        <v>2</v>
      </c>
      <c r="C7138">
        <v>5</v>
      </c>
    </row>
    <row r="7139" spans="1:3" x14ac:dyDescent="0.25">
      <c r="A7139">
        <v>4129422</v>
      </c>
      <c r="B7139">
        <v>14</v>
      </c>
      <c r="C7139">
        <v>5</v>
      </c>
    </row>
    <row r="7140" spans="1:3" x14ac:dyDescent="0.25">
      <c r="A7140">
        <v>4139699</v>
      </c>
      <c r="B7140">
        <v>15</v>
      </c>
      <c r="C7140">
        <v>5</v>
      </c>
    </row>
    <row r="7141" spans="1:3" x14ac:dyDescent="0.25">
      <c r="A7141">
        <v>4148816</v>
      </c>
      <c r="B7141">
        <v>76</v>
      </c>
      <c r="C7141">
        <v>5</v>
      </c>
    </row>
    <row r="7142" spans="1:3" x14ac:dyDescent="0.25">
      <c r="A7142">
        <v>4172648</v>
      </c>
      <c r="B7142">
        <v>202</v>
      </c>
      <c r="C7142">
        <v>5</v>
      </c>
    </row>
    <row r="7143" spans="1:3" x14ac:dyDescent="0.25">
      <c r="A7143">
        <v>4178215</v>
      </c>
      <c r="B7143">
        <v>6</v>
      </c>
      <c r="C7143">
        <v>5</v>
      </c>
    </row>
    <row r="7144" spans="1:3" x14ac:dyDescent="0.25">
      <c r="A7144">
        <v>4180895</v>
      </c>
      <c r="B7144">
        <v>3548</v>
      </c>
      <c r="C7144">
        <v>5</v>
      </c>
    </row>
    <row r="7145" spans="1:3" x14ac:dyDescent="0.25">
      <c r="A7145">
        <v>4189413</v>
      </c>
      <c r="B7145">
        <v>36</v>
      </c>
      <c r="C7145">
        <v>5</v>
      </c>
    </row>
    <row r="7146" spans="1:3" x14ac:dyDescent="0.25">
      <c r="A7146">
        <v>4192022</v>
      </c>
      <c r="B7146">
        <v>545</v>
      </c>
      <c r="C7146">
        <v>5</v>
      </c>
    </row>
    <row r="7147" spans="1:3" x14ac:dyDescent="0.25">
      <c r="A7147">
        <v>4196913</v>
      </c>
      <c r="B7147">
        <v>26</v>
      </c>
      <c r="C7147">
        <v>5</v>
      </c>
    </row>
    <row r="7148" spans="1:3" x14ac:dyDescent="0.25">
      <c r="A7148">
        <v>4198510</v>
      </c>
      <c r="B7148">
        <v>655</v>
      </c>
      <c r="C7148">
        <v>5</v>
      </c>
    </row>
    <row r="7149" spans="1:3" x14ac:dyDescent="0.25">
      <c r="A7149">
        <v>4202269</v>
      </c>
      <c r="B7149">
        <v>4</v>
      </c>
      <c r="C7149">
        <v>5</v>
      </c>
    </row>
    <row r="7150" spans="1:3" x14ac:dyDescent="0.25">
      <c r="A7150">
        <v>4203500</v>
      </c>
      <c r="B7150">
        <v>4</v>
      </c>
      <c r="C7150">
        <v>5</v>
      </c>
    </row>
    <row r="7151" spans="1:3" x14ac:dyDescent="0.25">
      <c r="A7151">
        <v>4218458</v>
      </c>
      <c r="B7151">
        <v>6</v>
      </c>
      <c r="C7151">
        <v>5</v>
      </c>
    </row>
    <row r="7152" spans="1:3" x14ac:dyDescent="0.25">
      <c r="A7152">
        <v>4227153</v>
      </c>
      <c r="B7152">
        <v>1927</v>
      </c>
      <c r="C7152">
        <v>5</v>
      </c>
    </row>
    <row r="7153" spans="1:3" x14ac:dyDescent="0.25">
      <c r="A7153">
        <v>4243131</v>
      </c>
      <c r="B7153">
        <v>6</v>
      </c>
      <c r="C7153">
        <v>5</v>
      </c>
    </row>
    <row r="7154" spans="1:3" x14ac:dyDescent="0.25">
      <c r="A7154">
        <v>4246899</v>
      </c>
      <c r="B7154">
        <v>3</v>
      </c>
      <c r="C7154">
        <v>5</v>
      </c>
    </row>
    <row r="7155" spans="1:3" x14ac:dyDescent="0.25">
      <c r="A7155">
        <v>4260732</v>
      </c>
      <c r="B7155">
        <v>3</v>
      </c>
      <c r="C7155">
        <v>5</v>
      </c>
    </row>
    <row r="7156" spans="1:3" x14ac:dyDescent="0.25">
      <c r="A7156">
        <v>4262528</v>
      </c>
      <c r="B7156">
        <v>207</v>
      </c>
      <c r="C7156">
        <v>5</v>
      </c>
    </row>
    <row r="7157" spans="1:3" x14ac:dyDescent="0.25">
      <c r="A7157">
        <v>4266857</v>
      </c>
      <c r="B7157">
        <v>147</v>
      </c>
      <c r="C7157">
        <v>5</v>
      </c>
    </row>
    <row r="7158" spans="1:3" x14ac:dyDescent="0.25">
      <c r="A7158">
        <v>4270887</v>
      </c>
      <c r="B7158">
        <v>21</v>
      </c>
      <c r="C7158">
        <v>5</v>
      </c>
    </row>
    <row r="7159" spans="1:3" x14ac:dyDescent="0.25">
      <c r="A7159">
        <v>4275467</v>
      </c>
      <c r="B7159">
        <v>48</v>
      </c>
      <c r="C7159">
        <v>5</v>
      </c>
    </row>
    <row r="7160" spans="1:3" x14ac:dyDescent="0.25">
      <c r="A7160">
        <v>4281707</v>
      </c>
      <c r="B7160">
        <v>4</v>
      </c>
      <c r="C7160">
        <v>5</v>
      </c>
    </row>
    <row r="7161" spans="1:3" x14ac:dyDescent="0.25">
      <c r="A7161">
        <v>4292735</v>
      </c>
      <c r="B7161">
        <v>20</v>
      </c>
      <c r="C7161">
        <v>5</v>
      </c>
    </row>
    <row r="7162" spans="1:3" x14ac:dyDescent="0.25">
      <c r="A7162">
        <v>4303452</v>
      </c>
      <c r="B7162">
        <v>8</v>
      </c>
      <c r="C7162">
        <v>5</v>
      </c>
    </row>
    <row r="7163" spans="1:3" x14ac:dyDescent="0.25">
      <c r="A7163">
        <v>4324626</v>
      </c>
      <c r="B7163">
        <v>4</v>
      </c>
      <c r="C7163">
        <v>5</v>
      </c>
    </row>
    <row r="7164" spans="1:3" x14ac:dyDescent="0.25">
      <c r="A7164">
        <v>4336118</v>
      </c>
      <c r="B7164">
        <v>6</v>
      </c>
      <c r="C7164">
        <v>5</v>
      </c>
    </row>
    <row r="7165" spans="1:3" x14ac:dyDescent="0.25">
      <c r="A7165">
        <v>4344085</v>
      </c>
      <c r="B7165">
        <v>15</v>
      </c>
      <c r="C7165">
        <v>5</v>
      </c>
    </row>
    <row r="7166" spans="1:3" x14ac:dyDescent="0.25">
      <c r="A7166">
        <v>4348965</v>
      </c>
      <c r="B7166">
        <v>46</v>
      </c>
      <c r="C7166">
        <v>5</v>
      </c>
    </row>
    <row r="7167" spans="1:3" x14ac:dyDescent="0.25">
      <c r="A7167">
        <v>4349398</v>
      </c>
      <c r="B7167">
        <v>6</v>
      </c>
      <c r="C7167">
        <v>5</v>
      </c>
    </row>
    <row r="7168" spans="1:3" x14ac:dyDescent="0.25">
      <c r="A7168">
        <v>4368965</v>
      </c>
      <c r="B7168">
        <v>36</v>
      </c>
      <c r="C7168">
        <v>5</v>
      </c>
    </row>
    <row r="7169" spans="1:3" x14ac:dyDescent="0.25">
      <c r="A7169">
        <v>4380139</v>
      </c>
      <c r="B7169">
        <v>9</v>
      </c>
      <c r="C7169">
        <v>5</v>
      </c>
    </row>
    <row r="7170" spans="1:3" x14ac:dyDescent="0.25">
      <c r="A7170">
        <v>4380435</v>
      </c>
      <c r="B7170">
        <v>1</v>
      </c>
      <c r="C7170">
        <v>5</v>
      </c>
    </row>
    <row r="7171" spans="1:3" x14ac:dyDescent="0.25">
      <c r="A7171">
        <v>4383258</v>
      </c>
      <c r="B7171">
        <v>5</v>
      </c>
      <c r="C7171">
        <v>5</v>
      </c>
    </row>
    <row r="7172" spans="1:3" x14ac:dyDescent="0.25">
      <c r="A7172">
        <v>4411962</v>
      </c>
      <c r="B7172">
        <v>26</v>
      </c>
      <c r="C7172">
        <v>5</v>
      </c>
    </row>
    <row r="7173" spans="1:3" x14ac:dyDescent="0.25">
      <c r="A7173">
        <v>4433224</v>
      </c>
      <c r="B7173">
        <v>35</v>
      </c>
      <c r="C7173">
        <v>5</v>
      </c>
    </row>
    <row r="7174" spans="1:3" x14ac:dyDescent="0.25">
      <c r="A7174">
        <v>4434033</v>
      </c>
      <c r="B7174">
        <v>2</v>
      </c>
      <c r="C7174">
        <v>5</v>
      </c>
    </row>
    <row r="7175" spans="1:3" x14ac:dyDescent="0.25">
      <c r="A7175">
        <v>4434972</v>
      </c>
      <c r="B7175">
        <v>4</v>
      </c>
      <c r="C7175">
        <v>5</v>
      </c>
    </row>
    <row r="7176" spans="1:3" x14ac:dyDescent="0.25">
      <c r="A7176">
        <v>4449637</v>
      </c>
      <c r="B7176">
        <v>4</v>
      </c>
      <c r="C7176">
        <v>5</v>
      </c>
    </row>
    <row r="7177" spans="1:3" x14ac:dyDescent="0.25">
      <c r="A7177">
        <v>4463408</v>
      </c>
      <c r="B7177">
        <v>56</v>
      </c>
      <c r="C7177">
        <v>5</v>
      </c>
    </row>
    <row r="7178" spans="1:3" x14ac:dyDescent="0.25">
      <c r="A7178">
        <v>4476848</v>
      </c>
      <c r="B7178">
        <v>3339</v>
      </c>
      <c r="C7178">
        <v>5</v>
      </c>
    </row>
    <row r="7179" spans="1:3" x14ac:dyDescent="0.25">
      <c r="A7179">
        <v>4492118</v>
      </c>
      <c r="B7179">
        <v>17</v>
      </c>
      <c r="C7179">
        <v>5</v>
      </c>
    </row>
    <row r="7180" spans="1:3" x14ac:dyDescent="0.25">
      <c r="A7180">
        <v>4506260</v>
      </c>
      <c r="B7180">
        <v>101</v>
      </c>
      <c r="C7180">
        <v>5</v>
      </c>
    </row>
    <row r="7181" spans="1:3" x14ac:dyDescent="0.25">
      <c r="A7181">
        <v>4512106</v>
      </c>
      <c r="B7181">
        <v>25</v>
      </c>
      <c r="C7181">
        <v>5</v>
      </c>
    </row>
    <row r="7182" spans="1:3" x14ac:dyDescent="0.25">
      <c r="A7182">
        <v>4517584</v>
      </c>
      <c r="B7182">
        <v>5</v>
      </c>
      <c r="C7182">
        <v>5</v>
      </c>
    </row>
    <row r="7183" spans="1:3" x14ac:dyDescent="0.25">
      <c r="A7183">
        <v>4518717</v>
      </c>
      <c r="B7183">
        <v>6</v>
      </c>
      <c r="C7183">
        <v>5</v>
      </c>
    </row>
    <row r="7184" spans="1:3" x14ac:dyDescent="0.25">
      <c r="A7184">
        <v>4521313</v>
      </c>
      <c r="B7184">
        <v>2</v>
      </c>
      <c r="C7184">
        <v>5</v>
      </c>
    </row>
    <row r="7185" spans="1:3" x14ac:dyDescent="0.25">
      <c r="A7185">
        <v>4524167</v>
      </c>
      <c r="B7185">
        <v>308</v>
      </c>
      <c r="C7185">
        <v>5</v>
      </c>
    </row>
    <row r="7186" spans="1:3" x14ac:dyDescent="0.25">
      <c r="A7186">
        <v>4530631</v>
      </c>
      <c r="B7186">
        <v>11</v>
      </c>
      <c r="C7186">
        <v>5</v>
      </c>
    </row>
    <row r="7187" spans="1:3" x14ac:dyDescent="0.25">
      <c r="A7187">
        <v>4530991</v>
      </c>
      <c r="B7187">
        <v>193</v>
      </c>
      <c r="C7187">
        <v>5</v>
      </c>
    </row>
    <row r="7188" spans="1:3" x14ac:dyDescent="0.25">
      <c r="A7188">
        <v>4531158</v>
      </c>
      <c r="B7188">
        <v>7</v>
      </c>
      <c r="C7188">
        <v>5</v>
      </c>
    </row>
    <row r="7189" spans="1:3" x14ac:dyDescent="0.25">
      <c r="A7189">
        <v>4533761</v>
      </c>
      <c r="B7189">
        <v>16</v>
      </c>
      <c r="C7189">
        <v>5</v>
      </c>
    </row>
    <row r="7190" spans="1:3" x14ac:dyDescent="0.25">
      <c r="A7190">
        <v>4535982</v>
      </c>
      <c r="B7190">
        <v>703</v>
      </c>
      <c r="C7190">
        <v>5</v>
      </c>
    </row>
    <row r="7191" spans="1:3" x14ac:dyDescent="0.25">
      <c r="A7191">
        <v>4547106</v>
      </c>
      <c r="B7191">
        <v>11</v>
      </c>
      <c r="C7191">
        <v>5</v>
      </c>
    </row>
    <row r="7192" spans="1:3" x14ac:dyDescent="0.25">
      <c r="A7192">
        <v>4551759</v>
      </c>
      <c r="B7192">
        <v>6</v>
      </c>
      <c r="C7192">
        <v>5</v>
      </c>
    </row>
    <row r="7193" spans="1:3" x14ac:dyDescent="0.25">
      <c r="A7193">
        <v>4553264</v>
      </c>
      <c r="B7193">
        <v>10</v>
      </c>
      <c r="C7193">
        <v>5</v>
      </c>
    </row>
    <row r="7194" spans="1:3" x14ac:dyDescent="0.25">
      <c r="A7194">
        <v>4557316</v>
      </c>
      <c r="B7194">
        <v>16</v>
      </c>
      <c r="C7194">
        <v>5</v>
      </c>
    </row>
    <row r="7195" spans="1:3" x14ac:dyDescent="0.25">
      <c r="A7195">
        <v>4567133</v>
      </c>
      <c r="B7195">
        <v>2</v>
      </c>
      <c r="C7195">
        <v>5</v>
      </c>
    </row>
    <row r="7196" spans="1:3" x14ac:dyDescent="0.25">
      <c r="A7196">
        <v>4575254</v>
      </c>
      <c r="B7196">
        <v>6</v>
      </c>
      <c r="C7196">
        <v>5</v>
      </c>
    </row>
    <row r="7197" spans="1:3" x14ac:dyDescent="0.25">
      <c r="A7197">
        <v>3156</v>
      </c>
      <c r="B7197">
        <v>2</v>
      </c>
      <c r="C7197">
        <v>4</v>
      </c>
    </row>
    <row r="7198" spans="1:3" x14ac:dyDescent="0.25">
      <c r="A7198">
        <v>6853</v>
      </c>
      <c r="B7198">
        <v>1</v>
      </c>
      <c r="C7198">
        <v>4</v>
      </c>
    </row>
    <row r="7199" spans="1:3" x14ac:dyDescent="0.25">
      <c r="A7199">
        <v>9384</v>
      </c>
      <c r="B7199">
        <v>21</v>
      </c>
      <c r="C7199">
        <v>4</v>
      </c>
    </row>
    <row r="7200" spans="1:3" x14ac:dyDescent="0.25">
      <c r="A7200">
        <v>20487</v>
      </c>
      <c r="B7200">
        <v>1517</v>
      </c>
      <c r="C7200">
        <v>4</v>
      </c>
    </row>
    <row r="7201" spans="1:3" x14ac:dyDescent="0.25">
      <c r="A7201">
        <v>22976</v>
      </c>
      <c r="B7201">
        <v>7</v>
      </c>
      <c r="C7201">
        <v>4</v>
      </c>
    </row>
    <row r="7202" spans="1:3" x14ac:dyDescent="0.25">
      <c r="A7202">
        <v>44244</v>
      </c>
      <c r="B7202">
        <v>52</v>
      </c>
      <c r="C7202">
        <v>4</v>
      </c>
    </row>
    <row r="7203" spans="1:3" x14ac:dyDescent="0.25">
      <c r="A7203">
        <v>59380</v>
      </c>
      <c r="B7203">
        <v>9</v>
      </c>
      <c r="C7203">
        <v>4</v>
      </c>
    </row>
    <row r="7204" spans="1:3" x14ac:dyDescent="0.25">
      <c r="A7204">
        <v>61062</v>
      </c>
      <c r="B7204">
        <v>172</v>
      </c>
      <c r="C7204">
        <v>4</v>
      </c>
    </row>
    <row r="7205" spans="1:3" x14ac:dyDescent="0.25">
      <c r="A7205">
        <v>68700</v>
      </c>
      <c r="B7205">
        <v>56</v>
      </c>
      <c r="C7205">
        <v>4</v>
      </c>
    </row>
    <row r="7206" spans="1:3" x14ac:dyDescent="0.25">
      <c r="A7206">
        <v>73934</v>
      </c>
      <c r="B7206">
        <v>18</v>
      </c>
      <c r="C7206">
        <v>4</v>
      </c>
    </row>
    <row r="7207" spans="1:3" x14ac:dyDescent="0.25">
      <c r="A7207">
        <v>80907</v>
      </c>
      <c r="B7207">
        <v>5</v>
      </c>
      <c r="C7207">
        <v>4</v>
      </c>
    </row>
    <row r="7208" spans="1:3" x14ac:dyDescent="0.25">
      <c r="A7208">
        <v>83048</v>
      </c>
      <c r="B7208">
        <v>12</v>
      </c>
      <c r="C7208">
        <v>4</v>
      </c>
    </row>
    <row r="7209" spans="1:3" x14ac:dyDescent="0.25">
      <c r="A7209">
        <v>91778</v>
      </c>
      <c r="B7209">
        <v>3</v>
      </c>
      <c r="C7209">
        <v>4</v>
      </c>
    </row>
    <row r="7210" spans="1:3" x14ac:dyDescent="0.25">
      <c r="A7210">
        <v>92605</v>
      </c>
      <c r="B7210">
        <v>48</v>
      </c>
      <c r="C7210">
        <v>4</v>
      </c>
    </row>
    <row r="7211" spans="1:3" x14ac:dyDescent="0.25">
      <c r="A7211">
        <v>100725</v>
      </c>
      <c r="B7211">
        <v>236</v>
      </c>
      <c r="C7211">
        <v>4</v>
      </c>
    </row>
    <row r="7212" spans="1:3" x14ac:dyDescent="0.25">
      <c r="A7212">
        <v>112261</v>
      </c>
      <c r="B7212">
        <v>19</v>
      </c>
      <c r="C7212">
        <v>4</v>
      </c>
    </row>
    <row r="7213" spans="1:3" x14ac:dyDescent="0.25">
      <c r="A7213">
        <v>117882</v>
      </c>
      <c r="B7213">
        <v>13</v>
      </c>
      <c r="C7213">
        <v>4</v>
      </c>
    </row>
    <row r="7214" spans="1:3" x14ac:dyDescent="0.25">
      <c r="A7214">
        <v>122351</v>
      </c>
      <c r="B7214">
        <v>20</v>
      </c>
      <c r="C7214">
        <v>4</v>
      </c>
    </row>
    <row r="7215" spans="1:3" x14ac:dyDescent="0.25">
      <c r="A7215">
        <v>128287</v>
      </c>
      <c r="B7215">
        <v>13</v>
      </c>
      <c r="C7215">
        <v>4</v>
      </c>
    </row>
    <row r="7216" spans="1:3" x14ac:dyDescent="0.25">
      <c r="A7216">
        <v>131018</v>
      </c>
      <c r="B7216">
        <v>8</v>
      </c>
      <c r="C7216">
        <v>4</v>
      </c>
    </row>
    <row r="7217" spans="1:3" x14ac:dyDescent="0.25">
      <c r="A7217">
        <v>136869</v>
      </c>
      <c r="B7217">
        <v>587</v>
      </c>
      <c r="C7217">
        <v>4</v>
      </c>
    </row>
    <row r="7218" spans="1:3" x14ac:dyDescent="0.25">
      <c r="A7218">
        <v>154367</v>
      </c>
      <c r="B7218">
        <v>88</v>
      </c>
      <c r="C7218">
        <v>4</v>
      </c>
    </row>
    <row r="7219" spans="1:3" x14ac:dyDescent="0.25">
      <c r="A7219">
        <v>177229</v>
      </c>
      <c r="B7219">
        <v>9</v>
      </c>
      <c r="C7219">
        <v>4</v>
      </c>
    </row>
    <row r="7220" spans="1:3" x14ac:dyDescent="0.25">
      <c r="A7220">
        <v>178803</v>
      </c>
      <c r="B7220">
        <v>45</v>
      </c>
      <c r="C7220">
        <v>4</v>
      </c>
    </row>
    <row r="7221" spans="1:3" x14ac:dyDescent="0.25">
      <c r="A7221">
        <v>198217</v>
      </c>
      <c r="B7221">
        <v>15</v>
      </c>
      <c r="C7221">
        <v>4</v>
      </c>
    </row>
    <row r="7222" spans="1:3" x14ac:dyDescent="0.25">
      <c r="A7222">
        <v>227808</v>
      </c>
      <c r="B7222">
        <v>5</v>
      </c>
      <c r="C7222">
        <v>4</v>
      </c>
    </row>
    <row r="7223" spans="1:3" x14ac:dyDescent="0.25">
      <c r="A7223">
        <v>250117</v>
      </c>
      <c r="B7223">
        <v>4</v>
      </c>
      <c r="C7223">
        <v>4</v>
      </c>
    </row>
    <row r="7224" spans="1:3" x14ac:dyDescent="0.25">
      <c r="A7224">
        <v>259369</v>
      </c>
      <c r="B7224">
        <v>42</v>
      </c>
      <c r="C7224">
        <v>4</v>
      </c>
    </row>
    <row r="7225" spans="1:3" x14ac:dyDescent="0.25">
      <c r="A7225">
        <v>266662</v>
      </c>
      <c r="B7225">
        <v>61</v>
      </c>
      <c r="C7225">
        <v>4</v>
      </c>
    </row>
    <row r="7226" spans="1:3" x14ac:dyDescent="0.25">
      <c r="A7226">
        <v>281061</v>
      </c>
      <c r="B7226">
        <v>6</v>
      </c>
      <c r="C7226">
        <v>4</v>
      </c>
    </row>
    <row r="7227" spans="1:3" x14ac:dyDescent="0.25">
      <c r="A7227">
        <v>294057</v>
      </c>
      <c r="B7227">
        <v>26</v>
      </c>
      <c r="C7227">
        <v>4</v>
      </c>
    </row>
    <row r="7228" spans="1:3" x14ac:dyDescent="0.25">
      <c r="A7228">
        <v>300124</v>
      </c>
      <c r="B7228">
        <v>26</v>
      </c>
      <c r="C7228">
        <v>4</v>
      </c>
    </row>
    <row r="7229" spans="1:3" x14ac:dyDescent="0.25">
      <c r="A7229">
        <v>305818</v>
      </c>
      <c r="B7229">
        <v>1782</v>
      </c>
      <c r="C7229">
        <v>4</v>
      </c>
    </row>
    <row r="7230" spans="1:3" x14ac:dyDescent="0.25">
      <c r="A7230">
        <v>308236</v>
      </c>
      <c r="B7230">
        <v>62</v>
      </c>
      <c r="C7230">
        <v>4</v>
      </c>
    </row>
    <row r="7231" spans="1:3" x14ac:dyDescent="0.25">
      <c r="A7231">
        <v>309439</v>
      </c>
      <c r="B7231">
        <v>54</v>
      </c>
      <c r="C7231">
        <v>4</v>
      </c>
    </row>
    <row r="7232" spans="1:3" x14ac:dyDescent="0.25">
      <c r="A7232">
        <v>315356</v>
      </c>
      <c r="B7232">
        <v>436</v>
      </c>
      <c r="C7232">
        <v>4</v>
      </c>
    </row>
    <row r="7233" spans="1:3" x14ac:dyDescent="0.25">
      <c r="A7233">
        <v>340948</v>
      </c>
      <c r="B7233">
        <v>9</v>
      </c>
      <c r="C7233">
        <v>4</v>
      </c>
    </row>
    <row r="7234" spans="1:3" x14ac:dyDescent="0.25">
      <c r="A7234">
        <v>342234</v>
      </c>
      <c r="B7234">
        <v>5</v>
      </c>
      <c r="C7234">
        <v>4</v>
      </c>
    </row>
    <row r="7235" spans="1:3" x14ac:dyDescent="0.25">
      <c r="A7235">
        <v>368919</v>
      </c>
      <c r="B7235">
        <v>43</v>
      </c>
      <c r="C7235">
        <v>4</v>
      </c>
    </row>
    <row r="7236" spans="1:3" x14ac:dyDescent="0.25">
      <c r="A7236">
        <v>369496</v>
      </c>
      <c r="B7236">
        <v>5</v>
      </c>
      <c r="C7236">
        <v>4</v>
      </c>
    </row>
    <row r="7237" spans="1:3" x14ac:dyDescent="0.25">
      <c r="A7237">
        <v>372304</v>
      </c>
      <c r="B7237">
        <v>1</v>
      </c>
      <c r="C7237">
        <v>4</v>
      </c>
    </row>
    <row r="7238" spans="1:3" x14ac:dyDescent="0.25">
      <c r="A7238">
        <v>372711</v>
      </c>
      <c r="B7238">
        <v>4</v>
      </c>
      <c r="C7238">
        <v>4</v>
      </c>
    </row>
    <row r="7239" spans="1:3" x14ac:dyDescent="0.25">
      <c r="A7239">
        <v>372909</v>
      </c>
      <c r="B7239">
        <v>28</v>
      </c>
      <c r="C7239">
        <v>4</v>
      </c>
    </row>
    <row r="7240" spans="1:3" x14ac:dyDescent="0.25">
      <c r="A7240">
        <v>379277</v>
      </c>
      <c r="B7240">
        <v>10</v>
      </c>
      <c r="C7240">
        <v>4</v>
      </c>
    </row>
    <row r="7241" spans="1:3" x14ac:dyDescent="0.25">
      <c r="A7241">
        <v>389983</v>
      </c>
      <c r="B7241">
        <v>33</v>
      </c>
      <c r="C7241">
        <v>4</v>
      </c>
    </row>
    <row r="7242" spans="1:3" x14ac:dyDescent="0.25">
      <c r="A7242">
        <v>392470</v>
      </c>
      <c r="B7242">
        <v>3</v>
      </c>
      <c r="C7242">
        <v>4</v>
      </c>
    </row>
    <row r="7243" spans="1:3" x14ac:dyDescent="0.25">
      <c r="A7243">
        <v>403397</v>
      </c>
      <c r="B7243">
        <v>2</v>
      </c>
      <c r="C7243">
        <v>4</v>
      </c>
    </row>
    <row r="7244" spans="1:3" x14ac:dyDescent="0.25">
      <c r="A7244">
        <v>404573</v>
      </c>
      <c r="B7244">
        <v>606</v>
      </c>
      <c r="C7244">
        <v>4</v>
      </c>
    </row>
    <row r="7245" spans="1:3" x14ac:dyDescent="0.25">
      <c r="A7245">
        <v>415271</v>
      </c>
      <c r="B7245">
        <v>64</v>
      </c>
      <c r="C7245">
        <v>4</v>
      </c>
    </row>
    <row r="7246" spans="1:3" x14ac:dyDescent="0.25">
      <c r="A7246">
        <v>439409</v>
      </c>
      <c r="B7246">
        <v>1</v>
      </c>
      <c r="C7246">
        <v>4</v>
      </c>
    </row>
    <row r="7247" spans="1:3" x14ac:dyDescent="0.25">
      <c r="A7247">
        <v>440875</v>
      </c>
      <c r="B7247">
        <v>13</v>
      </c>
      <c r="C7247">
        <v>4</v>
      </c>
    </row>
    <row r="7248" spans="1:3" x14ac:dyDescent="0.25">
      <c r="A7248">
        <v>450513</v>
      </c>
      <c r="B7248">
        <v>19</v>
      </c>
      <c r="C7248">
        <v>4</v>
      </c>
    </row>
    <row r="7249" spans="1:3" x14ac:dyDescent="0.25">
      <c r="A7249">
        <v>451855</v>
      </c>
      <c r="B7249">
        <v>4</v>
      </c>
      <c r="C7249">
        <v>4</v>
      </c>
    </row>
    <row r="7250" spans="1:3" x14ac:dyDescent="0.25">
      <c r="A7250">
        <v>462318</v>
      </c>
      <c r="B7250">
        <v>51</v>
      </c>
      <c r="C7250">
        <v>4</v>
      </c>
    </row>
    <row r="7251" spans="1:3" x14ac:dyDescent="0.25">
      <c r="A7251">
        <v>464270</v>
      </c>
      <c r="B7251">
        <v>4</v>
      </c>
      <c r="C7251">
        <v>4</v>
      </c>
    </row>
    <row r="7252" spans="1:3" x14ac:dyDescent="0.25">
      <c r="A7252">
        <v>479017</v>
      </c>
      <c r="B7252">
        <v>1</v>
      </c>
      <c r="C7252">
        <v>4</v>
      </c>
    </row>
    <row r="7253" spans="1:3" x14ac:dyDescent="0.25">
      <c r="A7253">
        <v>483082</v>
      </c>
      <c r="B7253">
        <v>59</v>
      </c>
      <c r="C7253">
        <v>4</v>
      </c>
    </row>
    <row r="7254" spans="1:3" x14ac:dyDescent="0.25">
      <c r="A7254">
        <v>487442</v>
      </c>
      <c r="B7254">
        <v>10</v>
      </c>
      <c r="C7254">
        <v>4</v>
      </c>
    </row>
    <row r="7255" spans="1:3" x14ac:dyDescent="0.25">
      <c r="A7255">
        <v>498583</v>
      </c>
      <c r="B7255">
        <v>13</v>
      </c>
      <c r="C7255">
        <v>4</v>
      </c>
    </row>
    <row r="7256" spans="1:3" x14ac:dyDescent="0.25">
      <c r="A7256">
        <v>500193</v>
      </c>
      <c r="B7256">
        <v>4154</v>
      </c>
      <c r="C7256">
        <v>4</v>
      </c>
    </row>
    <row r="7257" spans="1:3" x14ac:dyDescent="0.25">
      <c r="A7257">
        <v>505387</v>
      </c>
      <c r="B7257">
        <v>3</v>
      </c>
      <c r="C7257">
        <v>4</v>
      </c>
    </row>
    <row r="7258" spans="1:3" x14ac:dyDescent="0.25">
      <c r="A7258">
        <v>507946</v>
      </c>
      <c r="B7258">
        <v>8</v>
      </c>
      <c r="C7258">
        <v>4</v>
      </c>
    </row>
    <row r="7259" spans="1:3" x14ac:dyDescent="0.25">
      <c r="A7259">
        <v>515971</v>
      </c>
      <c r="B7259">
        <v>2</v>
      </c>
      <c r="C7259">
        <v>4</v>
      </c>
    </row>
    <row r="7260" spans="1:3" x14ac:dyDescent="0.25">
      <c r="A7260">
        <v>516571</v>
      </c>
      <c r="B7260">
        <v>19</v>
      </c>
      <c r="C7260">
        <v>4</v>
      </c>
    </row>
    <row r="7261" spans="1:3" x14ac:dyDescent="0.25">
      <c r="A7261">
        <v>522188</v>
      </c>
      <c r="B7261">
        <v>1314</v>
      </c>
      <c r="C7261">
        <v>4</v>
      </c>
    </row>
    <row r="7262" spans="1:3" x14ac:dyDescent="0.25">
      <c r="A7262">
        <v>525160</v>
      </c>
      <c r="B7262">
        <v>8</v>
      </c>
      <c r="C7262">
        <v>4</v>
      </c>
    </row>
    <row r="7263" spans="1:3" x14ac:dyDescent="0.25">
      <c r="A7263">
        <v>538670</v>
      </c>
      <c r="B7263">
        <v>108</v>
      </c>
      <c r="C7263">
        <v>4</v>
      </c>
    </row>
    <row r="7264" spans="1:3" x14ac:dyDescent="0.25">
      <c r="A7264">
        <v>547575</v>
      </c>
      <c r="B7264">
        <v>25</v>
      </c>
      <c r="C7264">
        <v>4</v>
      </c>
    </row>
    <row r="7265" spans="1:3" x14ac:dyDescent="0.25">
      <c r="A7265">
        <v>548326</v>
      </c>
      <c r="B7265">
        <v>8</v>
      </c>
      <c r="C7265">
        <v>4</v>
      </c>
    </row>
    <row r="7266" spans="1:3" x14ac:dyDescent="0.25">
      <c r="A7266">
        <v>557458</v>
      </c>
      <c r="B7266">
        <v>7</v>
      </c>
      <c r="C7266">
        <v>4</v>
      </c>
    </row>
    <row r="7267" spans="1:3" x14ac:dyDescent="0.25">
      <c r="A7267">
        <v>562902</v>
      </c>
      <c r="B7267">
        <v>17</v>
      </c>
      <c r="C7267">
        <v>4</v>
      </c>
    </row>
    <row r="7268" spans="1:3" x14ac:dyDescent="0.25">
      <c r="A7268">
        <v>567123</v>
      </c>
      <c r="B7268">
        <v>36</v>
      </c>
      <c r="C7268">
        <v>4</v>
      </c>
    </row>
    <row r="7269" spans="1:3" x14ac:dyDescent="0.25">
      <c r="A7269">
        <v>572377</v>
      </c>
      <c r="B7269">
        <v>5</v>
      </c>
      <c r="C7269">
        <v>4</v>
      </c>
    </row>
    <row r="7270" spans="1:3" x14ac:dyDescent="0.25">
      <c r="A7270">
        <v>577216</v>
      </c>
      <c r="B7270">
        <v>5</v>
      </c>
      <c r="C7270">
        <v>4</v>
      </c>
    </row>
    <row r="7271" spans="1:3" x14ac:dyDescent="0.25">
      <c r="A7271">
        <v>579406</v>
      </c>
      <c r="B7271">
        <v>3</v>
      </c>
      <c r="C7271">
        <v>4</v>
      </c>
    </row>
    <row r="7272" spans="1:3" x14ac:dyDescent="0.25">
      <c r="A7272">
        <v>582072</v>
      </c>
      <c r="B7272">
        <v>10</v>
      </c>
      <c r="C7272">
        <v>4</v>
      </c>
    </row>
    <row r="7273" spans="1:3" x14ac:dyDescent="0.25">
      <c r="A7273">
        <v>582662</v>
      </c>
      <c r="B7273">
        <v>6</v>
      </c>
      <c r="C7273">
        <v>4</v>
      </c>
    </row>
    <row r="7274" spans="1:3" x14ac:dyDescent="0.25">
      <c r="A7274">
        <v>583824</v>
      </c>
      <c r="B7274">
        <v>208</v>
      </c>
      <c r="C7274">
        <v>4</v>
      </c>
    </row>
    <row r="7275" spans="1:3" x14ac:dyDescent="0.25">
      <c r="A7275">
        <v>595950</v>
      </c>
      <c r="B7275">
        <v>1</v>
      </c>
      <c r="C7275">
        <v>4</v>
      </c>
    </row>
    <row r="7276" spans="1:3" x14ac:dyDescent="0.25">
      <c r="A7276">
        <v>596195</v>
      </c>
      <c r="B7276">
        <v>3</v>
      </c>
      <c r="C7276">
        <v>4</v>
      </c>
    </row>
    <row r="7277" spans="1:3" x14ac:dyDescent="0.25">
      <c r="A7277">
        <v>603705</v>
      </c>
      <c r="B7277">
        <v>34</v>
      </c>
      <c r="C7277">
        <v>4</v>
      </c>
    </row>
    <row r="7278" spans="1:3" x14ac:dyDescent="0.25">
      <c r="A7278">
        <v>605279</v>
      </c>
      <c r="B7278">
        <v>12</v>
      </c>
      <c r="C7278">
        <v>4</v>
      </c>
    </row>
    <row r="7279" spans="1:3" x14ac:dyDescent="0.25">
      <c r="A7279">
        <v>615997</v>
      </c>
      <c r="B7279">
        <v>14</v>
      </c>
      <c r="C7279">
        <v>4</v>
      </c>
    </row>
    <row r="7280" spans="1:3" x14ac:dyDescent="0.25">
      <c r="A7280">
        <v>617000</v>
      </c>
      <c r="B7280">
        <v>18</v>
      </c>
      <c r="C7280">
        <v>4</v>
      </c>
    </row>
    <row r="7281" spans="1:3" x14ac:dyDescent="0.25">
      <c r="A7281">
        <v>622723</v>
      </c>
      <c r="B7281">
        <v>33</v>
      </c>
      <c r="C7281">
        <v>4</v>
      </c>
    </row>
    <row r="7282" spans="1:3" x14ac:dyDescent="0.25">
      <c r="A7282">
        <v>623467</v>
      </c>
      <c r="B7282">
        <v>3</v>
      </c>
      <c r="C7282">
        <v>4</v>
      </c>
    </row>
    <row r="7283" spans="1:3" x14ac:dyDescent="0.25">
      <c r="A7283">
        <v>640659</v>
      </c>
      <c r="B7283">
        <v>298</v>
      </c>
      <c r="C7283">
        <v>4</v>
      </c>
    </row>
    <row r="7284" spans="1:3" x14ac:dyDescent="0.25">
      <c r="A7284">
        <v>648644</v>
      </c>
      <c r="B7284">
        <v>5</v>
      </c>
      <c r="C7284">
        <v>4</v>
      </c>
    </row>
    <row r="7285" spans="1:3" x14ac:dyDescent="0.25">
      <c r="A7285">
        <v>658400</v>
      </c>
      <c r="B7285">
        <v>1</v>
      </c>
      <c r="C7285">
        <v>4</v>
      </c>
    </row>
    <row r="7286" spans="1:3" x14ac:dyDescent="0.25">
      <c r="A7286">
        <v>665226</v>
      </c>
      <c r="B7286">
        <v>2</v>
      </c>
      <c r="C7286">
        <v>4</v>
      </c>
    </row>
    <row r="7287" spans="1:3" x14ac:dyDescent="0.25">
      <c r="A7287">
        <v>684113</v>
      </c>
      <c r="B7287">
        <v>195</v>
      </c>
      <c r="C7287">
        <v>4</v>
      </c>
    </row>
    <row r="7288" spans="1:3" x14ac:dyDescent="0.25">
      <c r="A7288">
        <v>701668</v>
      </c>
      <c r="B7288">
        <v>69</v>
      </c>
      <c r="C7288">
        <v>4</v>
      </c>
    </row>
    <row r="7289" spans="1:3" x14ac:dyDescent="0.25">
      <c r="A7289">
        <v>714623</v>
      </c>
      <c r="B7289">
        <v>15</v>
      </c>
      <c r="C7289">
        <v>4</v>
      </c>
    </row>
    <row r="7290" spans="1:3" x14ac:dyDescent="0.25">
      <c r="A7290">
        <v>731801</v>
      </c>
      <c r="B7290">
        <v>13</v>
      </c>
      <c r="C7290">
        <v>4</v>
      </c>
    </row>
    <row r="7291" spans="1:3" x14ac:dyDescent="0.25">
      <c r="A7291">
        <v>754664</v>
      </c>
      <c r="B7291">
        <v>2</v>
      </c>
      <c r="C7291">
        <v>4</v>
      </c>
    </row>
    <row r="7292" spans="1:3" x14ac:dyDescent="0.25">
      <c r="A7292">
        <v>768934</v>
      </c>
      <c r="B7292">
        <v>3</v>
      </c>
      <c r="C7292">
        <v>4</v>
      </c>
    </row>
    <row r="7293" spans="1:3" x14ac:dyDescent="0.25">
      <c r="A7293">
        <v>771754</v>
      </c>
      <c r="B7293">
        <v>3</v>
      </c>
      <c r="C7293">
        <v>4</v>
      </c>
    </row>
    <row r="7294" spans="1:3" x14ac:dyDescent="0.25">
      <c r="A7294">
        <v>780895</v>
      </c>
      <c r="B7294">
        <v>3</v>
      </c>
      <c r="C7294">
        <v>4</v>
      </c>
    </row>
    <row r="7295" spans="1:3" x14ac:dyDescent="0.25">
      <c r="A7295">
        <v>790267</v>
      </c>
      <c r="B7295">
        <v>16</v>
      </c>
      <c r="C7295">
        <v>4</v>
      </c>
    </row>
    <row r="7296" spans="1:3" x14ac:dyDescent="0.25">
      <c r="A7296">
        <v>793030</v>
      </c>
      <c r="B7296">
        <v>8</v>
      </c>
      <c r="C7296">
        <v>4</v>
      </c>
    </row>
    <row r="7297" spans="1:3" x14ac:dyDescent="0.25">
      <c r="A7297">
        <v>796565</v>
      </c>
      <c r="B7297">
        <v>10</v>
      </c>
      <c r="C7297">
        <v>4</v>
      </c>
    </row>
    <row r="7298" spans="1:3" x14ac:dyDescent="0.25">
      <c r="A7298">
        <v>798606</v>
      </c>
      <c r="B7298">
        <v>14</v>
      </c>
      <c r="C7298">
        <v>4</v>
      </c>
    </row>
    <row r="7299" spans="1:3" x14ac:dyDescent="0.25">
      <c r="A7299">
        <v>799151</v>
      </c>
      <c r="B7299">
        <v>1</v>
      </c>
      <c r="C7299">
        <v>4</v>
      </c>
    </row>
    <row r="7300" spans="1:3" x14ac:dyDescent="0.25">
      <c r="A7300">
        <v>806673</v>
      </c>
      <c r="B7300">
        <v>72</v>
      </c>
      <c r="C7300">
        <v>4</v>
      </c>
    </row>
    <row r="7301" spans="1:3" x14ac:dyDescent="0.25">
      <c r="A7301">
        <v>832826</v>
      </c>
      <c r="B7301">
        <v>9</v>
      </c>
      <c r="C7301">
        <v>4</v>
      </c>
    </row>
    <row r="7302" spans="1:3" x14ac:dyDescent="0.25">
      <c r="A7302">
        <v>842088</v>
      </c>
      <c r="B7302">
        <v>57</v>
      </c>
      <c r="C7302">
        <v>4</v>
      </c>
    </row>
    <row r="7303" spans="1:3" x14ac:dyDescent="0.25">
      <c r="A7303">
        <v>850471</v>
      </c>
      <c r="B7303">
        <v>1</v>
      </c>
      <c r="C7303">
        <v>4</v>
      </c>
    </row>
    <row r="7304" spans="1:3" x14ac:dyDescent="0.25">
      <c r="A7304">
        <v>860122</v>
      </c>
      <c r="B7304">
        <v>36</v>
      </c>
      <c r="C7304">
        <v>4</v>
      </c>
    </row>
    <row r="7305" spans="1:3" x14ac:dyDescent="0.25">
      <c r="A7305">
        <v>888596</v>
      </c>
      <c r="B7305">
        <v>7</v>
      </c>
      <c r="C7305">
        <v>4</v>
      </c>
    </row>
    <row r="7306" spans="1:3" x14ac:dyDescent="0.25">
      <c r="A7306">
        <v>895361</v>
      </c>
      <c r="B7306">
        <v>7</v>
      </c>
      <c r="C7306">
        <v>4</v>
      </c>
    </row>
    <row r="7307" spans="1:3" x14ac:dyDescent="0.25">
      <c r="A7307">
        <v>897443</v>
      </c>
      <c r="B7307">
        <v>170</v>
      </c>
      <c r="C7307">
        <v>4</v>
      </c>
    </row>
    <row r="7308" spans="1:3" x14ac:dyDescent="0.25">
      <c r="A7308">
        <v>905127</v>
      </c>
      <c r="B7308">
        <v>12</v>
      </c>
      <c r="C7308">
        <v>4</v>
      </c>
    </row>
    <row r="7309" spans="1:3" x14ac:dyDescent="0.25">
      <c r="A7309">
        <v>907764</v>
      </c>
      <c r="B7309">
        <v>1</v>
      </c>
      <c r="C7309">
        <v>4</v>
      </c>
    </row>
    <row r="7310" spans="1:3" x14ac:dyDescent="0.25">
      <c r="A7310">
        <v>909710</v>
      </c>
      <c r="B7310">
        <v>5</v>
      </c>
      <c r="C7310">
        <v>4</v>
      </c>
    </row>
    <row r="7311" spans="1:3" x14ac:dyDescent="0.25">
      <c r="A7311">
        <v>913403</v>
      </c>
      <c r="B7311">
        <v>3</v>
      </c>
      <c r="C7311">
        <v>4</v>
      </c>
    </row>
    <row r="7312" spans="1:3" x14ac:dyDescent="0.25">
      <c r="A7312">
        <v>919967</v>
      </c>
      <c r="B7312">
        <v>10</v>
      </c>
      <c r="C7312">
        <v>4</v>
      </c>
    </row>
    <row r="7313" spans="1:3" x14ac:dyDescent="0.25">
      <c r="A7313">
        <v>956808</v>
      </c>
      <c r="B7313">
        <v>4</v>
      </c>
      <c r="C7313">
        <v>4</v>
      </c>
    </row>
    <row r="7314" spans="1:3" x14ac:dyDescent="0.25">
      <c r="A7314">
        <v>957059</v>
      </c>
      <c r="B7314">
        <v>1</v>
      </c>
      <c r="C7314">
        <v>4</v>
      </c>
    </row>
    <row r="7315" spans="1:3" x14ac:dyDescent="0.25">
      <c r="A7315">
        <v>969603</v>
      </c>
      <c r="B7315">
        <v>3</v>
      </c>
      <c r="C7315">
        <v>4</v>
      </c>
    </row>
    <row r="7316" spans="1:3" x14ac:dyDescent="0.25">
      <c r="A7316">
        <v>979063</v>
      </c>
      <c r="B7316">
        <v>22</v>
      </c>
      <c r="C7316">
        <v>4</v>
      </c>
    </row>
    <row r="7317" spans="1:3" x14ac:dyDescent="0.25">
      <c r="A7317">
        <v>996554</v>
      </c>
      <c r="B7317">
        <v>9</v>
      </c>
      <c r="C7317">
        <v>4</v>
      </c>
    </row>
    <row r="7318" spans="1:3" x14ac:dyDescent="0.25">
      <c r="A7318">
        <v>1005120</v>
      </c>
      <c r="B7318">
        <v>13</v>
      </c>
      <c r="C7318">
        <v>4</v>
      </c>
    </row>
    <row r="7319" spans="1:3" x14ac:dyDescent="0.25">
      <c r="A7319">
        <v>1022949</v>
      </c>
      <c r="B7319">
        <v>10</v>
      </c>
      <c r="C7319">
        <v>4</v>
      </c>
    </row>
    <row r="7320" spans="1:3" x14ac:dyDescent="0.25">
      <c r="A7320">
        <v>1030124</v>
      </c>
      <c r="B7320">
        <v>7</v>
      </c>
      <c r="C7320">
        <v>4</v>
      </c>
    </row>
    <row r="7321" spans="1:3" x14ac:dyDescent="0.25">
      <c r="A7321">
        <v>1056970</v>
      </c>
      <c r="B7321">
        <v>4</v>
      </c>
      <c r="C7321">
        <v>4</v>
      </c>
    </row>
    <row r="7322" spans="1:3" x14ac:dyDescent="0.25">
      <c r="A7322">
        <v>1070214</v>
      </c>
      <c r="B7322">
        <v>28</v>
      </c>
      <c r="C7322">
        <v>4</v>
      </c>
    </row>
    <row r="7323" spans="1:3" x14ac:dyDescent="0.25">
      <c r="A7323">
        <v>1080768</v>
      </c>
      <c r="B7323">
        <v>2</v>
      </c>
      <c r="C7323">
        <v>4</v>
      </c>
    </row>
    <row r="7324" spans="1:3" x14ac:dyDescent="0.25">
      <c r="A7324">
        <v>1089564</v>
      </c>
      <c r="B7324">
        <v>45</v>
      </c>
      <c r="C7324">
        <v>4</v>
      </c>
    </row>
    <row r="7325" spans="1:3" x14ac:dyDescent="0.25">
      <c r="A7325">
        <v>1092091</v>
      </c>
      <c r="B7325">
        <v>3</v>
      </c>
      <c r="C7325">
        <v>4</v>
      </c>
    </row>
    <row r="7326" spans="1:3" x14ac:dyDescent="0.25">
      <c r="A7326">
        <v>1093755</v>
      </c>
      <c r="B7326">
        <v>633</v>
      </c>
      <c r="C7326">
        <v>4</v>
      </c>
    </row>
    <row r="7327" spans="1:3" x14ac:dyDescent="0.25">
      <c r="A7327">
        <v>1099986</v>
      </c>
      <c r="B7327">
        <v>3</v>
      </c>
      <c r="C7327">
        <v>4</v>
      </c>
    </row>
    <row r="7328" spans="1:3" x14ac:dyDescent="0.25">
      <c r="A7328">
        <v>1101725</v>
      </c>
      <c r="B7328">
        <v>15</v>
      </c>
      <c r="C7328">
        <v>4</v>
      </c>
    </row>
    <row r="7329" spans="1:3" x14ac:dyDescent="0.25">
      <c r="A7329">
        <v>1110019</v>
      </c>
      <c r="B7329">
        <v>2</v>
      </c>
      <c r="C7329">
        <v>4</v>
      </c>
    </row>
    <row r="7330" spans="1:3" x14ac:dyDescent="0.25">
      <c r="A7330">
        <v>1122835</v>
      </c>
      <c r="B7330">
        <v>2</v>
      </c>
      <c r="C7330">
        <v>4</v>
      </c>
    </row>
    <row r="7331" spans="1:3" x14ac:dyDescent="0.25">
      <c r="A7331">
        <v>1128270</v>
      </c>
      <c r="B7331">
        <v>5</v>
      </c>
      <c r="C7331">
        <v>4</v>
      </c>
    </row>
    <row r="7332" spans="1:3" x14ac:dyDescent="0.25">
      <c r="A7332">
        <v>1131803</v>
      </c>
      <c r="B7332">
        <v>2</v>
      </c>
      <c r="C7332">
        <v>4</v>
      </c>
    </row>
    <row r="7333" spans="1:3" x14ac:dyDescent="0.25">
      <c r="A7333">
        <v>1138246</v>
      </c>
      <c r="B7333">
        <v>13</v>
      </c>
      <c r="C7333">
        <v>4</v>
      </c>
    </row>
    <row r="7334" spans="1:3" x14ac:dyDescent="0.25">
      <c r="A7334">
        <v>1142872</v>
      </c>
      <c r="B7334">
        <v>5</v>
      </c>
      <c r="C7334">
        <v>4</v>
      </c>
    </row>
    <row r="7335" spans="1:3" x14ac:dyDescent="0.25">
      <c r="A7335">
        <v>1149805</v>
      </c>
      <c r="B7335">
        <v>1</v>
      </c>
      <c r="C7335">
        <v>4</v>
      </c>
    </row>
    <row r="7336" spans="1:3" x14ac:dyDescent="0.25">
      <c r="A7336">
        <v>1155114</v>
      </c>
      <c r="B7336">
        <v>9</v>
      </c>
      <c r="C7336">
        <v>4</v>
      </c>
    </row>
    <row r="7337" spans="1:3" x14ac:dyDescent="0.25">
      <c r="A7337">
        <v>1158867</v>
      </c>
      <c r="B7337">
        <v>21</v>
      </c>
      <c r="C7337">
        <v>4</v>
      </c>
    </row>
    <row r="7338" spans="1:3" x14ac:dyDescent="0.25">
      <c r="A7338">
        <v>1166425</v>
      </c>
      <c r="B7338">
        <v>1</v>
      </c>
      <c r="C7338">
        <v>4</v>
      </c>
    </row>
    <row r="7339" spans="1:3" x14ac:dyDescent="0.25">
      <c r="A7339">
        <v>1174585</v>
      </c>
      <c r="B7339">
        <v>13</v>
      </c>
      <c r="C7339">
        <v>4</v>
      </c>
    </row>
    <row r="7340" spans="1:3" x14ac:dyDescent="0.25">
      <c r="A7340">
        <v>1190737</v>
      </c>
      <c r="B7340">
        <v>1</v>
      </c>
      <c r="C7340">
        <v>4</v>
      </c>
    </row>
    <row r="7341" spans="1:3" x14ac:dyDescent="0.25">
      <c r="A7341">
        <v>1191917</v>
      </c>
      <c r="B7341">
        <v>10</v>
      </c>
      <c r="C7341">
        <v>4</v>
      </c>
    </row>
    <row r="7342" spans="1:3" x14ac:dyDescent="0.25">
      <c r="A7342">
        <v>1192840</v>
      </c>
      <c r="B7342">
        <v>3</v>
      </c>
      <c r="C7342">
        <v>4</v>
      </c>
    </row>
    <row r="7343" spans="1:3" x14ac:dyDescent="0.25">
      <c r="A7343">
        <v>1193969</v>
      </c>
      <c r="B7343">
        <v>8</v>
      </c>
      <c r="C7343">
        <v>4</v>
      </c>
    </row>
    <row r="7344" spans="1:3" x14ac:dyDescent="0.25">
      <c r="A7344">
        <v>1223304</v>
      </c>
      <c r="B7344">
        <v>10</v>
      </c>
      <c r="C7344">
        <v>4</v>
      </c>
    </row>
    <row r="7345" spans="1:3" x14ac:dyDescent="0.25">
      <c r="A7345">
        <v>1224788</v>
      </c>
      <c r="B7345">
        <v>3</v>
      </c>
      <c r="C7345">
        <v>4</v>
      </c>
    </row>
    <row r="7346" spans="1:3" x14ac:dyDescent="0.25">
      <c r="A7346">
        <v>1228990</v>
      </c>
      <c r="B7346">
        <v>19</v>
      </c>
      <c r="C7346">
        <v>4</v>
      </c>
    </row>
    <row r="7347" spans="1:3" x14ac:dyDescent="0.25">
      <c r="A7347">
        <v>1240984</v>
      </c>
      <c r="B7347">
        <v>1</v>
      </c>
      <c r="C7347">
        <v>4</v>
      </c>
    </row>
    <row r="7348" spans="1:3" x14ac:dyDescent="0.25">
      <c r="A7348">
        <v>1241466</v>
      </c>
      <c r="B7348">
        <v>8</v>
      </c>
      <c r="C7348">
        <v>4</v>
      </c>
    </row>
    <row r="7349" spans="1:3" x14ac:dyDescent="0.25">
      <c r="A7349">
        <v>1243044</v>
      </c>
      <c r="B7349">
        <v>19</v>
      </c>
      <c r="C7349">
        <v>4</v>
      </c>
    </row>
    <row r="7350" spans="1:3" x14ac:dyDescent="0.25">
      <c r="A7350">
        <v>1243304</v>
      </c>
      <c r="B7350">
        <v>69</v>
      </c>
      <c r="C7350">
        <v>4</v>
      </c>
    </row>
    <row r="7351" spans="1:3" x14ac:dyDescent="0.25">
      <c r="A7351">
        <v>1244266</v>
      </c>
      <c r="B7351">
        <v>14</v>
      </c>
      <c r="C7351">
        <v>4</v>
      </c>
    </row>
    <row r="7352" spans="1:3" x14ac:dyDescent="0.25">
      <c r="A7352">
        <v>1248841</v>
      </c>
      <c r="B7352">
        <v>4</v>
      </c>
      <c r="C7352">
        <v>4</v>
      </c>
    </row>
    <row r="7353" spans="1:3" x14ac:dyDescent="0.25">
      <c r="A7353">
        <v>1259793</v>
      </c>
      <c r="B7353">
        <v>25</v>
      </c>
      <c r="C7353">
        <v>4</v>
      </c>
    </row>
    <row r="7354" spans="1:3" x14ac:dyDescent="0.25">
      <c r="A7354">
        <v>1275159</v>
      </c>
      <c r="B7354">
        <v>18</v>
      </c>
      <c r="C7354">
        <v>4</v>
      </c>
    </row>
    <row r="7355" spans="1:3" x14ac:dyDescent="0.25">
      <c r="A7355">
        <v>1281193</v>
      </c>
      <c r="B7355">
        <v>4</v>
      </c>
      <c r="C7355">
        <v>4</v>
      </c>
    </row>
    <row r="7356" spans="1:3" x14ac:dyDescent="0.25">
      <c r="A7356">
        <v>1289450</v>
      </c>
      <c r="B7356">
        <v>6</v>
      </c>
      <c r="C7356">
        <v>4</v>
      </c>
    </row>
    <row r="7357" spans="1:3" x14ac:dyDescent="0.25">
      <c r="A7357">
        <v>1296048</v>
      </c>
      <c r="B7357">
        <v>2</v>
      </c>
      <c r="C7357">
        <v>4</v>
      </c>
    </row>
    <row r="7358" spans="1:3" x14ac:dyDescent="0.25">
      <c r="A7358">
        <v>1314065</v>
      </c>
      <c r="B7358">
        <v>40</v>
      </c>
      <c r="C7358">
        <v>4</v>
      </c>
    </row>
    <row r="7359" spans="1:3" x14ac:dyDescent="0.25">
      <c r="A7359">
        <v>1316573</v>
      </c>
      <c r="B7359">
        <v>27</v>
      </c>
      <c r="C7359">
        <v>4</v>
      </c>
    </row>
    <row r="7360" spans="1:3" x14ac:dyDescent="0.25">
      <c r="A7360">
        <v>1339175</v>
      </c>
      <c r="B7360">
        <v>2</v>
      </c>
      <c r="C7360">
        <v>4</v>
      </c>
    </row>
    <row r="7361" spans="1:3" x14ac:dyDescent="0.25">
      <c r="A7361">
        <v>1342083</v>
      </c>
      <c r="B7361">
        <v>2</v>
      </c>
      <c r="C7361">
        <v>4</v>
      </c>
    </row>
    <row r="7362" spans="1:3" x14ac:dyDescent="0.25">
      <c r="A7362">
        <v>1347281</v>
      </c>
      <c r="B7362">
        <v>19</v>
      </c>
      <c r="C7362">
        <v>4</v>
      </c>
    </row>
    <row r="7363" spans="1:3" x14ac:dyDescent="0.25">
      <c r="A7363">
        <v>1350108</v>
      </c>
      <c r="B7363">
        <v>3</v>
      </c>
      <c r="C7363">
        <v>4</v>
      </c>
    </row>
    <row r="7364" spans="1:3" x14ac:dyDescent="0.25">
      <c r="A7364">
        <v>1352389</v>
      </c>
      <c r="B7364">
        <v>2</v>
      </c>
      <c r="C7364">
        <v>4</v>
      </c>
    </row>
    <row r="7365" spans="1:3" x14ac:dyDescent="0.25">
      <c r="A7365">
        <v>1375029</v>
      </c>
      <c r="B7365">
        <v>23</v>
      </c>
      <c r="C7365">
        <v>4</v>
      </c>
    </row>
    <row r="7366" spans="1:3" x14ac:dyDescent="0.25">
      <c r="A7366">
        <v>1383151</v>
      </c>
      <c r="B7366">
        <v>24</v>
      </c>
      <c r="C7366">
        <v>4</v>
      </c>
    </row>
    <row r="7367" spans="1:3" x14ac:dyDescent="0.25">
      <c r="A7367">
        <v>1403533</v>
      </c>
      <c r="B7367">
        <v>14</v>
      </c>
      <c r="C7367">
        <v>4</v>
      </c>
    </row>
    <row r="7368" spans="1:3" x14ac:dyDescent="0.25">
      <c r="A7368">
        <v>1407387</v>
      </c>
      <c r="B7368">
        <v>59</v>
      </c>
      <c r="C7368">
        <v>4</v>
      </c>
    </row>
    <row r="7369" spans="1:3" x14ac:dyDescent="0.25">
      <c r="A7369">
        <v>1414295</v>
      </c>
      <c r="B7369">
        <v>411</v>
      </c>
      <c r="C7369">
        <v>4</v>
      </c>
    </row>
    <row r="7370" spans="1:3" x14ac:dyDescent="0.25">
      <c r="A7370">
        <v>1416440</v>
      </c>
      <c r="B7370">
        <v>167</v>
      </c>
      <c r="C7370">
        <v>4</v>
      </c>
    </row>
    <row r="7371" spans="1:3" x14ac:dyDescent="0.25">
      <c r="A7371">
        <v>1417956</v>
      </c>
      <c r="B7371">
        <v>2</v>
      </c>
      <c r="C7371">
        <v>4</v>
      </c>
    </row>
    <row r="7372" spans="1:3" x14ac:dyDescent="0.25">
      <c r="A7372">
        <v>1418435</v>
      </c>
      <c r="B7372">
        <v>3</v>
      </c>
      <c r="C7372">
        <v>4</v>
      </c>
    </row>
    <row r="7373" spans="1:3" x14ac:dyDescent="0.25">
      <c r="A7373">
        <v>1447960</v>
      </c>
      <c r="B7373">
        <v>9</v>
      </c>
      <c r="C7373">
        <v>4</v>
      </c>
    </row>
    <row r="7374" spans="1:3" x14ac:dyDescent="0.25">
      <c r="A7374">
        <v>1455586</v>
      </c>
      <c r="B7374">
        <v>2</v>
      </c>
      <c r="C7374">
        <v>4</v>
      </c>
    </row>
    <row r="7375" spans="1:3" x14ac:dyDescent="0.25">
      <c r="A7375">
        <v>1458058</v>
      </c>
      <c r="B7375">
        <v>30</v>
      </c>
      <c r="C7375">
        <v>4</v>
      </c>
    </row>
    <row r="7376" spans="1:3" x14ac:dyDescent="0.25">
      <c r="A7376">
        <v>1463412</v>
      </c>
      <c r="B7376">
        <v>40</v>
      </c>
      <c r="C7376">
        <v>4</v>
      </c>
    </row>
    <row r="7377" spans="1:3" x14ac:dyDescent="0.25">
      <c r="A7377">
        <v>1467490</v>
      </c>
      <c r="B7377">
        <v>16</v>
      </c>
      <c r="C7377">
        <v>4</v>
      </c>
    </row>
    <row r="7378" spans="1:3" x14ac:dyDescent="0.25">
      <c r="A7378">
        <v>1486351</v>
      </c>
      <c r="B7378">
        <v>64</v>
      </c>
      <c r="C7378">
        <v>4</v>
      </c>
    </row>
    <row r="7379" spans="1:3" x14ac:dyDescent="0.25">
      <c r="A7379">
        <v>1487644</v>
      </c>
      <c r="B7379">
        <v>5</v>
      </c>
      <c r="C7379">
        <v>4</v>
      </c>
    </row>
    <row r="7380" spans="1:3" x14ac:dyDescent="0.25">
      <c r="A7380">
        <v>1491432</v>
      </c>
      <c r="B7380">
        <v>13</v>
      </c>
      <c r="C7380">
        <v>4</v>
      </c>
    </row>
    <row r="7381" spans="1:3" x14ac:dyDescent="0.25">
      <c r="A7381">
        <v>1501505</v>
      </c>
      <c r="B7381">
        <v>43</v>
      </c>
      <c r="C7381">
        <v>4</v>
      </c>
    </row>
    <row r="7382" spans="1:3" x14ac:dyDescent="0.25">
      <c r="A7382">
        <v>1505673</v>
      </c>
      <c r="B7382">
        <v>169</v>
      </c>
      <c r="C7382">
        <v>4</v>
      </c>
    </row>
    <row r="7383" spans="1:3" x14ac:dyDescent="0.25">
      <c r="A7383">
        <v>1509502</v>
      </c>
      <c r="B7383">
        <v>1</v>
      </c>
      <c r="C7383">
        <v>4</v>
      </c>
    </row>
    <row r="7384" spans="1:3" x14ac:dyDescent="0.25">
      <c r="A7384">
        <v>1518981</v>
      </c>
      <c r="B7384">
        <v>14</v>
      </c>
      <c r="C7384">
        <v>4</v>
      </c>
    </row>
    <row r="7385" spans="1:3" x14ac:dyDescent="0.25">
      <c r="A7385">
        <v>1521130</v>
      </c>
      <c r="B7385">
        <v>11</v>
      </c>
      <c r="C7385">
        <v>4</v>
      </c>
    </row>
    <row r="7386" spans="1:3" x14ac:dyDescent="0.25">
      <c r="A7386">
        <v>1525318</v>
      </c>
      <c r="B7386">
        <v>16</v>
      </c>
      <c r="C7386">
        <v>4</v>
      </c>
    </row>
    <row r="7387" spans="1:3" x14ac:dyDescent="0.25">
      <c r="A7387">
        <v>1527551</v>
      </c>
      <c r="B7387">
        <v>27</v>
      </c>
      <c r="C7387">
        <v>4</v>
      </c>
    </row>
    <row r="7388" spans="1:3" x14ac:dyDescent="0.25">
      <c r="A7388">
        <v>1533899</v>
      </c>
      <c r="B7388">
        <v>5</v>
      </c>
      <c r="C7388">
        <v>4</v>
      </c>
    </row>
    <row r="7389" spans="1:3" x14ac:dyDescent="0.25">
      <c r="A7389">
        <v>1538324</v>
      </c>
      <c r="B7389">
        <v>6</v>
      </c>
      <c r="C7389">
        <v>4</v>
      </c>
    </row>
    <row r="7390" spans="1:3" x14ac:dyDescent="0.25">
      <c r="A7390">
        <v>1542405</v>
      </c>
      <c r="B7390">
        <v>309</v>
      </c>
      <c r="C7390">
        <v>4</v>
      </c>
    </row>
    <row r="7391" spans="1:3" x14ac:dyDescent="0.25">
      <c r="A7391">
        <v>1546136</v>
      </c>
      <c r="B7391">
        <v>4032</v>
      </c>
      <c r="C7391">
        <v>4</v>
      </c>
    </row>
    <row r="7392" spans="1:3" x14ac:dyDescent="0.25">
      <c r="A7392">
        <v>1548378</v>
      </c>
      <c r="B7392">
        <v>22</v>
      </c>
      <c r="C7392">
        <v>4</v>
      </c>
    </row>
    <row r="7393" spans="1:3" x14ac:dyDescent="0.25">
      <c r="A7393">
        <v>1549346</v>
      </c>
      <c r="B7393">
        <v>2</v>
      </c>
      <c r="C7393">
        <v>4</v>
      </c>
    </row>
    <row r="7394" spans="1:3" x14ac:dyDescent="0.25">
      <c r="A7394">
        <v>1552039</v>
      </c>
      <c r="B7394">
        <v>9</v>
      </c>
      <c r="C7394">
        <v>4</v>
      </c>
    </row>
    <row r="7395" spans="1:3" x14ac:dyDescent="0.25">
      <c r="A7395">
        <v>1556139</v>
      </c>
      <c r="B7395">
        <v>23</v>
      </c>
      <c r="C7395">
        <v>4</v>
      </c>
    </row>
    <row r="7396" spans="1:3" x14ac:dyDescent="0.25">
      <c r="A7396">
        <v>1562167</v>
      </c>
      <c r="B7396">
        <v>18</v>
      </c>
      <c r="C7396">
        <v>4</v>
      </c>
    </row>
    <row r="7397" spans="1:3" x14ac:dyDescent="0.25">
      <c r="A7397">
        <v>1582835</v>
      </c>
      <c r="B7397">
        <v>9</v>
      </c>
      <c r="C7397">
        <v>4</v>
      </c>
    </row>
    <row r="7398" spans="1:3" x14ac:dyDescent="0.25">
      <c r="A7398">
        <v>1589112</v>
      </c>
      <c r="B7398">
        <v>2</v>
      </c>
      <c r="C7398">
        <v>4</v>
      </c>
    </row>
    <row r="7399" spans="1:3" x14ac:dyDescent="0.25">
      <c r="A7399">
        <v>1592864</v>
      </c>
      <c r="B7399">
        <v>5</v>
      </c>
      <c r="C7399">
        <v>4</v>
      </c>
    </row>
    <row r="7400" spans="1:3" x14ac:dyDescent="0.25">
      <c r="A7400">
        <v>1593481</v>
      </c>
      <c r="B7400">
        <v>3</v>
      </c>
      <c r="C7400">
        <v>4</v>
      </c>
    </row>
    <row r="7401" spans="1:3" x14ac:dyDescent="0.25">
      <c r="A7401">
        <v>1597684</v>
      </c>
      <c r="B7401">
        <v>5</v>
      </c>
      <c r="C7401">
        <v>4</v>
      </c>
    </row>
    <row r="7402" spans="1:3" x14ac:dyDescent="0.25">
      <c r="A7402">
        <v>1630240</v>
      </c>
      <c r="B7402">
        <v>22</v>
      </c>
      <c r="C7402">
        <v>4</v>
      </c>
    </row>
    <row r="7403" spans="1:3" x14ac:dyDescent="0.25">
      <c r="A7403">
        <v>1642270</v>
      </c>
      <c r="B7403">
        <v>20</v>
      </c>
      <c r="C7403">
        <v>4</v>
      </c>
    </row>
    <row r="7404" spans="1:3" x14ac:dyDescent="0.25">
      <c r="A7404">
        <v>1642783</v>
      </c>
      <c r="B7404">
        <v>18</v>
      </c>
      <c r="C7404">
        <v>4</v>
      </c>
    </row>
    <row r="7405" spans="1:3" x14ac:dyDescent="0.25">
      <c r="A7405">
        <v>1659117</v>
      </c>
      <c r="B7405">
        <v>5</v>
      </c>
      <c r="C7405">
        <v>4</v>
      </c>
    </row>
    <row r="7406" spans="1:3" x14ac:dyDescent="0.25">
      <c r="A7406">
        <v>1659180</v>
      </c>
      <c r="B7406">
        <v>678</v>
      </c>
      <c r="C7406">
        <v>4</v>
      </c>
    </row>
    <row r="7407" spans="1:3" x14ac:dyDescent="0.25">
      <c r="A7407">
        <v>1676920</v>
      </c>
      <c r="B7407">
        <v>8</v>
      </c>
      <c r="C7407">
        <v>4</v>
      </c>
    </row>
    <row r="7408" spans="1:3" x14ac:dyDescent="0.25">
      <c r="A7408">
        <v>1688465</v>
      </c>
      <c r="B7408">
        <v>9</v>
      </c>
      <c r="C7408">
        <v>4</v>
      </c>
    </row>
    <row r="7409" spans="1:3" x14ac:dyDescent="0.25">
      <c r="A7409">
        <v>1695615</v>
      </c>
      <c r="B7409">
        <v>2</v>
      </c>
      <c r="C7409">
        <v>4</v>
      </c>
    </row>
    <row r="7410" spans="1:3" x14ac:dyDescent="0.25">
      <c r="A7410">
        <v>1713921</v>
      </c>
      <c r="B7410">
        <v>6</v>
      </c>
      <c r="C7410">
        <v>4</v>
      </c>
    </row>
    <row r="7411" spans="1:3" x14ac:dyDescent="0.25">
      <c r="A7411">
        <v>1718944</v>
      </c>
      <c r="B7411">
        <v>60</v>
      </c>
      <c r="C7411">
        <v>4</v>
      </c>
    </row>
    <row r="7412" spans="1:3" x14ac:dyDescent="0.25">
      <c r="A7412">
        <v>1732567</v>
      </c>
      <c r="B7412">
        <v>3</v>
      </c>
      <c r="C7412">
        <v>4</v>
      </c>
    </row>
    <row r="7413" spans="1:3" x14ac:dyDescent="0.25">
      <c r="A7413">
        <v>1738686</v>
      </c>
      <c r="B7413">
        <v>15</v>
      </c>
      <c r="C7413">
        <v>4</v>
      </c>
    </row>
    <row r="7414" spans="1:3" x14ac:dyDescent="0.25">
      <c r="A7414">
        <v>1761793</v>
      </c>
      <c r="B7414">
        <v>993</v>
      </c>
      <c r="C7414">
        <v>4</v>
      </c>
    </row>
    <row r="7415" spans="1:3" x14ac:dyDescent="0.25">
      <c r="A7415">
        <v>1767213</v>
      </c>
      <c r="B7415">
        <v>8</v>
      </c>
      <c r="C7415">
        <v>4</v>
      </c>
    </row>
    <row r="7416" spans="1:3" x14ac:dyDescent="0.25">
      <c r="A7416">
        <v>1780736</v>
      </c>
      <c r="B7416">
        <v>6</v>
      </c>
      <c r="C7416">
        <v>4</v>
      </c>
    </row>
    <row r="7417" spans="1:3" x14ac:dyDescent="0.25">
      <c r="A7417">
        <v>1819605</v>
      </c>
      <c r="B7417">
        <v>16</v>
      </c>
      <c r="C7417">
        <v>4</v>
      </c>
    </row>
    <row r="7418" spans="1:3" x14ac:dyDescent="0.25">
      <c r="A7418">
        <v>1831334</v>
      </c>
      <c r="B7418">
        <v>214</v>
      </c>
      <c r="C7418">
        <v>4</v>
      </c>
    </row>
    <row r="7419" spans="1:3" x14ac:dyDescent="0.25">
      <c r="A7419">
        <v>1836547</v>
      </c>
      <c r="B7419">
        <v>4</v>
      </c>
      <c r="C7419">
        <v>4</v>
      </c>
    </row>
    <row r="7420" spans="1:3" x14ac:dyDescent="0.25">
      <c r="A7420">
        <v>1851427</v>
      </c>
      <c r="B7420">
        <v>2</v>
      </c>
      <c r="C7420">
        <v>4</v>
      </c>
    </row>
    <row r="7421" spans="1:3" x14ac:dyDescent="0.25">
      <c r="A7421">
        <v>1861965</v>
      </c>
      <c r="B7421">
        <v>1279</v>
      </c>
      <c r="C7421">
        <v>4</v>
      </c>
    </row>
    <row r="7422" spans="1:3" x14ac:dyDescent="0.25">
      <c r="A7422">
        <v>1873684</v>
      </c>
      <c r="B7422">
        <v>33</v>
      </c>
      <c r="C7422">
        <v>4</v>
      </c>
    </row>
    <row r="7423" spans="1:3" x14ac:dyDescent="0.25">
      <c r="A7423">
        <v>1881547</v>
      </c>
      <c r="B7423">
        <v>72</v>
      </c>
      <c r="C7423">
        <v>4</v>
      </c>
    </row>
    <row r="7424" spans="1:3" x14ac:dyDescent="0.25">
      <c r="A7424">
        <v>1883157</v>
      </c>
      <c r="B7424">
        <v>9</v>
      </c>
      <c r="C7424">
        <v>4</v>
      </c>
    </row>
    <row r="7425" spans="1:3" x14ac:dyDescent="0.25">
      <c r="A7425">
        <v>1891666</v>
      </c>
      <c r="B7425">
        <v>8</v>
      </c>
      <c r="C7425">
        <v>4</v>
      </c>
    </row>
    <row r="7426" spans="1:3" x14ac:dyDescent="0.25">
      <c r="A7426">
        <v>1893018</v>
      </c>
      <c r="B7426">
        <v>2</v>
      </c>
      <c r="C7426">
        <v>4</v>
      </c>
    </row>
    <row r="7427" spans="1:3" x14ac:dyDescent="0.25">
      <c r="A7427">
        <v>1903279</v>
      </c>
      <c r="B7427">
        <v>37</v>
      </c>
      <c r="C7427">
        <v>4</v>
      </c>
    </row>
    <row r="7428" spans="1:3" x14ac:dyDescent="0.25">
      <c r="A7428">
        <v>1939036</v>
      </c>
      <c r="B7428">
        <v>4905</v>
      </c>
      <c r="C7428">
        <v>4</v>
      </c>
    </row>
    <row r="7429" spans="1:3" x14ac:dyDescent="0.25">
      <c r="A7429">
        <v>1942497</v>
      </c>
      <c r="B7429">
        <v>10</v>
      </c>
      <c r="C7429">
        <v>4</v>
      </c>
    </row>
    <row r="7430" spans="1:3" x14ac:dyDescent="0.25">
      <c r="A7430">
        <v>1951098</v>
      </c>
      <c r="B7430">
        <v>6</v>
      </c>
      <c r="C7430">
        <v>4</v>
      </c>
    </row>
    <row r="7431" spans="1:3" x14ac:dyDescent="0.25">
      <c r="A7431">
        <v>1970668</v>
      </c>
      <c r="B7431">
        <v>4</v>
      </c>
      <c r="C7431">
        <v>4</v>
      </c>
    </row>
    <row r="7432" spans="1:3" x14ac:dyDescent="0.25">
      <c r="A7432">
        <v>1973268</v>
      </c>
      <c r="B7432">
        <v>2</v>
      </c>
      <c r="C7432">
        <v>4</v>
      </c>
    </row>
    <row r="7433" spans="1:3" x14ac:dyDescent="0.25">
      <c r="A7433">
        <v>1974860</v>
      </c>
      <c r="B7433">
        <v>3</v>
      </c>
      <c r="C7433">
        <v>4</v>
      </c>
    </row>
    <row r="7434" spans="1:3" x14ac:dyDescent="0.25">
      <c r="A7434">
        <v>1995445</v>
      </c>
      <c r="B7434">
        <v>14</v>
      </c>
      <c r="C7434">
        <v>4</v>
      </c>
    </row>
    <row r="7435" spans="1:3" x14ac:dyDescent="0.25">
      <c r="A7435">
        <v>1997997</v>
      </c>
      <c r="B7435">
        <v>258</v>
      </c>
      <c r="C7435">
        <v>4</v>
      </c>
    </row>
    <row r="7436" spans="1:3" x14ac:dyDescent="0.25">
      <c r="A7436">
        <v>2007534</v>
      </c>
      <c r="B7436">
        <v>3</v>
      </c>
      <c r="C7436">
        <v>4</v>
      </c>
    </row>
    <row r="7437" spans="1:3" x14ac:dyDescent="0.25">
      <c r="A7437">
        <v>2009543</v>
      </c>
      <c r="B7437">
        <v>5</v>
      </c>
      <c r="C7437">
        <v>4</v>
      </c>
    </row>
    <row r="7438" spans="1:3" x14ac:dyDescent="0.25">
      <c r="A7438">
        <v>2014144</v>
      </c>
      <c r="B7438">
        <v>2</v>
      </c>
      <c r="C7438">
        <v>4</v>
      </c>
    </row>
    <row r="7439" spans="1:3" x14ac:dyDescent="0.25">
      <c r="A7439">
        <v>2069198</v>
      </c>
      <c r="B7439">
        <v>53</v>
      </c>
      <c r="C7439">
        <v>4</v>
      </c>
    </row>
    <row r="7440" spans="1:3" x14ac:dyDescent="0.25">
      <c r="A7440">
        <v>2087399</v>
      </c>
      <c r="B7440">
        <v>6</v>
      </c>
      <c r="C7440">
        <v>4</v>
      </c>
    </row>
    <row r="7441" spans="1:3" x14ac:dyDescent="0.25">
      <c r="A7441">
        <v>2089974</v>
      </c>
      <c r="B7441">
        <v>2</v>
      </c>
      <c r="C7441">
        <v>4</v>
      </c>
    </row>
    <row r="7442" spans="1:3" x14ac:dyDescent="0.25">
      <c r="A7442">
        <v>2093753</v>
      </c>
      <c r="B7442">
        <v>29</v>
      </c>
      <c r="C7442">
        <v>4</v>
      </c>
    </row>
    <row r="7443" spans="1:3" x14ac:dyDescent="0.25">
      <c r="A7443">
        <v>2105372</v>
      </c>
      <c r="B7443">
        <v>3</v>
      </c>
      <c r="C7443">
        <v>4</v>
      </c>
    </row>
    <row r="7444" spans="1:3" x14ac:dyDescent="0.25">
      <c r="A7444">
        <v>2106575</v>
      </c>
      <c r="B7444">
        <v>4</v>
      </c>
      <c r="C7444">
        <v>4</v>
      </c>
    </row>
    <row r="7445" spans="1:3" x14ac:dyDescent="0.25">
      <c r="A7445">
        <v>2123743</v>
      </c>
      <c r="B7445">
        <v>38</v>
      </c>
      <c r="C7445">
        <v>4</v>
      </c>
    </row>
    <row r="7446" spans="1:3" x14ac:dyDescent="0.25">
      <c r="A7446">
        <v>2123751</v>
      </c>
      <c r="B7446">
        <v>9</v>
      </c>
      <c r="C7446">
        <v>4</v>
      </c>
    </row>
    <row r="7447" spans="1:3" x14ac:dyDescent="0.25">
      <c r="A7447">
        <v>2136385</v>
      </c>
      <c r="B7447">
        <v>5</v>
      </c>
      <c r="C7447">
        <v>4</v>
      </c>
    </row>
    <row r="7448" spans="1:3" x14ac:dyDescent="0.25">
      <c r="A7448">
        <v>2141776</v>
      </c>
      <c r="B7448">
        <v>2</v>
      </c>
      <c r="C7448">
        <v>4</v>
      </c>
    </row>
    <row r="7449" spans="1:3" x14ac:dyDescent="0.25">
      <c r="A7449">
        <v>2150233</v>
      </c>
      <c r="B7449">
        <v>7</v>
      </c>
      <c r="C7449">
        <v>4</v>
      </c>
    </row>
    <row r="7450" spans="1:3" x14ac:dyDescent="0.25">
      <c r="A7450">
        <v>2172714</v>
      </c>
      <c r="B7450">
        <v>19</v>
      </c>
      <c r="C7450">
        <v>4</v>
      </c>
    </row>
    <row r="7451" spans="1:3" x14ac:dyDescent="0.25">
      <c r="A7451">
        <v>2181476</v>
      </c>
      <c r="B7451">
        <v>119</v>
      </c>
      <c r="C7451">
        <v>4</v>
      </c>
    </row>
    <row r="7452" spans="1:3" x14ac:dyDescent="0.25">
      <c r="A7452">
        <v>2182766</v>
      </c>
      <c r="B7452">
        <v>1</v>
      </c>
      <c r="C7452">
        <v>4</v>
      </c>
    </row>
    <row r="7453" spans="1:3" x14ac:dyDescent="0.25">
      <c r="A7453">
        <v>2187643</v>
      </c>
      <c r="B7453">
        <v>20</v>
      </c>
      <c r="C7453">
        <v>4</v>
      </c>
    </row>
    <row r="7454" spans="1:3" x14ac:dyDescent="0.25">
      <c r="A7454">
        <v>2192683</v>
      </c>
      <c r="B7454">
        <v>23</v>
      </c>
      <c r="C7454">
        <v>4</v>
      </c>
    </row>
    <row r="7455" spans="1:3" x14ac:dyDescent="0.25">
      <c r="A7455">
        <v>2229580</v>
      </c>
      <c r="B7455">
        <v>37</v>
      </c>
      <c r="C7455">
        <v>4</v>
      </c>
    </row>
    <row r="7456" spans="1:3" x14ac:dyDescent="0.25">
      <c r="A7456">
        <v>2250750</v>
      </c>
      <c r="B7456">
        <v>1</v>
      </c>
      <c r="C7456">
        <v>4</v>
      </c>
    </row>
    <row r="7457" spans="1:3" x14ac:dyDescent="0.25">
      <c r="A7457">
        <v>2252798</v>
      </c>
      <c r="B7457">
        <v>7</v>
      </c>
      <c r="C7457">
        <v>4</v>
      </c>
    </row>
    <row r="7458" spans="1:3" x14ac:dyDescent="0.25">
      <c r="A7458">
        <v>2257063</v>
      </c>
      <c r="B7458">
        <v>1</v>
      </c>
      <c r="C7458">
        <v>4</v>
      </c>
    </row>
    <row r="7459" spans="1:3" x14ac:dyDescent="0.25">
      <c r="A7459">
        <v>2263172</v>
      </c>
      <c r="B7459">
        <v>56</v>
      </c>
      <c r="C7459">
        <v>4</v>
      </c>
    </row>
    <row r="7460" spans="1:3" x14ac:dyDescent="0.25">
      <c r="A7460">
        <v>2268573</v>
      </c>
      <c r="B7460">
        <v>472</v>
      </c>
      <c r="C7460">
        <v>4</v>
      </c>
    </row>
    <row r="7461" spans="1:3" x14ac:dyDescent="0.25">
      <c r="A7461">
        <v>2282540</v>
      </c>
      <c r="B7461">
        <v>17</v>
      </c>
      <c r="C7461">
        <v>4</v>
      </c>
    </row>
    <row r="7462" spans="1:3" x14ac:dyDescent="0.25">
      <c r="A7462">
        <v>2298089</v>
      </c>
      <c r="B7462">
        <v>1</v>
      </c>
      <c r="C7462">
        <v>4</v>
      </c>
    </row>
    <row r="7463" spans="1:3" x14ac:dyDescent="0.25">
      <c r="A7463">
        <v>2309214</v>
      </c>
      <c r="B7463">
        <v>11</v>
      </c>
      <c r="C7463">
        <v>4</v>
      </c>
    </row>
    <row r="7464" spans="1:3" x14ac:dyDescent="0.25">
      <c r="A7464">
        <v>2310370</v>
      </c>
      <c r="B7464">
        <v>10</v>
      </c>
      <c r="C7464">
        <v>4</v>
      </c>
    </row>
    <row r="7465" spans="1:3" x14ac:dyDescent="0.25">
      <c r="A7465">
        <v>2327337</v>
      </c>
      <c r="B7465">
        <v>1</v>
      </c>
      <c r="C7465">
        <v>4</v>
      </c>
    </row>
    <row r="7466" spans="1:3" x14ac:dyDescent="0.25">
      <c r="A7466">
        <v>2328338</v>
      </c>
      <c r="B7466">
        <v>14</v>
      </c>
      <c r="C7466">
        <v>4</v>
      </c>
    </row>
    <row r="7467" spans="1:3" x14ac:dyDescent="0.25">
      <c r="A7467">
        <v>2335022</v>
      </c>
      <c r="B7467">
        <v>5</v>
      </c>
      <c r="C7467">
        <v>4</v>
      </c>
    </row>
    <row r="7468" spans="1:3" x14ac:dyDescent="0.25">
      <c r="A7468">
        <v>2345693</v>
      </c>
      <c r="B7468">
        <v>1</v>
      </c>
      <c r="C7468">
        <v>4</v>
      </c>
    </row>
    <row r="7469" spans="1:3" x14ac:dyDescent="0.25">
      <c r="A7469">
        <v>2347738</v>
      </c>
      <c r="B7469">
        <v>17</v>
      </c>
      <c r="C7469">
        <v>4</v>
      </c>
    </row>
    <row r="7470" spans="1:3" x14ac:dyDescent="0.25">
      <c r="A7470">
        <v>2364954</v>
      </c>
      <c r="B7470">
        <v>18</v>
      </c>
      <c r="C7470">
        <v>4</v>
      </c>
    </row>
    <row r="7471" spans="1:3" x14ac:dyDescent="0.25">
      <c r="A7471">
        <v>2382247</v>
      </c>
      <c r="B7471">
        <v>9</v>
      </c>
      <c r="C7471">
        <v>4</v>
      </c>
    </row>
    <row r="7472" spans="1:3" x14ac:dyDescent="0.25">
      <c r="A7472">
        <v>2415451</v>
      </c>
      <c r="B7472">
        <v>16</v>
      </c>
      <c r="C7472">
        <v>4</v>
      </c>
    </row>
    <row r="7473" spans="1:3" x14ac:dyDescent="0.25">
      <c r="A7473">
        <v>2417192</v>
      </c>
      <c r="B7473">
        <v>10</v>
      </c>
      <c r="C7473">
        <v>4</v>
      </c>
    </row>
    <row r="7474" spans="1:3" x14ac:dyDescent="0.25">
      <c r="A7474">
        <v>2420794</v>
      </c>
      <c r="B7474">
        <v>8</v>
      </c>
      <c r="C7474">
        <v>4</v>
      </c>
    </row>
    <row r="7475" spans="1:3" x14ac:dyDescent="0.25">
      <c r="A7475">
        <v>2421820</v>
      </c>
      <c r="B7475">
        <v>80</v>
      </c>
      <c r="C7475">
        <v>4</v>
      </c>
    </row>
    <row r="7476" spans="1:3" x14ac:dyDescent="0.25">
      <c r="A7476">
        <v>2449667</v>
      </c>
      <c r="B7476">
        <v>266</v>
      </c>
      <c r="C7476">
        <v>4</v>
      </c>
    </row>
    <row r="7477" spans="1:3" x14ac:dyDescent="0.25">
      <c r="A7477">
        <v>2455639</v>
      </c>
      <c r="B7477">
        <v>303</v>
      </c>
      <c r="C7477">
        <v>4</v>
      </c>
    </row>
    <row r="7478" spans="1:3" x14ac:dyDescent="0.25">
      <c r="A7478">
        <v>2463640</v>
      </c>
      <c r="B7478">
        <v>30</v>
      </c>
      <c r="C7478">
        <v>4</v>
      </c>
    </row>
    <row r="7479" spans="1:3" x14ac:dyDescent="0.25">
      <c r="A7479">
        <v>2467172</v>
      </c>
      <c r="B7479">
        <v>2</v>
      </c>
      <c r="C7479">
        <v>4</v>
      </c>
    </row>
    <row r="7480" spans="1:3" x14ac:dyDescent="0.25">
      <c r="A7480">
        <v>2479480</v>
      </c>
      <c r="B7480">
        <v>2</v>
      </c>
      <c r="C7480">
        <v>4</v>
      </c>
    </row>
    <row r="7481" spans="1:3" x14ac:dyDescent="0.25">
      <c r="A7481">
        <v>2485183</v>
      </c>
      <c r="B7481">
        <v>409</v>
      </c>
      <c r="C7481">
        <v>4</v>
      </c>
    </row>
    <row r="7482" spans="1:3" x14ac:dyDescent="0.25">
      <c r="A7482">
        <v>2498488</v>
      </c>
      <c r="B7482">
        <v>4</v>
      </c>
      <c r="C7482">
        <v>4</v>
      </c>
    </row>
    <row r="7483" spans="1:3" x14ac:dyDescent="0.25">
      <c r="A7483">
        <v>2504297</v>
      </c>
      <c r="B7483">
        <v>87</v>
      </c>
      <c r="C7483">
        <v>4</v>
      </c>
    </row>
    <row r="7484" spans="1:3" x14ac:dyDescent="0.25">
      <c r="A7484">
        <v>2513913</v>
      </c>
      <c r="B7484">
        <v>8</v>
      </c>
      <c r="C7484">
        <v>4</v>
      </c>
    </row>
    <row r="7485" spans="1:3" x14ac:dyDescent="0.25">
      <c r="A7485">
        <v>2538192</v>
      </c>
      <c r="B7485">
        <v>2</v>
      </c>
      <c r="C7485">
        <v>4</v>
      </c>
    </row>
    <row r="7486" spans="1:3" x14ac:dyDescent="0.25">
      <c r="A7486">
        <v>2539403</v>
      </c>
      <c r="B7486">
        <v>5</v>
      </c>
      <c r="C7486">
        <v>4</v>
      </c>
    </row>
    <row r="7487" spans="1:3" x14ac:dyDescent="0.25">
      <c r="A7487">
        <v>2551844</v>
      </c>
      <c r="B7487">
        <v>20</v>
      </c>
      <c r="C7487">
        <v>4</v>
      </c>
    </row>
    <row r="7488" spans="1:3" x14ac:dyDescent="0.25">
      <c r="A7488">
        <v>2564863</v>
      </c>
      <c r="B7488">
        <v>12</v>
      </c>
      <c r="C7488">
        <v>4</v>
      </c>
    </row>
    <row r="7489" spans="1:3" x14ac:dyDescent="0.25">
      <c r="A7489">
        <v>2576792</v>
      </c>
      <c r="B7489">
        <v>77</v>
      </c>
      <c r="C7489">
        <v>4</v>
      </c>
    </row>
    <row r="7490" spans="1:3" x14ac:dyDescent="0.25">
      <c r="A7490">
        <v>2598442</v>
      </c>
      <c r="B7490">
        <v>12</v>
      </c>
      <c r="C7490">
        <v>4</v>
      </c>
    </row>
    <row r="7491" spans="1:3" x14ac:dyDescent="0.25">
      <c r="A7491">
        <v>2601656</v>
      </c>
      <c r="B7491">
        <v>5</v>
      </c>
      <c r="C7491">
        <v>4</v>
      </c>
    </row>
    <row r="7492" spans="1:3" x14ac:dyDescent="0.25">
      <c r="A7492">
        <v>2601854</v>
      </c>
      <c r="B7492">
        <v>3</v>
      </c>
      <c r="C7492">
        <v>4</v>
      </c>
    </row>
    <row r="7493" spans="1:3" x14ac:dyDescent="0.25">
      <c r="A7493">
        <v>2604475</v>
      </c>
      <c r="B7493">
        <v>15</v>
      </c>
      <c r="C7493">
        <v>4</v>
      </c>
    </row>
    <row r="7494" spans="1:3" x14ac:dyDescent="0.25">
      <c r="A7494">
        <v>2628755</v>
      </c>
      <c r="B7494">
        <v>40</v>
      </c>
      <c r="C7494">
        <v>4</v>
      </c>
    </row>
    <row r="7495" spans="1:3" x14ac:dyDescent="0.25">
      <c r="A7495">
        <v>2631177</v>
      </c>
      <c r="B7495">
        <v>33</v>
      </c>
      <c r="C7495">
        <v>4</v>
      </c>
    </row>
    <row r="7496" spans="1:3" x14ac:dyDescent="0.25">
      <c r="A7496">
        <v>2639002</v>
      </c>
      <c r="B7496">
        <v>2</v>
      </c>
      <c r="C7496">
        <v>4</v>
      </c>
    </row>
    <row r="7497" spans="1:3" x14ac:dyDescent="0.25">
      <c r="A7497">
        <v>2643569</v>
      </c>
      <c r="B7497">
        <v>89</v>
      </c>
      <c r="C7497">
        <v>4</v>
      </c>
    </row>
    <row r="7498" spans="1:3" x14ac:dyDescent="0.25">
      <c r="A7498">
        <v>2643967</v>
      </c>
      <c r="B7498">
        <v>5</v>
      </c>
      <c r="C7498">
        <v>4</v>
      </c>
    </row>
    <row r="7499" spans="1:3" x14ac:dyDescent="0.25">
      <c r="A7499">
        <v>2647481</v>
      </c>
      <c r="B7499">
        <v>1</v>
      </c>
      <c r="C7499">
        <v>4</v>
      </c>
    </row>
    <row r="7500" spans="1:3" x14ac:dyDescent="0.25">
      <c r="A7500">
        <v>2654026</v>
      </c>
      <c r="B7500">
        <v>23</v>
      </c>
      <c r="C7500">
        <v>4</v>
      </c>
    </row>
    <row r="7501" spans="1:3" x14ac:dyDescent="0.25">
      <c r="A7501">
        <v>2655004</v>
      </c>
      <c r="B7501">
        <v>508</v>
      </c>
      <c r="C7501">
        <v>4</v>
      </c>
    </row>
    <row r="7502" spans="1:3" x14ac:dyDescent="0.25">
      <c r="A7502">
        <v>2656618</v>
      </c>
      <c r="B7502">
        <v>3</v>
      </c>
      <c r="C7502">
        <v>4</v>
      </c>
    </row>
    <row r="7503" spans="1:3" x14ac:dyDescent="0.25">
      <c r="A7503">
        <v>2659649</v>
      </c>
      <c r="B7503">
        <v>1</v>
      </c>
      <c r="C7503">
        <v>4</v>
      </c>
    </row>
    <row r="7504" spans="1:3" x14ac:dyDescent="0.25">
      <c r="A7504">
        <v>2666506</v>
      </c>
      <c r="B7504">
        <v>7598</v>
      </c>
      <c r="C7504">
        <v>4</v>
      </c>
    </row>
    <row r="7505" spans="1:3" x14ac:dyDescent="0.25">
      <c r="A7505">
        <v>2668366</v>
      </c>
      <c r="B7505">
        <v>3</v>
      </c>
      <c r="C7505">
        <v>4</v>
      </c>
    </row>
    <row r="7506" spans="1:3" x14ac:dyDescent="0.25">
      <c r="A7506">
        <v>2685282</v>
      </c>
      <c r="B7506">
        <v>2</v>
      </c>
      <c r="C7506">
        <v>4</v>
      </c>
    </row>
    <row r="7507" spans="1:3" x14ac:dyDescent="0.25">
      <c r="A7507">
        <v>2695569</v>
      </c>
      <c r="B7507">
        <v>3</v>
      </c>
      <c r="C7507">
        <v>4</v>
      </c>
    </row>
    <row r="7508" spans="1:3" x14ac:dyDescent="0.25">
      <c r="A7508">
        <v>2714947</v>
      </c>
      <c r="B7508">
        <v>54</v>
      </c>
      <c r="C7508">
        <v>4</v>
      </c>
    </row>
    <row r="7509" spans="1:3" x14ac:dyDescent="0.25">
      <c r="A7509">
        <v>2735636</v>
      </c>
      <c r="B7509">
        <v>8</v>
      </c>
      <c r="C7509">
        <v>4</v>
      </c>
    </row>
    <row r="7510" spans="1:3" x14ac:dyDescent="0.25">
      <c r="A7510">
        <v>2744043</v>
      </c>
      <c r="B7510">
        <v>4</v>
      </c>
      <c r="C7510">
        <v>4</v>
      </c>
    </row>
    <row r="7511" spans="1:3" x14ac:dyDescent="0.25">
      <c r="A7511">
        <v>2751231</v>
      </c>
      <c r="B7511">
        <v>11</v>
      </c>
      <c r="C7511">
        <v>4</v>
      </c>
    </row>
    <row r="7512" spans="1:3" x14ac:dyDescent="0.25">
      <c r="A7512">
        <v>2800172</v>
      </c>
      <c r="B7512">
        <v>336</v>
      </c>
      <c r="C7512">
        <v>4</v>
      </c>
    </row>
    <row r="7513" spans="1:3" x14ac:dyDescent="0.25">
      <c r="A7513">
        <v>2808008</v>
      </c>
      <c r="B7513">
        <v>12</v>
      </c>
      <c r="C7513">
        <v>4</v>
      </c>
    </row>
    <row r="7514" spans="1:3" x14ac:dyDescent="0.25">
      <c r="A7514">
        <v>2810320</v>
      </c>
      <c r="B7514">
        <v>30</v>
      </c>
      <c r="C7514">
        <v>4</v>
      </c>
    </row>
    <row r="7515" spans="1:3" x14ac:dyDescent="0.25">
      <c r="A7515">
        <v>2812069</v>
      </c>
      <c r="B7515">
        <v>1814</v>
      </c>
      <c r="C7515">
        <v>4</v>
      </c>
    </row>
    <row r="7516" spans="1:3" x14ac:dyDescent="0.25">
      <c r="A7516">
        <v>2813030</v>
      </c>
      <c r="B7516">
        <v>51</v>
      </c>
      <c r="C7516">
        <v>4</v>
      </c>
    </row>
    <row r="7517" spans="1:3" x14ac:dyDescent="0.25">
      <c r="A7517">
        <v>2819113</v>
      </c>
      <c r="B7517">
        <v>4</v>
      </c>
      <c r="C7517">
        <v>4</v>
      </c>
    </row>
    <row r="7518" spans="1:3" x14ac:dyDescent="0.25">
      <c r="A7518">
        <v>2831705</v>
      </c>
      <c r="B7518">
        <v>1</v>
      </c>
      <c r="C7518">
        <v>4</v>
      </c>
    </row>
    <row r="7519" spans="1:3" x14ac:dyDescent="0.25">
      <c r="A7519">
        <v>2837201</v>
      </c>
      <c r="B7519">
        <v>4</v>
      </c>
      <c r="C7519">
        <v>4</v>
      </c>
    </row>
    <row r="7520" spans="1:3" x14ac:dyDescent="0.25">
      <c r="A7520">
        <v>2837619</v>
      </c>
      <c r="B7520">
        <v>32</v>
      </c>
      <c r="C7520">
        <v>4</v>
      </c>
    </row>
    <row r="7521" spans="1:3" x14ac:dyDescent="0.25">
      <c r="A7521">
        <v>2844578</v>
      </c>
      <c r="B7521">
        <v>1336</v>
      </c>
      <c r="C7521">
        <v>4</v>
      </c>
    </row>
    <row r="7522" spans="1:3" x14ac:dyDescent="0.25">
      <c r="A7522">
        <v>2868534</v>
      </c>
      <c r="B7522">
        <v>59</v>
      </c>
      <c r="C7522">
        <v>4</v>
      </c>
    </row>
    <row r="7523" spans="1:3" x14ac:dyDescent="0.25">
      <c r="A7523">
        <v>2869373</v>
      </c>
      <c r="B7523">
        <v>4</v>
      </c>
      <c r="C7523">
        <v>4</v>
      </c>
    </row>
    <row r="7524" spans="1:3" x14ac:dyDescent="0.25">
      <c r="A7524">
        <v>2869486</v>
      </c>
      <c r="B7524">
        <v>3</v>
      </c>
      <c r="C7524">
        <v>4</v>
      </c>
    </row>
    <row r="7525" spans="1:3" x14ac:dyDescent="0.25">
      <c r="A7525">
        <v>2879998</v>
      </c>
      <c r="B7525">
        <v>3</v>
      </c>
      <c r="C7525">
        <v>4</v>
      </c>
    </row>
    <row r="7526" spans="1:3" x14ac:dyDescent="0.25">
      <c r="A7526">
        <v>2881162</v>
      </c>
      <c r="B7526">
        <v>64</v>
      </c>
      <c r="C7526">
        <v>4</v>
      </c>
    </row>
    <row r="7527" spans="1:3" x14ac:dyDescent="0.25">
      <c r="A7527">
        <v>2896365</v>
      </c>
      <c r="B7527">
        <v>47</v>
      </c>
      <c r="C7527">
        <v>4</v>
      </c>
    </row>
    <row r="7528" spans="1:3" x14ac:dyDescent="0.25">
      <c r="A7528">
        <v>2918360</v>
      </c>
      <c r="B7528">
        <v>21</v>
      </c>
      <c r="C7528">
        <v>4</v>
      </c>
    </row>
    <row r="7529" spans="1:3" x14ac:dyDescent="0.25">
      <c r="A7529">
        <v>2935058</v>
      </c>
      <c r="B7529">
        <v>148</v>
      </c>
      <c r="C7529">
        <v>4</v>
      </c>
    </row>
    <row r="7530" spans="1:3" x14ac:dyDescent="0.25">
      <c r="A7530">
        <v>2935185</v>
      </c>
      <c r="B7530">
        <v>2</v>
      </c>
      <c r="C7530">
        <v>4</v>
      </c>
    </row>
    <row r="7531" spans="1:3" x14ac:dyDescent="0.25">
      <c r="A7531">
        <v>2936931</v>
      </c>
      <c r="B7531">
        <v>139</v>
      </c>
      <c r="C7531">
        <v>4</v>
      </c>
    </row>
    <row r="7532" spans="1:3" x14ac:dyDescent="0.25">
      <c r="A7532">
        <v>2940412</v>
      </c>
      <c r="B7532">
        <v>3</v>
      </c>
      <c r="C7532">
        <v>4</v>
      </c>
    </row>
    <row r="7533" spans="1:3" x14ac:dyDescent="0.25">
      <c r="A7533">
        <v>2943296</v>
      </c>
      <c r="B7533">
        <v>1</v>
      </c>
      <c r="C7533">
        <v>4</v>
      </c>
    </row>
    <row r="7534" spans="1:3" x14ac:dyDescent="0.25">
      <c r="A7534">
        <v>2949332</v>
      </c>
      <c r="B7534">
        <v>4</v>
      </c>
      <c r="C7534">
        <v>4</v>
      </c>
    </row>
    <row r="7535" spans="1:3" x14ac:dyDescent="0.25">
      <c r="A7535">
        <v>2952541</v>
      </c>
      <c r="B7535">
        <v>213</v>
      </c>
      <c r="C7535">
        <v>4</v>
      </c>
    </row>
    <row r="7536" spans="1:3" x14ac:dyDescent="0.25">
      <c r="A7536">
        <v>2953127</v>
      </c>
      <c r="B7536">
        <v>497</v>
      </c>
      <c r="C7536">
        <v>4</v>
      </c>
    </row>
    <row r="7537" spans="1:3" x14ac:dyDescent="0.25">
      <c r="A7537">
        <v>2954056</v>
      </c>
      <c r="B7537">
        <v>613</v>
      </c>
      <c r="C7537">
        <v>4</v>
      </c>
    </row>
    <row r="7538" spans="1:3" x14ac:dyDescent="0.25">
      <c r="A7538">
        <v>2958292</v>
      </c>
      <c r="B7538">
        <v>2</v>
      </c>
      <c r="C7538">
        <v>4</v>
      </c>
    </row>
    <row r="7539" spans="1:3" x14ac:dyDescent="0.25">
      <c r="A7539">
        <v>2958313</v>
      </c>
      <c r="B7539">
        <v>20</v>
      </c>
      <c r="C7539">
        <v>4</v>
      </c>
    </row>
    <row r="7540" spans="1:3" x14ac:dyDescent="0.25">
      <c r="A7540">
        <v>2964825</v>
      </c>
      <c r="B7540">
        <v>118</v>
      </c>
      <c r="C7540">
        <v>4</v>
      </c>
    </row>
    <row r="7541" spans="1:3" x14ac:dyDescent="0.25">
      <c r="A7541">
        <v>2970186</v>
      </c>
      <c r="B7541">
        <v>17</v>
      </c>
      <c r="C7541">
        <v>4</v>
      </c>
    </row>
    <row r="7542" spans="1:3" x14ac:dyDescent="0.25">
      <c r="A7542">
        <v>2979816</v>
      </c>
      <c r="B7542">
        <v>11</v>
      </c>
      <c r="C7542">
        <v>4</v>
      </c>
    </row>
    <row r="7543" spans="1:3" x14ac:dyDescent="0.25">
      <c r="A7543">
        <v>2981111</v>
      </c>
      <c r="B7543">
        <v>1</v>
      </c>
      <c r="C7543">
        <v>4</v>
      </c>
    </row>
    <row r="7544" spans="1:3" x14ac:dyDescent="0.25">
      <c r="A7544">
        <v>3001729</v>
      </c>
      <c r="B7544">
        <v>6</v>
      </c>
      <c r="C7544">
        <v>4</v>
      </c>
    </row>
    <row r="7545" spans="1:3" x14ac:dyDescent="0.25">
      <c r="A7545">
        <v>3004726</v>
      </c>
      <c r="B7545">
        <v>3</v>
      </c>
      <c r="C7545">
        <v>4</v>
      </c>
    </row>
    <row r="7546" spans="1:3" x14ac:dyDescent="0.25">
      <c r="A7546">
        <v>3011093</v>
      </c>
      <c r="B7546">
        <v>888</v>
      </c>
      <c r="C7546">
        <v>4</v>
      </c>
    </row>
    <row r="7547" spans="1:3" x14ac:dyDescent="0.25">
      <c r="A7547">
        <v>3019348</v>
      </c>
      <c r="B7547">
        <v>5</v>
      </c>
      <c r="C7547">
        <v>4</v>
      </c>
    </row>
    <row r="7548" spans="1:3" x14ac:dyDescent="0.25">
      <c r="A7548">
        <v>3030652</v>
      </c>
      <c r="B7548">
        <v>25</v>
      </c>
      <c r="C7548">
        <v>4</v>
      </c>
    </row>
    <row r="7549" spans="1:3" x14ac:dyDescent="0.25">
      <c r="A7549">
        <v>3034831</v>
      </c>
      <c r="B7549">
        <v>19</v>
      </c>
      <c r="C7549">
        <v>4</v>
      </c>
    </row>
    <row r="7550" spans="1:3" x14ac:dyDescent="0.25">
      <c r="A7550">
        <v>3036973</v>
      </c>
      <c r="B7550">
        <v>1</v>
      </c>
      <c r="C7550">
        <v>4</v>
      </c>
    </row>
    <row r="7551" spans="1:3" x14ac:dyDescent="0.25">
      <c r="A7551">
        <v>3037913</v>
      </c>
      <c r="B7551">
        <v>32</v>
      </c>
      <c r="C7551">
        <v>4</v>
      </c>
    </row>
    <row r="7552" spans="1:3" x14ac:dyDescent="0.25">
      <c r="A7552">
        <v>3041621</v>
      </c>
      <c r="B7552">
        <v>12</v>
      </c>
      <c r="C7552">
        <v>4</v>
      </c>
    </row>
    <row r="7553" spans="1:3" x14ac:dyDescent="0.25">
      <c r="A7553">
        <v>3054600</v>
      </c>
      <c r="B7553">
        <v>278</v>
      </c>
      <c r="C7553">
        <v>4</v>
      </c>
    </row>
    <row r="7554" spans="1:3" x14ac:dyDescent="0.25">
      <c r="A7554">
        <v>3067570</v>
      </c>
      <c r="B7554">
        <v>4</v>
      </c>
      <c r="C7554">
        <v>4</v>
      </c>
    </row>
    <row r="7555" spans="1:3" x14ac:dyDescent="0.25">
      <c r="A7555">
        <v>3068806</v>
      </c>
      <c r="B7555">
        <v>11</v>
      </c>
      <c r="C7555">
        <v>4</v>
      </c>
    </row>
    <row r="7556" spans="1:3" x14ac:dyDescent="0.25">
      <c r="A7556">
        <v>3087547</v>
      </c>
      <c r="B7556">
        <v>28</v>
      </c>
      <c r="C7556">
        <v>4</v>
      </c>
    </row>
    <row r="7557" spans="1:3" x14ac:dyDescent="0.25">
      <c r="A7557">
        <v>3125995</v>
      </c>
      <c r="B7557">
        <v>29</v>
      </c>
      <c r="C7557">
        <v>4</v>
      </c>
    </row>
    <row r="7558" spans="1:3" x14ac:dyDescent="0.25">
      <c r="A7558">
        <v>3132594</v>
      </c>
      <c r="B7558">
        <v>2</v>
      </c>
      <c r="C7558">
        <v>4</v>
      </c>
    </row>
    <row r="7559" spans="1:3" x14ac:dyDescent="0.25">
      <c r="A7559">
        <v>3139634</v>
      </c>
      <c r="B7559">
        <v>2</v>
      </c>
      <c r="C7559">
        <v>4</v>
      </c>
    </row>
    <row r="7560" spans="1:3" x14ac:dyDescent="0.25">
      <c r="A7560">
        <v>3159005</v>
      </c>
      <c r="B7560">
        <v>16</v>
      </c>
      <c r="C7560">
        <v>4</v>
      </c>
    </row>
    <row r="7561" spans="1:3" x14ac:dyDescent="0.25">
      <c r="A7561">
        <v>3159103</v>
      </c>
      <c r="B7561">
        <v>21</v>
      </c>
      <c r="C7561">
        <v>4</v>
      </c>
    </row>
    <row r="7562" spans="1:3" x14ac:dyDescent="0.25">
      <c r="A7562">
        <v>3164881</v>
      </c>
      <c r="B7562">
        <v>62</v>
      </c>
      <c r="C7562">
        <v>4</v>
      </c>
    </row>
    <row r="7563" spans="1:3" x14ac:dyDescent="0.25">
      <c r="A7563">
        <v>3186674</v>
      </c>
      <c r="B7563">
        <v>11</v>
      </c>
      <c r="C7563">
        <v>4</v>
      </c>
    </row>
    <row r="7564" spans="1:3" x14ac:dyDescent="0.25">
      <c r="A7564">
        <v>3193411</v>
      </c>
      <c r="B7564">
        <v>8</v>
      </c>
      <c r="C7564">
        <v>4</v>
      </c>
    </row>
    <row r="7565" spans="1:3" x14ac:dyDescent="0.25">
      <c r="A7565">
        <v>3213715</v>
      </c>
      <c r="B7565">
        <v>581</v>
      </c>
      <c r="C7565">
        <v>4</v>
      </c>
    </row>
    <row r="7566" spans="1:3" x14ac:dyDescent="0.25">
      <c r="A7566">
        <v>3214101</v>
      </c>
      <c r="B7566">
        <v>6</v>
      </c>
      <c r="C7566">
        <v>4</v>
      </c>
    </row>
    <row r="7567" spans="1:3" x14ac:dyDescent="0.25">
      <c r="A7567">
        <v>3227442</v>
      </c>
      <c r="B7567">
        <v>34</v>
      </c>
      <c r="C7567">
        <v>4</v>
      </c>
    </row>
    <row r="7568" spans="1:3" x14ac:dyDescent="0.25">
      <c r="A7568">
        <v>3238021</v>
      </c>
      <c r="B7568">
        <v>12</v>
      </c>
      <c r="C7568">
        <v>4</v>
      </c>
    </row>
    <row r="7569" spans="1:3" x14ac:dyDescent="0.25">
      <c r="A7569">
        <v>3262345</v>
      </c>
      <c r="B7569">
        <v>54</v>
      </c>
      <c r="C7569">
        <v>4</v>
      </c>
    </row>
    <row r="7570" spans="1:3" x14ac:dyDescent="0.25">
      <c r="A7570">
        <v>3262899</v>
      </c>
      <c r="B7570">
        <v>1</v>
      </c>
      <c r="C7570">
        <v>4</v>
      </c>
    </row>
    <row r="7571" spans="1:3" x14ac:dyDescent="0.25">
      <c r="A7571">
        <v>3265841</v>
      </c>
      <c r="B7571">
        <v>22</v>
      </c>
      <c r="C7571">
        <v>4</v>
      </c>
    </row>
    <row r="7572" spans="1:3" x14ac:dyDescent="0.25">
      <c r="A7572">
        <v>3272143</v>
      </c>
      <c r="B7572">
        <v>219</v>
      </c>
      <c r="C7572">
        <v>4</v>
      </c>
    </row>
    <row r="7573" spans="1:3" x14ac:dyDescent="0.25">
      <c r="A7573">
        <v>3272532</v>
      </c>
      <c r="B7573">
        <v>2</v>
      </c>
      <c r="C7573">
        <v>4</v>
      </c>
    </row>
    <row r="7574" spans="1:3" x14ac:dyDescent="0.25">
      <c r="A7574">
        <v>3274545</v>
      </c>
      <c r="B7574">
        <v>4</v>
      </c>
      <c r="C7574">
        <v>4</v>
      </c>
    </row>
    <row r="7575" spans="1:3" x14ac:dyDescent="0.25">
      <c r="A7575">
        <v>3292566</v>
      </c>
      <c r="B7575">
        <v>1</v>
      </c>
      <c r="C7575">
        <v>4</v>
      </c>
    </row>
    <row r="7576" spans="1:3" x14ac:dyDescent="0.25">
      <c r="A7576">
        <v>3298140</v>
      </c>
      <c r="B7576">
        <v>10</v>
      </c>
      <c r="C7576">
        <v>4</v>
      </c>
    </row>
    <row r="7577" spans="1:3" x14ac:dyDescent="0.25">
      <c r="A7577">
        <v>3299369</v>
      </c>
      <c r="B7577">
        <v>16</v>
      </c>
      <c r="C7577">
        <v>4</v>
      </c>
    </row>
    <row r="7578" spans="1:3" x14ac:dyDescent="0.25">
      <c r="A7578">
        <v>3308189</v>
      </c>
      <c r="B7578">
        <v>5</v>
      </c>
      <c r="C7578">
        <v>4</v>
      </c>
    </row>
    <row r="7579" spans="1:3" x14ac:dyDescent="0.25">
      <c r="A7579">
        <v>3313633</v>
      </c>
      <c r="B7579">
        <v>101</v>
      </c>
      <c r="C7579">
        <v>4</v>
      </c>
    </row>
    <row r="7580" spans="1:3" x14ac:dyDescent="0.25">
      <c r="A7580">
        <v>3313665</v>
      </c>
      <c r="B7580">
        <v>53</v>
      </c>
      <c r="C7580">
        <v>4</v>
      </c>
    </row>
    <row r="7581" spans="1:3" x14ac:dyDescent="0.25">
      <c r="A7581">
        <v>3315728</v>
      </c>
      <c r="B7581">
        <v>241</v>
      </c>
      <c r="C7581">
        <v>4</v>
      </c>
    </row>
    <row r="7582" spans="1:3" x14ac:dyDescent="0.25">
      <c r="A7582">
        <v>3321184</v>
      </c>
      <c r="B7582">
        <v>460</v>
      </c>
      <c r="C7582">
        <v>4</v>
      </c>
    </row>
    <row r="7583" spans="1:3" x14ac:dyDescent="0.25">
      <c r="A7583">
        <v>3331166</v>
      </c>
      <c r="B7583">
        <v>4</v>
      </c>
      <c r="C7583">
        <v>4</v>
      </c>
    </row>
    <row r="7584" spans="1:3" x14ac:dyDescent="0.25">
      <c r="A7584">
        <v>3334048</v>
      </c>
      <c r="B7584">
        <v>17</v>
      </c>
      <c r="C7584">
        <v>4</v>
      </c>
    </row>
    <row r="7585" spans="1:3" x14ac:dyDescent="0.25">
      <c r="A7585">
        <v>3336028</v>
      </c>
      <c r="B7585">
        <v>14</v>
      </c>
      <c r="C7585">
        <v>4</v>
      </c>
    </row>
    <row r="7586" spans="1:3" x14ac:dyDescent="0.25">
      <c r="A7586">
        <v>3336305</v>
      </c>
      <c r="B7586">
        <v>2</v>
      </c>
      <c r="C7586">
        <v>4</v>
      </c>
    </row>
    <row r="7587" spans="1:3" x14ac:dyDescent="0.25">
      <c r="A7587">
        <v>3343178</v>
      </c>
      <c r="B7587">
        <v>140</v>
      </c>
      <c r="C7587">
        <v>4</v>
      </c>
    </row>
    <row r="7588" spans="1:3" x14ac:dyDescent="0.25">
      <c r="A7588">
        <v>3344863</v>
      </c>
      <c r="B7588">
        <v>24</v>
      </c>
      <c r="C7588">
        <v>4</v>
      </c>
    </row>
    <row r="7589" spans="1:3" x14ac:dyDescent="0.25">
      <c r="A7589">
        <v>3347029</v>
      </c>
      <c r="B7589">
        <v>7</v>
      </c>
      <c r="C7589">
        <v>4</v>
      </c>
    </row>
    <row r="7590" spans="1:3" x14ac:dyDescent="0.25">
      <c r="A7590">
        <v>3350757</v>
      </c>
      <c r="B7590">
        <v>1786</v>
      </c>
      <c r="C7590">
        <v>4</v>
      </c>
    </row>
    <row r="7591" spans="1:3" x14ac:dyDescent="0.25">
      <c r="A7591">
        <v>3354149</v>
      </c>
      <c r="B7591">
        <v>55</v>
      </c>
      <c r="C7591">
        <v>4</v>
      </c>
    </row>
    <row r="7592" spans="1:3" x14ac:dyDescent="0.25">
      <c r="A7592">
        <v>3368868</v>
      </c>
      <c r="B7592">
        <v>7</v>
      </c>
      <c r="C7592">
        <v>4</v>
      </c>
    </row>
    <row r="7593" spans="1:3" x14ac:dyDescent="0.25">
      <c r="A7593">
        <v>3378435</v>
      </c>
      <c r="B7593">
        <v>115</v>
      </c>
      <c r="C7593">
        <v>4</v>
      </c>
    </row>
    <row r="7594" spans="1:3" x14ac:dyDescent="0.25">
      <c r="A7594">
        <v>3400264</v>
      </c>
      <c r="B7594">
        <v>231</v>
      </c>
      <c r="C7594">
        <v>4</v>
      </c>
    </row>
    <row r="7595" spans="1:3" x14ac:dyDescent="0.25">
      <c r="A7595">
        <v>3415223</v>
      </c>
      <c r="B7595">
        <v>8</v>
      </c>
      <c r="C7595">
        <v>4</v>
      </c>
    </row>
    <row r="7596" spans="1:3" x14ac:dyDescent="0.25">
      <c r="A7596">
        <v>3435307</v>
      </c>
      <c r="B7596">
        <v>1696</v>
      </c>
      <c r="C7596">
        <v>4</v>
      </c>
    </row>
    <row r="7597" spans="1:3" x14ac:dyDescent="0.25">
      <c r="A7597">
        <v>3436557</v>
      </c>
      <c r="B7597">
        <v>14</v>
      </c>
      <c r="C7597">
        <v>4</v>
      </c>
    </row>
    <row r="7598" spans="1:3" x14ac:dyDescent="0.25">
      <c r="A7598">
        <v>3438021</v>
      </c>
      <c r="B7598">
        <v>8</v>
      </c>
      <c r="C7598">
        <v>4</v>
      </c>
    </row>
    <row r="7599" spans="1:3" x14ac:dyDescent="0.25">
      <c r="A7599">
        <v>3439060</v>
      </c>
      <c r="B7599">
        <v>1</v>
      </c>
      <c r="C7599">
        <v>4</v>
      </c>
    </row>
    <row r="7600" spans="1:3" x14ac:dyDescent="0.25">
      <c r="A7600">
        <v>3443101</v>
      </c>
      <c r="B7600">
        <v>6</v>
      </c>
      <c r="C7600">
        <v>4</v>
      </c>
    </row>
    <row r="7601" spans="1:3" x14ac:dyDescent="0.25">
      <c r="A7601">
        <v>3450066</v>
      </c>
      <c r="B7601">
        <v>3</v>
      </c>
      <c r="C7601">
        <v>4</v>
      </c>
    </row>
    <row r="7602" spans="1:3" x14ac:dyDescent="0.25">
      <c r="A7602">
        <v>3481058</v>
      </c>
      <c r="B7602">
        <v>1</v>
      </c>
      <c r="C7602">
        <v>4</v>
      </c>
    </row>
    <row r="7603" spans="1:3" x14ac:dyDescent="0.25">
      <c r="A7603">
        <v>3485651</v>
      </c>
      <c r="B7603">
        <v>108</v>
      </c>
      <c r="C7603">
        <v>4</v>
      </c>
    </row>
    <row r="7604" spans="1:3" x14ac:dyDescent="0.25">
      <c r="A7604">
        <v>3487415</v>
      </c>
      <c r="B7604">
        <v>8</v>
      </c>
      <c r="C7604">
        <v>4</v>
      </c>
    </row>
    <row r="7605" spans="1:3" x14ac:dyDescent="0.25">
      <c r="A7605">
        <v>3499865</v>
      </c>
      <c r="B7605">
        <v>3</v>
      </c>
      <c r="C7605">
        <v>4</v>
      </c>
    </row>
    <row r="7606" spans="1:3" x14ac:dyDescent="0.25">
      <c r="A7606">
        <v>3508551</v>
      </c>
      <c r="B7606">
        <v>8</v>
      </c>
      <c r="C7606">
        <v>4</v>
      </c>
    </row>
    <row r="7607" spans="1:3" x14ac:dyDescent="0.25">
      <c r="A7607">
        <v>3509247</v>
      </c>
      <c r="B7607">
        <v>3</v>
      </c>
      <c r="C7607">
        <v>4</v>
      </c>
    </row>
    <row r="7608" spans="1:3" x14ac:dyDescent="0.25">
      <c r="A7608">
        <v>3514897</v>
      </c>
      <c r="B7608">
        <v>17</v>
      </c>
      <c r="C7608">
        <v>4</v>
      </c>
    </row>
    <row r="7609" spans="1:3" x14ac:dyDescent="0.25">
      <c r="A7609">
        <v>3515385</v>
      </c>
      <c r="B7609">
        <v>1</v>
      </c>
      <c r="C7609">
        <v>4</v>
      </c>
    </row>
    <row r="7610" spans="1:3" x14ac:dyDescent="0.25">
      <c r="A7610">
        <v>3516625</v>
      </c>
      <c r="B7610">
        <v>523</v>
      </c>
      <c r="C7610">
        <v>4</v>
      </c>
    </row>
    <row r="7611" spans="1:3" x14ac:dyDescent="0.25">
      <c r="A7611">
        <v>3527370</v>
      </c>
      <c r="B7611">
        <v>3</v>
      </c>
      <c r="C7611">
        <v>4</v>
      </c>
    </row>
    <row r="7612" spans="1:3" x14ac:dyDescent="0.25">
      <c r="A7612">
        <v>3531441</v>
      </c>
      <c r="B7612">
        <v>60</v>
      </c>
      <c r="C7612">
        <v>4</v>
      </c>
    </row>
    <row r="7613" spans="1:3" x14ac:dyDescent="0.25">
      <c r="A7613">
        <v>3533110</v>
      </c>
      <c r="B7613">
        <v>115</v>
      </c>
      <c r="C7613">
        <v>4</v>
      </c>
    </row>
    <row r="7614" spans="1:3" x14ac:dyDescent="0.25">
      <c r="A7614">
        <v>3548365</v>
      </c>
      <c r="B7614">
        <v>5</v>
      </c>
      <c r="C7614">
        <v>4</v>
      </c>
    </row>
    <row r="7615" spans="1:3" x14ac:dyDescent="0.25">
      <c r="A7615">
        <v>3563154</v>
      </c>
      <c r="B7615">
        <v>2</v>
      </c>
      <c r="C7615">
        <v>4</v>
      </c>
    </row>
    <row r="7616" spans="1:3" x14ac:dyDescent="0.25">
      <c r="A7616">
        <v>3575386</v>
      </c>
      <c r="B7616">
        <v>307</v>
      </c>
      <c r="C7616">
        <v>4</v>
      </c>
    </row>
    <row r="7617" spans="1:3" x14ac:dyDescent="0.25">
      <c r="A7617">
        <v>3587614</v>
      </c>
      <c r="B7617">
        <v>9</v>
      </c>
      <c r="C7617">
        <v>4</v>
      </c>
    </row>
    <row r="7618" spans="1:3" x14ac:dyDescent="0.25">
      <c r="A7618">
        <v>3588194</v>
      </c>
      <c r="B7618">
        <v>7</v>
      </c>
      <c r="C7618">
        <v>4</v>
      </c>
    </row>
    <row r="7619" spans="1:3" x14ac:dyDescent="0.25">
      <c r="A7619">
        <v>3595249</v>
      </c>
      <c r="B7619">
        <v>12</v>
      </c>
      <c r="C7619">
        <v>4</v>
      </c>
    </row>
    <row r="7620" spans="1:3" x14ac:dyDescent="0.25">
      <c r="A7620">
        <v>3602242</v>
      </c>
      <c r="B7620">
        <v>21</v>
      </c>
      <c r="C7620">
        <v>4</v>
      </c>
    </row>
    <row r="7621" spans="1:3" x14ac:dyDescent="0.25">
      <c r="A7621">
        <v>3607018</v>
      </c>
      <c r="B7621">
        <v>16</v>
      </c>
      <c r="C7621">
        <v>4</v>
      </c>
    </row>
    <row r="7622" spans="1:3" x14ac:dyDescent="0.25">
      <c r="A7622">
        <v>3610134</v>
      </c>
      <c r="B7622">
        <v>13</v>
      </c>
      <c r="C7622">
        <v>4</v>
      </c>
    </row>
    <row r="7623" spans="1:3" x14ac:dyDescent="0.25">
      <c r="A7623">
        <v>3626167</v>
      </c>
      <c r="B7623">
        <v>7</v>
      </c>
      <c r="C7623">
        <v>4</v>
      </c>
    </row>
    <row r="7624" spans="1:3" x14ac:dyDescent="0.25">
      <c r="A7624">
        <v>3631372</v>
      </c>
      <c r="B7624">
        <v>2</v>
      </c>
      <c r="C7624">
        <v>4</v>
      </c>
    </row>
    <row r="7625" spans="1:3" x14ac:dyDescent="0.25">
      <c r="A7625">
        <v>3636658</v>
      </c>
      <c r="B7625">
        <v>3</v>
      </c>
      <c r="C7625">
        <v>4</v>
      </c>
    </row>
    <row r="7626" spans="1:3" x14ac:dyDescent="0.25">
      <c r="A7626">
        <v>3638911</v>
      </c>
      <c r="B7626">
        <v>31</v>
      </c>
      <c r="C7626">
        <v>4</v>
      </c>
    </row>
    <row r="7627" spans="1:3" x14ac:dyDescent="0.25">
      <c r="A7627">
        <v>3672140</v>
      </c>
      <c r="B7627">
        <v>24</v>
      </c>
      <c r="C7627">
        <v>4</v>
      </c>
    </row>
    <row r="7628" spans="1:3" x14ac:dyDescent="0.25">
      <c r="A7628">
        <v>3681225</v>
      </c>
      <c r="B7628">
        <v>6</v>
      </c>
      <c r="C7628">
        <v>4</v>
      </c>
    </row>
    <row r="7629" spans="1:3" x14ac:dyDescent="0.25">
      <c r="A7629">
        <v>3685500</v>
      </c>
      <c r="B7629">
        <v>41</v>
      </c>
      <c r="C7629">
        <v>4</v>
      </c>
    </row>
    <row r="7630" spans="1:3" x14ac:dyDescent="0.25">
      <c r="A7630">
        <v>3696298</v>
      </c>
      <c r="B7630">
        <v>2</v>
      </c>
      <c r="C7630">
        <v>4</v>
      </c>
    </row>
    <row r="7631" spans="1:3" x14ac:dyDescent="0.25">
      <c r="A7631">
        <v>3703472</v>
      </c>
      <c r="B7631">
        <v>4</v>
      </c>
      <c r="C7631">
        <v>4</v>
      </c>
    </row>
    <row r="7632" spans="1:3" x14ac:dyDescent="0.25">
      <c r="A7632">
        <v>3710642</v>
      </c>
      <c r="B7632">
        <v>27</v>
      </c>
      <c r="C7632">
        <v>4</v>
      </c>
    </row>
    <row r="7633" spans="1:3" x14ac:dyDescent="0.25">
      <c r="A7633">
        <v>3711595</v>
      </c>
      <c r="B7633">
        <v>6</v>
      </c>
      <c r="C7633">
        <v>4</v>
      </c>
    </row>
    <row r="7634" spans="1:3" x14ac:dyDescent="0.25">
      <c r="A7634">
        <v>3727334</v>
      </c>
      <c r="B7634">
        <v>3</v>
      </c>
      <c r="C7634">
        <v>4</v>
      </c>
    </row>
    <row r="7635" spans="1:3" x14ac:dyDescent="0.25">
      <c r="A7635">
        <v>3728040</v>
      </c>
      <c r="B7635">
        <v>1</v>
      </c>
      <c r="C7635">
        <v>4</v>
      </c>
    </row>
    <row r="7636" spans="1:3" x14ac:dyDescent="0.25">
      <c r="A7636">
        <v>3728978</v>
      </c>
      <c r="B7636">
        <v>8</v>
      </c>
      <c r="C7636">
        <v>4</v>
      </c>
    </row>
    <row r="7637" spans="1:3" x14ac:dyDescent="0.25">
      <c r="A7637">
        <v>3741498</v>
      </c>
      <c r="B7637">
        <v>4</v>
      </c>
      <c r="C7637">
        <v>4</v>
      </c>
    </row>
    <row r="7638" spans="1:3" x14ac:dyDescent="0.25">
      <c r="A7638">
        <v>3754211</v>
      </c>
      <c r="B7638">
        <v>8</v>
      </c>
      <c r="C7638">
        <v>4</v>
      </c>
    </row>
    <row r="7639" spans="1:3" x14ac:dyDescent="0.25">
      <c r="A7639">
        <v>3765251</v>
      </c>
      <c r="B7639">
        <v>14</v>
      </c>
      <c r="C7639">
        <v>4</v>
      </c>
    </row>
    <row r="7640" spans="1:3" x14ac:dyDescent="0.25">
      <c r="A7640">
        <v>3782083</v>
      </c>
      <c r="B7640">
        <v>19</v>
      </c>
      <c r="C7640">
        <v>4</v>
      </c>
    </row>
    <row r="7641" spans="1:3" x14ac:dyDescent="0.25">
      <c r="A7641">
        <v>3795190</v>
      </c>
      <c r="B7641">
        <v>6</v>
      </c>
      <c r="C7641">
        <v>4</v>
      </c>
    </row>
    <row r="7642" spans="1:3" x14ac:dyDescent="0.25">
      <c r="A7642">
        <v>3801878</v>
      </c>
      <c r="B7642">
        <v>23</v>
      </c>
      <c r="C7642">
        <v>4</v>
      </c>
    </row>
    <row r="7643" spans="1:3" x14ac:dyDescent="0.25">
      <c r="A7643">
        <v>3812320</v>
      </c>
      <c r="B7643">
        <v>57</v>
      </c>
      <c r="C7643">
        <v>4</v>
      </c>
    </row>
    <row r="7644" spans="1:3" x14ac:dyDescent="0.25">
      <c r="A7644">
        <v>3817227</v>
      </c>
      <c r="B7644">
        <v>1</v>
      </c>
      <c r="C7644">
        <v>4</v>
      </c>
    </row>
    <row r="7645" spans="1:3" x14ac:dyDescent="0.25">
      <c r="A7645">
        <v>3832811</v>
      </c>
      <c r="B7645">
        <v>29</v>
      </c>
      <c r="C7645">
        <v>4</v>
      </c>
    </row>
    <row r="7646" spans="1:3" x14ac:dyDescent="0.25">
      <c r="A7646">
        <v>3838216</v>
      </c>
      <c r="B7646">
        <v>2</v>
      </c>
      <c r="C7646">
        <v>4</v>
      </c>
    </row>
    <row r="7647" spans="1:3" x14ac:dyDescent="0.25">
      <c r="A7647">
        <v>3841110</v>
      </c>
      <c r="B7647">
        <v>2</v>
      </c>
      <c r="C7647">
        <v>4</v>
      </c>
    </row>
    <row r="7648" spans="1:3" x14ac:dyDescent="0.25">
      <c r="A7648">
        <v>3861561</v>
      </c>
      <c r="B7648">
        <v>825</v>
      </c>
      <c r="C7648">
        <v>4</v>
      </c>
    </row>
    <row r="7649" spans="1:3" x14ac:dyDescent="0.25">
      <c r="A7649">
        <v>3861943</v>
      </c>
      <c r="B7649">
        <v>1</v>
      </c>
      <c r="C7649">
        <v>4</v>
      </c>
    </row>
    <row r="7650" spans="1:3" x14ac:dyDescent="0.25">
      <c r="A7650">
        <v>3874265</v>
      </c>
      <c r="B7650">
        <v>98</v>
      </c>
      <c r="C7650">
        <v>4</v>
      </c>
    </row>
    <row r="7651" spans="1:3" x14ac:dyDescent="0.25">
      <c r="A7651">
        <v>3892377</v>
      </c>
      <c r="B7651">
        <v>17388</v>
      </c>
      <c r="C7651">
        <v>4</v>
      </c>
    </row>
    <row r="7652" spans="1:3" x14ac:dyDescent="0.25">
      <c r="A7652">
        <v>3896011</v>
      </c>
      <c r="B7652">
        <v>1</v>
      </c>
      <c r="C7652">
        <v>4</v>
      </c>
    </row>
    <row r="7653" spans="1:3" x14ac:dyDescent="0.25">
      <c r="A7653">
        <v>3912278</v>
      </c>
      <c r="B7653">
        <v>325</v>
      </c>
      <c r="C7653">
        <v>4</v>
      </c>
    </row>
    <row r="7654" spans="1:3" x14ac:dyDescent="0.25">
      <c r="A7654">
        <v>3921324</v>
      </c>
      <c r="B7654">
        <v>51</v>
      </c>
      <c r="C7654">
        <v>4</v>
      </c>
    </row>
    <row r="7655" spans="1:3" x14ac:dyDescent="0.25">
      <c r="A7655">
        <v>3925461</v>
      </c>
      <c r="B7655">
        <v>14</v>
      </c>
      <c r="C7655">
        <v>4</v>
      </c>
    </row>
    <row r="7656" spans="1:3" x14ac:dyDescent="0.25">
      <c r="A7656">
        <v>3937177</v>
      </c>
      <c r="B7656">
        <v>8</v>
      </c>
      <c r="C7656">
        <v>4</v>
      </c>
    </row>
    <row r="7657" spans="1:3" x14ac:dyDescent="0.25">
      <c r="A7657">
        <v>3944264</v>
      </c>
      <c r="B7657">
        <v>31</v>
      </c>
      <c r="C7657">
        <v>4</v>
      </c>
    </row>
    <row r="7658" spans="1:3" x14ac:dyDescent="0.25">
      <c r="A7658">
        <v>3951382</v>
      </c>
      <c r="B7658">
        <v>3</v>
      </c>
      <c r="C7658">
        <v>4</v>
      </c>
    </row>
    <row r="7659" spans="1:3" x14ac:dyDescent="0.25">
      <c r="A7659">
        <v>3956074</v>
      </c>
      <c r="B7659">
        <v>4</v>
      </c>
      <c r="C7659">
        <v>4</v>
      </c>
    </row>
    <row r="7660" spans="1:3" x14ac:dyDescent="0.25">
      <c r="A7660">
        <v>3976648</v>
      </c>
      <c r="B7660">
        <v>1246</v>
      </c>
      <c r="C7660">
        <v>4</v>
      </c>
    </row>
    <row r="7661" spans="1:3" x14ac:dyDescent="0.25">
      <c r="A7661">
        <v>3979020</v>
      </c>
      <c r="B7661">
        <v>28</v>
      </c>
      <c r="C7661">
        <v>4</v>
      </c>
    </row>
    <row r="7662" spans="1:3" x14ac:dyDescent="0.25">
      <c r="A7662">
        <v>3985852</v>
      </c>
      <c r="B7662">
        <v>23</v>
      </c>
      <c r="C7662">
        <v>4</v>
      </c>
    </row>
    <row r="7663" spans="1:3" x14ac:dyDescent="0.25">
      <c r="A7663">
        <v>3994764</v>
      </c>
      <c r="B7663">
        <v>17</v>
      </c>
      <c r="C7663">
        <v>4</v>
      </c>
    </row>
    <row r="7664" spans="1:3" x14ac:dyDescent="0.25">
      <c r="A7664">
        <v>3999841</v>
      </c>
      <c r="B7664">
        <v>1</v>
      </c>
      <c r="C7664">
        <v>4</v>
      </c>
    </row>
    <row r="7665" spans="1:3" x14ac:dyDescent="0.25">
      <c r="A7665">
        <v>4010714</v>
      </c>
      <c r="B7665">
        <v>2</v>
      </c>
      <c r="C7665">
        <v>4</v>
      </c>
    </row>
    <row r="7666" spans="1:3" x14ac:dyDescent="0.25">
      <c r="A7666">
        <v>4039546</v>
      </c>
      <c r="B7666">
        <v>6</v>
      </c>
      <c r="C7666">
        <v>4</v>
      </c>
    </row>
    <row r="7667" spans="1:3" x14ac:dyDescent="0.25">
      <c r="A7667">
        <v>4055362</v>
      </c>
      <c r="B7667">
        <v>96</v>
      </c>
      <c r="C7667">
        <v>4</v>
      </c>
    </row>
    <row r="7668" spans="1:3" x14ac:dyDescent="0.25">
      <c r="A7668">
        <v>4073235</v>
      </c>
      <c r="B7668">
        <v>50</v>
      </c>
      <c r="C7668">
        <v>4</v>
      </c>
    </row>
    <row r="7669" spans="1:3" x14ac:dyDescent="0.25">
      <c r="A7669">
        <v>4077863</v>
      </c>
      <c r="B7669">
        <v>4</v>
      </c>
      <c r="C7669">
        <v>4</v>
      </c>
    </row>
    <row r="7670" spans="1:3" x14ac:dyDescent="0.25">
      <c r="A7670">
        <v>4112194</v>
      </c>
      <c r="B7670">
        <v>1</v>
      </c>
      <c r="C7670">
        <v>4</v>
      </c>
    </row>
    <row r="7671" spans="1:3" x14ac:dyDescent="0.25">
      <c r="A7671">
        <v>4114543</v>
      </c>
      <c r="B7671">
        <v>39</v>
      </c>
      <c r="C7671">
        <v>4</v>
      </c>
    </row>
    <row r="7672" spans="1:3" x14ac:dyDescent="0.25">
      <c r="A7672">
        <v>4114565</v>
      </c>
      <c r="B7672">
        <v>3</v>
      </c>
      <c r="C7672">
        <v>4</v>
      </c>
    </row>
    <row r="7673" spans="1:3" x14ac:dyDescent="0.25">
      <c r="A7673">
        <v>4118854</v>
      </c>
      <c r="B7673">
        <v>1</v>
      </c>
      <c r="C7673">
        <v>4</v>
      </c>
    </row>
    <row r="7674" spans="1:3" x14ac:dyDescent="0.25">
      <c r="A7674">
        <v>4120711</v>
      </c>
      <c r="B7674">
        <v>13</v>
      </c>
      <c r="C7674">
        <v>4</v>
      </c>
    </row>
    <row r="7675" spans="1:3" x14ac:dyDescent="0.25">
      <c r="A7675">
        <v>4131710</v>
      </c>
      <c r="B7675">
        <v>26</v>
      </c>
      <c r="C7675">
        <v>4</v>
      </c>
    </row>
    <row r="7676" spans="1:3" x14ac:dyDescent="0.25">
      <c r="A7676">
        <v>4135403</v>
      </c>
      <c r="B7676">
        <v>8</v>
      </c>
      <c r="C7676">
        <v>4</v>
      </c>
    </row>
    <row r="7677" spans="1:3" x14ac:dyDescent="0.25">
      <c r="A7677">
        <v>4141074</v>
      </c>
      <c r="B7677">
        <v>5</v>
      </c>
      <c r="C7677">
        <v>4</v>
      </c>
    </row>
    <row r="7678" spans="1:3" x14ac:dyDescent="0.25">
      <c r="A7678">
        <v>4146149</v>
      </c>
      <c r="B7678">
        <v>1</v>
      </c>
      <c r="C7678">
        <v>4</v>
      </c>
    </row>
    <row r="7679" spans="1:3" x14ac:dyDescent="0.25">
      <c r="A7679">
        <v>4160390</v>
      </c>
      <c r="B7679">
        <v>1</v>
      </c>
      <c r="C7679">
        <v>4</v>
      </c>
    </row>
    <row r="7680" spans="1:3" x14ac:dyDescent="0.25">
      <c r="A7680">
        <v>4175448</v>
      </c>
      <c r="B7680">
        <v>41</v>
      </c>
      <c r="C7680">
        <v>4</v>
      </c>
    </row>
    <row r="7681" spans="1:3" x14ac:dyDescent="0.25">
      <c r="A7681">
        <v>4184105</v>
      </c>
      <c r="B7681">
        <v>2</v>
      </c>
      <c r="C7681">
        <v>4</v>
      </c>
    </row>
    <row r="7682" spans="1:3" x14ac:dyDescent="0.25">
      <c r="A7682">
        <v>4184779</v>
      </c>
      <c r="B7682">
        <v>5</v>
      </c>
      <c r="C7682">
        <v>4</v>
      </c>
    </row>
    <row r="7683" spans="1:3" x14ac:dyDescent="0.25">
      <c r="A7683">
        <v>4199270</v>
      </c>
      <c r="B7683">
        <v>21</v>
      </c>
      <c r="C7683">
        <v>4</v>
      </c>
    </row>
    <row r="7684" spans="1:3" x14ac:dyDescent="0.25">
      <c r="A7684">
        <v>4199291</v>
      </c>
      <c r="B7684">
        <v>2</v>
      </c>
      <c r="C7684">
        <v>4</v>
      </c>
    </row>
    <row r="7685" spans="1:3" x14ac:dyDescent="0.25">
      <c r="A7685">
        <v>4201096</v>
      </c>
      <c r="B7685">
        <v>39</v>
      </c>
      <c r="C7685">
        <v>4</v>
      </c>
    </row>
    <row r="7686" spans="1:3" x14ac:dyDescent="0.25">
      <c r="A7686">
        <v>4234984</v>
      </c>
      <c r="B7686">
        <v>1</v>
      </c>
      <c r="C7686">
        <v>4</v>
      </c>
    </row>
    <row r="7687" spans="1:3" x14ac:dyDescent="0.25">
      <c r="A7687">
        <v>4235800</v>
      </c>
      <c r="B7687">
        <v>5</v>
      </c>
      <c r="C7687">
        <v>4</v>
      </c>
    </row>
    <row r="7688" spans="1:3" x14ac:dyDescent="0.25">
      <c r="A7688">
        <v>4242966</v>
      </c>
      <c r="B7688">
        <v>2</v>
      </c>
      <c r="C7688">
        <v>4</v>
      </c>
    </row>
    <row r="7689" spans="1:3" x14ac:dyDescent="0.25">
      <c r="A7689">
        <v>4245635</v>
      </c>
      <c r="B7689">
        <v>1</v>
      </c>
      <c r="C7689">
        <v>4</v>
      </c>
    </row>
    <row r="7690" spans="1:3" x14ac:dyDescent="0.25">
      <c r="A7690">
        <v>4247417</v>
      </c>
      <c r="B7690">
        <v>72</v>
      </c>
      <c r="C7690">
        <v>4</v>
      </c>
    </row>
    <row r="7691" spans="1:3" x14ac:dyDescent="0.25">
      <c r="A7691">
        <v>4257354</v>
      </c>
      <c r="B7691">
        <v>6</v>
      </c>
      <c r="C7691">
        <v>4</v>
      </c>
    </row>
    <row r="7692" spans="1:3" x14ac:dyDescent="0.25">
      <c r="A7692">
        <v>4260168</v>
      </c>
      <c r="B7692">
        <v>12</v>
      </c>
      <c r="C7692">
        <v>4</v>
      </c>
    </row>
    <row r="7693" spans="1:3" x14ac:dyDescent="0.25">
      <c r="A7693">
        <v>4269295</v>
      </c>
      <c r="B7693">
        <v>1</v>
      </c>
      <c r="C7693">
        <v>4</v>
      </c>
    </row>
    <row r="7694" spans="1:3" x14ac:dyDescent="0.25">
      <c r="A7694">
        <v>4271759</v>
      </c>
      <c r="B7694">
        <v>7</v>
      </c>
      <c r="C7694">
        <v>4</v>
      </c>
    </row>
    <row r="7695" spans="1:3" x14ac:dyDescent="0.25">
      <c r="A7695">
        <v>4274291</v>
      </c>
      <c r="B7695">
        <v>348</v>
      </c>
      <c r="C7695">
        <v>4</v>
      </c>
    </row>
    <row r="7696" spans="1:3" x14ac:dyDescent="0.25">
      <c r="A7696">
        <v>4277257</v>
      </c>
      <c r="B7696">
        <v>6</v>
      </c>
      <c r="C7696">
        <v>4</v>
      </c>
    </row>
    <row r="7697" spans="1:3" x14ac:dyDescent="0.25">
      <c r="A7697">
        <v>4285662</v>
      </c>
      <c r="B7697">
        <v>28</v>
      </c>
      <c r="C7697">
        <v>4</v>
      </c>
    </row>
    <row r="7698" spans="1:3" x14ac:dyDescent="0.25">
      <c r="A7698">
        <v>4296274</v>
      </c>
      <c r="B7698">
        <v>1</v>
      </c>
      <c r="C7698">
        <v>4</v>
      </c>
    </row>
    <row r="7699" spans="1:3" x14ac:dyDescent="0.25">
      <c r="A7699">
        <v>4299740</v>
      </c>
      <c r="B7699">
        <v>1</v>
      </c>
      <c r="C7699">
        <v>4</v>
      </c>
    </row>
    <row r="7700" spans="1:3" x14ac:dyDescent="0.25">
      <c r="A7700">
        <v>4329363</v>
      </c>
      <c r="B7700">
        <v>8</v>
      </c>
      <c r="C7700">
        <v>4</v>
      </c>
    </row>
    <row r="7701" spans="1:3" x14ac:dyDescent="0.25">
      <c r="A7701">
        <v>4331766</v>
      </c>
      <c r="B7701">
        <v>8</v>
      </c>
      <c r="C7701">
        <v>4</v>
      </c>
    </row>
    <row r="7702" spans="1:3" x14ac:dyDescent="0.25">
      <c r="A7702">
        <v>4333208</v>
      </c>
      <c r="B7702">
        <v>19</v>
      </c>
      <c r="C7702">
        <v>4</v>
      </c>
    </row>
    <row r="7703" spans="1:3" x14ac:dyDescent="0.25">
      <c r="A7703">
        <v>4333694</v>
      </c>
      <c r="B7703">
        <v>26</v>
      </c>
      <c r="C7703">
        <v>4</v>
      </c>
    </row>
    <row r="7704" spans="1:3" x14ac:dyDescent="0.25">
      <c r="A7704">
        <v>4346899</v>
      </c>
      <c r="B7704">
        <v>27</v>
      </c>
      <c r="C7704">
        <v>4</v>
      </c>
    </row>
    <row r="7705" spans="1:3" x14ac:dyDescent="0.25">
      <c r="A7705">
        <v>4347512</v>
      </c>
      <c r="B7705">
        <v>14</v>
      </c>
      <c r="C7705">
        <v>4</v>
      </c>
    </row>
    <row r="7706" spans="1:3" x14ac:dyDescent="0.25">
      <c r="A7706">
        <v>4349678</v>
      </c>
      <c r="B7706">
        <v>10</v>
      </c>
      <c r="C7706">
        <v>4</v>
      </c>
    </row>
    <row r="7707" spans="1:3" x14ac:dyDescent="0.25">
      <c r="A7707">
        <v>4350597</v>
      </c>
      <c r="B7707">
        <v>6</v>
      </c>
      <c r="C7707">
        <v>4</v>
      </c>
    </row>
    <row r="7708" spans="1:3" x14ac:dyDescent="0.25">
      <c r="A7708">
        <v>4357469</v>
      </c>
      <c r="B7708">
        <v>28</v>
      </c>
      <c r="C7708">
        <v>4</v>
      </c>
    </row>
    <row r="7709" spans="1:3" x14ac:dyDescent="0.25">
      <c r="A7709">
        <v>4403363</v>
      </c>
      <c r="B7709">
        <v>1102</v>
      </c>
      <c r="C7709">
        <v>4</v>
      </c>
    </row>
    <row r="7710" spans="1:3" x14ac:dyDescent="0.25">
      <c r="A7710">
        <v>4405653</v>
      </c>
      <c r="B7710">
        <v>138</v>
      </c>
      <c r="C7710">
        <v>4</v>
      </c>
    </row>
    <row r="7711" spans="1:3" x14ac:dyDescent="0.25">
      <c r="A7711">
        <v>4420475</v>
      </c>
      <c r="B7711">
        <v>7</v>
      </c>
      <c r="C7711">
        <v>4</v>
      </c>
    </row>
    <row r="7712" spans="1:3" x14ac:dyDescent="0.25">
      <c r="A7712">
        <v>4423642</v>
      </c>
      <c r="B7712">
        <v>3619</v>
      </c>
      <c r="C7712">
        <v>4</v>
      </c>
    </row>
    <row r="7713" spans="1:3" x14ac:dyDescent="0.25">
      <c r="A7713">
        <v>4430847</v>
      </c>
      <c r="B7713">
        <v>42</v>
      </c>
      <c r="C7713">
        <v>4</v>
      </c>
    </row>
    <row r="7714" spans="1:3" x14ac:dyDescent="0.25">
      <c r="A7714">
        <v>4453355</v>
      </c>
      <c r="B7714">
        <v>4</v>
      </c>
      <c r="C7714">
        <v>4</v>
      </c>
    </row>
    <row r="7715" spans="1:3" x14ac:dyDescent="0.25">
      <c r="A7715">
        <v>4474169</v>
      </c>
      <c r="B7715">
        <v>1</v>
      </c>
      <c r="C7715">
        <v>4</v>
      </c>
    </row>
    <row r="7716" spans="1:3" x14ac:dyDescent="0.25">
      <c r="A7716">
        <v>4480869</v>
      </c>
      <c r="B7716">
        <v>7</v>
      </c>
      <c r="C7716">
        <v>4</v>
      </c>
    </row>
    <row r="7717" spans="1:3" x14ac:dyDescent="0.25">
      <c r="A7717">
        <v>4497144</v>
      </c>
      <c r="B7717">
        <v>68</v>
      </c>
      <c r="C7717">
        <v>4</v>
      </c>
    </row>
    <row r="7718" spans="1:3" x14ac:dyDescent="0.25">
      <c r="A7718">
        <v>4512730</v>
      </c>
      <c r="B7718">
        <v>66</v>
      </c>
      <c r="C7718">
        <v>4</v>
      </c>
    </row>
    <row r="7719" spans="1:3" x14ac:dyDescent="0.25">
      <c r="A7719">
        <v>4517108</v>
      </c>
      <c r="B7719">
        <v>1</v>
      </c>
      <c r="C7719">
        <v>4</v>
      </c>
    </row>
    <row r="7720" spans="1:3" x14ac:dyDescent="0.25">
      <c r="A7720">
        <v>4522738</v>
      </c>
      <c r="B7720">
        <v>4</v>
      </c>
      <c r="C7720">
        <v>4</v>
      </c>
    </row>
    <row r="7721" spans="1:3" x14ac:dyDescent="0.25">
      <c r="A7721">
        <v>4533585</v>
      </c>
      <c r="B7721">
        <v>62257</v>
      </c>
      <c r="C7721">
        <v>4</v>
      </c>
    </row>
    <row r="7722" spans="1:3" x14ac:dyDescent="0.25">
      <c r="A7722">
        <v>4544450</v>
      </c>
      <c r="B7722">
        <v>8</v>
      </c>
      <c r="C7722">
        <v>4</v>
      </c>
    </row>
    <row r="7723" spans="1:3" x14ac:dyDescent="0.25">
      <c r="A7723">
        <v>4546151</v>
      </c>
      <c r="B7723">
        <v>8</v>
      </c>
      <c r="C7723">
        <v>4</v>
      </c>
    </row>
    <row r="7724" spans="1:3" x14ac:dyDescent="0.25">
      <c r="A7724">
        <v>4557334</v>
      </c>
      <c r="B7724">
        <v>9</v>
      </c>
      <c r="C7724">
        <v>4</v>
      </c>
    </row>
    <row r="7725" spans="1:3" x14ac:dyDescent="0.25">
      <c r="A7725">
        <v>4565856</v>
      </c>
      <c r="B7725">
        <v>213</v>
      </c>
      <c r="C7725">
        <v>4</v>
      </c>
    </row>
    <row r="7726" spans="1:3" x14ac:dyDescent="0.25">
      <c r="A7726">
        <v>4580652</v>
      </c>
      <c r="B7726">
        <v>9</v>
      </c>
      <c r="C7726">
        <v>4</v>
      </c>
    </row>
    <row r="7727" spans="1:3" x14ac:dyDescent="0.25">
      <c r="A7727">
        <v>7787</v>
      </c>
      <c r="B7727">
        <v>1</v>
      </c>
      <c r="C7727">
        <v>3</v>
      </c>
    </row>
    <row r="7728" spans="1:3" x14ac:dyDescent="0.25">
      <c r="A7728">
        <v>8059</v>
      </c>
      <c r="B7728">
        <v>15</v>
      </c>
      <c r="C7728">
        <v>3</v>
      </c>
    </row>
    <row r="7729" spans="1:3" x14ac:dyDescent="0.25">
      <c r="A7729">
        <v>9336</v>
      </c>
      <c r="B7729">
        <v>10</v>
      </c>
      <c r="C7729">
        <v>3</v>
      </c>
    </row>
    <row r="7730" spans="1:3" x14ac:dyDescent="0.25">
      <c r="A7730">
        <v>13089</v>
      </c>
      <c r="B7730">
        <v>6</v>
      </c>
      <c r="C7730">
        <v>3</v>
      </c>
    </row>
    <row r="7731" spans="1:3" x14ac:dyDescent="0.25">
      <c r="A7731">
        <v>14600</v>
      </c>
      <c r="B7731">
        <v>63</v>
      </c>
      <c r="C7731">
        <v>3</v>
      </c>
    </row>
    <row r="7732" spans="1:3" x14ac:dyDescent="0.25">
      <c r="A7732">
        <v>15903</v>
      </c>
      <c r="B7732">
        <v>5</v>
      </c>
      <c r="C7732">
        <v>3</v>
      </c>
    </row>
    <row r="7733" spans="1:3" x14ac:dyDescent="0.25">
      <c r="A7733">
        <v>29294</v>
      </c>
      <c r="B7733">
        <v>155</v>
      </c>
      <c r="C7733">
        <v>3</v>
      </c>
    </row>
    <row r="7734" spans="1:3" x14ac:dyDescent="0.25">
      <c r="A7734">
        <v>32759</v>
      </c>
      <c r="B7734">
        <v>75</v>
      </c>
      <c r="C7734">
        <v>3</v>
      </c>
    </row>
    <row r="7735" spans="1:3" x14ac:dyDescent="0.25">
      <c r="A7735">
        <v>36890</v>
      </c>
      <c r="B7735">
        <v>6</v>
      </c>
      <c r="C7735">
        <v>3</v>
      </c>
    </row>
    <row r="7736" spans="1:3" x14ac:dyDescent="0.25">
      <c r="A7736">
        <v>53586</v>
      </c>
      <c r="B7736">
        <v>8920</v>
      </c>
      <c r="C7736">
        <v>3</v>
      </c>
    </row>
    <row r="7737" spans="1:3" x14ac:dyDescent="0.25">
      <c r="A7737">
        <v>73644</v>
      </c>
      <c r="B7737">
        <v>8</v>
      </c>
      <c r="C7737">
        <v>3</v>
      </c>
    </row>
    <row r="7738" spans="1:3" x14ac:dyDescent="0.25">
      <c r="A7738">
        <v>76609</v>
      </c>
      <c r="B7738">
        <v>1</v>
      </c>
      <c r="C7738">
        <v>3</v>
      </c>
    </row>
    <row r="7739" spans="1:3" x14ac:dyDescent="0.25">
      <c r="A7739">
        <v>77224</v>
      </c>
      <c r="B7739">
        <v>470</v>
      </c>
      <c r="C7739">
        <v>3</v>
      </c>
    </row>
    <row r="7740" spans="1:3" x14ac:dyDescent="0.25">
      <c r="A7740">
        <v>79901</v>
      </c>
      <c r="B7740">
        <v>2</v>
      </c>
      <c r="C7740">
        <v>3</v>
      </c>
    </row>
    <row r="7741" spans="1:3" x14ac:dyDescent="0.25">
      <c r="A7741">
        <v>80148</v>
      </c>
      <c r="B7741">
        <v>19</v>
      </c>
      <c r="C7741">
        <v>3</v>
      </c>
    </row>
    <row r="7742" spans="1:3" x14ac:dyDescent="0.25">
      <c r="A7742">
        <v>80390</v>
      </c>
      <c r="B7742">
        <v>21</v>
      </c>
      <c r="C7742">
        <v>3</v>
      </c>
    </row>
    <row r="7743" spans="1:3" x14ac:dyDescent="0.25">
      <c r="A7743">
        <v>83884</v>
      </c>
      <c r="B7743">
        <v>10</v>
      </c>
      <c r="C7743">
        <v>3</v>
      </c>
    </row>
    <row r="7744" spans="1:3" x14ac:dyDescent="0.25">
      <c r="A7744">
        <v>94197</v>
      </c>
      <c r="B7744">
        <v>11</v>
      </c>
      <c r="C7744">
        <v>3</v>
      </c>
    </row>
    <row r="7745" spans="1:3" x14ac:dyDescent="0.25">
      <c r="A7745">
        <v>105236</v>
      </c>
      <c r="B7745">
        <v>6</v>
      </c>
      <c r="C7745">
        <v>3</v>
      </c>
    </row>
    <row r="7746" spans="1:3" x14ac:dyDescent="0.25">
      <c r="A7746">
        <v>113098</v>
      </c>
      <c r="B7746">
        <v>1</v>
      </c>
      <c r="C7746">
        <v>3</v>
      </c>
    </row>
    <row r="7747" spans="1:3" x14ac:dyDescent="0.25">
      <c r="A7747">
        <v>137664</v>
      </c>
      <c r="B7747">
        <v>41</v>
      </c>
      <c r="C7747">
        <v>3</v>
      </c>
    </row>
    <row r="7748" spans="1:3" x14ac:dyDescent="0.25">
      <c r="A7748">
        <v>184797</v>
      </c>
      <c r="B7748">
        <v>14191</v>
      </c>
      <c r="C7748">
        <v>3</v>
      </c>
    </row>
    <row r="7749" spans="1:3" x14ac:dyDescent="0.25">
      <c r="A7749">
        <v>188772</v>
      </c>
      <c r="B7749">
        <v>3</v>
      </c>
      <c r="C7749">
        <v>3</v>
      </c>
    </row>
    <row r="7750" spans="1:3" x14ac:dyDescent="0.25">
      <c r="A7750">
        <v>191180</v>
      </c>
      <c r="B7750">
        <v>5</v>
      </c>
      <c r="C7750">
        <v>3</v>
      </c>
    </row>
    <row r="7751" spans="1:3" x14ac:dyDescent="0.25">
      <c r="A7751">
        <v>192922</v>
      </c>
      <c r="B7751">
        <v>23</v>
      </c>
      <c r="C7751">
        <v>3</v>
      </c>
    </row>
    <row r="7752" spans="1:3" x14ac:dyDescent="0.25">
      <c r="A7752">
        <v>194337</v>
      </c>
      <c r="B7752">
        <v>11</v>
      </c>
      <c r="C7752">
        <v>3</v>
      </c>
    </row>
    <row r="7753" spans="1:3" x14ac:dyDescent="0.25">
      <c r="A7753">
        <v>194429</v>
      </c>
      <c r="B7753">
        <v>5</v>
      </c>
      <c r="C7753">
        <v>3</v>
      </c>
    </row>
    <row r="7754" spans="1:3" x14ac:dyDescent="0.25">
      <c r="A7754">
        <v>218958</v>
      </c>
      <c r="B7754">
        <v>233</v>
      </c>
      <c r="C7754">
        <v>3</v>
      </c>
    </row>
    <row r="7755" spans="1:3" x14ac:dyDescent="0.25">
      <c r="A7755">
        <v>233489</v>
      </c>
      <c r="B7755">
        <v>10</v>
      </c>
      <c r="C7755">
        <v>3</v>
      </c>
    </row>
    <row r="7756" spans="1:3" x14ac:dyDescent="0.25">
      <c r="A7756">
        <v>241668</v>
      </c>
      <c r="B7756">
        <v>1</v>
      </c>
      <c r="C7756">
        <v>3</v>
      </c>
    </row>
    <row r="7757" spans="1:3" x14ac:dyDescent="0.25">
      <c r="A7757">
        <v>253668</v>
      </c>
      <c r="B7757">
        <v>4</v>
      </c>
      <c r="C7757">
        <v>3</v>
      </c>
    </row>
    <row r="7758" spans="1:3" x14ac:dyDescent="0.25">
      <c r="A7758">
        <v>258622</v>
      </c>
      <c r="B7758">
        <v>19</v>
      </c>
      <c r="C7758">
        <v>3</v>
      </c>
    </row>
    <row r="7759" spans="1:3" x14ac:dyDescent="0.25">
      <c r="A7759">
        <v>260106</v>
      </c>
      <c r="B7759">
        <v>1</v>
      </c>
      <c r="C7759">
        <v>3</v>
      </c>
    </row>
    <row r="7760" spans="1:3" x14ac:dyDescent="0.25">
      <c r="A7760">
        <v>261008</v>
      </c>
      <c r="B7760">
        <v>3555</v>
      </c>
      <c r="C7760">
        <v>3</v>
      </c>
    </row>
    <row r="7761" spans="1:3" x14ac:dyDescent="0.25">
      <c r="A7761">
        <v>265861</v>
      </c>
      <c r="B7761">
        <v>4</v>
      </c>
      <c r="C7761">
        <v>3</v>
      </c>
    </row>
    <row r="7762" spans="1:3" x14ac:dyDescent="0.25">
      <c r="A7762">
        <v>268362</v>
      </c>
      <c r="B7762">
        <v>4</v>
      </c>
      <c r="C7762">
        <v>3</v>
      </c>
    </row>
    <row r="7763" spans="1:3" x14ac:dyDescent="0.25">
      <c r="A7763">
        <v>282301</v>
      </c>
      <c r="B7763">
        <v>272</v>
      </c>
      <c r="C7763">
        <v>3</v>
      </c>
    </row>
    <row r="7764" spans="1:3" x14ac:dyDescent="0.25">
      <c r="A7764">
        <v>302405</v>
      </c>
      <c r="B7764">
        <v>13</v>
      </c>
      <c r="C7764">
        <v>3</v>
      </c>
    </row>
    <row r="7765" spans="1:3" x14ac:dyDescent="0.25">
      <c r="A7765">
        <v>313059</v>
      </c>
      <c r="B7765">
        <v>78</v>
      </c>
      <c r="C7765">
        <v>3</v>
      </c>
    </row>
    <row r="7766" spans="1:3" x14ac:dyDescent="0.25">
      <c r="A7766">
        <v>320694</v>
      </c>
      <c r="B7766">
        <v>3279</v>
      </c>
      <c r="C7766">
        <v>3</v>
      </c>
    </row>
    <row r="7767" spans="1:3" x14ac:dyDescent="0.25">
      <c r="A7767">
        <v>321042</v>
      </c>
      <c r="B7767">
        <v>43</v>
      </c>
      <c r="C7767">
        <v>3</v>
      </c>
    </row>
    <row r="7768" spans="1:3" x14ac:dyDescent="0.25">
      <c r="A7768">
        <v>322450</v>
      </c>
      <c r="B7768">
        <v>13</v>
      </c>
      <c r="C7768">
        <v>3</v>
      </c>
    </row>
    <row r="7769" spans="1:3" x14ac:dyDescent="0.25">
      <c r="A7769">
        <v>327563</v>
      </c>
      <c r="B7769">
        <v>2</v>
      </c>
      <c r="C7769">
        <v>3</v>
      </c>
    </row>
    <row r="7770" spans="1:3" x14ac:dyDescent="0.25">
      <c r="A7770">
        <v>332971</v>
      </c>
      <c r="B7770">
        <v>3</v>
      </c>
      <c r="C7770">
        <v>3</v>
      </c>
    </row>
    <row r="7771" spans="1:3" x14ac:dyDescent="0.25">
      <c r="A7771">
        <v>336924</v>
      </c>
      <c r="B7771">
        <v>11</v>
      </c>
      <c r="C7771">
        <v>3</v>
      </c>
    </row>
    <row r="7772" spans="1:3" x14ac:dyDescent="0.25">
      <c r="A7772">
        <v>340059</v>
      </c>
      <c r="B7772">
        <v>9</v>
      </c>
      <c r="C7772">
        <v>3</v>
      </c>
    </row>
    <row r="7773" spans="1:3" x14ac:dyDescent="0.25">
      <c r="A7773">
        <v>340554</v>
      </c>
      <c r="B7773">
        <v>1</v>
      </c>
      <c r="C7773">
        <v>3</v>
      </c>
    </row>
    <row r="7774" spans="1:3" x14ac:dyDescent="0.25">
      <c r="A7774">
        <v>347880</v>
      </c>
      <c r="B7774">
        <v>5</v>
      </c>
      <c r="C7774">
        <v>3</v>
      </c>
    </row>
    <row r="7775" spans="1:3" x14ac:dyDescent="0.25">
      <c r="A7775">
        <v>363554</v>
      </c>
      <c r="B7775">
        <v>4</v>
      </c>
      <c r="C7775">
        <v>3</v>
      </c>
    </row>
    <row r="7776" spans="1:3" x14ac:dyDescent="0.25">
      <c r="A7776">
        <v>368049</v>
      </c>
      <c r="B7776">
        <v>22</v>
      </c>
      <c r="C7776">
        <v>3</v>
      </c>
    </row>
    <row r="7777" spans="1:3" x14ac:dyDescent="0.25">
      <c r="A7777">
        <v>368733</v>
      </c>
      <c r="B7777">
        <v>627</v>
      </c>
      <c r="C7777">
        <v>3</v>
      </c>
    </row>
    <row r="7778" spans="1:3" x14ac:dyDescent="0.25">
      <c r="A7778">
        <v>384248</v>
      </c>
      <c r="B7778">
        <v>23</v>
      </c>
      <c r="C7778">
        <v>3</v>
      </c>
    </row>
    <row r="7779" spans="1:3" x14ac:dyDescent="0.25">
      <c r="A7779">
        <v>392559</v>
      </c>
      <c r="B7779">
        <v>4</v>
      </c>
      <c r="C7779">
        <v>3</v>
      </c>
    </row>
    <row r="7780" spans="1:3" x14ac:dyDescent="0.25">
      <c r="A7780">
        <v>402261</v>
      </c>
      <c r="B7780">
        <v>304</v>
      </c>
      <c r="C7780">
        <v>3</v>
      </c>
    </row>
    <row r="7781" spans="1:3" x14ac:dyDescent="0.25">
      <c r="A7781">
        <v>421326</v>
      </c>
      <c r="B7781">
        <v>1</v>
      </c>
      <c r="C7781">
        <v>3</v>
      </c>
    </row>
    <row r="7782" spans="1:3" x14ac:dyDescent="0.25">
      <c r="A7782">
        <v>431541</v>
      </c>
      <c r="B7782">
        <v>11</v>
      </c>
      <c r="C7782">
        <v>3</v>
      </c>
    </row>
    <row r="7783" spans="1:3" x14ac:dyDescent="0.25">
      <c r="A7783">
        <v>440711</v>
      </c>
      <c r="B7783">
        <v>6</v>
      </c>
      <c r="C7783">
        <v>3</v>
      </c>
    </row>
    <row r="7784" spans="1:3" x14ac:dyDescent="0.25">
      <c r="A7784">
        <v>441049</v>
      </c>
      <c r="B7784">
        <v>5</v>
      </c>
      <c r="C7784">
        <v>3</v>
      </c>
    </row>
    <row r="7785" spans="1:3" x14ac:dyDescent="0.25">
      <c r="A7785">
        <v>445932</v>
      </c>
      <c r="B7785">
        <v>2</v>
      </c>
      <c r="C7785">
        <v>3</v>
      </c>
    </row>
    <row r="7786" spans="1:3" x14ac:dyDescent="0.25">
      <c r="A7786">
        <v>451269</v>
      </c>
      <c r="B7786">
        <v>1</v>
      </c>
      <c r="C7786">
        <v>3</v>
      </c>
    </row>
    <row r="7787" spans="1:3" x14ac:dyDescent="0.25">
      <c r="A7787">
        <v>451560</v>
      </c>
      <c r="B7787">
        <v>21</v>
      </c>
      <c r="C7787">
        <v>3</v>
      </c>
    </row>
    <row r="7788" spans="1:3" x14ac:dyDescent="0.25">
      <c r="A7788">
        <v>462920</v>
      </c>
      <c r="B7788">
        <v>1</v>
      </c>
      <c r="C7788">
        <v>3</v>
      </c>
    </row>
    <row r="7789" spans="1:3" x14ac:dyDescent="0.25">
      <c r="A7789">
        <v>479144</v>
      </c>
      <c r="B7789">
        <v>24</v>
      </c>
      <c r="C7789">
        <v>3</v>
      </c>
    </row>
    <row r="7790" spans="1:3" x14ac:dyDescent="0.25">
      <c r="A7790">
        <v>484344</v>
      </c>
      <c r="B7790">
        <v>16</v>
      </c>
      <c r="C7790">
        <v>3</v>
      </c>
    </row>
    <row r="7791" spans="1:3" x14ac:dyDescent="0.25">
      <c r="A7791">
        <v>493710</v>
      </c>
      <c r="B7791">
        <v>20</v>
      </c>
      <c r="C7791">
        <v>3</v>
      </c>
    </row>
    <row r="7792" spans="1:3" x14ac:dyDescent="0.25">
      <c r="A7792">
        <v>493907</v>
      </c>
      <c r="B7792">
        <v>1</v>
      </c>
      <c r="C7792">
        <v>3</v>
      </c>
    </row>
    <row r="7793" spans="1:3" x14ac:dyDescent="0.25">
      <c r="A7793">
        <v>494462</v>
      </c>
      <c r="B7793">
        <v>3</v>
      </c>
      <c r="C7793">
        <v>3</v>
      </c>
    </row>
    <row r="7794" spans="1:3" x14ac:dyDescent="0.25">
      <c r="A7794">
        <v>501695</v>
      </c>
      <c r="B7794">
        <v>4</v>
      </c>
      <c r="C7794">
        <v>3</v>
      </c>
    </row>
    <row r="7795" spans="1:3" x14ac:dyDescent="0.25">
      <c r="A7795">
        <v>509214</v>
      </c>
      <c r="B7795">
        <v>6</v>
      </c>
      <c r="C7795">
        <v>3</v>
      </c>
    </row>
    <row r="7796" spans="1:3" x14ac:dyDescent="0.25">
      <c r="A7796">
        <v>522377</v>
      </c>
      <c r="B7796">
        <v>44</v>
      </c>
      <c r="C7796">
        <v>3</v>
      </c>
    </row>
    <row r="7797" spans="1:3" x14ac:dyDescent="0.25">
      <c r="A7797">
        <v>523053</v>
      </c>
      <c r="B7797">
        <v>7</v>
      </c>
      <c r="C7797">
        <v>3</v>
      </c>
    </row>
    <row r="7798" spans="1:3" x14ac:dyDescent="0.25">
      <c r="A7798">
        <v>542498</v>
      </c>
      <c r="B7798">
        <v>167</v>
      </c>
      <c r="C7798">
        <v>3</v>
      </c>
    </row>
    <row r="7799" spans="1:3" x14ac:dyDescent="0.25">
      <c r="A7799">
        <v>557567</v>
      </c>
      <c r="B7799">
        <v>22</v>
      </c>
      <c r="C7799">
        <v>3</v>
      </c>
    </row>
    <row r="7800" spans="1:3" x14ac:dyDescent="0.25">
      <c r="A7800">
        <v>567462</v>
      </c>
      <c r="B7800">
        <v>2</v>
      </c>
      <c r="C7800">
        <v>3</v>
      </c>
    </row>
    <row r="7801" spans="1:3" x14ac:dyDescent="0.25">
      <c r="A7801">
        <v>584150</v>
      </c>
      <c r="B7801">
        <v>16</v>
      </c>
      <c r="C7801">
        <v>3</v>
      </c>
    </row>
    <row r="7802" spans="1:3" x14ac:dyDescent="0.25">
      <c r="A7802">
        <v>586677</v>
      </c>
      <c r="B7802">
        <v>2</v>
      </c>
      <c r="C7802">
        <v>3</v>
      </c>
    </row>
    <row r="7803" spans="1:3" x14ac:dyDescent="0.25">
      <c r="A7803">
        <v>586931</v>
      </c>
      <c r="B7803">
        <v>3</v>
      </c>
      <c r="C7803">
        <v>3</v>
      </c>
    </row>
    <row r="7804" spans="1:3" x14ac:dyDescent="0.25">
      <c r="A7804">
        <v>594960</v>
      </c>
      <c r="B7804">
        <v>1</v>
      </c>
      <c r="C7804">
        <v>3</v>
      </c>
    </row>
    <row r="7805" spans="1:3" x14ac:dyDescent="0.25">
      <c r="A7805">
        <v>597303</v>
      </c>
      <c r="B7805">
        <v>1</v>
      </c>
      <c r="C7805">
        <v>3</v>
      </c>
    </row>
    <row r="7806" spans="1:3" x14ac:dyDescent="0.25">
      <c r="A7806">
        <v>606213</v>
      </c>
      <c r="B7806">
        <v>398</v>
      </c>
      <c r="C7806">
        <v>3</v>
      </c>
    </row>
    <row r="7807" spans="1:3" x14ac:dyDescent="0.25">
      <c r="A7807">
        <v>612439</v>
      </c>
      <c r="B7807">
        <v>2</v>
      </c>
      <c r="C7807">
        <v>3</v>
      </c>
    </row>
    <row r="7808" spans="1:3" x14ac:dyDescent="0.25">
      <c r="A7808">
        <v>615576</v>
      </c>
      <c r="B7808">
        <v>20</v>
      </c>
      <c r="C7808">
        <v>3</v>
      </c>
    </row>
    <row r="7809" spans="1:3" x14ac:dyDescent="0.25">
      <c r="A7809">
        <v>632948</v>
      </c>
      <c r="B7809">
        <v>4</v>
      </c>
      <c r="C7809">
        <v>3</v>
      </c>
    </row>
    <row r="7810" spans="1:3" x14ac:dyDescent="0.25">
      <c r="A7810">
        <v>633151</v>
      </c>
      <c r="B7810">
        <v>5</v>
      </c>
      <c r="C7810">
        <v>3</v>
      </c>
    </row>
    <row r="7811" spans="1:3" x14ac:dyDescent="0.25">
      <c r="A7811">
        <v>637906</v>
      </c>
      <c r="B7811">
        <v>4</v>
      </c>
      <c r="C7811">
        <v>3</v>
      </c>
    </row>
    <row r="7812" spans="1:3" x14ac:dyDescent="0.25">
      <c r="A7812">
        <v>642381</v>
      </c>
      <c r="B7812">
        <v>2</v>
      </c>
      <c r="C7812">
        <v>3</v>
      </c>
    </row>
    <row r="7813" spans="1:3" x14ac:dyDescent="0.25">
      <c r="A7813">
        <v>643650</v>
      </c>
      <c r="B7813">
        <v>17</v>
      </c>
      <c r="C7813">
        <v>3</v>
      </c>
    </row>
    <row r="7814" spans="1:3" x14ac:dyDescent="0.25">
      <c r="A7814">
        <v>643717</v>
      </c>
      <c r="B7814">
        <v>7</v>
      </c>
      <c r="C7814">
        <v>3</v>
      </c>
    </row>
    <row r="7815" spans="1:3" x14ac:dyDescent="0.25">
      <c r="A7815">
        <v>644473</v>
      </c>
      <c r="B7815">
        <v>15</v>
      </c>
      <c r="C7815">
        <v>3</v>
      </c>
    </row>
    <row r="7816" spans="1:3" x14ac:dyDescent="0.25">
      <c r="A7816">
        <v>644948</v>
      </c>
      <c r="B7816">
        <v>3</v>
      </c>
      <c r="C7816">
        <v>3</v>
      </c>
    </row>
    <row r="7817" spans="1:3" x14ac:dyDescent="0.25">
      <c r="A7817">
        <v>649040</v>
      </c>
      <c r="B7817">
        <v>2</v>
      </c>
      <c r="C7817">
        <v>3</v>
      </c>
    </row>
    <row r="7818" spans="1:3" x14ac:dyDescent="0.25">
      <c r="A7818">
        <v>649772</v>
      </c>
      <c r="B7818">
        <v>41</v>
      </c>
      <c r="C7818">
        <v>3</v>
      </c>
    </row>
    <row r="7819" spans="1:3" x14ac:dyDescent="0.25">
      <c r="A7819">
        <v>672475</v>
      </c>
      <c r="B7819">
        <v>1</v>
      </c>
      <c r="C7819">
        <v>3</v>
      </c>
    </row>
    <row r="7820" spans="1:3" x14ac:dyDescent="0.25">
      <c r="A7820">
        <v>674948</v>
      </c>
      <c r="B7820">
        <v>37</v>
      </c>
      <c r="C7820">
        <v>3</v>
      </c>
    </row>
    <row r="7821" spans="1:3" x14ac:dyDescent="0.25">
      <c r="A7821">
        <v>686289</v>
      </c>
      <c r="B7821">
        <v>2</v>
      </c>
      <c r="C7821">
        <v>3</v>
      </c>
    </row>
    <row r="7822" spans="1:3" x14ac:dyDescent="0.25">
      <c r="A7822">
        <v>692709</v>
      </c>
      <c r="B7822">
        <v>213</v>
      </c>
      <c r="C7822">
        <v>3</v>
      </c>
    </row>
    <row r="7823" spans="1:3" x14ac:dyDescent="0.25">
      <c r="A7823">
        <v>697247</v>
      </c>
      <c r="B7823">
        <v>3</v>
      </c>
      <c r="C7823">
        <v>3</v>
      </c>
    </row>
    <row r="7824" spans="1:3" x14ac:dyDescent="0.25">
      <c r="A7824">
        <v>706502</v>
      </c>
      <c r="B7824">
        <v>201</v>
      </c>
      <c r="C7824">
        <v>3</v>
      </c>
    </row>
    <row r="7825" spans="1:3" x14ac:dyDescent="0.25">
      <c r="A7825">
        <v>714384</v>
      </c>
      <c r="B7825">
        <v>2</v>
      </c>
      <c r="C7825">
        <v>3</v>
      </c>
    </row>
    <row r="7826" spans="1:3" x14ac:dyDescent="0.25">
      <c r="A7826">
        <v>714717</v>
      </c>
      <c r="B7826">
        <v>5</v>
      </c>
      <c r="C7826">
        <v>3</v>
      </c>
    </row>
    <row r="7827" spans="1:3" x14ac:dyDescent="0.25">
      <c r="A7827">
        <v>715481</v>
      </c>
      <c r="B7827">
        <v>21</v>
      </c>
      <c r="C7827">
        <v>3</v>
      </c>
    </row>
    <row r="7828" spans="1:3" x14ac:dyDescent="0.25">
      <c r="A7828">
        <v>726157</v>
      </c>
      <c r="B7828">
        <v>22</v>
      </c>
      <c r="C7828">
        <v>3</v>
      </c>
    </row>
    <row r="7829" spans="1:3" x14ac:dyDescent="0.25">
      <c r="A7829">
        <v>732399</v>
      </c>
      <c r="B7829">
        <v>9</v>
      </c>
      <c r="C7829">
        <v>3</v>
      </c>
    </row>
    <row r="7830" spans="1:3" x14ac:dyDescent="0.25">
      <c r="A7830">
        <v>732700</v>
      </c>
      <c r="B7830">
        <v>7</v>
      </c>
      <c r="C7830">
        <v>3</v>
      </c>
    </row>
    <row r="7831" spans="1:3" x14ac:dyDescent="0.25">
      <c r="A7831">
        <v>735969</v>
      </c>
      <c r="B7831">
        <v>2</v>
      </c>
      <c r="C7831">
        <v>3</v>
      </c>
    </row>
    <row r="7832" spans="1:3" x14ac:dyDescent="0.25">
      <c r="A7832">
        <v>737421</v>
      </c>
      <c r="B7832">
        <v>3669</v>
      </c>
      <c r="C7832">
        <v>3</v>
      </c>
    </row>
    <row r="7833" spans="1:3" x14ac:dyDescent="0.25">
      <c r="A7833">
        <v>743014</v>
      </c>
      <c r="B7833">
        <v>1</v>
      </c>
      <c r="C7833">
        <v>3</v>
      </c>
    </row>
    <row r="7834" spans="1:3" x14ac:dyDescent="0.25">
      <c r="A7834">
        <v>743703</v>
      </c>
      <c r="B7834">
        <v>483</v>
      </c>
      <c r="C7834">
        <v>3</v>
      </c>
    </row>
    <row r="7835" spans="1:3" x14ac:dyDescent="0.25">
      <c r="A7835">
        <v>746078</v>
      </c>
      <c r="B7835">
        <v>28</v>
      </c>
      <c r="C7835">
        <v>3</v>
      </c>
    </row>
    <row r="7836" spans="1:3" x14ac:dyDescent="0.25">
      <c r="A7836">
        <v>750344</v>
      </c>
      <c r="B7836">
        <v>221</v>
      </c>
      <c r="C7836">
        <v>3</v>
      </c>
    </row>
    <row r="7837" spans="1:3" x14ac:dyDescent="0.25">
      <c r="A7837">
        <v>754918</v>
      </c>
      <c r="B7837">
        <v>64</v>
      </c>
      <c r="C7837">
        <v>3</v>
      </c>
    </row>
    <row r="7838" spans="1:3" x14ac:dyDescent="0.25">
      <c r="A7838">
        <v>775843</v>
      </c>
      <c r="B7838">
        <v>39</v>
      </c>
      <c r="C7838">
        <v>3</v>
      </c>
    </row>
    <row r="7839" spans="1:3" x14ac:dyDescent="0.25">
      <c r="A7839">
        <v>776600</v>
      </c>
      <c r="B7839">
        <v>129</v>
      </c>
      <c r="C7839">
        <v>3</v>
      </c>
    </row>
    <row r="7840" spans="1:3" x14ac:dyDescent="0.25">
      <c r="A7840">
        <v>787380</v>
      </c>
      <c r="B7840">
        <v>51</v>
      </c>
      <c r="C7840">
        <v>3</v>
      </c>
    </row>
    <row r="7841" spans="1:3" x14ac:dyDescent="0.25">
      <c r="A7841">
        <v>800044</v>
      </c>
      <c r="B7841">
        <v>61</v>
      </c>
      <c r="C7841">
        <v>3</v>
      </c>
    </row>
    <row r="7842" spans="1:3" x14ac:dyDescent="0.25">
      <c r="A7842">
        <v>800706</v>
      </c>
      <c r="B7842">
        <v>2</v>
      </c>
      <c r="C7842">
        <v>3</v>
      </c>
    </row>
    <row r="7843" spans="1:3" x14ac:dyDescent="0.25">
      <c r="A7843">
        <v>817045</v>
      </c>
      <c r="B7843">
        <v>2</v>
      </c>
      <c r="C7843">
        <v>3</v>
      </c>
    </row>
    <row r="7844" spans="1:3" x14ac:dyDescent="0.25">
      <c r="A7844">
        <v>820486</v>
      </c>
      <c r="B7844">
        <v>3</v>
      </c>
      <c r="C7844">
        <v>3</v>
      </c>
    </row>
    <row r="7845" spans="1:3" x14ac:dyDescent="0.25">
      <c r="A7845">
        <v>823843</v>
      </c>
      <c r="B7845">
        <v>7</v>
      </c>
      <c r="C7845">
        <v>3</v>
      </c>
    </row>
    <row r="7846" spans="1:3" x14ac:dyDescent="0.25">
      <c r="A7846">
        <v>824726</v>
      </c>
      <c r="B7846">
        <v>6521</v>
      </c>
      <c r="C7846">
        <v>3</v>
      </c>
    </row>
    <row r="7847" spans="1:3" x14ac:dyDescent="0.25">
      <c r="A7847">
        <v>829128</v>
      </c>
      <c r="B7847">
        <v>2</v>
      </c>
      <c r="C7847">
        <v>3</v>
      </c>
    </row>
    <row r="7848" spans="1:3" x14ac:dyDescent="0.25">
      <c r="A7848">
        <v>832964</v>
      </c>
      <c r="B7848">
        <v>2</v>
      </c>
      <c r="C7848">
        <v>3</v>
      </c>
    </row>
    <row r="7849" spans="1:3" x14ac:dyDescent="0.25">
      <c r="A7849">
        <v>852233</v>
      </c>
      <c r="B7849">
        <v>6</v>
      </c>
      <c r="C7849">
        <v>3</v>
      </c>
    </row>
    <row r="7850" spans="1:3" x14ac:dyDescent="0.25">
      <c r="A7850">
        <v>852930</v>
      </c>
      <c r="B7850">
        <v>1</v>
      </c>
      <c r="C7850">
        <v>3</v>
      </c>
    </row>
    <row r="7851" spans="1:3" x14ac:dyDescent="0.25">
      <c r="A7851">
        <v>863860</v>
      </c>
      <c r="B7851">
        <v>8</v>
      </c>
      <c r="C7851">
        <v>3</v>
      </c>
    </row>
    <row r="7852" spans="1:3" x14ac:dyDescent="0.25">
      <c r="A7852">
        <v>867991</v>
      </c>
      <c r="B7852">
        <v>17</v>
      </c>
      <c r="C7852">
        <v>3</v>
      </c>
    </row>
    <row r="7853" spans="1:3" x14ac:dyDescent="0.25">
      <c r="A7853">
        <v>871934</v>
      </c>
      <c r="B7853">
        <v>3</v>
      </c>
      <c r="C7853">
        <v>3</v>
      </c>
    </row>
    <row r="7854" spans="1:3" x14ac:dyDescent="0.25">
      <c r="A7854">
        <v>876316</v>
      </c>
      <c r="B7854">
        <v>13</v>
      </c>
      <c r="C7854">
        <v>3</v>
      </c>
    </row>
    <row r="7855" spans="1:3" x14ac:dyDescent="0.25">
      <c r="A7855">
        <v>878014</v>
      </c>
      <c r="B7855">
        <v>6</v>
      </c>
      <c r="C7855">
        <v>3</v>
      </c>
    </row>
    <row r="7856" spans="1:3" x14ac:dyDescent="0.25">
      <c r="A7856">
        <v>884405</v>
      </c>
      <c r="B7856">
        <v>2</v>
      </c>
      <c r="C7856">
        <v>3</v>
      </c>
    </row>
    <row r="7857" spans="1:3" x14ac:dyDescent="0.25">
      <c r="A7857">
        <v>885687</v>
      </c>
      <c r="B7857">
        <v>130</v>
      </c>
      <c r="C7857">
        <v>3</v>
      </c>
    </row>
    <row r="7858" spans="1:3" x14ac:dyDescent="0.25">
      <c r="A7858">
        <v>892272</v>
      </c>
      <c r="B7858">
        <v>3</v>
      </c>
      <c r="C7858">
        <v>3</v>
      </c>
    </row>
    <row r="7859" spans="1:3" x14ac:dyDescent="0.25">
      <c r="A7859">
        <v>911437</v>
      </c>
      <c r="B7859">
        <v>19</v>
      </c>
      <c r="C7859">
        <v>3</v>
      </c>
    </row>
    <row r="7860" spans="1:3" x14ac:dyDescent="0.25">
      <c r="A7860">
        <v>924188</v>
      </c>
      <c r="B7860">
        <v>1431</v>
      </c>
      <c r="C7860">
        <v>3</v>
      </c>
    </row>
    <row r="7861" spans="1:3" x14ac:dyDescent="0.25">
      <c r="A7861">
        <v>928130</v>
      </c>
      <c r="B7861">
        <v>210</v>
      </c>
      <c r="C7861">
        <v>3</v>
      </c>
    </row>
    <row r="7862" spans="1:3" x14ac:dyDescent="0.25">
      <c r="A7862">
        <v>929316</v>
      </c>
      <c r="B7862">
        <v>3</v>
      </c>
      <c r="C7862">
        <v>3</v>
      </c>
    </row>
    <row r="7863" spans="1:3" x14ac:dyDescent="0.25">
      <c r="A7863">
        <v>931565</v>
      </c>
      <c r="B7863">
        <v>55</v>
      </c>
      <c r="C7863">
        <v>3</v>
      </c>
    </row>
    <row r="7864" spans="1:3" x14ac:dyDescent="0.25">
      <c r="A7864">
        <v>936593</v>
      </c>
      <c r="B7864">
        <v>16</v>
      </c>
      <c r="C7864">
        <v>3</v>
      </c>
    </row>
    <row r="7865" spans="1:3" x14ac:dyDescent="0.25">
      <c r="A7865">
        <v>940381</v>
      </c>
      <c r="B7865">
        <v>1</v>
      </c>
      <c r="C7865">
        <v>3</v>
      </c>
    </row>
    <row r="7866" spans="1:3" x14ac:dyDescent="0.25">
      <c r="A7866">
        <v>941078</v>
      </c>
      <c r="B7866">
        <v>1</v>
      </c>
      <c r="C7866">
        <v>3</v>
      </c>
    </row>
    <row r="7867" spans="1:3" x14ac:dyDescent="0.25">
      <c r="A7867">
        <v>955274</v>
      </c>
      <c r="B7867">
        <v>3</v>
      </c>
      <c r="C7867">
        <v>3</v>
      </c>
    </row>
    <row r="7868" spans="1:3" x14ac:dyDescent="0.25">
      <c r="A7868">
        <v>965036</v>
      </c>
      <c r="B7868">
        <v>8</v>
      </c>
      <c r="C7868">
        <v>3</v>
      </c>
    </row>
    <row r="7869" spans="1:3" x14ac:dyDescent="0.25">
      <c r="A7869">
        <v>966307</v>
      </c>
      <c r="B7869">
        <v>6</v>
      </c>
      <c r="C7869">
        <v>3</v>
      </c>
    </row>
    <row r="7870" spans="1:3" x14ac:dyDescent="0.25">
      <c r="A7870">
        <v>970934</v>
      </c>
      <c r="B7870">
        <v>13</v>
      </c>
      <c r="C7870">
        <v>3</v>
      </c>
    </row>
    <row r="7871" spans="1:3" x14ac:dyDescent="0.25">
      <c r="A7871">
        <v>974269</v>
      </c>
      <c r="B7871">
        <v>4</v>
      </c>
      <c r="C7871">
        <v>3</v>
      </c>
    </row>
    <row r="7872" spans="1:3" x14ac:dyDescent="0.25">
      <c r="A7872">
        <v>976999</v>
      </c>
      <c r="B7872">
        <v>11</v>
      </c>
      <c r="C7872">
        <v>3</v>
      </c>
    </row>
    <row r="7873" spans="1:3" x14ac:dyDescent="0.25">
      <c r="A7873">
        <v>977823</v>
      </c>
      <c r="B7873">
        <v>200</v>
      </c>
      <c r="C7873">
        <v>3</v>
      </c>
    </row>
    <row r="7874" spans="1:3" x14ac:dyDescent="0.25">
      <c r="A7874">
        <v>990540</v>
      </c>
      <c r="B7874">
        <v>2</v>
      </c>
      <c r="C7874">
        <v>3</v>
      </c>
    </row>
    <row r="7875" spans="1:3" x14ac:dyDescent="0.25">
      <c r="A7875">
        <v>995667</v>
      </c>
      <c r="B7875">
        <v>39</v>
      </c>
      <c r="C7875">
        <v>3</v>
      </c>
    </row>
    <row r="7876" spans="1:3" x14ac:dyDescent="0.25">
      <c r="A7876">
        <v>999472</v>
      </c>
      <c r="B7876">
        <v>37</v>
      </c>
      <c r="C7876">
        <v>3</v>
      </c>
    </row>
    <row r="7877" spans="1:3" x14ac:dyDescent="0.25">
      <c r="A7877">
        <v>1000847</v>
      </c>
      <c r="B7877">
        <v>10</v>
      </c>
      <c r="C7877">
        <v>3</v>
      </c>
    </row>
    <row r="7878" spans="1:3" x14ac:dyDescent="0.25">
      <c r="A7878">
        <v>1005146</v>
      </c>
      <c r="B7878">
        <v>8</v>
      </c>
      <c r="C7878">
        <v>3</v>
      </c>
    </row>
    <row r="7879" spans="1:3" x14ac:dyDescent="0.25">
      <c r="A7879">
        <v>1007487</v>
      </c>
      <c r="B7879">
        <v>19</v>
      </c>
      <c r="C7879">
        <v>3</v>
      </c>
    </row>
    <row r="7880" spans="1:3" x14ac:dyDescent="0.25">
      <c r="A7880">
        <v>1013780</v>
      </c>
      <c r="B7880">
        <v>92</v>
      </c>
      <c r="C7880">
        <v>3</v>
      </c>
    </row>
    <row r="7881" spans="1:3" x14ac:dyDescent="0.25">
      <c r="A7881">
        <v>1014953</v>
      </c>
      <c r="B7881">
        <v>31</v>
      </c>
      <c r="C7881">
        <v>3</v>
      </c>
    </row>
    <row r="7882" spans="1:3" x14ac:dyDescent="0.25">
      <c r="A7882">
        <v>1018366</v>
      </c>
      <c r="B7882">
        <v>66</v>
      </c>
      <c r="C7882">
        <v>3</v>
      </c>
    </row>
    <row r="7883" spans="1:3" x14ac:dyDescent="0.25">
      <c r="A7883">
        <v>1026120</v>
      </c>
      <c r="B7883">
        <v>1</v>
      </c>
      <c r="C7883">
        <v>3</v>
      </c>
    </row>
    <row r="7884" spans="1:3" x14ac:dyDescent="0.25">
      <c r="A7884">
        <v>1026343</v>
      </c>
      <c r="B7884">
        <v>1</v>
      </c>
      <c r="C7884">
        <v>3</v>
      </c>
    </row>
    <row r="7885" spans="1:3" x14ac:dyDescent="0.25">
      <c r="A7885">
        <v>1031786</v>
      </c>
      <c r="B7885">
        <v>3</v>
      </c>
      <c r="C7885">
        <v>3</v>
      </c>
    </row>
    <row r="7886" spans="1:3" x14ac:dyDescent="0.25">
      <c r="A7886">
        <v>1039133</v>
      </c>
      <c r="B7886">
        <v>2</v>
      </c>
      <c r="C7886">
        <v>3</v>
      </c>
    </row>
    <row r="7887" spans="1:3" x14ac:dyDescent="0.25">
      <c r="A7887">
        <v>1044822</v>
      </c>
      <c r="B7887">
        <v>8</v>
      </c>
      <c r="C7887">
        <v>3</v>
      </c>
    </row>
    <row r="7888" spans="1:3" x14ac:dyDescent="0.25">
      <c r="A7888">
        <v>1065740</v>
      </c>
      <c r="B7888">
        <v>386</v>
      </c>
      <c r="C7888">
        <v>3</v>
      </c>
    </row>
    <row r="7889" spans="1:3" x14ac:dyDescent="0.25">
      <c r="A7889">
        <v>1072361</v>
      </c>
      <c r="B7889">
        <v>1</v>
      </c>
      <c r="C7889">
        <v>3</v>
      </c>
    </row>
    <row r="7890" spans="1:3" x14ac:dyDescent="0.25">
      <c r="A7890">
        <v>1072752</v>
      </c>
      <c r="B7890">
        <v>3</v>
      </c>
      <c r="C7890">
        <v>3</v>
      </c>
    </row>
    <row r="7891" spans="1:3" x14ac:dyDescent="0.25">
      <c r="A7891">
        <v>1093612</v>
      </c>
      <c r="B7891">
        <v>74</v>
      </c>
      <c r="C7891">
        <v>3</v>
      </c>
    </row>
    <row r="7892" spans="1:3" x14ac:dyDescent="0.25">
      <c r="A7892">
        <v>1098001</v>
      </c>
      <c r="B7892">
        <v>5</v>
      </c>
      <c r="C7892">
        <v>3</v>
      </c>
    </row>
    <row r="7893" spans="1:3" x14ac:dyDescent="0.25">
      <c r="A7893">
        <v>1098029</v>
      </c>
      <c r="B7893">
        <v>101</v>
      </c>
      <c r="C7893">
        <v>3</v>
      </c>
    </row>
    <row r="7894" spans="1:3" x14ac:dyDescent="0.25">
      <c r="A7894">
        <v>1101303</v>
      </c>
      <c r="B7894">
        <v>1106</v>
      </c>
      <c r="C7894">
        <v>3</v>
      </c>
    </row>
    <row r="7895" spans="1:3" x14ac:dyDescent="0.25">
      <c r="A7895">
        <v>1108105</v>
      </c>
      <c r="B7895">
        <v>75</v>
      </c>
      <c r="C7895">
        <v>3</v>
      </c>
    </row>
    <row r="7896" spans="1:3" x14ac:dyDescent="0.25">
      <c r="A7896">
        <v>1109504</v>
      </c>
      <c r="B7896">
        <v>5</v>
      </c>
      <c r="C7896">
        <v>3</v>
      </c>
    </row>
    <row r="7897" spans="1:3" x14ac:dyDescent="0.25">
      <c r="A7897">
        <v>1125343</v>
      </c>
      <c r="B7897">
        <v>15</v>
      </c>
      <c r="C7897">
        <v>3</v>
      </c>
    </row>
    <row r="7898" spans="1:3" x14ac:dyDescent="0.25">
      <c r="A7898">
        <v>1135369</v>
      </c>
      <c r="B7898">
        <v>5</v>
      </c>
      <c r="C7898">
        <v>3</v>
      </c>
    </row>
    <row r="7899" spans="1:3" x14ac:dyDescent="0.25">
      <c r="A7899">
        <v>1138236</v>
      </c>
      <c r="B7899">
        <v>34</v>
      </c>
      <c r="C7899">
        <v>3</v>
      </c>
    </row>
    <row r="7900" spans="1:3" x14ac:dyDescent="0.25">
      <c r="A7900">
        <v>1150161</v>
      </c>
      <c r="B7900">
        <v>8</v>
      </c>
      <c r="C7900">
        <v>3</v>
      </c>
    </row>
    <row r="7901" spans="1:3" x14ac:dyDescent="0.25">
      <c r="A7901">
        <v>1150740</v>
      </c>
      <c r="B7901">
        <v>6</v>
      </c>
      <c r="C7901">
        <v>3</v>
      </c>
    </row>
    <row r="7902" spans="1:3" x14ac:dyDescent="0.25">
      <c r="A7902">
        <v>1154318</v>
      </c>
      <c r="B7902">
        <v>11</v>
      </c>
      <c r="C7902">
        <v>3</v>
      </c>
    </row>
    <row r="7903" spans="1:3" x14ac:dyDescent="0.25">
      <c r="A7903">
        <v>1157260</v>
      </c>
      <c r="B7903">
        <v>10</v>
      </c>
      <c r="C7903">
        <v>3</v>
      </c>
    </row>
    <row r="7904" spans="1:3" x14ac:dyDescent="0.25">
      <c r="A7904">
        <v>1161626</v>
      </c>
      <c r="B7904">
        <v>80</v>
      </c>
      <c r="C7904">
        <v>3</v>
      </c>
    </row>
    <row r="7905" spans="1:3" x14ac:dyDescent="0.25">
      <c r="A7905">
        <v>1164003</v>
      </c>
      <c r="B7905">
        <v>25</v>
      </c>
      <c r="C7905">
        <v>3</v>
      </c>
    </row>
    <row r="7906" spans="1:3" x14ac:dyDescent="0.25">
      <c r="A7906">
        <v>1175846</v>
      </c>
      <c r="B7906">
        <v>2397</v>
      </c>
      <c r="C7906">
        <v>3</v>
      </c>
    </row>
    <row r="7907" spans="1:3" x14ac:dyDescent="0.25">
      <c r="A7907">
        <v>1178900</v>
      </c>
      <c r="B7907">
        <v>13</v>
      </c>
      <c r="C7907">
        <v>3</v>
      </c>
    </row>
    <row r="7908" spans="1:3" x14ac:dyDescent="0.25">
      <c r="A7908">
        <v>1180188</v>
      </c>
      <c r="B7908">
        <v>2</v>
      </c>
      <c r="C7908">
        <v>3</v>
      </c>
    </row>
    <row r="7909" spans="1:3" x14ac:dyDescent="0.25">
      <c r="A7909">
        <v>1182909</v>
      </c>
      <c r="B7909">
        <v>86</v>
      </c>
      <c r="C7909">
        <v>3</v>
      </c>
    </row>
    <row r="7910" spans="1:3" x14ac:dyDescent="0.25">
      <c r="A7910">
        <v>1185527</v>
      </c>
      <c r="B7910">
        <v>1</v>
      </c>
      <c r="C7910">
        <v>3</v>
      </c>
    </row>
    <row r="7911" spans="1:3" x14ac:dyDescent="0.25">
      <c r="A7911">
        <v>1186155</v>
      </c>
      <c r="B7911">
        <v>8</v>
      </c>
      <c r="C7911">
        <v>3</v>
      </c>
    </row>
    <row r="7912" spans="1:3" x14ac:dyDescent="0.25">
      <c r="A7912">
        <v>1190392</v>
      </c>
      <c r="B7912">
        <v>44</v>
      </c>
      <c r="C7912">
        <v>3</v>
      </c>
    </row>
    <row r="7913" spans="1:3" x14ac:dyDescent="0.25">
      <c r="A7913">
        <v>1192822</v>
      </c>
      <c r="B7913">
        <v>22</v>
      </c>
      <c r="C7913">
        <v>3</v>
      </c>
    </row>
    <row r="7914" spans="1:3" x14ac:dyDescent="0.25">
      <c r="A7914">
        <v>1204909</v>
      </c>
      <c r="B7914">
        <v>5</v>
      </c>
      <c r="C7914">
        <v>3</v>
      </c>
    </row>
    <row r="7915" spans="1:3" x14ac:dyDescent="0.25">
      <c r="A7915">
        <v>1230514</v>
      </c>
      <c r="B7915">
        <v>12</v>
      </c>
      <c r="C7915">
        <v>3</v>
      </c>
    </row>
    <row r="7916" spans="1:3" x14ac:dyDescent="0.25">
      <c r="A7916">
        <v>1232752</v>
      </c>
      <c r="B7916">
        <v>21</v>
      </c>
      <c r="C7916">
        <v>3</v>
      </c>
    </row>
    <row r="7917" spans="1:3" x14ac:dyDescent="0.25">
      <c r="A7917">
        <v>1235781</v>
      </c>
      <c r="B7917">
        <v>14</v>
      </c>
      <c r="C7917">
        <v>3</v>
      </c>
    </row>
    <row r="7918" spans="1:3" x14ac:dyDescent="0.25">
      <c r="A7918">
        <v>1237817</v>
      </c>
      <c r="B7918">
        <v>30</v>
      </c>
      <c r="C7918">
        <v>3</v>
      </c>
    </row>
    <row r="7919" spans="1:3" x14ac:dyDescent="0.25">
      <c r="A7919">
        <v>1238537</v>
      </c>
      <c r="B7919">
        <v>5</v>
      </c>
      <c r="C7919">
        <v>3</v>
      </c>
    </row>
    <row r="7920" spans="1:3" x14ac:dyDescent="0.25">
      <c r="A7920">
        <v>1238972</v>
      </c>
      <c r="B7920">
        <v>16</v>
      </c>
      <c r="C7920">
        <v>3</v>
      </c>
    </row>
    <row r="7921" spans="1:3" x14ac:dyDescent="0.25">
      <c r="A7921">
        <v>1239832</v>
      </c>
      <c r="B7921">
        <v>21</v>
      </c>
      <c r="C7921">
        <v>3</v>
      </c>
    </row>
    <row r="7922" spans="1:3" x14ac:dyDescent="0.25">
      <c r="A7922">
        <v>1256468</v>
      </c>
      <c r="B7922">
        <v>316</v>
      </c>
      <c r="C7922">
        <v>3</v>
      </c>
    </row>
    <row r="7923" spans="1:3" x14ac:dyDescent="0.25">
      <c r="A7923">
        <v>1273069</v>
      </c>
      <c r="B7923">
        <v>27</v>
      </c>
      <c r="C7923">
        <v>3</v>
      </c>
    </row>
    <row r="7924" spans="1:3" x14ac:dyDescent="0.25">
      <c r="A7924">
        <v>1285068</v>
      </c>
      <c r="B7924">
        <v>13</v>
      </c>
      <c r="C7924">
        <v>3</v>
      </c>
    </row>
    <row r="7925" spans="1:3" x14ac:dyDescent="0.25">
      <c r="A7925">
        <v>1303816</v>
      </c>
      <c r="B7925">
        <v>1</v>
      </c>
      <c r="C7925">
        <v>3</v>
      </c>
    </row>
    <row r="7926" spans="1:3" x14ac:dyDescent="0.25">
      <c r="A7926">
        <v>1304950</v>
      </c>
      <c r="B7926">
        <v>30</v>
      </c>
      <c r="C7926">
        <v>3</v>
      </c>
    </row>
    <row r="7927" spans="1:3" x14ac:dyDescent="0.25">
      <c r="A7927">
        <v>1309105</v>
      </c>
      <c r="B7927">
        <v>2</v>
      </c>
      <c r="C7927">
        <v>3</v>
      </c>
    </row>
    <row r="7928" spans="1:3" x14ac:dyDescent="0.25">
      <c r="A7928">
        <v>1318403</v>
      </c>
      <c r="B7928">
        <v>1</v>
      </c>
      <c r="C7928">
        <v>3</v>
      </c>
    </row>
    <row r="7929" spans="1:3" x14ac:dyDescent="0.25">
      <c r="A7929">
        <v>1323336</v>
      </c>
      <c r="B7929">
        <v>6</v>
      </c>
      <c r="C7929">
        <v>3</v>
      </c>
    </row>
    <row r="7930" spans="1:3" x14ac:dyDescent="0.25">
      <c r="A7930">
        <v>1327658</v>
      </c>
      <c r="B7930">
        <v>11</v>
      </c>
      <c r="C7930">
        <v>3</v>
      </c>
    </row>
    <row r="7931" spans="1:3" x14ac:dyDescent="0.25">
      <c r="A7931">
        <v>1328960</v>
      </c>
      <c r="B7931">
        <v>1</v>
      </c>
      <c r="C7931">
        <v>3</v>
      </c>
    </row>
    <row r="7932" spans="1:3" x14ac:dyDescent="0.25">
      <c r="A7932">
        <v>1345585</v>
      </c>
      <c r="B7932">
        <v>15</v>
      </c>
      <c r="C7932">
        <v>3</v>
      </c>
    </row>
    <row r="7933" spans="1:3" x14ac:dyDescent="0.25">
      <c r="A7933">
        <v>1349648</v>
      </c>
      <c r="B7933">
        <v>4</v>
      </c>
      <c r="C7933">
        <v>3</v>
      </c>
    </row>
    <row r="7934" spans="1:3" x14ac:dyDescent="0.25">
      <c r="A7934">
        <v>1350758</v>
      </c>
      <c r="B7934">
        <v>111</v>
      </c>
      <c r="C7934">
        <v>3</v>
      </c>
    </row>
    <row r="7935" spans="1:3" x14ac:dyDescent="0.25">
      <c r="A7935">
        <v>1351712</v>
      </c>
      <c r="B7935">
        <v>27</v>
      </c>
      <c r="C7935">
        <v>3</v>
      </c>
    </row>
    <row r="7936" spans="1:3" x14ac:dyDescent="0.25">
      <c r="A7936">
        <v>1351938</v>
      </c>
      <c r="B7936">
        <v>195</v>
      </c>
      <c r="C7936">
        <v>3</v>
      </c>
    </row>
    <row r="7937" spans="1:3" x14ac:dyDescent="0.25">
      <c r="A7937">
        <v>1377236</v>
      </c>
      <c r="B7937">
        <v>6</v>
      </c>
      <c r="C7937">
        <v>3</v>
      </c>
    </row>
    <row r="7938" spans="1:3" x14ac:dyDescent="0.25">
      <c r="A7938">
        <v>1388853</v>
      </c>
      <c r="B7938">
        <v>12</v>
      </c>
      <c r="C7938">
        <v>3</v>
      </c>
    </row>
    <row r="7939" spans="1:3" x14ac:dyDescent="0.25">
      <c r="A7939">
        <v>1391288</v>
      </c>
      <c r="B7939">
        <v>10</v>
      </c>
      <c r="C7939">
        <v>3</v>
      </c>
    </row>
    <row r="7940" spans="1:3" x14ac:dyDescent="0.25">
      <c r="A7940">
        <v>1397475</v>
      </c>
      <c r="B7940">
        <v>9</v>
      </c>
      <c r="C7940">
        <v>3</v>
      </c>
    </row>
    <row r="7941" spans="1:3" x14ac:dyDescent="0.25">
      <c r="A7941">
        <v>1402461</v>
      </c>
      <c r="B7941">
        <v>91</v>
      </c>
      <c r="C7941">
        <v>3</v>
      </c>
    </row>
    <row r="7942" spans="1:3" x14ac:dyDescent="0.25">
      <c r="A7942">
        <v>1411236</v>
      </c>
      <c r="B7942">
        <v>3</v>
      </c>
      <c r="C7942">
        <v>3</v>
      </c>
    </row>
    <row r="7943" spans="1:3" x14ac:dyDescent="0.25">
      <c r="A7943">
        <v>1431052</v>
      </c>
      <c r="B7943">
        <v>104</v>
      </c>
      <c r="C7943">
        <v>3</v>
      </c>
    </row>
    <row r="7944" spans="1:3" x14ac:dyDescent="0.25">
      <c r="A7944">
        <v>1438220</v>
      </c>
      <c r="B7944">
        <v>1</v>
      </c>
      <c r="C7944">
        <v>3</v>
      </c>
    </row>
    <row r="7945" spans="1:3" x14ac:dyDescent="0.25">
      <c r="A7945">
        <v>1441773</v>
      </c>
      <c r="B7945">
        <v>1</v>
      </c>
      <c r="C7945">
        <v>3</v>
      </c>
    </row>
    <row r="7946" spans="1:3" x14ac:dyDescent="0.25">
      <c r="A7946">
        <v>1449104</v>
      </c>
      <c r="B7946">
        <v>3</v>
      </c>
      <c r="C7946">
        <v>3</v>
      </c>
    </row>
    <row r="7947" spans="1:3" x14ac:dyDescent="0.25">
      <c r="A7947">
        <v>1450042</v>
      </c>
      <c r="B7947">
        <v>5</v>
      </c>
      <c r="C7947">
        <v>3</v>
      </c>
    </row>
    <row r="7948" spans="1:3" x14ac:dyDescent="0.25">
      <c r="A7948">
        <v>1474200</v>
      </c>
      <c r="B7948">
        <v>4</v>
      </c>
      <c r="C7948">
        <v>3</v>
      </c>
    </row>
    <row r="7949" spans="1:3" x14ac:dyDescent="0.25">
      <c r="A7949">
        <v>1478665</v>
      </c>
      <c r="B7949">
        <v>2</v>
      </c>
      <c r="C7949">
        <v>3</v>
      </c>
    </row>
    <row r="7950" spans="1:3" x14ac:dyDescent="0.25">
      <c r="A7950">
        <v>1483820</v>
      </c>
      <c r="B7950">
        <v>1</v>
      </c>
      <c r="C7950">
        <v>3</v>
      </c>
    </row>
    <row r="7951" spans="1:3" x14ac:dyDescent="0.25">
      <c r="A7951">
        <v>1490218</v>
      </c>
      <c r="B7951">
        <v>6</v>
      </c>
      <c r="C7951">
        <v>3</v>
      </c>
    </row>
    <row r="7952" spans="1:3" x14ac:dyDescent="0.25">
      <c r="A7952">
        <v>1510649</v>
      </c>
      <c r="B7952">
        <v>2</v>
      </c>
      <c r="C7952">
        <v>3</v>
      </c>
    </row>
    <row r="7953" spans="1:3" x14ac:dyDescent="0.25">
      <c r="A7953">
        <v>1511782</v>
      </c>
      <c r="B7953">
        <v>42</v>
      </c>
      <c r="C7953">
        <v>3</v>
      </c>
    </row>
    <row r="7954" spans="1:3" x14ac:dyDescent="0.25">
      <c r="A7954">
        <v>1514437</v>
      </c>
      <c r="B7954">
        <v>9</v>
      </c>
      <c r="C7954">
        <v>3</v>
      </c>
    </row>
    <row r="7955" spans="1:3" x14ac:dyDescent="0.25">
      <c r="A7955">
        <v>1525684</v>
      </c>
      <c r="B7955">
        <v>134</v>
      </c>
      <c r="C7955">
        <v>3</v>
      </c>
    </row>
    <row r="7956" spans="1:3" x14ac:dyDescent="0.25">
      <c r="A7956">
        <v>1526795</v>
      </c>
      <c r="B7956">
        <v>307</v>
      </c>
      <c r="C7956">
        <v>3</v>
      </c>
    </row>
    <row r="7957" spans="1:3" x14ac:dyDescent="0.25">
      <c r="A7957">
        <v>1527879</v>
      </c>
      <c r="B7957">
        <v>8</v>
      </c>
      <c r="C7957">
        <v>3</v>
      </c>
    </row>
    <row r="7958" spans="1:3" x14ac:dyDescent="0.25">
      <c r="A7958">
        <v>1533487</v>
      </c>
      <c r="B7958">
        <v>2</v>
      </c>
      <c r="C7958">
        <v>3</v>
      </c>
    </row>
    <row r="7959" spans="1:3" x14ac:dyDescent="0.25">
      <c r="A7959">
        <v>1547704</v>
      </c>
      <c r="B7959">
        <v>1</v>
      </c>
      <c r="C7959">
        <v>3</v>
      </c>
    </row>
    <row r="7960" spans="1:3" x14ac:dyDescent="0.25">
      <c r="A7960">
        <v>1558535</v>
      </c>
      <c r="B7960">
        <v>385</v>
      </c>
      <c r="C7960">
        <v>3</v>
      </c>
    </row>
    <row r="7961" spans="1:3" x14ac:dyDescent="0.25">
      <c r="A7961">
        <v>1561527</v>
      </c>
      <c r="B7961">
        <v>12</v>
      </c>
      <c r="C7961">
        <v>3</v>
      </c>
    </row>
    <row r="7962" spans="1:3" x14ac:dyDescent="0.25">
      <c r="A7962">
        <v>1572443</v>
      </c>
      <c r="B7962">
        <v>367</v>
      </c>
      <c r="C7962">
        <v>3</v>
      </c>
    </row>
    <row r="7963" spans="1:3" x14ac:dyDescent="0.25">
      <c r="A7963">
        <v>1577697</v>
      </c>
      <c r="B7963">
        <v>1</v>
      </c>
      <c r="C7963">
        <v>3</v>
      </c>
    </row>
    <row r="7964" spans="1:3" x14ac:dyDescent="0.25">
      <c r="A7964">
        <v>1582510</v>
      </c>
      <c r="B7964">
        <v>88</v>
      </c>
      <c r="C7964">
        <v>3</v>
      </c>
    </row>
    <row r="7965" spans="1:3" x14ac:dyDescent="0.25">
      <c r="A7965">
        <v>1589873</v>
      </c>
      <c r="B7965">
        <v>5</v>
      </c>
      <c r="C7965">
        <v>3</v>
      </c>
    </row>
    <row r="7966" spans="1:3" x14ac:dyDescent="0.25">
      <c r="A7966">
        <v>1602517</v>
      </c>
      <c r="B7966">
        <v>9949</v>
      </c>
      <c r="C7966">
        <v>3</v>
      </c>
    </row>
    <row r="7967" spans="1:3" x14ac:dyDescent="0.25">
      <c r="A7967">
        <v>1602784</v>
      </c>
      <c r="B7967">
        <v>5</v>
      </c>
      <c r="C7967">
        <v>3</v>
      </c>
    </row>
    <row r="7968" spans="1:3" x14ac:dyDescent="0.25">
      <c r="A7968">
        <v>1611582</v>
      </c>
      <c r="B7968">
        <v>4</v>
      </c>
      <c r="C7968">
        <v>3</v>
      </c>
    </row>
    <row r="7969" spans="1:3" x14ac:dyDescent="0.25">
      <c r="A7969">
        <v>1612437</v>
      </c>
      <c r="B7969">
        <v>2</v>
      </c>
      <c r="C7969">
        <v>3</v>
      </c>
    </row>
    <row r="7970" spans="1:3" x14ac:dyDescent="0.25">
      <c r="A7970">
        <v>1619389</v>
      </c>
      <c r="B7970">
        <v>124</v>
      </c>
      <c r="C7970">
        <v>3</v>
      </c>
    </row>
    <row r="7971" spans="1:3" x14ac:dyDescent="0.25">
      <c r="A7971">
        <v>1632048</v>
      </c>
      <c r="B7971">
        <v>4</v>
      </c>
      <c r="C7971">
        <v>3</v>
      </c>
    </row>
    <row r="7972" spans="1:3" x14ac:dyDescent="0.25">
      <c r="A7972">
        <v>1636944</v>
      </c>
      <c r="B7972">
        <v>4</v>
      </c>
      <c r="C7972">
        <v>3</v>
      </c>
    </row>
    <row r="7973" spans="1:3" x14ac:dyDescent="0.25">
      <c r="A7973">
        <v>1638420</v>
      </c>
      <c r="B7973">
        <v>1</v>
      </c>
      <c r="C7973">
        <v>3</v>
      </c>
    </row>
    <row r="7974" spans="1:3" x14ac:dyDescent="0.25">
      <c r="A7974">
        <v>1649461</v>
      </c>
      <c r="B7974">
        <v>6</v>
      </c>
      <c r="C7974">
        <v>3</v>
      </c>
    </row>
    <row r="7975" spans="1:3" x14ac:dyDescent="0.25">
      <c r="A7975">
        <v>1658584</v>
      </c>
      <c r="B7975">
        <v>2</v>
      </c>
      <c r="C7975">
        <v>3</v>
      </c>
    </row>
    <row r="7976" spans="1:3" x14ac:dyDescent="0.25">
      <c r="A7976">
        <v>1661154</v>
      </c>
      <c r="B7976">
        <v>32</v>
      </c>
      <c r="C7976">
        <v>3</v>
      </c>
    </row>
    <row r="7977" spans="1:3" x14ac:dyDescent="0.25">
      <c r="A7977">
        <v>1670256</v>
      </c>
      <c r="B7977">
        <v>15</v>
      </c>
      <c r="C7977">
        <v>3</v>
      </c>
    </row>
    <row r="7978" spans="1:3" x14ac:dyDescent="0.25">
      <c r="A7978">
        <v>1680511</v>
      </c>
      <c r="B7978">
        <v>10</v>
      </c>
      <c r="C7978">
        <v>3</v>
      </c>
    </row>
    <row r="7979" spans="1:3" x14ac:dyDescent="0.25">
      <c r="A7979">
        <v>1680524</v>
      </c>
      <c r="B7979">
        <v>2</v>
      </c>
      <c r="C7979">
        <v>3</v>
      </c>
    </row>
    <row r="7980" spans="1:3" x14ac:dyDescent="0.25">
      <c r="A7980">
        <v>1689542</v>
      </c>
      <c r="B7980">
        <v>2</v>
      </c>
      <c r="C7980">
        <v>3</v>
      </c>
    </row>
    <row r="7981" spans="1:3" x14ac:dyDescent="0.25">
      <c r="A7981">
        <v>1702881</v>
      </c>
      <c r="B7981">
        <v>7</v>
      </c>
      <c r="C7981">
        <v>3</v>
      </c>
    </row>
    <row r="7982" spans="1:3" x14ac:dyDescent="0.25">
      <c r="A7982">
        <v>1706701</v>
      </c>
      <c r="B7982">
        <v>92</v>
      </c>
      <c r="C7982">
        <v>3</v>
      </c>
    </row>
    <row r="7983" spans="1:3" x14ac:dyDescent="0.25">
      <c r="A7983">
        <v>1709123</v>
      </c>
      <c r="B7983">
        <v>16</v>
      </c>
      <c r="C7983">
        <v>3</v>
      </c>
    </row>
    <row r="7984" spans="1:3" x14ac:dyDescent="0.25">
      <c r="A7984">
        <v>1710577</v>
      </c>
      <c r="B7984">
        <v>57</v>
      </c>
      <c r="C7984">
        <v>3</v>
      </c>
    </row>
    <row r="7985" spans="1:3" x14ac:dyDescent="0.25">
      <c r="A7985">
        <v>1716035</v>
      </c>
      <c r="B7985">
        <v>13</v>
      </c>
      <c r="C7985">
        <v>3</v>
      </c>
    </row>
    <row r="7986" spans="1:3" x14ac:dyDescent="0.25">
      <c r="A7986">
        <v>1723019</v>
      </c>
      <c r="B7986">
        <v>3</v>
      </c>
      <c r="C7986">
        <v>3</v>
      </c>
    </row>
    <row r="7987" spans="1:3" x14ac:dyDescent="0.25">
      <c r="A7987">
        <v>1726651</v>
      </c>
      <c r="B7987">
        <v>74</v>
      </c>
      <c r="C7987">
        <v>3</v>
      </c>
    </row>
    <row r="7988" spans="1:3" x14ac:dyDescent="0.25">
      <c r="A7988">
        <v>1733755</v>
      </c>
      <c r="B7988">
        <v>2276</v>
      </c>
      <c r="C7988">
        <v>3</v>
      </c>
    </row>
    <row r="7989" spans="1:3" x14ac:dyDescent="0.25">
      <c r="A7989">
        <v>1736846</v>
      </c>
      <c r="B7989">
        <v>202</v>
      </c>
      <c r="C7989">
        <v>3</v>
      </c>
    </row>
    <row r="7990" spans="1:3" x14ac:dyDescent="0.25">
      <c r="A7990">
        <v>1740999</v>
      </c>
      <c r="B7990">
        <v>18</v>
      </c>
      <c r="C7990">
        <v>3</v>
      </c>
    </row>
    <row r="7991" spans="1:3" x14ac:dyDescent="0.25">
      <c r="A7991">
        <v>1743805</v>
      </c>
      <c r="B7991">
        <v>1</v>
      </c>
      <c r="C7991">
        <v>3</v>
      </c>
    </row>
    <row r="7992" spans="1:3" x14ac:dyDescent="0.25">
      <c r="A7992">
        <v>1746057</v>
      </c>
      <c r="B7992">
        <v>2</v>
      </c>
      <c r="C7992">
        <v>3</v>
      </c>
    </row>
    <row r="7993" spans="1:3" x14ac:dyDescent="0.25">
      <c r="A7993">
        <v>1746964</v>
      </c>
      <c r="B7993">
        <v>20</v>
      </c>
      <c r="C7993">
        <v>3</v>
      </c>
    </row>
    <row r="7994" spans="1:3" x14ac:dyDescent="0.25">
      <c r="A7994">
        <v>1752867</v>
      </c>
      <c r="B7994">
        <v>570</v>
      </c>
      <c r="C7994">
        <v>3</v>
      </c>
    </row>
    <row r="7995" spans="1:3" x14ac:dyDescent="0.25">
      <c r="A7995">
        <v>1763732</v>
      </c>
      <c r="B7995">
        <v>7</v>
      </c>
      <c r="C7995">
        <v>3</v>
      </c>
    </row>
    <row r="7996" spans="1:3" x14ac:dyDescent="0.25">
      <c r="A7996">
        <v>1764999</v>
      </c>
      <c r="B7996">
        <v>2</v>
      </c>
      <c r="C7996">
        <v>3</v>
      </c>
    </row>
    <row r="7997" spans="1:3" x14ac:dyDescent="0.25">
      <c r="A7997">
        <v>1769328</v>
      </c>
      <c r="B7997">
        <v>16</v>
      </c>
      <c r="C7997">
        <v>3</v>
      </c>
    </row>
    <row r="7998" spans="1:3" x14ac:dyDescent="0.25">
      <c r="A7998">
        <v>1770368</v>
      </c>
      <c r="B7998">
        <v>1021</v>
      </c>
      <c r="C7998">
        <v>3</v>
      </c>
    </row>
    <row r="7999" spans="1:3" x14ac:dyDescent="0.25">
      <c r="A7999">
        <v>1784478</v>
      </c>
      <c r="B7999">
        <v>1</v>
      </c>
      <c r="C7999">
        <v>3</v>
      </c>
    </row>
    <row r="8000" spans="1:3" x14ac:dyDescent="0.25">
      <c r="A8000">
        <v>1786802</v>
      </c>
      <c r="B8000">
        <v>17</v>
      </c>
      <c r="C8000">
        <v>3</v>
      </c>
    </row>
    <row r="8001" spans="1:3" x14ac:dyDescent="0.25">
      <c r="A8001">
        <v>1796119</v>
      </c>
      <c r="B8001">
        <v>6</v>
      </c>
      <c r="C8001">
        <v>3</v>
      </c>
    </row>
    <row r="8002" spans="1:3" x14ac:dyDescent="0.25">
      <c r="A8002">
        <v>1796210</v>
      </c>
      <c r="B8002">
        <v>29</v>
      </c>
      <c r="C8002">
        <v>3</v>
      </c>
    </row>
    <row r="8003" spans="1:3" x14ac:dyDescent="0.25">
      <c r="A8003">
        <v>1798419</v>
      </c>
      <c r="B8003">
        <v>4</v>
      </c>
      <c r="C8003">
        <v>3</v>
      </c>
    </row>
    <row r="8004" spans="1:3" x14ac:dyDescent="0.25">
      <c r="A8004">
        <v>1805819</v>
      </c>
      <c r="B8004">
        <v>107</v>
      </c>
      <c r="C8004">
        <v>3</v>
      </c>
    </row>
    <row r="8005" spans="1:3" x14ac:dyDescent="0.25">
      <c r="A8005">
        <v>1830798</v>
      </c>
      <c r="B8005">
        <v>1</v>
      </c>
      <c r="C8005">
        <v>3</v>
      </c>
    </row>
    <row r="8006" spans="1:3" x14ac:dyDescent="0.25">
      <c r="A8006">
        <v>1833199</v>
      </c>
      <c r="B8006">
        <v>23</v>
      </c>
      <c r="C8006">
        <v>3</v>
      </c>
    </row>
    <row r="8007" spans="1:3" x14ac:dyDescent="0.25">
      <c r="A8007">
        <v>1842684</v>
      </c>
      <c r="B8007">
        <v>96</v>
      </c>
      <c r="C8007">
        <v>3</v>
      </c>
    </row>
    <row r="8008" spans="1:3" x14ac:dyDescent="0.25">
      <c r="A8008">
        <v>1853527</v>
      </c>
      <c r="B8008">
        <v>3</v>
      </c>
      <c r="C8008">
        <v>3</v>
      </c>
    </row>
    <row r="8009" spans="1:3" x14ac:dyDescent="0.25">
      <c r="A8009">
        <v>1860377</v>
      </c>
      <c r="B8009">
        <v>34</v>
      </c>
      <c r="C8009">
        <v>3</v>
      </c>
    </row>
    <row r="8010" spans="1:3" x14ac:dyDescent="0.25">
      <c r="A8010">
        <v>1879328</v>
      </c>
      <c r="B8010">
        <v>1</v>
      </c>
      <c r="C8010">
        <v>3</v>
      </c>
    </row>
    <row r="8011" spans="1:3" x14ac:dyDescent="0.25">
      <c r="A8011">
        <v>1883005</v>
      </c>
      <c r="B8011">
        <v>270</v>
      </c>
      <c r="C8011">
        <v>3</v>
      </c>
    </row>
    <row r="8012" spans="1:3" x14ac:dyDescent="0.25">
      <c r="A8012">
        <v>1903824</v>
      </c>
      <c r="B8012">
        <v>5</v>
      </c>
      <c r="C8012">
        <v>3</v>
      </c>
    </row>
    <row r="8013" spans="1:3" x14ac:dyDescent="0.25">
      <c r="A8013">
        <v>1905717</v>
      </c>
      <c r="B8013">
        <v>6</v>
      </c>
      <c r="C8013">
        <v>3</v>
      </c>
    </row>
    <row r="8014" spans="1:3" x14ac:dyDescent="0.25">
      <c r="A8014">
        <v>1913537</v>
      </c>
      <c r="B8014">
        <v>3</v>
      </c>
      <c r="C8014">
        <v>3</v>
      </c>
    </row>
    <row r="8015" spans="1:3" x14ac:dyDescent="0.25">
      <c r="A8015">
        <v>1919627</v>
      </c>
      <c r="B8015">
        <v>247</v>
      </c>
      <c r="C8015">
        <v>3</v>
      </c>
    </row>
    <row r="8016" spans="1:3" x14ac:dyDescent="0.25">
      <c r="A8016">
        <v>1921519</v>
      </c>
      <c r="B8016">
        <v>5</v>
      </c>
      <c r="C8016">
        <v>3</v>
      </c>
    </row>
    <row r="8017" spans="1:3" x14ac:dyDescent="0.25">
      <c r="A8017">
        <v>1923144</v>
      </c>
      <c r="B8017">
        <v>102</v>
      </c>
      <c r="C8017">
        <v>3</v>
      </c>
    </row>
    <row r="8018" spans="1:3" x14ac:dyDescent="0.25">
      <c r="A8018">
        <v>1936587</v>
      </c>
      <c r="B8018">
        <v>19</v>
      </c>
      <c r="C8018">
        <v>3</v>
      </c>
    </row>
    <row r="8019" spans="1:3" x14ac:dyDescent="0.25">
      <c r="A8019">
        <v>1937070</v>
      </c>
      <c r="B8019">
        <v>11</v>
      </c>
      <c r="C8019">
        <v>3</v>
      </c>
    </row>
    <row r="8020" spans="1:3" x14ac:dyDescent="0.25">
      <c r="A8020">
        <v>1943763</v>
      </c>
      <c r="B8020">
        <v>19</v>
      </c>
      <c r="C8020">
        <v>3</v>
      </c>
    </row>
    <row r="8021" spans="1:3" x14ac:dyDescent="0.25">
      <c r="A8021">
        <v>1946431</v>
      </c>
      <c r="B8021">
        <v>6</v>
      </c>
      <c r="C8021">
        <v>3</v>
      </c>
    </row>
    <row r="8022" spans="1:3" x14ac:dyDescent="0.25">
      <c r="A8022">
        <v>1950133</v>
      </c>
      <c r="B8022">
        <v>4</v>
      </c>
      <c r="C8022">
        <v>3</v>
      </c>
    </row>
    <row r="8023" spans="1:3" x14ac:dyDescent="0.25">
      <c r="A8023">
        <v>2021558</v>
      </c>
      <c r="B8023">
        <v>2</v>
      </c>
      <c r="C8023">
        <v>3</v>
      </c>
    </row>
    <row r="8024" spans="1:3" x14ac:dyDescent="0.25">
      <c r="A8024">
        <v>2044456</v>
      </c>
      <c r="B8024">
        <v>2</v>
      </c>
      <c r="C8024">
        <v>3</v>
      </c>
    </row>
    <row r="8025" spans="1:3" x14ac:dyDescent="0.25">
      <c r="A8025">
        <v>2061485</v>
      </c>
      <c r="B8025">
        <v>28</v>
      </c>
      <c r="C8025">
        <v>3</v>
      </c>
    </row>
    <row r="8026" spans="1:3" x14ac:dyDescent="0.25">
      <c r="A8026">
        <v>2065646</v>
      </c>
      <c r="B8026">
        <v>1</v>
      </c>
      <c r="C8026">
        <v>3</v>
      </c>
    </row>
    <row r="8027" spans="1:3" x14ac:dyDescent="0.25">
      <c r="A8027">
        <v>2066534</v>
      </c>
      <c r="B8027">
        <v>10</v>
      </c>
      <c r="C8027">
        <v>3</v>
      </c>
    </row>
    <row r="8028" spans="1:3" x14ac:dyDescent="0.25">
      <c r="A8028">
        <v>2068004</v>
      </c>
      <c r="B8028">
        <v>12</v>
      </c>
      <c r="C8028">
        <v>3</v>
      </c>
    </row>
    <row r="8029" spans="1:3" x14ac:dyDescent="0.25">
      <c r="A8029">
        <v>2074033</v>
      </c>
      <c r="B8029">
        <v>227</v>
      </c>
      <c r="C8029">
        <v>3</v>
      </c>
    </row>
    <row r="8030" spans="1:3" x14ac:dyDescent="0.25">
      <c r="A8030">
        <v>2074438</v>
      </c>
      <c r="B8030">
        <v>25</v>
      </c>
      <c r="C8030">
        <v>3</v>
      </c>
    </row>
    <row r="8031" spans="1:3" x14ac:dyDescent="0.25">
      <c r="A8031">
        <v>2084632</v>
      </c>
      <c r="B8031">
        <v>4</v>
      </c>
      <c r="C8031">
        <v>3</v>
      </c>
    </row>
    <row r="8032" spans="1:3" x14ac:dyDescent="0.25">
      <c r="A8032">
        <v>2093481</v>
      </c>
      <c r="B8032">
        <v>36</v>
      </c>
      <c r="C8032">
        <v>3</v>
      </c>
    </row>
    <row r="8033" spans="1:3" x14ac:dyDescent="0.25">
      <c r="A8033">
        <v>2102132</v>
      </c>
      <c r="B8033">
        <v>13</v>
      </c>
      <c r="C8033">
        <v>3</v>
      </c>
    </row>
    <row r="8034" spans="1:3" x14ac:dyDescent="0.25">
      <c r="A8034">
        <v>2123583</v>
      </c>
      <c r="B8034">
        <v>34</v>
      </c>
      <c r="C8034">
        <v>3</v>
      </c>
    </row>
    <row r="8035" spans="1:3" x14ac:dyDescent="0.25">
      <c r="A8035">
        <v>2123731</v>
      </c>
      <c r="B8035">
        <v>5</v>
      </c>
      <c r="C8035">
        <v>3</v>
      </c>
    </row>
    <row r="8036" spans="1:3" x14ac:dyDescent="0.25">
      <c r="A8036">
        <v>2143627</v>
      </c>
      <c r="B8036">
        <v>1</v>
      </c>
      <c r="C8036">
        <v>3</v>
      </c>
    </row>
    <row r="8037" spans="1:3" x14ac:dyDescent="0.25">
      <c r="A8037">
        <v>2154582</v>
      </c>
      <c r="B8037">
        <v>321</v>
      </c>
      <c r="C8037">
        <v>3</v>
      </c>
    </row>
    <row r="8038" spans="1:3" x14ac:dyDescent="0.25">
      <c r="A8038">
        <v>2157867</v>
      </c>
      <c r="B8038">
        <v>26</v>
      </c>
      <c r="C8038">
        <v>3</v>
      </c>
    </row>
    <row r="8039" spans="1:3" x14ac:dyDescent="0.25">
      <c r="A8039">
        <v>2160652</v>
      </c>
      <c r="B8039">
        <v>27</v>
      </c>
      <c r="C8039">
        <v>3</v>
      </c>
    </row>
    <row r="8040" spans="1:3" x14ac:dyDescent="0.25">
      <c r="A8040">
        <v>2167255</v>
      </c>
      <c r="B8040">
        <v>1</v>
      </c>
      <c r="C8040">
        <v>3</v>
      </c>
    </row>
    <row r="8041" spans="1:3" x14ac:dyDescent="0.25">
      <c r="A8041">
        <v>2168096</v>
      </c>
      <c r="B8041">
        <v>14</v>
      </c>
      <c r="C8041">
        <v>3</v>
      </c>
    </row>
    <row r="8042" spans="1:3" x14ac:dyDescent="0.25">
      <c r="A8042">
        <v>2168444</v>
      </c>
      <c r="B8042">
        <v>2</v>
      </c>
      <c r="C8042">
        <v>3</v>
      </c>
    </row>
    <row r="8043" spans="1:3" x14ac:dyDescent="0.25">
      <c r="A8043">
        <v>2188639</v>
      </c>
      <c r="B8043">
        <v>88</v>
      </c>
      <c r="C8043">
        <v>3</v>
      </c>
    </row>
    <row r="8044" spans="1:3" x14ac:dyDescent="0.25">
      <c r="A8044">
        <v>2197435</v>
      </c>
      <c r="B8044">
        <v>9</v>
      </c>
      <c r="C8044">
        <v>3</v>
      </c>
    </row>
    <row r="8045" spans="1:3" x14ac:dyDescent="0.25">
      <c r="A8045">
        <v>2200020</v>
      </c>
      <c r="B8045">
        <v>13</v>
      </c>
      <c r="C8045">
        <v>3</v>
      </c>
    </row>
    <row r="8046" spans="1:3" x14ac:dyDescent="0.25">
      <c r="A8046">
        <v>2214830</v>
      </c>
      <c r="B8046">
        <v>4</v>
      </c>
      <c r="C8046">
        <v>3</v>
      </c>
    </row>
    <row r="8047" spans="1:3" x14ac:dyDescent="0.25">
      <c r="A8047">
        <v>2217996</v>
      </c>
      <c r="B8047">
        <v>36</v>
      </c>
      <c r="C8047">
        <v>3</v>
      </c>
    </row>
    <row r="8048" spans="1:3" x14ac:dyDescent="0.25">
      <c r="A8048">
        <v>2220397</v>
      </c>
      <c r="B8048">
        <v>2</v>
      </c>
      <c r="C8048">
        <v>3</v>
      </c>
    </row>
    <row r="8049" spans="1:3" x14ac:dyDescent="0.25">
      <c r="A8049">
        <v>2226676</v>
      </c>
      <c r="B8049">
        <v>6</v>
      </c>
      <c r="C8049">
        <v>3</v>
      </c>
    </row>
    <row r="8050" spans="1:3" x14ac:dyDescent="0.25">
      <c r="A8050">
        <v>2227789</v>
      </c>
      <c r="B8050">
        <v>20</v>
      </c>
      <c r="C8050">
        <v>3</v>
      </c>
    </row>
    <row r="8051" spans="1:3" x14ac:dyDescent="0.25">
      <c r="A8051">
        <v>2231084</v>
      </c>
      <c r="B8051">
        <v>248</v>
      </c>
      <c r="C8051">
        <v>3</v>
      </c>
    </row>
    <row r="8052" spans="1:3" x14ac:dyDescent="0.25">
      <c r="A8052">
        <v>2238602</v>
      </c>
      <c r="B8052">
        <v>9</v>
      </c>
      <c r="C8052">
        <v>3</v>
      </c>
    </row>
    <row r="8053" spans="1:3" x14ac:dyDescent="0.25">
      <c r="A8053">
        <v>2248850</v>
      </c>
      <c r="B8053">
        <v>10</v>
      </c>
      <c r="C8053">
        <v>3</v>
      </c>
    </row>
    <row r="8054" spans="1:3" x14ac:dyDescent="0.25">
      <c r="A8054">
        <v>2250253</v>
      </c>
      <c r="B8054">
        <v>1</v>
      </c>
      <c r="C8054">
        <v>3</v>
      </c>
    </row>
    <row r="8055" spans="1:3" x14ac:dyDescent="0.25">
      <c r="A8055">
        <v>2252654</v>
      </c>
      <c r="B8055">
        <v>54</v>
      </c>
      <c r="C8055">
        <v>3</v>
      </c>
    </row>
    <row r="8056" spans="1:3" x14ac:dyDescent="0.25">
      <c r="A8056">
        <v>2254084</v>
      </c>
      <c r="B8056">
        <v>32</v>
      </c>
      <c r="C8056">
        <v>3</v>
      </c>
    </row>
    <row r="8057" spans="1:3" x14ac:dyDescent="0.25">
      <c r="A8057">
        <v>2254600</v>
      </c>
      <c r="B8057">
        <v>6</v>
      </c>
      <c r="C8057">
        <v>3</v>
      </c>
    </row>
    <row r="8058" spans="1:3" x14ac:dyDescent="0.25">
      <c r="A8058">
        <v>2255701</v>
      </c>
      <c r="B8058">
        <v>5</v>
      </c>
      <c r="C8058">
        <v>3</v>
      </c>
    </row>
    <row r="8059" spans="1:3" x14ac:dyDescent="0.25">
      <c r="A8059">
        <v>2261671</v>
      </c>
      <c r="B8059">
        <v>30</v>
      </c>
      <c r="C8059">
        <v>3</v>
      </c>
    </row>
    <row r="8060" spans="1:3" x14ac:dyDescent="0.25">
      <c r="A8060">
        <v>2290826</v>
      </c>
      <c r="B8060">
        <v>16</v>
      </c>
      <c r="C8060">
        <v>3</v>
      </c>
    </row>
    <row r="8061" spans="1:3" x14ac:dyDescent="0.25">
      <c r="A8061">
        <v>2300983</v>
      </c>
      <c r="B8061">
        <v>1</v>
      </c>
      <c r="C8061">
        <v>3</v>
      </c>
    </row>
    <row r="8062" spans="1:3" x14ac:dyDescent="0.25">
      <c r="A8062">
        <v>2308952</v>
      </c>
      <c r="B8062">
        <v>42</v>
      </c>
      <c r="C8062">
        <v>3</v>
      </c>
    </row>
    <row r="8063" spans="1:3" x14ac:dyDescent="0.25">
      <c r="A8063">
        <v>2317139</v>
      </c>
      <c r="B8063">
        <v>16</v>
      </c>
      <c r="C8063">
        <v>3</v>
      </c>
    </row>
    <row r="8064" spans="1:3" x14ac:dyDescent="0.25">
      <c r="A8064">
        <v>2318574</v>
      </c>
      <c r="B8064">
        <v>3</v>
      </c>
      <c r="C8064">
        <v>3</v>
      </c>
    </row>
    <row r="8065" spans="1:3" x14ac:dyDescent="0.25">
      <c r="A8065">
        <v>2325380</v>
      </c>
      <c r="B8065">
        <v>3</v>
      </c>
      <c r="C8065">
        <v>3</v>
      </c>
    </row>
    <row r="8066" spans="1:3" x14ac:dyDescent="0.25">
      <c r="A8066">
        <v>2327900</v>
      </c>
      <c r="B8066">
        <v>4</v>
      </c>
      <c r="C8066">
        <v>3</v>
      </c>
    </row>
    <row r="8067" spans="1:3" x14ac:dyDescent="0.25">
      <c r="A8067">
        <v>2332144</v>
      </c>
      <c r="B8067">
        <v>4</v>
      </c>
      <c r="C8067">
        <v>3</v>
      </c>
    </row>
    <row r="8068" spans="1:3" x14ac:dyDescent="0.25">
      <c r="A8068">
        <v>2345842</v>
      </c>
      <c r="B8068">
        <v>25</v>
      </c>
      <c r="C8068">
        <v>3</v>
      </c>
    </row>
    <row r="8069" spans="1:3" x14ac:dyDescent="0.25">
      <c r="A8069">
        <v>2363762</v>
      </c>
      <c r="B8069">
        <v>77</v>
      </c>
      <c r="C8069">
        <v>3</v>
      </c>
    </row>
    <row r="8070" spans="1:3" x14ac:dyDescent="0.25">
      <c r="A8070">
        <v>2363979</v>
      </c>
      <c r="B8070">
        <v>7</v>
      </c>
      <c r="C8070">
        <v>3</v>
      </c>
    </row>
    <row r="8071" spans="1:3" x14ac:dyDescent="0.25">
      <c r="A8071">
        <v>2380984</v>
      </c>
      <c r="B8071">
        <v>3</v>
      </c>
      <c r="C8071">
        <v>3</v>
      </c>
    </row>
    <row r="8072" spans="1:3" x14ac:dyDescent="0.25">
      <c r="A8072">
        <v>2383221</v>
      </c>
      <c r="B8072">
        <v>3424</v>
      </c>
      <c r="C8072">
        <v>3</v>
      </c>
    </row>
    <row r="8073" spans="1:3" x14ac:dyDescent="0.25">
      <c r="A8073">
        <v>2383858</v>
      </c>
      <c r="B8073">
        <v>2</v>
      </c>
      <c r="C8073">
        <v>3</v>
      </c>
    </row>
    <row r="8074" spans="1:3" x14ac:dyDescent="0.25">
      <c r="A8074">
        <v>2384889</v>
      </c>
      <c r="B8074">
        <v>110</v>
      </c>
      <c r="C8074">
        <v>3</v>
      </c>
    </row>
    <row r="8075" spans="1:3" x14ac:dyDescent="0.25">
      <c r="A8075">
        <v>2397568</v>
      </c>
      <c r="B8075">
        <v>45</v>
      </c>
      <c r="C8075">
        <v>3</v>
      </c>
    </row>
    <row r="8076" spans="1:3" x14ac:dyDescent="0.25">
      <c r="A8076">
        <v>2403043</v>
      </c>
      <c r="B8076">
        <v>134</v>
      </c>
      <c r="C8076">
        <v>3</v>
      </c>
    </row>
    <row r="8077" spans="1:3" x14ac:dyDescent="0.25">
      <c r="A8077">
        <v>2403159</v>
      </c>
      <c r="B8077">
        <v>9</v>
      </c>
      <c r="C8077">
        <v>3</v>
      </c>
    </row>
    <row r="8078" spans="1:3" x14ac:dyDescent="0.25">
      <c r="A8078">
        <v>2412833</v>
      </c>
      <c r="B8078">
        <v>1</v>
      </c>
      <c r="C8078">
        <v>3</v>
      </c>
    </row>
    <row r="8079" spans="1:3" x14ac:dyDescent="0.25">
      <c r="A8079">
        <v>2417855</v>
      </c>
      <c r="B8079">
        <v>5155</v>
      </c>
      <c r="C8079">
        <v>3</v>
      </c>
    </row>
    <row r="8080" spans="1:3" x14ac:dyDescent="0.25">
      <c r="A8080">
        <v>2417890</v>
      </c>
      <c r="B8080">
        <v>6</v>
      </c>
      <c r="C8080">
        <v>3</v>
      </c>
    </row>
    <row r="8081" spans="1:3" x14ac:dyDescent="0.25">
      <c r="A8081">
        <v>2420496</v>
      </c>
      <c r="B8081">
        <v>8</v>
      </c>
      <c r="C8081">
        <v>3</v>
      </c>
    </row>
    <row r="8082" spans="1:3" x14ac:dyDescent="0.25">
      <c r="A8082">
        <v>2421268</v>
      </c>
      <c r="B8082">
        <v>1</v>
      </c>
      <c r="C8082">
        <v>3</v>
      </c>
    </row>
    <row r="8083" spans="1:3" x14ac:dyDescent="0.25">
      <c r="A8083">
        <v>2425600</v>
      </c>
      <c r="B8083">
        <v>12</v>
      </c>
      <c r="C8083">
        <v>3</v>
      </c>
    </row>
    <row r="8084" spans="1:3" x14ac:dyDescent="0.25">
      <c r="A8084">
        <v>2439523</v>
      </c>
      <c r="B8084">
        <v>66</v>
      </c>
      <c r="C8084">
        <v>3</v>
      </c>
    </row>
    <row r="8085" spans="1:3" x14ac:dyDescent="0.25">
      <c r="A8085">
        <v>2446268</v>
      </c>
      <c r="B8085">
        <v>1</v>
      </c>
      <c r="C8085">
        <v>3</v>
      </c>
    </row>
    <row r="8086" spans="1:3" x14ac:dyDescent="0.25">
      <c r="A8086">
        <v>2447388</v>
      </c>
      <c r="B8086">
        <v>6</v>
      </c>
      <c r="C8086">
        <v>3</v>
      </c>
    </row>
    <row r="8087" spans="1:3" x14ac:dyDescent="0.25">
      <c r="A8087">
        <v>2456797</v>
      </c>
      <c r="B8087">
        <v>1</v>
      </c>
      <c r="C8087">
        <v>3</v>
      </c>
    </row>
    <row r="8088" spans="1:3" x14ac:dyDescent="0.25">
      <c r="A8088">
        <v>2458828</v>
      </c>
      <c r="B8088">
        <v>1</v>
      </c>
      <c r="C8088">
        <v>3</v>
      </c>
    </row>
    <row r="8089" spans="1:3" x14ac:dyDescent="0.25">
      <c r="A8089">
        <v>2460241</v>
      </c>
      <c r="B8089">
        <v>11</v>
      </c>
      <c r="C8089">
        <v>3</v>
      </c>
    </row>
    <row r="8090" spans="1:3" x14ac:dyDescent="0.25">
      <c r="A8090">
        <v>2470449</v>
      </c>
      <c r="B8090">
        <v>5</v>
      </c>
      <c r="C8090">
        <v>3</v>
      </c>
    </row>
    <row r="8091" spans="1:3" x14ac:dyDescent="0.25">
      <c r="A8091">
        <v>2475602</v>
      </c>
      <c r="B8091">
        <v>6</v>
      </c>
      <c r="C8091">
        <v>3</v>
      </c>
    </row>
    <row r="8092" spans="1:3" x14ac:dyDescent="0.25">
      <c r="A8092">
        <v>2479620</v>
      </c>
      <c r="B8092">
        <v>13</v>
      </c>
      <c r="C8092">
        <v>3</v>
      </c>
    </row>
    <row r="8093" spans="1:3" x14ac:dyDescent="0.25">
      <c r="A8093">
        <v>2483069</v>
      </c>
      <c r="B8093">
        <v>1</v>
      </c>
      <c r="C8093">
        <v>3</v>
      </c>
    </row>
    <row r="8094" spans="1:3" x14ac:dyDescent="0.25">
      <c r="A8094">
        <v>2483249</v>
      </c>
      <c r="B8094">
        <v>8</v>
      </c>
      <c r="C8094">
        <v>3</v>
      </c>
    </row>
    <row r="8095" spans="1:3" x14ac:dyDescent="0.25">
      <c r="A8095">
        <v>2486073</v>
      </c>
      <c r="B8095">
        <v>14</v>
      </c>
      <c r="C8095">
        <v>3</v>
      </c>
    </row>
    <row r="8096" spans="1:3" x14ac:dyDescent="0.25">
      <c r="A8096">
        <v>2495097</v>
      </c>
      <c r="B8096">
        <v>10</v>
      </c>
      <c r="C8096">
        <v>3</v>
      </c>
    </row>
    <row r="8097" spans="1:3" x14ac:dyDescent="0.25">
      <c r="A8097">
        <v>2497757</v>
      </c>
      <c r="B8097">
        <v>656</v>
      </c>
      <c r="C8097">
        <v>3</v>
      </c>
    </row>
    <row r="8098" spans="1:3" x14ac:dyDescent="0.25">
      <c r="A8098">
        <v>2514911</v>
      </c>
      <c r="B8098">
        <v>5</v>
      </c>
      <c r="C8098">
        <v>3</v>
      </c>
    </row>
    <row r="8099" spans="1:3" x14ac:dyDescent="0.25">
      <c r="A8099">
        <v>2522336</v>
      </c>
      <c r="B8099">
        <v>1204</v>
      </c>
      <c r="C8099">
        <v>3</v>
      </c>
    </row>
    <row r="8100" spans="1:3" x14ac:dyDescent="0.25">
      <c r="A8100">
        <v>2522408</v>
      </c>
      <c r="B8100">
        <v>254</v>
      </c>
      <c r="C8100">
        <v>3</v>
      </c>
    </row>
    <row r="8101" spans="1:3" x14ac:dyDescent="0.25">
      <c r="A8101">
        <v>2524086</v>
      </c>
      <c r="B8101">
        <v>7</v>
      </c>
      <c r="C8101">
        <v>3</v>
      </c>
    </row>
    <row r="8102" spans="1:3" x14ac:dyDescent="0.25">
      <c r="A8102">
        <v>2525421</v>
      </c>
      <c r="B8102">
        <v>156</v>
      </c>
      <c r="C8102">
        <v>3</v>
      </c>
    </row>
    <row r="8103" spans="1:3" x14ac:dyDescent="0.25">
      <c r="A8103">
        <v>2543711</v>
      </c>
      <c r="B8103">
        <v>2</v>
      </c>
      <c r="C8103">
        <v>3</v>
      </c>
    </row>
    <row r="8104" spans="1:3" x14ac:dyDescent="0.25">
      <c r="A8104">
        <v>2547242</v>
      </c>
      <c r="B8104">
        <v>2</v>
      </c>
      <c r="C8104">
        <v>3</v>
      </c>
    </row>
    <row r="8105" spans="1:3" x14ac:dyDescent="0.25">
      <c r="A8105">
        <v>2557732</v>
      </c>
      <c r="B8105">
        <v>14</v>
      </c>
      <c r="C8105">
        <v>3</v>
      </c>
    </row>
    <row r="8106" spans="1:3" x14ac:dyDescent="0.25">
      <c r="A8106">
        <v>2559872</v>
      </c>
      <c r="B8106">
        <v>9</v>
      </c>
      <c r="C8106">
        <v>3</v>
      </c>
    </row>
    <row r="8107" spans="1:3" x14ac:dyDescent="0.25">
      <c r="A8107">
        <v>2566530</v>
      </c>
      <c r="B8107">
        <v>3</v>
      </c>
      <c r="C8107">
        <v>3</v>
      </c>
    </row>
    <row r="8108" spans="1:3" x14ac:dyDescent="0.25">
      <c r="A8108">
        <v>2567871</v>
      </c>
      <c r="B8108">
        <v>27</v>
      </c>
      <c r="C8108">
        <v>3</v>
      </c>
    </row>
    <row r="8109" spans="1:3" x14ac:dyDescent="0.25">
      <c r="A8109">
        <v>2568880</v>
      </c>
      <c r="B8109">
        <v>4</v>
      </c>
      <c r="C8109">
        <v>3</v>
      </c>
    </row>
    <row r="8110" spans="1:3" x14ac:dyDescent="0.25">
      <c r="A8110">
        <v>2575821</v>
      </c>
      <c r="B8110">
        <v>3</v>
      </c>
      <c r="C8110">
        <v>3</v>
      </c>
    </row>
    <row r="8111" spans="1:3" x14ac:dyDescent="0.25">
      <c r="A8111">
        <v>2579710</v>
      </c>
      <c r="B8111">
        <v>10</v>
      </c>
      <c r="C8111">
        <v>3</v>
      </c>
    </row>
    <row r="8112" spans="1:3" x14ac:dyDescent="0.25">
      <c r="A8112">
        <v>2603154</v>
      </c>
      <c r="B8112">
        <v>5539</v>
      </c>
      <c r="C8112">
        <v>3</v>
      </c>
    </row>
    <row r="8113" spans="1:3" x14ac:dyDescent="0.25">
      <c r="A8113">
        <v>2610866</v>
      </c>
      <c r="B8113">
        <v>89</v>
      </c>
      <c r="C8113">
        <v>3</v>
      </c>
    </row>
    <row r="8114" spans="1:3" x14ac:dyDescent="0.25">
      <c r="A8114">
        <v>2618215</v>
      </c>
      <c r="B8114">
        <v>25</v>
      </c>
      <c r="C8114">
        <v>3</v>
      </c>
    </row>
    <row r="8115" spans="1:3" x14ac:dyDescent="0.25">
      <c r="A8115">
        <v>2621730</v>
      </c>
      <c r="B8115">
        <v>2</v>
      </c>
      <c r="C8115">
        <v>3</v>
      </c>
    </row>
    <row r="8116" spans="1:3" x14ac:dyDescent="0.25">
      <c r="A8116">
        <v>2634497</v>
      </c>
      <c r="B8116">
        <v>6</v>
      </c>
      <c r="C8116">
        <v>3</v>
      </c>
    </row>
    <row r="8117" spans="1:3" x14ac:dyDescent="0.25">
      <c r="A8117">
        <v>2641808</v>
      </c>
      <c r="B8117">
        <v>745</v>
      </c>
      <c r="C8117">
        <v>3</v>
      </c>
    </row>
    <row r="8118" spans="1:3" x14ac:dyDescent="0.25">
      <c r="A8118">
        <v>2662224</v>
      </c>
      <c r="B8118">
        <v>3</v>
      </c>
      <c r="C8118">
        <v>3</v>
      </c>
    </row>
    <row r="8119" spans="1:3" x14ac:dyDescent="0.25">
      <c r="A8119">
        <v>2668460</v>
      </c>
      <c r="B8119">
        <v>4</v>
      </c>
      <c r="C8119">
        <v>3</v>
      </c>
    </row>
    <row r="8120" spans="1:3" x14ac:dyDescent="0.25">
      <c r="A8120">
        <v>2673054</v>
      </c>
      <c r="B8120">
        <v>5</v>
      </c>
      <c r="C8120">
        <v>3</v>
      </c>
    </row>
    <row r="8121" spans="1:3" x14ac:dyDescent="0.25">
      <c r="A8121">
        <v>2675665</v>
      </c>
      <c r="B8121">
        <v>25</v>
      </c>
      <c r="C8121">
        <v>3</v>
      </c>
    </row>
    <row r="8122" spans="1:3" x14ac:dyDescent="0.25">
      <c r="A8122">
        <v>2676731</v>
      </c>
      <c r="B8122">
        <v>17</v>
      </c>
      <c r="C8122">
        <v>3</v>
      </c>
    </row>
    <row r="8123" spans="1:3" x14ac:dyDescent="0.25">
      <c r="A8123">
        <v>2692020</v>
      </c>
      <c r="B8123">
        <v>10</v>
      </c>
      <c r="C8123">
        <v>3</v>
      </c>
    </row>
    <row r="8124" spans="1:3" x14ac:dyDescent="0.25">
      <c r="A8124">
        <v>2698756</v>
      </c>
      <c r="B8124">
        <v>18</v>
      </c>
      <c r="C8124">
        <v>3</v>
      </c>
    </row>
    <row r="8125" spans="1:3" x14ac:dyDescent="0.25">
      <c r="A8125">
        <v>2700759</v>
      </c>
      <c r="B8125">
        <v>7</v>
      </c>
      <c r="C8125">
        <v>3</v>
      </c>
    </row>
    <row r="8126" spans="1:3" x14ac:dyDescent="0.25">
      <c r="A8126">
        <v>2703718</v>
      </c>
      <c r="B8126">
        <v>8</v>
      </c>
      <c r="C8126">
        <v>3</v>
      </c>
    </row>
    <row r="8127" spans="1:3" x14ac:dyDescent="0.25">
      <c r="A8127">
        <v>2705329</v>
      </c>
      <c r="B8127">
        <v>5</v>
      </c>
      <c r="C8127">
        <v>3</v>
      </c>
    </row>
    <row r="8128" spans="1:3" x14ac:dyDescent="0.25">
      <c r="A8128">
        <v>2713817</v>
      </c>
      <c r="B8128">
        <v>7</v>
      </c>
      <c r="C8128">
        <v>3</v>
      </c>
    </row>
    <row r="8129" spans="1:3" x14ac:dyDescent="0.25">
      <c r="A8129">
        <v>2714584</v>
      </c>
      <c r="B8129">
        <v>2</v>
      </c>
      <c r="C8129">
        <v>3</v>
      </c>
    </row>
    <row r="8130" spans="1:3" x14ac:dyDescent="0.25">
      <c r="A8130">
        <v>2716132</v>
      </c>
      <c r="B8130">
        <v>4</v>
      </c>
      <c r="C8130">
        <v>3</v>
      </c>
    </row>
    <row r="8131" spans="1:3" x14ac:dyDescent="0.25">
      <c r="A8131">
        <v>2727104</v>
      </c>
      <c r="B8131">
        <v>323</v>
      </c>
      <c r="C8131">
        <v>3</v>
      </c>
    </row>
    <row r="8132" spans="1:3" x14ac:dyDescent="0.25">
      <c r="A8132">
        <v>2732572</v>
      </c>
      <c r="B8132">
        <v>6</v>
      </c>
      <c r="C8132">
        <v>3</v>
      </c>
    </row>
    <row r="8133" spans="1:3" x14ac:dyDescent="0.25">
      <c r="A8133">
        <v>2759488</v>
      </c>
      <c r="B8133">
        <v>85</v>
      </c>
      <c r="C8133">
        <v>3</v>
      </c>
    </row>
    <row r="8134" spans="1:3" x14ac:dyDescent="0.25">
      <c r="A8134">
        <v>2769459</v>
      </c>
      <c r="B8134">
        <v>190</v>
      </c>
      <c r="C8134">
        <v>3</v>
      </c>
    </row>
    <row r="8135" spans="1:3" x14ac:dyDescent="0.25">
      <c r="A8135">
        <v>2792443</v>
      </c>
      <c r="B8135">
        <v>1</v>
      </c>
      <c r="C8135">
        <v>3</v>
      </c>
    </row>
    <row r="8136" spans="1:3" x14ac:dyDescent="0.25">
      <c r="A8136">
        <v>2801245</v>
      </c>
      <c r="B8136">
        <v>431</v>
      </c>
      <c r="C8136">
        <v>3</v>
      </c>
    </row>
    <row r="8137" spans="1:3" x14ac:dyDescent="0.25">
      <c r="A8137">
        <v>2807252</v>
      </c>
      <c r="B8137">
        <v>22</v>
      </c>
      <c r="C8137">
        <v>3</v>
      </c>
    </row>
    <row r="8138" spans="1:3" x14ac:dyDescent="0.25">
      <c r="A8138">
        <v>2807374</v>
      </c>
      <c r="B8138">
        <v>1</v>
      </c>
      <c r="C8138">
        <v>3</v>
      </c>
    </row>
    <row r="8139" spans="1:3" x14ac:dyDescent="0.25">
      <c r="A8139">
        <v>2817590</v>
      </c>
      <c r="B8139">
        <v>3</v>
      </c>
      <c r="C8139">
        <v>3</v>
      </c>
    </row>
    <row r="8140" spans="1:3" x14ac:dyDescent="0.25">
      <c r="A8140">
        <v>2820146</v>
      </c>
      <c r="B8140">
        <v>2</v>
      </c>
      <c r="C8140">
        <v>3</v>
      </c>
    </row>
    <row r="8141" spans="1:3" x14ac:dyDescent="0.25">
      <c r="A8141">
        <v>2824896</v>
      </c>
      <c r="B8141">
        <v>7</v>
      </c>
      <c r="C8141">
        <v>3</v>
      </c>
    </row>
    <row r="8142" spans="1:3" x14ac:dyDescent="0.25">
      <c r="A8142">
        <v>2829363</v>
      </c>
      <c r="B8142">
        <v>6</v>
      </c>
      <c r="C8142">
        <v>3</v>
      </c>
    </row>
    <row r="8143" spans="1:3" x14ac:dyDescent="0.25">
      <c r="A8143">
        <v>2834166</v>
      </c>
      <c r="B8143">
        <v>2</v>
      </c>
      <c r="C8143">
        <v>3</v>
      </c>
    </row>
    <row r="8144" spans="1:3" x14ac:dyDescent="0.25">
      <c r="A8144">
        <v>2847675</v>
      </c>
      <c r="B8144">
        <v>10</v>
      </c>
      <c r="C8144">
        <v>3</v>
      </c>
    </row>
    <row r="8145" spans="1:3" x14ac:dyDescent="0.25">
      <c r="A8145">
        <v>2850218</v>
      </c>
      <c r="B8145">
        <v>358</v>
      </c>
      <c r="C8145">
        <v>3</v>
      </c>
    </row>
    <row r="8146" spans="1:3" x14ac:dyDescent="0.25">
      <c r="A8146">
        <v>2875899</v>
      </c>
      <c r="B8146">
        <v>3</v>
      </c>
      <c r="C8146">
        <v>3</v>
      </c>
    </row>
    <row r="8147" spans="1:3" x14ac:dyDescent="0.25">
      <c r="A8147">
        <v>2879899</v>
      </c>
      <c r="B8147">
        <v>7</v>
      </c>
      <c r="C8147">
        <v>3</v>
      </c>
    </row>
    <row r="8148" spans="1:3" x14ac:dyDescent="0.25">
      <c r="A8148">
        <v>2925383</v>
      </c>
      <c r="B8148">
        <v>8</v>
      </c>
      <c r="C8148">
        <v>3</v>
      </c>
    </row>
    <row r="8149" spans="1:3" x14ac:dyDescent="0.25">
      <c r="A8149">
        <v>2927777</v>
      </c>
      <c r="B8149">
        <v>554</v>
      </c>
      <c r="C8149">
        <v>3</v>
      </c>
    </row>
    <row r="8150" spans="1:3" x14ac:dyDescent="0.25">
      <c r="A8150">
        <v>2931436</v>
      </c>
      <c r="B8150">
        <v>31</v>
      </c>
      <c r="C8150">
        <v>3</v>
      </c>
    </row>
    <row r="8151" spans="1:3" x14ac:dyDescent="0.25">
      <c r="A8151">
        <v>2935423</v>
      </c>
      <c r="B8151">
        <v>1</v>
      </c>
      <c r="C8151">
        <v>3</v>
      </c>
    </row>
    <row r="8152" spans="1:3" x14ac:dyDescent="0.25">
      <c r="A8152">
        <v>2936827</v>
      </c>
      <c r="B8152">
        <v>14</v>
      </c>
      <c r="C8152">
        <v>3</v>
      </c>
    </row>
    <row r="8153" spans="1:3" x14ac:dyDescent="0.25">
      <c r="A8153">
        <v>2946856</v>
      </c>
      <c r="B8153">
        <v>1</v>
      </c>
      <c r="C8153">
        <v>3</v>
      </c>
    </row>
    <row r="8154" spans="1:3" x14ac:dyDescent="0.25">
      <c r="A8154">
        <v>2949573</v>
      </c>
      <c r="B8154">
        <v>79</v>
      </c>
      <c r="C8154">
        <v>3</v>
      </c>
    </row>
    <row r="8155" spans="1:3" x14ac:dyDescent="0.25">
      <c r="A8155">
        <v>2949610</v>
      </c>
      <c r="B8155">
        <v>86</v>
      </c>
      <c r="C8155">
        <v>3</v>
      </c>
    </row>
    <row r="8156" spans="1:3" x14ac:dyDescent="0.25">
      <c r="A8156">
        <v>2961076</v>
      </c>
      <c r="B8156">
        <v>8</v>
      </c>
      <c r="C8156">
        <v>3</v>
      </c>
    </row>
    <row r="8157" spans="1:3" x14ac:dyDescent="0.25">
      <c r="A8157">
        <v>2985136</v>
      </c>
      <c r="B8157">
        <v>13</v>
      </c>
      <c r="C8157">
        <v>3</v>
      </c>
    </row>
    <row r="8158" spans="1:3" x14ac:dyDescent="0.25">
      <c r="A8158">
        <v>2987840</v>
      </c>
      <c r="B8158">
        <v>571</v>
      </c>
      <c r="C8158">
        <v>3</v>
      </c>
    </row>
    <row r="8159" spans="1:3" x14ac:dyDescent="0.25">
      <c r="A8159">
        <v>2992036</v>
      </c>
      <c r="B8159">
        <v>1</v>
      </c>
      <c r="C8159">
        <v>3</v>
      </c>
    </row>
    <row r="8160" spans="1:3" x14ac:dyDescent="0.25">
      <c r="A8160">
        <v>2995423</v>
      </c>
      <c r="B8160">
        <v>98</v>
      </c>
      <c r="C8160">
        <v>3</v>
      </c>
    </row>
    <row r="8161" spans="1:3" x14ac:dyDescent="0.25">
      <c r="A8161">
        <v>2996707</v>
      </c>
      <c r="B8161">
        <v>153</v>
      </c>
      <c r="C8161">
        <v>3</v>
      </c>
    </row>
    <row r="8162" spans="1:3" x14ac:dyDescent="0.25">
      <c r="A8162">
        <v>2999172</v>
      </c>
      <c r="B8162">
        <v>5</v>
      </c>
      <c r="C8162">
        <v>3</v>
      </c>
    </row>
    <row r="8163" spans="1:3" x14ac:dyDescent="0.25">
      <c r="A8163">
        <v>3005911</v>
      </c>
      <c r="B8163">
        <v>1</v>
      </c>
      <c r="C8163">
        <v>3</v>
      </c>
    </row>
    <row r="8164" spans="1:3" x14ac:dyDescent="0.25">
      <c r="A8164">
        <v>3012750</v>
      </c>
      <c r="B8164">
        <v>231</v>
      </c>
      <c r="C8164">
        <v>3</v>
      </c>
    </row>
    <row r="8165" spans="1:3" x14ac:dyDescent="0.25">
      <c r="A8165">
        <v>3013897</v>
      </c>
      <c r="B8165">
        <v>30</v>
      </c>
      <c r="C8165">
        <v>3</v>
      </c>
    </row>
    <row r="8166" spans="1:3" x14ac:dyDescent="0.25">
      <c r="A8166">
        <v>3025586</v>
      </c>
      <c r="B8166">
        <v>6</v>
      </c>
      <c r="C8166">
        <v>3</v>
      </c>
    </row>
    <row r="8167" spans="1:3" x14ac:dyDescent="0.25">
      <c r="A8167">
        <v>3031792</v>
      </c>
      <c r="B8167">
        <v>21</v>
      </c>
      <c r="C8167">
        <v>3</v>
      </c>
    </row>
    <row r="8168" spans="1:3" x14ac:dyDescent="0.25">
      <c r="A8168">
        <v>3033571</v>
      </c>
      <c r="B8168">
        <v>4</v>
      </c>
      <c r="C8168">
        <v>3</v>
      </c>
    </row>
    <row r="8169" spans="1:3" x14ac:dyDescent="0.25">
      <c r="A8169">
        <v>3033773</v>
      </c>
      <c r="B8169">
        <v>7</v>
      </c>
      <c r="C8169">
        <v>3</v>
      </c>
    </row>
    <row r="8170" spans="1:3" x14ac:dyDescent="0.25">
      <c r="A8170">
        <v>3039749</v>
      </c>
      <c r="B8170">
        <v>10</v>
      </c>
      <c r="C8170">
        <v>3</v>
      </c>
    </row>
    <row r="8171" spans="1:3" x14ac:dyDescent="0.25">
      <c r="A8171">
        <v>3067734</v>
      </c>
      <c r="B8171">
        <v>15</v>
      </c>
      <c r="C8171">
        <v>3</v>
      </c>
    </row>
    <row r="8172" spans="1:3" x14ac:dyDescent="0.25">
      <c r="A8172">
        <v>3068261</v>
      </c>
      <c r="B8172">
        <v>7</v>
      </c>
      <c r="C8172">
        <v>3</v>
      </c>
    </row>
    <row r="8173" spans="1:3" x14ac:dyDescent="0.25">
      <c r="A8173">
        <v>3075007</v>
      </c>
      <c r="B8173">
        <v>4373</v>
      </c>
      <c r="C8173">
        <v>3</v>
      </c>
    </row>
    <row r="8174" spans="1:3" x14ac:dyDescent="0.25">
      <c r="A8174">
        <v>3086049</v>
      </c>
      <c r="B8174">
        <v>23</v>
      </c>
      <c r="C8174">
        <v>3</v>
      </c>
    </row>
    <row r="8175" spans="1:3" x14ac:dyDescent="0.25">
      <c r="A8175">
        <v>3087373</v>
      </c>
      <c r="B8175">
        <v>16</v>
      </c>
      <c r="C8175">
        <v>3</v>
      </c>
    </row>
    <row r="8176" spans="1:3" x14ac:dyDescent="0.25">
      <c r="A8176">
        <v>3101347</v>
      </c>
      <c r="B8176">
        <v>32</v>
      </c>
      <c r="C8176">
        <v>3</v>
      </c>
    </row>
    <row r="8177" spans="1:3" x14ac:dyDescent="0.25">
      <c r="A8177">
        <v>3105570</v>
      </c>
      <c r="B8177">
        <v>11</v>
      </c>
      <c r="C8177">
        <v>3</v>
      </c>
    </row>
    <row r="8178" spans="1:3" x14ac:dyDescent="0.25">
      <c r="A8178">
        <v>3116063</v>
      </c>
      <c r="B8178">
        <v>8</v>
      </c>
      <c r="C8178">
        <v>3</v>
      </c>
    </row>
    <row r="8179" spans="1:3" x14ac:dyDescent="0.25">
      <c r="A8179">
        <v>3117626</v>
      </c>
      <c r="B8179">
        <v>3</v>
      </c>
      <c r="C8179">
        <v>3</v>
      </c>
    </row>
    <row r="8180" spans="1:3" x14ac:dyDescent="0.25">
      <c r="A8180">
        <v>3118736</v>
      </c>
      <c r="B8180">
        <v>34</v>
      </c>
      <c r="C8180">
        <v>3</v>
      </c>
    </row>
    <row r="8181" spans="1:3" x14ac:dyDescent="0.25">
      <c r="A8181">
        <v>3129245</v>
      </c>
      <c r="B8181">
        <v>3</v>
      </c>
      <c r="C8181">
        <v>3</v>
      </c>
    </row>
    <row r="8182" spans="1:3" x14ac:dyDescent="0.25">
      <c r="A8182">
        <v>3133579</v>
      </c>
      <c r="B8182">
        <v>4</v>
      </c>
      <c r="C8182">
        <v>3</v>
      </c>
    </row>
    <row r="8183" spans="1:3" x14ac:dyDescent="0.25">
      <c r="A8183">
        <v>3134865</v>
      </c>
      <c r="B8183">
        <v>5</v>
      </c>
      <c r="C8183">
        <v>3</v>
      </c>
    </row>
    <row r="8184" spans="1:3" x14ac:dyDescent="0.25">
      <c r="A8184">
        <v>3142410</v>
      </c>
      <c r="B8184">
        <v>348</v>
      </c>
      <c r="C8184">
        <v>3</v>
      </c>
    </row>
    <row r="8185" spans="1:3" x14ac:dyDescent="0.25">
      <c r="A8185">
        <v>3148794</v>
      </c>
      <c r="B8185">
        <v>2</v>
      </c>
      <c r="C8185">
        <v>3</v>
      </c>
    </row>
    <row r="8186" spans="1:3" x14ac:dyDescent="0.25">
      <c r="A8186">
        <v>3152342</v>
      </c>
      <c r="B8186">
        <v>106</v>
      </c>
      <c r="C8186">
        <v>3</v>
      </c>
    </row>
    <row r="8187" spans="1:3" x14ac:dyDescent="0.25">
      <c r="A8187">
        <v>3169593</v>
      </c>
      <c r="B8187">
        <v>7</v>
      </c>
      <c r="C8187">
        <v>3</v>
      </c>
    </row>
    <row r="8188" spans="1:3" x14ac:dyDescent="0.25">
      <c r="A8188">
        <v>3173155</v>
      </c>
      <c r="B8188">
        <v>52</v>
      </c>
      <c r="C8188">
        <v>3</v>
      </c>
    </row>
    <row r="8189" spans="1:3" x14ac:dyDescent="0.25">
      <c r="A8189">
        <v>3186398</v>
      </c>
      <c r="B8189">
        <v>26</v>
      </c>
      <c r="C8189">
        <v>3</v>
      </c>
    </row>
    <row r="8190" spans="1:3" x14ac:dyDescent="0.25">
      <c r="A8190">
        <v>3189382</v>
      </c>
      <c r="B8190">
        <v>8</v>
      </c>
      <c r="C8190">
        <v>3</v>
      </c>
    </row>
    <row r="8191" spans="1:3" x14ac:dyDescent="0.25">
      <c r="A8191">
        <v>3198144</v>
      </c>
      <c r="B8191">
        <v>13</v>
      </c>
      <c r="C8191">
        <v>3</v>
      </c>
    </row>
    <row r="8192" spans="1:3" x14ac:dyDescent="0.25">
      <c r="A8192">
        <v>3203352</v>
      </c>
      <c r="B8192">
        <v>428</v>
      </c>
      <c r="C8192">
        <v>3</v>
      </c>
    </row>
    <row r="8193" spans="1:3" x14ac:dyDescent="0.25">
      <c r="A8193">
        <v>3215210</v>
      </c>
      <c r="B8193">
        <v>6</v>
      </c>
      <c r="C8193">
        <v>3</v>
      </c>
    </row>
    <row r="8194" spans="1:3" x14ac:dyDescent="0.25">
      <c r="A8194">
        <v>3218667</v>
      </c>
      <c r="B8194">
        <v>32</v>
      </c>
      <c r="C8194">
        <v>3</v>
      </c>
    </row>
    <row r="8195" spans="1:3" x14ac:dyDescent="0.25">
      <c r="A8195">
        <v>3220295</v>
      </c>
      <c r="B8195">
        <v>10</v>
      </c>
      <c r="C8195">
        <v>3</v>
      </c>
    </row>
    <row r="8196" spans="1:3" x14ac:dyDescent="0.25">
      <c r="A8196">
        <v>3224044</v>
      </c>
      <c r="B8196">
        <v>3</v>
      </c>
      <c r="C8196">
        <v>3</v>
      </c>
    </row>
    <row r="8197" spans="1:3" x14ac:dyDescent="0.25">
      <c r="A8197">
        <v>3227160</v>
      </c>
      <c r="B8197">
        <v>1</v>
      </c>
      <c r="C8197">
        <v>3</v>
      </c>
    </row>
    <row r="8198" spans="1:3" x14ac:dyDescent="0.25">
      <c r="A8198">
        <v>3230625</v>
      </c>
      <c r="B8198">
        <v>76</v>
      </c>
      <c r="C8198">
        <v>3</v>
      </c>
    </row>
    <row r="8199" spans="1:3" x14ac:dyDescent="0.25">
      <c r="A8199">
        <v>3242952</v>
      </c>
      <c r="B8199">
        <v>1</v>
      </c>
      <c r="C8199">
        <v>3</v>
      </c>
    </row>
    <row r="8200" spans="1:3" x14ac:dyDescent="0.25">
      <c r="A8200">
        <v>3248543</v>
      </c>
      <c r="B8200">
        <v>3</v>
      </c>
      <c r="C8200">
        <v>3</v>
      </c>
    </row>
    <row r="8201" spans="1:3" x14ac:dyDescent="0.25">
      <c r="A8201">
        <v>3257690</v>
      </c>
      <c r="B8201">
        <v>3</v>
      </c>
      <c r="C8201">
        <v>3</v>
      </c>
    </row>
    <row r="8202" spans="1:3" x14ac:dyDescent="0.25">
      <c r="A8202">
        <v>3264477</v>
      </c>
      <c r="B8202">
        <v>349</v>
      </c>
      <c r="C8202">
        <v>3</v>
      </c>
    </row>
    <row r="8203" spans="1:3" x14ac:dyDescent="0.25">
      <c r="A8203">
        <v>3268142</v>
      </c>
      <c r="B8203">
        <v>2</v>
      </c>
      <c r="C8203">
        <v>3</v>
      </c>
    </row>
    <row r="8204" spans="1:3" x14ac:dyDescent="0.25">
      <c r="A8204">
        <v>3279910</v>
      </c>
      <c r="B8204">
        <v>2</v>
      </c>
      <c r="C8204">
        <v>3</v>
      </c>
    </row>
    <row r="8205" spans="1:3" x14ac:dyDescent="0.25">
      <c r="A8205">
        <v>3285506</v>
      </c>
      <c r="B8205">
        <v>1</v>
      </c>
      <c r="C8205">
        <v>3</v>
      </c>
    </row>
    <row r="8206" spans="1:3" x14ac:dyDescent="0.25">
      <c r="A8206">
        <v>3286819</v>
      </c>
      <c r="B8206">
        <v>1</v>
      </c>
      <c r="C8206">
        <v>3</v>
      </c>
    </row>
    <row r="8207" spans="1:3" x14ac:dyDescent="0.25">
      <c r="A8207">
        <v>3289933</v>
      </c>
      <c r="B8207">
        <v>102</v>
      </c>
      <c r="C8207">
        <v>3</v>
      </c>
    </row>
    <row r="8208" spans="1:3" x14ac:dyDescent="0.25">
      <c r="A8208">
        <v>3293808</v>
      </c>
      <c r="B8208">
        <v>11</v>
      </c>
      <c r="C8208">
        <v>3</v>
      </c>
    </row>
    <row r="8209" spans="1:3" x14ac:dyDescent="0.25">
      <c r="A8209">
        <v>3329916</v>
      </c>
      <c r="B8209">
        <v>59</v>
      </c>
      <c r="C8209">
        <v>3</v>
      </c>
    </row>
    <row r="8210" spans="1:3" x14ac:dyDescent="0.25">
      <c r="A8210">
        <v>3339418</v>
      </c>
      <c r="B8210">
        <v>3</v>
      </c>
      <c r="C8210">
        <v>3</v>
      </c>
    </row>
    <row r="8211" spans="1:3" x14ac:dyDescent="0.25">
      <c r="A8211">
        <v>3344892</v>
      </c>
      <c r="B8211">
        <v>14</v>
      </c>
      <c r="C8211">
        <v>3</v>
      </c>
    </row>
    <row r="8212" spans="1:3" x14ac:dyDescent="0.25">
      <c r="A8212">
        <v>3345748</v>
      </c>
      <c r="B8212">
        <v>206</v>
      </c>
      <c r="C8212">
        <v>3</v>
      </c>
    </row>
    <row r="8213" spans="1:3" x14ac:dyDescent="0.25">
      <c r="A8213">
        <v>3354683</v>
      </c>
      <c r="B8213">
        <v>1</v>
      </c>
      <c r="C8213">
        <v>3</v>
      </c>
    </row>
    <row r="8214" spans="1:3" x14ac:dyDescent="0.25">
      <c r="A8214">
        <v>3354941</v>
      </c>
      <c r="B8214">
        <v>3</v>
      </c>
      <c r="C8214">
        <v>3</v>
      </c>
    </row>
    <row r="8215" spans="1:3" x14ac:dyDescent="0.25">
      <c r="A8215">
        <v>3369705</v>
      </c>
      <c r="B8215">
        <v>1</v>
      </c>
      <c r="C8215">
        <v>3</v>
      </c>
    </row>
    <row r="8216" spans="1:3" x14ac:dyDescent="0.25">
      <c r="A8216">
        <v>3370022</v>
      </c>
      <c r="B8216">
        <v>22</v>
      </c>
      <c r="C8216">
        <v>3</v>
      </c>
    </row>
    <row r="8217" spans="1:3" x14ac:dyDescent="0.25">
      <c r="A8217">
        <v>3374552</v>
      </c>
      <c r="B8217">
        <v>5</v>
      </c>
      <c r="C8217">
        <v>3</v>
      </c>
    </row>
    <row r="8218" spans="1:3" x14ac:dyDescent="0.25">
      <c r="A8218">
        <v>3379633</v>
      </c>
      <c r="B8218">
        <v>3</v>
      </c>
      <c r="C8218">
        <v>3</v>
      </c>
    </row>
    <row r="8219" spans="1:3" x14ac:dyDescent="0.25">
      <c r="A8219">
        <v>3381866</v>
      </c>
      <c r="B8219">
        <v>1</v>
      </c>
      <c r="C8219">
        <v>3</v>
      </c>
    </row>
    <row r="8220" spans="1:3" x14ac:dyDescent="0.25">
      <c r="A8220">
        <v>3392813</v>
      </c>
      <c r="B8220">
        <v>1</v>
      </c>
      <c r="C8220">
        <v>3</v>
      </c>
    </row>
    <row r="8221" spans="1:3" x14ac:dyDescent="0.25">
      <c r="A8221">
        <v>3393810</v>
      </c>
      <c r="B8221">
        <v>7</v>
      </c>
      <c r="C8221">
        <v>3</v>
      </c>
    </row>
    <row r="8222" spans="1:3" x14ac:dyDescent="0.25">
      <c r="A8222">
        <v>3428101</v>
      </c>
      <c r="B8222">
        <v>3</v>
      </c>
      <c r="C8222">
        <v>3</v>
      </c>
    </row>
    <row r="8223" spans="1:3" x14ac:dyDescent="0.25">
      <c r="A8223">
        <v>3434153</v>
      </c>
      <c r="B8223">
        <v>101</v>
      </c>
      <c r="C8223">
        <v>3</v>
      </c>
    </row>
    <row r="8224" spans="1:3" x14ac:dyDescent="0.25">
      <c r="A8224">
        <v>3461254</v>
      </c>
      <c r="B8224">
        <v>49</v>
      </c>
      <c r="C8224">
        <v>3</v>
      </c>
    </row>
    <row r="8225" spans="1:3" x14ac:dyDescent="0.25">
      <c r="A8225">
        <v>3462544</v>
      </c>
      <c r="B8225">
        <v>22</v>
      </c>
      <c r="C8225">
        <v>3</v>
      </c>
    </row>
    <row r="8226" spans="1:3" x14ac:dyDescent="0.25">
      <c r="A8226">
        <v>3473469</v>
      </c>
      <c r="B8226">
        <v>12</v>
      </c>
      <c r="C8226">
        <v>3</v>
      </c>
    </row>
    <row r="8227" spans="1:3" x14ac:dyDescent="0.25">
      <c r="A8227">
        <v>3483304</v>
      </c>
      <c r="B8227">
        <v>24</v>
      </c>
      <c r="C8227">
        <v>3</v>
      </c>
    </row>
    <row r="8228" spans="1:3" x14ac:dyDescent="0.25">
      <c r="A8228">
        <v>3483580</v>
      </c>
      <c r="B8228">
        <v>4</v>
      </c>
      <c r="C8228">
        <v>3</v>
      </c>
    </row>
    <row r="8229" spans="1:3" x14ac:dyDescent="0.25">
      <c r="A8229">
        <v>3490929</v>
      </c>
      <c r="B8229">
        <v>214</v>
      </c>
      <c r="C8229">
        <v>3</v>
      </c>
    </row>
    <row r="8230" spans="1:3" x14ac:dyDescent="0.25">
      <c r="A8230">
        <v>3492885</v>
      </c>
      <c r="B8230">
        <v>81</v>
      </c>
      <c r="C8230">
        <v>3</v>
      </c>
    </row>
    <row r="8231" spans="1:3" x14ac:dyDescent="0.25">
      <c r="A8231">
        <v>3510521</v>
      </c>
      <c r="B8231">
        <v>8</v>
      </c>
      <c r="C8231">
        <v>3</v>
      </c>
    </row>
    <row r="8232" spans="1:3" x14ac:dyDescent="0.25">
      <c r="A8232">
        <v>3516515</v>
      </c>
      <c r="B8232">
        <v>9</v>
      </c>
      <c r="C8232">
        <v>3</v>
      </c>
    </row>
    <row r="8233" spans="1:3" x14ac:dyDescent="0.25">
      <c r="A8233">
        <v>3516688</v>
      </c>
      <c r="B8233">
        <v>10</v>
      </c>
      <c r="C8233">
        <v>3</v>
      </c>
    </row>
    <row r="8234" spans="1:3" x14ac:dyDescent="0.25">
      <c r="A8234">
        <v>3518098</v>
      </c>
      <c r="B8234">
        <v>12</v>
      </c>
      <c r="C8234">
        <v>3</v>
      </c>
    </row>
    <row r="8235" spans="1:3" x14ac:dyDescent="0.25">
      <c r="A8235">
        <v>3520409</v>
      </c>
      <c r="B8235">
        <v>10</v>
      </c>
      <c r="C8235">
        <v>3</v>
      </c>
    </row>
    <row r="8236" spans="1:3" x14ac:dyDescent="0.25">
      <c r="A8236">
        <v>3541220</v>
      </c>
      <c r="B8236">
        <v>5</v>
      </c>
      <c r="C8236">
        <v>3</v>
      </c>
    </row>
    <row r="8237" spans="1:3" x14ac:dyDescent="0.25">
      <c r="A8237">
        <v>3555497</v>
      </c>
      <c r="B8237">
        <v>3</v>
      </c>
      <c r="C8237">
        <v>3</v>
      </c>
    </row>
    <row r="8238" spans="1:3" x14ac:dyDescent="0.25">
      <c r="A8238">
        <v>3557516</v>
      </c>
      <c r="B8238">
        <v>7</v>
      </c>
      <c r="C8238">
        <v>3</v>
      </c>
    </row>
    <row r="8239" spans="1:3" x14ac:dyDescent="0.25">
      <c r="A8239">
        <v>3568248</v>
      </c>
      <c r="B8239">
        <v>12</v>
      </c>
      <c r="C8239">
        <v>3</v>
      </c>
    </row>
    <row r="8240" spans="1:3" x14ac:dyDescent="0.25">
      <c r="A8240">
        <v>3573999</v>
      </c>
      <c r="B8240">
        <v>41</v>
      </c>
      <c r="C8240">
        <v>3</v>
      </c>
    </row>
    <row r="8241" spans="1:3" x14ac:dyDescent="0.25">
      <c r="A8241">
        <v>3574397</v>
      </c>
      <c r="B8241">
        <v>183</v>
      </c>
      <c r="C8241">
        <v>3</v>
      </c>
    </row>
    <row r="8242" spans="1:3" x14ac:dyDescent="0.25">
      <c r="A8242">
        <v>3583022</v>
      </c>
      <c r="B8242">
        <v>2</v>
      </c>
      <c r="C8242">
        <v>3</v>
      </c>
    </row>
    <row r="8243" spans="1:3" x14ac:dyDescent="0.25">
      <c r="A8243">
        <v>3600773</v>
      </c>
      <c r="B8243">
        <v>2</v>
      </c>
      <c r="C8243">
        <v>3</v>
      </c>
    </row>
    <row r="8244" spans="1:3" x14ac:dyDescent="0.25">
      <c r="A8244">
        <v>3603608</v>
      </c>
      <c r="B8244">
        <v>2</v>
      </c>
      <c r="C8244">
        <v>3</v>
      </c>
    </row>
    <row r="8245" spans="1:3" x14ac:dyDescent="0.25">
      <c r="A8245">
        <v>3607225</v>
      </c>
      <c r="B8245">
        <v>3</v>
      </c>
      <c r="C8245">
        <v>3</v>
      </c>
    </row>
    <row r="8246" spans="1:3" x14ac:dyDescent="0.25">
      <c r="A8246">
        <v>3624351</v>
      </c>
      <c r="B8246">
        <v>2</v>
      </c>
      <c r="C8246">
        <v>3</v>
      </c>
    </row>
    <row r="8247" spans="1:3" x14ac:dyDescent="0.25">
      <c r="A8247">
        <v>3624526</v>
      </c>
      <c r="B8247">
        <v>7</v>
      </c>
      <c r="C8247">
        <v>3</v>
      </c>
    </row>
    <row r="8248" spans="1:3" x14ac:dyDescent="0.25">
      <c r="A8248">
        <v>3636172</v>
      </c>
      <c r="B8248">
        <v>2</v>
      </c>
      <c r="C8248">
        <v>3</v>
      </c>
    </row>
    <row r="8249" spans="1:3" x14ac:dyDescent="0.25">
      <c r="A8249">
        <v>3637282</v>
      </c>
      <c r="B8249">
        <v>7</v>
      </c>
      <c r="C8249">
        <v>3</v>
      </c>
    </row>
    <row r="8250" spans="1:3" x14ac:dyDescent="0.25">
      <c r="A8250">
        <v>3643285</v>
      </c>
      <c r="B8250">
        <v>7</v>
      </c>
      <c r="C8250">
        <v>3</v>
      </c>
    </row>
    <row r="8251" spans="1:3" x14ac:dyDescent="0.25">
      <c r="A8251">
        <v>3644228</v>
      </c>
      <c r="B8251">
        <v>1</v>
      </c>
      <c r="C8251">
        <v>3</v>
      </c>
    </row>
    <row r="8252" spans="1:3" x14ac:dyDescent="0.25">
      <c r="A8252">
        <v>3657066</v>
      </c>
      <c r="B8252">
        <v>23</v>
      </c>
      <c r="C8252">
        <v>3</v>
      </c>
    </row>
    <row r="8253" spans="1:3" x14ac:dyDescent="0.25">
      <c r="A8253">
        <v>3664507</v>
      </c>
      <c r="B8253">
        <v>1</v>
      </c>
      <c r="C8253">
        <v>3</v>
      </c>
    </row>
    <row r="8254" spans="1:3" x14ac:dyDescent="0.25">
      <c r="A8254">
        <v>3688974</v>
      </c>
      <c r="B8254">
        <v>11</v>
      </c>
      <c r="C8254">
        <v>3</v>
      </c>
    </row>
    <row r="8255" spans="1:3" x14ac:dyDescent="0.25">
      <c r="A8255">
        <v>3711351</v>
      </c>
      <c r="B8255">
        <v>17</v>
      </c>
      <c r="C8255">
        <v>3</v>
      </c>
    </row>
    <row r="8256" spans="1:3" x14ac:dyDescent="0.25">
      <c r="A8256">
        <v>3719931</v>
      </c>
      <c r="B8256">
        <v>3</v>
      </c>
      <c r="C8256">
        <v>3</v>
      </c>
    </row>
    <row r="8257" spans="1:3" x14ac:dyDescent="0.25">
      <c r="A8257">
        <v>3729920</v>
      </c>
      <c r="B8257">
        <v>2</v>
      </c>
      <c r="C8257">
        <v>3</v>
      </c>
    </row>
    <row r="8258" spans="1:3" x14ac:dyDescent="0.25">
      <c r="A8258">
        <v>3747032</v>
      </c>
      <c r="B8258">
        <v>2411</v>
      </c>
      <c r="C8258">
        <v>3</v>
      </c>
    </row>
    <row r="8259" spans="1:3" x14ac:dyDescent="0.25">
      <c r="A8259">
        <v>3753537</v>
      </c>
      <c r="B8259">
        <v>1</v>
      </c>
      <c r="C8259">
        <v>3</v>
      </c>
    </row>
    <row r="8260" spans="1:3" x14ac:dyDescent="0.25">
      <c r="A8260">
        <v>3754074</v>
      </c>
      <c r="B8260">
        <v>3</v>
      </c>
      <c r="C8260">
        <v>3</v>
      </c>
    </row>
    <row r="8261" spans="1:3" x14ac:dyDescent="0.25">
      <c r="A8261">
        <v>3755352</v>
      </c>
      <c r="B8261">
        <v>6</v>
      </c>
      <c r="C8261">
        <v>3</v>
      </c>
    </row>
    <row r="8262" spans="1:3" x14ac:dyDescent="0.25">
      <c r="A8262">
        <v>3784472</v>
      </c>
      <c r="B8262">
        <v>154</v>
      </c>
      <c r="C8262">
        <v>3</v>
      </c>
    </row>
    <row r="8263" spans="1:3" x14ac:dyDescent="0.25">
      <c r="A8263">
        <v>3803908</v>
      </c>
      <c r="B8263">
        <v>795</v>
      </c>
      <c r="C8263">
        <v>3</v>
      </c>
    </row>
    <row r="8264" spans="1:3" x14ac:dyDescent="0.25">
      <c r="A8264">
        <v>3830117</v>
      </c>
      <c r="B8264">
        <v>1</v>
      </c>
      <c r="C8264">
        <v>3</v>
      </c>
    </row>
    <row r="8265" spans="1:3" x14ac:dyDescent="0.25">
      <c r="A8265">
        <v>3839271</v>
      </c>
      <c r="B8265">
        <v>6</v>
      </c>
      <c r="C8265">
        <v>3</v>
      </c>
    </row>
    <row r="8266" spans="1:3" x14ac:dyDescent="0.25">
      <c r="A8266">
        <v>3852285</v>
      </c>
      <c r="B8266">
        <v>1</v>
      </c>
      <c r="C8266">
        <v>3</v>
      </c>
    </row>
    <row r="8267" spans="1:3" x14ac:dyDescent="0.25">
      <c r="A8267">
        <v>3858535</v>
      </c>
      <c r="B8267">
        <v>2</v>
      </c>
      <c r="C8267">
        <v>3</v>
      </c>
    </row>
    <row r="8268" spans="1:3" x14ac:dyDescent="0.25">
      <c r="A8268">
        <v>3870759</v>
      </c>
      <c r="B8268">
        <v>53</v>
      </c>
      <c r="C8268">
        <v>3</v>
      </c>
    </row>
    <row r="8269" spans="1:3" x14ac:dyDescent="0.25">
      <c r="A8269">
        <v>3877408</v>
      </c>
      <c r="B8269">
        <v>2</v>
      </c>
      <c r="C8269">
        <v>3</v>
      </c>
    </row>
    <row r="8270" spans="1:3" x14ac:dyDescent="0.25">
      <c r="A8270">
        <v>3887834</v>
      </c>
      <c r="B8270">
        <v>4</v>
      </c>
      <c r="C8270">
        <v>3</v>
      </c>
    </row>
    <row r="8271" spans="1:3" x14ac:dyDescent="0.25">
      <c r="A8271">
        <v>3900463</v>
      </c>
      <c r="B8271">
        <v>13</v>
      </c>
      <c r="C8271">
        <v>3</v>
      </c>
    </row>
    <row r="8272" spans="1:3" x14ac:dyDescent="0.25">
      <c r="A8272">
        <v>3909110</v>
      </c>
      <c r="B8272">
        <v>3</v>
      </c>
      <c r="C8272">
        <v>3</v>
      </c>
    </row>
    <row r="8273" spans="1:3" x14ac:dyDescent="0.25">
      <c r="A8273">
        <v>3913500</v>
      </c>
      <c r="B8273">
        <v>11</v>
      </c>
      <c r="C8273">
        <v>3</v>
      </c>
    </row>
    <row r="8274" spans="1:3" x14ac:dyDescent="0.25">
      <c r="A8274">
        <v>3923066</v>
      </c>
      <c r="B8274">
        <v>331</v>
      </c>
      <c r="C8274">
        <v>3</v>
      </c>
    </row>
    <row r="8275" spans="1:3" x14ac:dyDescent="0.25">
      <c r="A8275">
        <v>3923496</v>
      </c>
      <c r="B8275">
        <v>7</v>
      </c>
      <c r="C8275">
        <v>3</v>
      </c>
    </row>
    <row r="8276" spans="1:3" x14ac:dyDescent="0.25">
      <c r="A8276">
        <v>3924016</v>
      </c>
      <c r="B8276">
        <v>1</v>
      </c>
      <c r="C8276">
        <v>3</v>
      </c>
    </row>
    <row r="8277" spans="1:3" x14ac:dyDescent="0.25">
      <c r="A8277">
        <v>3925638</v>
      </c>
      <c r="B8277">
        <v>2</v>
      </c>
      <c r="C8277">
        <v>3</v>
      </c>
    </row>
    <row r="8278" spans="1:3" x14ac:dyDescent="0.25">
      <c r="A8278">
        <v>3925968</v>
      </c>
      <c r="B8278">
        <v>1</v>
      </c>
      <c r="C8278">
        <v>3</v>
      </c>
    </row>
    <row r="8279" spans="1:3" x14ac:dyDescent="0.25">
      <c r="A8279">
        <v>3929760</v>
      </c>
      <c r="B8279">
        <v>3</v>
      </c>
      <c r="C8279">
        <v>3</v>
      </c>
    </row>
    <row r="8280" spans="1:3" x14ac:dyDescent="0.25">
      <c r="A8280">
        <v>3942267</v>
      </c>
      <c r="B8280">
        <v>19</v>
      </c>
      <c r="C8280">
        <v>3</v>
      </c>
    </row>
    <row r="8281" spans="1:3" x14ac:dyDescent="0.25">
      <c r="A8281">
        <v>3942868</v>
      </c>
      <c r="B8281">
        <v>10</v>
      </c>
      <c r="C8281">
        <v>3</v>
      </c>
    </row>
    <row r="8282" spans="1:3" x14ac:dyDescent="0.25">
      <c r="A8282">
        <v>3944376</v>
      </c>
      <c r="B8282">
        <v>628</v>
      </c>
      <c r="C8282">
        <v>3</v>
      </c>
    </row>
    <row r="8283" spans="1:3" x14ac:dyDescent="0.25">
      <c r="A8283">
        <v>3946005</v>
      </c>
      <c r="B8283">
        <v>4</v>
      </c>
      <c r="C8283">
        <v>3</v>
      </c>
    </row>
    <row r="8284" spans="1:3" x14ac:dyDescent="0.25">
      <c r="A8284">
        <v>3956567</v>
      </c>
      <c r="B8284">
        <v>1</v>
      </c>
      <c r="C8284">
        <v>3</v>
      </c>
    </row>
    <row r="8285" spans="1:3" x14ac:dyDescent="0.25">
      <c r="A8285">
        <v>3958105</v>
      </c>
      <c r="B8285">
        <v>1</v>
      </c>
      <c r="C8285">
        <v>3</v>
      </c>
    </row>
    <row r="8286" spans="1:3" x14ac:dyDescent="0.25">
      <c r="A8286">
        <v>3965252</v>
      </c>
      <c r="B8286">
        <v>4</v>
      </c>
      <c r="C8286">
        <v>3</v>
      </c>
    </row>
    <row r="8287" spans="1:3" x14ac:dyDescent="0.25">
      <c r="A8287">
        <v>3966566</v>
      </c>
      <c r="B8287">
        <v>538</v>
      </c>
      <c r="C8287">
        <v>3</v>
      </c>
    </row>
    <row r="8288" spans="1:3" x14ac:dyDescent="0.25">
      <c r="A8288">
        <v>3967190</v>
      </c>
      <c r="B8288">
        <v>5</v>
      </c>
      <c r="C8288">
        <v>3</v>
      </c>
    </row>
    <row r="8289" spans="1:3" x14ac:dyDescent="0.25">
      <c r="A8289">
        <v>3974062</v>
      </c>
      <c r="B8289">
        <v>310</v>
      </c>
      <c r="C8289">
        <v>3</v>
      </c>
    </row>
    <row r="8290" spans="1:3" x14ac:dyDescent="0.25">
      <c r="A8290">
        <v>3980101</v>
      </c>
      <c r="B8290">
        <v>5872</v>
      </c>
      <c r="C8290">
        <v>3</v>
      </c>
    </row>
    <row r="8291" spans="1:3" x14ac:dyDescent="0.25">
      <c r="A8291">
        <v>3980697</v>
      </c>
      <c r="B8291">
        <v>7</v>
      </c>
      <c r="C8291">
        <v>3</v>
      </c>
    </row>
    <row r="8292" spans="1:3" x14ac:dyDescent="0.25">
      <c r="A8292">
        <v>3983930</v>
      </c>
      <c r="B8292">
        <v>5</v>
      </c>
      <c r="C8292">
        <v>3</v>
      </c>
    </row>
    <row r="8293" spans="1:3" x14ac:dyDescent="0.25">
      <c r="A8293">
        <v>3990614</v>
      </c>
      <c r="B8293">
        <v>5</v>
      </c>
      <c r="C8293">
        <v>3</v>
      </c>
    </row>
    <row r="8294" spans="1:3" x14ac:dyDescent="0.25">
      <c r="A8294">
        <v>4006749</v>
      </c>
      <c r="B8294">
        <v>4</v>
      </c>
      <c r="C8294">
        <v>3</v>
      </c>
    </row>
    <row r="8295" spans="1:3" x14ac:dyDescent="0.25">
      <c r="A8295">
        <v>4011119</v>
      </c>
      <c r="B8295">
        <v>2</v>
      </c>
      <c r="C8295">
        <v>3</v>
      </c>
    </row>
    <row r="8296" spans="1:3" x14ac:dyDescent="0.25">
      <c r="A8296">
        <v>4020859</v>
      </c>
      <c r="B8296">
        <v>10</v>
      </c>
      <c r="C8296">
        <v>3</v>
      </c>
    </row>
    <row r="8297" spans="1:3" x14ac:dyDescent="0.25">
      <c r="A8297">
        <v>4027485</v>
      </c>
      <c r="B8297">
        <v>1</v>
      </c>
      <c r="C8297">
        <v>3</v>
      </c>
    </row>
    <row r="8298" spans="1:3" x14ac:dyDescent="0.25">
      <c r="A8298">
        <v>4033598</v>
      </c>
      <c r="B8298">
        <v>6</v>
      </c>
      <c r="C8298">
        <v>3</v>
      </c>
    </row>
    <row r="8299" spans="1:3" x14ac:dyDescent="0.25">
      <c r="A8299">
        <v>4037264</v>
      </c>
      <c r="B8299">
        <v>6</v>
      </c>
      <c r="C8299">
        <v>3</v>
      </c>
    </row>
    <row r="8300" spans="1:3" x14ac:dyDescent="0.25">
      <c r="A8300">
        <v>4046304</v>
      </c>
      <c r="B8300">
        <v>60</v>
      </c>
      <c r="C8300">
        <v>3</v>
      </c>
    </row>
    <row r="8301" spans="1:3" x14ac:dyDescent="0.25">
      <c r="A8301">
        <v>4051777</v>
      </c>
      <c r="B8301">
        <v>5</v>
      </c>
      <c r="C8301">
        <v>3</v>
      </c>
    </row>
    <row r="8302" spans="1:3" x14ac:dyDescent="0.25">
      <c r="A8302">
        <v>4056498</v>
      </c>
      <c r="B8302">
        <v>2</v>
      </c>
      <c r="C8302">
        <v>3</v>
      </c>
    </row>
    <row r="8303" spans="1:3" x14ac:dyDescent="0.25">
      <c r="A8303">
        <v>4057034</v>
      </c>
      <c r="B8303">
        <v>9</v>
      </c>
      <c r="C8303">
        <v>3</v>
      </c>
    </row>
    <row r="8304" spans="1:3" x14ac:dyDescent="0.25">
      <c r="A8304">
        <v>4060681</v>
      </c>
      <c r="B8304">
        <v>2307</v>
      </c>
      <c r="C8304">
        <v>3</v>
      </c>
    </row>
    <row r="8305" spans="1:3" x14ac:dyDescent="0.25">
      <c r="A8305">
        <v>4061796</v>
      </c>
      <c r="B8305">
        <v>1</v>
      </c>
      <c r="C8305">
        <v>3</v>
      </c>
    </row>
    <row r="8306" spans="1:3" x14ac:dyDescent="0.25">
      <c r="A8306">
        <v>4063158</v>
      </c>
      <c r="B8306">
        <v>322</v>
      </c>
      <c r="C8306">
        <v>3</v>
      </c>
    </row>
    <row r="8307" spans="1:3" x14ac:dyDescent="0.25">
      <c r="A8307">
        <v>4071334</v>
      </c>
      <c r="B8307">
        <v>3</v>
      </c>
      <c r="C8307">
        <v>3</v>
      </c>
    </row>
    <row r="8308" spans="1:3" x14ac:dyDescent="0.25">
      <c r="A8308">
        <v>4090434</v>
      </c>
      <c r="B8308">
        <v>13</v>
      </c>
      <c r="C8308">
        <v>3</v>
      </c>
    </row>
    <row r="8309" spans="1:3" x14ac:dyDescent="0.25">
      <c r="A8309">
        <v>4094105</v>
      </c>
      <c r="B8309">
        <v>4</v>
      </c>
      <c r="C8309">
        <v>3</v>
      </c>
    </row>
    <row r="8310" spans="1:3" x14ac:dyDescent="0.25">
      <c r="A8310">
        <v>4099174</v>
      </c>
      <c r="B8310">
        <v>1</v>
      </c>
      <c r="C8310">
        <v>3</v>
      </c>
    </row>
    <row r="8311" spans="1:3" x14ac:dyDescent="0.25">
      <c r="A8311">
        <v>4106382</v>
      </c>
      <c r="B8311">
        <v>8</v>
      </c>
      <c r="C8311">
        <v>3</v>
      </c>
    </row>
    <row r="8312" spans="1:3" x14ac:dyDescent="0.25">
      <c r="A8312">
        <v>4113111</v>
      </c>
      <c r="B8312">
        <v>3</v>
      </c>
      <c r="C8312">
        <v>3</v>
      </c>
    </row>
    <row r="8313" spans="1:3" x14ac:dyDescent="0.25">
      <c r="A8313">
        <v>4113935</v>
      </c>
      <c r="B8313">
        <v>195</v>
      </c>
      <c r="C8313">
        <v>3</v>
      </c>
    </row>
    <row r="8314" spans="1:3" x14ac:dyDescent="0.25">
      <c r="A8314">
        <v>4114960</v>
      </c>
      <c r="B8314">
        <v>1</v>
      </c>
      <c r="C8314">
        <v>3</v>
      </c>
    </row>
    <row r="8315" spans="1:3" x14ac:dyDescent="0.25">
      <c r="A8315">
        <v>4131138</v>
      </c>
      <c r="B8315">
        <v>7</v>
      </c>
      <c r="C8315">
        <v>3</v>
      </c>
    </row>
    <row r="8316" spans="1:3" x14ac:dyDescent="0.25">
      <c r="A8316">
        <v>4132924</v>
      </c>
      <c r="B8316">
        <v>4</v>
      </c>
      <c r="C8316">
        <v>3</v>
      </c>
    </row>
    <row r="8317" spans="1:3" x14ac:dyDescent="0.25">
      <c r="A8317">
        <v>4133978</v>
      </c>
      <c r="B8317">
        <v>1</v>
      </c>
      <c r="C8317">
        <v>3</v>
      </c>
    </row>
    <row r="8318" spans="1:3" x14ac:dyDescent="0.25">
      <c r="A8318">
        <v>4136985</v>
      </c>
      <c r="B8318">
        <v>2</v>
      </c>
      <c r="C8318">
        <v>3</v>
      </c>
    </row>
    <row r="8319" spans="1:3" x14ac:dyDescent="0.25">
      <c r="A8319">
        <v>4142232</v>
      </c>
      <c r="B8319">
        <v>1</v>
      </c>
      <c r="C8319">
        <v>3</v>
      </c>
    </row>
    <row r="8320" spans="1:3" x14ac:dyDescent="0.25">
      <c r="A8320">
        <v>4150860</v>
      </c>
      <c r="B8320">
        <v>6</v>
      </c>
      <c r="C8320">
        <v>3</v>
      </c>
    </row>
    <row r="8321" spans="1:3" x14ac:dyDescent="0.25">
      <c r="A8321">
        <v>4150878</v>
      </c>
      <c r="B8321">
        <v>12</v>
      </c>
      <c r="C8321">
        <v>3</v>
      </c>
    </row>
    <row r="8322" spans="1:3" x14ac:dyDescent="0.25">
      <c r="A8322">
        <v>4153026</v>
      </c>
      <c r="B8322">
        <v>2</v>
      </c>
      <c r="C8322">
        <v>3</v>
      </c>
    </row>
    <row r="8323" spans="1:3" x14ac:dyDescent="0.25">
      <c r="A8323">
        <v>4153671</v>
      </c>
      <c r="B8323">
        <v>13</v>
      </c>
      <c r="C8323">
        <v>3</v>
      </c>
    </row>
    <row r="8324" spans="1:3" x14ac:dyDescent="0.25">
      <c r="A8324">
        <v>4158776</v>
      </c>
      <c r="B8324">
        <v>1</v>
      </c>
      <c r="C8324">
        <v>3</v>
      </c>
    </row>
    <row r="8325" spans="1:3" x14ac:dyDescent="0.25">
      <c r="A8325">
        <v>4161074</v>
      </c>
      <c r="B8325">
        <v>3</v>
      </c>
      <c r="C8325">
        <v>3</v>
      </c>
    </row>
    <row r="8326" spans="1:3" x14ac:dyDescent="0.25">
      <c r="A8326">
        <v>4165655</v>
      </c>
      <c r="B8326">
        <v>4</v>
      </c>
      <c r="C8326">
        <v>3</v>
      </c>
    </row>
    <row r="8327" spans="1:3" x14ac:dyDescent="0.25">
      <c r="A8327">
        <v>4166483</v>
      </c>
      <c r="B8327">
        <v>1424</v>
      </c>
      <c r="C8327">
        <v>3</v>
      </c>
    </row>
    <row r="8328" spans="1:3" x14ac:dyDescent="0.25">
      <c r="A8328">
        <v>4169789</v>
      </c>
      <c r="B8328">
        <v>6642</v>
      </c>
      <c r="C8328">
        <v>3</v>
      </c>
    </row>
    <row r="8329" spans="1:3" x14ac:dyDescent="0.25">
      <c r="A8329">
        <v>4171564</v>
      </c>
      <c r="B8329">
        <v>36</v>
      </c>
      <c r="C8329">
        <v>3</v>
      </c>
    </row>
    <row r="8330" spans="1:3" x14ac:dyDescent="0.25">
      <c r="A8330">
        <v>4173736</v>
      </c>
      <c r="B8330">
        <v>371</v>
      </c>
      <c r="C8330">
        <v>3</v>
      </c>
    </row>
    <row r="8331" spans="1:3" x14ac:dyDescent="0.25">
      <c r="A8331">
        <v>4180415</v>
      </c>
      <c r="B8331">
        <v>38</v>
      </c>
      <c r="C8331">
        <v>3</v>
      </c>
    </row>
    <row r="8332" spans="1:3" x14ac:dyDescent="0.25">
      <c r="A8332">
        <v>4189711</v>
      </c>
      <c r="B8332">
        <v>104</v>
      </c>
      <c r="C8332">
        <v>3</v>
      </c>
    </row>
    <row r="8333" spans="1:3" x14ac:dyDescent="0.25">
      <c r="A8333">
        <v>4193066</v>
      </c>
      <c r="B8333">
        <v>1</v>
      </c>
      <c r="C8333">
        <v>3</v>
      </c>
    </row>
    <row r="8334" spans="1:3" x14ac:dyDescent="0.25">
      <c r="A8334">
        <v>4194928</v>
      </c>
      <c r="B8334">
        <v>110</v>
      </c>
      <c r="C8334">
        <v>3</v>
      </c>
    </row>
    <row r="8335" spans="1:3" x14ac:dyDescent="0.25">
      <c r="A8335">
        <v>4195990</v>
      </c>
      <c r="B8335">
        <v>5</v>
      </c>
      <c r="C8335">
        <v>3</v>
      </c>
    </row>
    <row r="8336" spans="1:3" x14ac:dyDescent="0.25">
      <c r="A8336">
        <v>4197338</v>
      </c>
      <c r="B8336">
        <v>69</v>
      </c>
      <c r="C8336">
        <v>3</v>
      </c>
    </row>
    <row r="8337" spans="1:3" x14ac:dyDescent="0.25">
      <c r="A8337">
        <v>4218782</v>
      </c>
      <c r="B8337">
        <v>1</v>
      </c>
      <c r="C8337">
        <v>3</v>
      </c>
    </row>
    <row r="8338" spans="1:3" x14ac:dyDescent="0.25">
      <c r="A8338">
        <v>4243713</v>
      </c>
      <c r="B8338">
        <v>7</v>
      </c>
      <c r="C8338">
        <v>3</v>
      </c>
    </row>
    <row r="8339" spans="1:3" x14ac:dyDescent="0.25">
      <c r="A8339">
        <v>4249104</v>
      </c>
      <c r="B8339">
        <v>173</v>
      </c>
      <c r="C8339">
        <v>3</v>
      </c>
    </row>
    <row r="8340" spans="1:3" x14ac:dyDescent="0.25">
      <c r="A8340">
        <v>4259666</v>
      </c>
      <c r="B8340">
        <v>11</v>
      </c>
      <c r="C8340">
        <v>3</v>
      </c>
    </row>
    <row r="8341" spans="1:3" x14ac:dyDescent="0.25">
      <c r="A8341">
        <v>4269109</v>
      </c>
      <c r="B8341">
        <v>8</v>
      </c>
      <c r="C8341">
        <v>3</v>
      </c>
    </row>
    <row r="8342" spans="1:3" x14ac:dyDescent="0.25">
      <c r="A8342">
        <v>4278273</v>
      </c>
      <c r="B8342">
        <v>2</v>
      </c>
      <c r="C8342">
        <v>3</v>
      </c>
    </row>
    <row r="8343" spans="1:3" x14ac:dyDescent="0.25">
      <c r="A8343">
        <v>4278307</v>
      </c>
      <c r="B8343">
        <v>1</v>
      </c>
      <c r="C8343">
        <v>3</v>
      </c>
    </row>
    <row r="8344" spans="1:3" x14ac:dyDescent="0.25">
      <c r="A8344">
        <v>4279298</v>
      </c>
      <c r="B8344">
        <v>141</v>
      </c>
      <c r="C8344">
        <v>3</v>
      </c>
    </row>
    <row r="8345" spans="1:3" x14ac:dyDescent="0.25">
      <c r="A8345">
        <v>4281115</v>
      </c>
      <c r="B8345">
        <v>24</v>
      </c>
      <c r="C8345">
        <v>3</v>
      </c>
    </row>
    <row r="8346" spans="1:3" x14ac:dyDescent="0.25">
      <c r="A8346">
        <v>4292288</v>
      </c>
      <c r="B8346">
        <v>6</v>
      </c>
      <c r="C8346">
        <v>3</v>
      </c>
    </row>
    <row r="8347" spans="1:3" x14ac:dyDescent="0.25">
      <c r="A8347">
        <v>4304159</v>
      </c>
      <c r="B8347">
        <v>5</v>
      </c>
      <c r="C8347">
        <v>3</v>
      </c>
    </row>
    <row r="8348" spans="1:3" x14ac:dyDescent="0.25">
      <c r="A8348">
        <v>4328463</v>
      </c>
      <c r="B8348">
        <v>353</v>
      </c>
      <c r="C8348">
        <v>3</v>
      </c>
    </row>
    <row r="8349" spans="1:3" x14ac:dyDescent="0.25">
      <c r="A8349">
        <v>4330211</v>
      </c>
      <c r="B8349">
        <v>1503</v>
      </c>
      <c r="C8349">
        <v>3</v>
      </c>
    </row>
    <row r="8350" spans="1:3" x14ac:dyDescent="0.25">
      <c r="A8350">
        <v>4330381</v>
      </c>
      <c r="B8350">
        <v>2</v>
      </c>
      <c r="C8350">
        <v>3</v>
      </c>
    </row>
    <row r="8351" spans="1:3" x14ac:dyDescent="0.25">
      <c r="A8351">
        <v>4331942</v>
      </c>
      <c r="B8351">
        <v>4</v>
      </c>
      <c r="C8351">
        <v>3</v>
      </c>
    </row>
    <row r="8352" spans="1:3" x14ac:dyDescent="0.25">
      <c r="A8352">
        <v>4334715</v>
      </c>
      <c r="B8352">
        <v>9</v>
      </c>
      <c r="C8352">
        <v>3</v>
      </c>
    </row>
    <row r="8353" spans="1:3" x14ac:dyDescent="0.25">
      <c r="A8353">
        <v>4340045</v>
      </c>
      <c r="B8353">
        <v>2</v>
      </c>
      <c r="C8353">
        <v>3</v>
      </c>
    </row>
    <row r="8354" spans="1:3" x14ac:dyDescent="0.25">
      <c r="A8354">
        <v>4353304</v>
      </c>
      <c r="B8354">
        <v>36</v>
      </c>
      <c r="C8354">
        <v>3</v>
      </c>
    </row>
    <row r="8355" spans="1:3" x14ac:dyDescent="0.25">
      <c r="A8355">
        <v>4356441</v>
      </c>
      <c r="B8355">
        <v>1881</v>
      </c>
      <c r="C8355">
        <v>3</v>
      </c>
    </row>
    <row r="8356" spans="1:3" x14ac:dyDescent="0.25">
      <c r="A8356">
        <v>4358387</v>
      </c>
      <c r="B8356">
        <v>2</v>
      </c>
      <c r="C8356">
        <v>3</v>
      </c>
    </row>
    <row r="8357" spans="1:3" x14ac:dyDescent="0.25">
      <c r="A8357">
        <v>4376323</v>
      </c>
      <c r="B8357">
        <v>2</v>
      </c>
      <c r="C8357">
        <v>3</v>
      </c>
    </row>
    <row r="8358" spans="1:3" x14ac:dyDescent="0.25">
      <c r="A8358">
        <v>4404317</v>
      </c>
      <c r="B8358">
        <v>1</v>
      </c>
      <c r="C8358">
        <v>3</v>
      </c>
    </row>
    <row r="8359" spans="1:3" x14ac:dyDescent="0.25">
      <c r="A8359">
        <v>4415280</v>
      </c>
      <c r="B8359">
        <v>17</v>
      </c>
      <c r="C8359">
        <v>3</v>
      </c>
    </row>
    <row r="8360" spans="1:3" x14ac:dyDescent="0.25">
      <c r="A8360">
        <v>4423159</v>
      </c>
      <c r="B8360">
        <v>7</v>
      </c>
      <c r="C8360">
        <v>3</v>
      </c>
    </row>
    <row r="8361" spans="1:3" x14ac:dyDescent="0.25">
      <c r="A8361">
        <v>4439048</v>
      </c>
      <c r="B8361">
        <v>25742</v>
      </c>
      <c r="C8361">
        <v>3</v>
      </c>
    </row>
    <row r="8362" spans="1:3" x14ac:dyDescent="0.25">
      <c r="A8362">
        <v>4452835</v>
      </c>
      <c r="B8362">
        <v>5</v>
      </c>
      <c r="C8362">
        <v>3</v>
      </c>
    </row>
    <row r="8363" spans="1:3" x14ac:dyDescent="0.25">
      <c r="A8363">
        <v>4460056</v>
      </c>
      <c r="B8363">
        <v>6</v>
      </c>
      <c r="C8363">
        <v>3</v>
      </c>
    </row>
    <row r="8364" spans="1:3" x14ac:dyDescent="0.25">
      <c r="A8364">
        <v>4469139</v>
      </c>
      <c r="B8364">
        <v>2</v>
      </c>
      <c r="C8364">
        <v>3</v>
      </c>
    </row>
    <row r="8365" spans="1:3" x14ac:dyDescent="0.25">
      <c r="A8365">
        <v>4469404</v>
      </c>
      <c r="B8365">
        <v>3</v>
      </c>
      <c r="C8365">
        <v>3</v>
      </c>
    </row>
    <row r="8366" spans="1:3" x14ac:dyDescent="0.25">
      <c r="A8366">
        <v>4475529</v>
      </c>
      <c r="B8366">
        <v>25</v>
      </c>
      <c r="C8366">
        <v>3</v>
      </c>
    </row>
    <row r="8367" spans="1:3" x14ac:dyDescent="0.25">
      <c r="A8367">
        <v>4475607</v>
      </c>
      <c r="B8367">
        <v>24</v>
      </c>
      <c r="C8367">
        <v>3</v>
      </c>
    </row>
    <row r="8368" spans="1:3" x14ac:dyDescent="0.25">
      <c r="A8368">
        <v>4481383</v>
      </c>
      <c r="B8368">
        <v>8</v>
      </c>
      <c r="C8368">
        <v>3</v>
      </c>
    </row>
    <row r="8369" spans="1:3" x14ac:dyDescent="0.25">
      <c r="A8369">
        <v>4482503</v>
      </c>
      <c r="B8369">
        <v>10</v>
      </c>
      <c r="C8369">
        <v>3</v>
      </c>
    </row>
    <row r="8370" spans="1:3" x14ac:dyDescent="0.25">
      <c r="A8370">
        <v>4497501</v>
      </c>
      <c r="B8370">
        <v>13</v>
      </c>
      <c r="C8370">
        <v>3</v>
      </c>
    </row>
    <row r="8371" spans="1:3" x14ac:dyDescent="0.25">
      <c r="A8371">
        <v>4510904</v>
      </c>
      <c r="B8371">
        <v>7</v>
      </c>
      <c r="C8371">
        <v>3</v>
      </c>
    </row>
    <row r="8372" spans="1:3" x14ac:dyDescent="0.25">
      <c r="A8372">
        <v>4533966</v>
      </c>
      <c r="B8372">
        <v>2</v>
      </c>
      <c r="C8372">
        <v>3</v>
      </c>
    </row>
    <row r="8373" spans="1:3" x14ac:dyDescent="0.25">
      <c r="A8373">
        <v>4535037</v>
      </c>
      <c r="B8373">
        <v>1</v>
      </c>
      <c r="C8373">
        <v>3</v>
      </c>
    </row>
    <row r="8374" spans="1:3" x14ac:dyDescent="0.25">
      <c r="A8374">
        <v>4537087</v>
      </c>
      <c r="B8374">
        <v>5</v>
      </c>
      <c r="C8374">
        <v>3</v>
      </c>
    </row>
    <row r="8375" spans="1:3" x14ac:dyDescent="0.25">
      <c r="A8375">
        <v>4537897</v>
      </c>
      <c r="B8375">
        <v>43</v>
      </c>
      <c r="C8375">
        <v>3</v>
      </c>
    </row>
    <row r="8376" spans="1:3" x14ac:dyDescent="0.25">
      <c r="A8376">
        <v>4549291</v>
      </c>
      <c r="B8376">
        <v>17</v>
      </c>
      <c r="C8376">
        <v>3</v>
      </c>
    </row>
    <row r="8377" spans="1:3" x14ac:dyDescent="0.25">
      <c r="A8377">
        <v>4557346</v>
      </c>
      <c r="B8377">
        <v>24</v>
      </c>
      <c r="C8377">
        <v>3</v>
      </c>
    </row>
    <row r="8378" spans="1:3" x14ac:dyDescent="0.25">
      <c r="A8378">
        <v>4572490</v>
      </c>
      <c r="B8378">
        <v>7</v>
      </c>
      <c r="C8378">
        <v>3</v>
      </c>
    </row>
    <row r="8379" spans="1:3" x14ac:dyDescent="0.25">
      <c r="A8379">
        <v>4577156</v>
      </c>
      <c r="B8379">
        <v>54</v>
      </c>
      <c r="C8379">
        <v>3</v>
      </c>
    </row>
    <row r="8380" spans="1:3" x14ac:dyDescent="0.25">
      <c r="A8380">
        <v>4583829</v>
      </c>
      <c r="B8380">
        <v>627</v>
      </c>
      <c r="C8380">
        <v>3</v>
      </c>
    </row>
    <row r="8381" spans="1:3" x14ac:dyDescent="0.25">
      <c r="A8381">
        <v>4793</v>
      </c>
      <c r="B8381">
        <v>25</v>
      </c>
      <c r="C8381">
        <v>2</v>
      </c>
    </row>
    <row r="8382" spans="1:3" x14ac:dyDescent="0.25">
      <c r="A8382">
        <v>11860</v>
      </c>
      <c r="B8382">
        <v>23</v>
      </c>
      <c r="C8382">
        <v>2</v>
      </c>
    </row>
    <row r="8383" spans="1:3" x14ac:dyDescent="0.25">
      <c r="A8383">
        <v>16688</v>
      </c>
      <c r="B8383">
        <v>19</v>
      </c>
      <c r="C8383">
        <v>2</v>
      </c>
    </row>
    <row r="8384" spans="1:3" x14ac:dyDescent="0.25">
      <c r="A8384">
        <v>28295</v>
      </c>
      <c r="B8384">
        <v>3</v>
      </c>
      <c r="C8384">
        <v>2</v>
      </c>
    </row>
    <row r="8385" spans="1:3" x14ac:dyDescent="0.25">
      <c r="A8385">
        <v>34208</v>
      </c>
      <c r="B8385">
        <v>6</v>
      </c>
      <c r="C8385">
        <v>2</v>
      </c>
    </row>
    <row r="8386" spans="1:3" x14ac:dyDescent="0.25">
      <c r="A8386">
        <v>35461</v>
      </c>
      <c r="B8386">
        <v>9</v>
      </c>
      <c r="C8386">
        <v>2</v>
      </c>
    </row>
    <row r="8387" spans="1:3" x14ac:dyDescent="0.25">
      <c r="A8387">
        <v>36478</v>
      </c>
      <c r="B8387">
        <v>121</v>
      </c>
      <c r="C8387">
        <v>2</v>
      </c>
    </row>
    <row r="8388" spans="1:3" x14ac:dyDescent="0.25">
      <c r="A8388">
        <v>36761</v>
      </c>
      <c r="B8388">
        <v>2</v>
      </c>
      <c r="C8388">
        <v>2</v>
      </c>
    </row>
    <row r="8389" spans="1:3" x14ac:dyDescent="0.25">
      <c r="A8389">
        <v>39315</v>
      </c>
      <c r="B8389">
        <v>49</v>
      </c>
      <c r="C8389">
        <v>2</v>
      </c>
    </row>
    <row r="8390" spans="1:3" x14ac:dyDescent="0.25">
      <c r="A8390">
        <v>40606</v>
      </c>
      <c r="B8390">
        <v>4</v>
      </c>
      <c r="C8390">
        <v>2</v>
      </c>
    </row>
    <row r="8391" spans="1:3" x14ac:dyDescent="0.25">
      <c r="A8391">
        <v>41647</v>
      </c>
      <c r="B8391">
        <v>708</v>
      </c>
      <c r="C8391">
        <v>2</v>
      </c>
    </row>
    <row r="8392" spans="1:3" x14ac:dyDescent="0.25">
      <c r="A8392">
        <v>44313</v>
      </c>
      <c r="B8392">
        <v>1</v>
      </c>
      <c r="C8392">
        <v>2</v>
      </c>
    </row>
    <row r="8393" spans="1:3" x14ac:dyDescent="0.25">
      <c r="A8393">
        <v>47353</v>
      </c>
      <c r="B8393">
        <v>1</v>
      </c>
      <c r="C8393">
        <v>2</v>
      </c>
    </row>
    <row r="8394" spans="1:3" x14ac:dyDescent="0.25">
      <c r="A8394">
        <v>48598</v>
      </c>
      <c r="B8394">
        <v>5</v>
      </c>
      <c r="C8394">
        <v>2</v>
      </c>
    </row>
    <row r="8395" spans="1:3" x14ac:dyDescent="0.25">
      <c r="A8395">
        <v>48695</v>
      </c>
      <c r="B8395">
        <v>29</v>
      </c>
      <c r="C8395">
        <v>2</v>
      </c>
    </row>
    <row r="8396" spans="1:3" x14ac:dyDescent="0.25">
      <c r="A8396">
        <v>56191</v>
      </c>
      <c r="B8396">
        <v>3</v>
      </c>
      <c r="C8396">
        <v>2</v>
      </c>
    </row>
    <row r="8397" spans="1:3" x14ac:dyDescent="0.25">
      <c r="A8397">
        <v>59160</v>
      </c>
      <c r="B8397">
        <v>5</v>
      </c>
      <c r="C8397">
        <v>2</v>
      </c>
    </row>
    <row r="8398" spans="1:3" x14ac:dyDescent="0.25">
      <c r="A8398">
        <v>63571</v>
      </c>
      <c r="B8398">
        <v>159</v>
      </c>
      <c r="C8398">
        <v>2</v>
      </c>
    </row>
    <row r="8399" spans="1:3" x14ac:dyDescent="0.25">
      <c r="A8399">
        <v>66419</v>
      </c>
      <c r="B8399">
        <v>355</v>
      </c>
      <c r="C8399">
        <v>2</v>
      </c>
    </row>
    <row r="8400" spans="1:3" x14ac:dyDescent="0.25">
      <c r="A8400">
        <v>80806</v>
      </c>
      <c r="B8400">
        <v>2</v>
      </c>
      <c r="C8400">
        <v>2</v>
      </c>
    </row>
    <row r="8401" spans="1:3" x14ac:dyDescent="0.25">
      <c r="A8401">
        <v>84062</v>
      </c>
      <c r="B8401">
        <v>4</v>
      </c>
      <c r="C8401">
        <v>2</v>
      </c>
    </row>
    <row r="8402" spans="1:3" x14ac:dyDescent="0.25">
      <c r="A8402">
        <v>86806</v>
      </c>
      <c r="B8402">
        <v>31</v>
      </c>
      <c r="C8402">
        <v>2</v>
      </c>
    </row>
    <row r="8403" spans="1:3" x14ac:dyDescent="0.25">
      <c r="A8403">
        <v>95422</v>
      </c>
      <c r="B8403">
        <v>1</v>
      </c>
      <c r="C8403">
        <v>2</v>
      </c>
    </row>
    <row r="8404" spans="1:3" x14ac:dyDescent="0.25">
      <c r="A8404">
        <v>100911</v>
      </c>
      <c r="B8404">
        <v>2</v>
      </c>
      <c r="C8404">
        <v>2</v>
      </c>
    </row>
    <row r="8405" spans="1:3" x14ac:dyDescent="0.25">
      <c r="A8405">
        <v>108448</v>
      </c>
      <c r="B8405">
        <v>8</v>
      </c>
      <c r="C8405">
        <v>2</v>
      </c>
    </row>
    <row r="8406" spans="1:3" x14ac:dyDescent="0.25">
      <c r="A8406">
        <v>118498</v>
      </c>
      <c r="B8406">
        <v>5</v>
      </c>
      <c r="C8406">
        <v>2</v>
      </c>
    </row>
    <row r="8407" spans="1:3" x14ac:dyDescent="0.25">
      <c r="A8407">
        <v>119605</v>
      </c>
      <c r="B8407">
        <v>6</v>
      </c>
      <c r="C8407">
        <v>2</v>
      </c>
    </row>
    <row r="8408" spans="1:3" x14ac:dyDescent="0.25">
      <c r="A8408">
        <v>127856</v>
      </c>
      <c r="B8408">
        <v>1</v>
      </c>
      <c r="C8408">
        <v>2</v>
      </c>
    </row>
    <row r="8409" spans="1:3" x14ac:dyDescent="0.25">
      <c r="A8409">
        <v>140286</v>
      </c>
      <c r="B8409">
        <v>30</v>
      </c>
      <c r="C8409">
        <v>2</v>
      </c>
    </row>
    <row r="8410" spans="1:3" x14ac:dyDescent="0.25">
      <c r="A8410">
        <v>141499</v>
      </c>
      <c r="B8410">
        <v>3</v>
      </c>
      <c r="C8410">
        <v>2</v>
      </c>
    </row>
    <row r="8411" spans="1:3" x14ac:dyDescent="0.25">
      <c r="A8411">
        <v>149872</v>
      </c>
      <c r="B8411">
        <v>3</v>
      </c>
      <c r="C8411">
        <v>2</v>
      </c>
    </row>
    <row r="8412" spans="1:3" x14ac:dyDescent="0.25">
      <c r="A8412">
        <v>154110</v>
      </c>
      <c r="B8412">
        <v>2</v>
      </c>
      <c r="C8412">
        <v>2</v>
      </c>
    </row>
    <row r="8413" spans="1:3" x14ac:dyDescent="0.25">
      <c r="A8413">
        <v>155778</v>
      </c>
      <c r="B8413">
        <v>4470</v>
      </c>
      <c r="C8413">
        <v>2</v>
      </c>
    </row>
    <row r="8414" spans="1:3" x14ac:dyDescent="0.25">
      <c r="A8414">
        <v>158200</v>
      </c>
      <c r="B8414">
        <v>24</v>
      </c>
      <c r="C8414">
        <v>2</v>
      </c>
    </row>
    <row r="8415" spans="1:3" x14ac:dyDescent="0.25">
      <c r="A8415">
        <v>163133</v>
      </c>
      <c r="B8415">
        <v>21</v>
      </c>
      <c r="C8415">
        <v>2</v>
      </c>
    </row>
    <row r="8416" spans="1:3" x14ac:dyDescent="0.25">
      <c r="A8416">
        <v>163389</v>
      </c>
      <c r="B8416">
        <v>3</v>
      </c>
      <c r="C8416">
        <v>2</v>
      </c>
    </row>
    <row r="8417" spans="1:3" x14ac:dyDescent="0.25">
      <c r="A8417">
        <v>163505</v>
      </c>
      <c r="B8417">
        <v>1</v>
      </c>
      <c r="C8417">
        <v>2</v>
      </c>
    </row>
    <row r="8418" spans="1:3" x14ac:dyDescent="0.25">
      <c r="A8418">
        <v>172178</v>
      </c>
      <c r="B8418">
        <v>82</v>
      </c>
      <c r="C8418">
        <v>2</v>
      </c>
    </row>
    <row r="8419" spans="1:3" x14ac:dyDescent="0.25">
      <c r="A8419">
        <v>174662</v>
      </c>
      <c r="B8419">
        <v>3</v>
      </c>
      <c r="C8419">
        <v>2</v>
      </c>
    </row>
    <row r="8420" spans="1:3" x14ac:dyDescent="0.25">
      <c r="A8420">
        <v>180397</v>
      </c>
      <c r="B8420">
        <v>2</v>
      </c>
      <c r="C8420">
        <v>2</v>
      </c>
    </row>
    <row r="8421" spans="1:3" x14ac:dyDescent="0.25">
      <c r="A8421">
        <v>180458</v>
      </c>
      <c r="B8421">
        <v>2</v>
      </c>
      <c r="C8421">
        <v>2</v>
      </c>
    </row>
    <row r="8422" spans="1:3" x14ac:dyDescent="0.25">
      <c r="A8422">
        <v>185038</v>
      </c>
      <c r="B8422">
        <v>1</v>
      </c>
      <c r="C8422">
        <v>2</v>
      </c>
    </row>
    <row r="8423" spans="1:3" x14ac:dyDescent="0.25">
      <c r="A8423">
        <v>185410</v>
      </c>
      <c r="B8423">
        <v>22</v>
      </c>
      <c r="C8423">
        <v>2</v>
      </c>
    </row>
    <row r="8424" spans="1:3" x14ac:dyDescent="0.25">
      <c r="A8424">
        <v>191031</v>
      </c>
      <c r="B8424">
        <v>1</v>
      </c>
      <c r="C8424">
        <v>2</v>
      </c>
    </row>
    <row r="8425" spans="1:3" x14ac:dyDescent="0.25">
      <c r="A8425">
        <v>195925</v>
      </c>
      <c r="B8425">
        <v>13</v>
      </c>
      <c r="C8425">
        <v>2</v>
      </c>
    </row>
    <row r="8426" spans="1:3" x14ac:dyDescent="0.25">
      <c r="A8426">
        <v>202945</v>
      </c>
      <c r="B8426">
        <v>2</v>
      </c>
      <c r="C8426">
        <v>2</v>
      </c>
    </row>
    <row r="8427" spans="1:3" x14ac:dyDescent="0.25">
      <c r="A8427">
        <v>211818</v>
      </c>
      <c r="B8427">
        <v>1</v>
      </c>
      <c r="C8427">
        <v>2</v>
      </c>
    </row>
    <row r="8428" spans="1:3" x14ac:dyDescent="0.25">
      <c r="A8428">
        <v>212908</v>
      </c>
      <c r="B8428">
        <v>8</v>
      </c>
      <c r="C8428">
        <v>2</v>
      </c>
    </row>
    <row r="8429" spans="1:3" x14ac:dyDescent="0.25">
      <c r="A8429">
        <v>219892</v>
      </c>
      <c r="B8429">
        <v>51</v>
      </c>
      <c r="C8429">
        <v>2</v>
      </c>
    </row>
    <row r="8430" spans="1:3" x14ac:dyDescent="0.25">
      <c r="A8430">
        <v>237169</v>
      </c>
      <c r="B8430">
        <v>30</v>
      </c>
      <c r="C8430">
        <v>2</v>
      </c>
    </row>
    <row r="8431" spans="1:3" x14ac:dyDescent="0.25">
      <c r="A8431">
        <v>244166</v>
      </c>
      <c r="B8431">
        <v>97</v>
      </c>
      <c r="C8431">
        <v>2</v>
      </c>
    </row>
    <row r="8432" spans="1:3" x14ac:dyDescent="0.25">
      <c r="A8432">
        <v>248336</v>
      </c>
      <c r="B8432">
        <v>3</v>
      </c>
      <c r="C8432">
        <v>2</v>
      </c>
    </row>
    <row r="8433" spans="1:3" x14ac:dyDescent="0.25">
      <c r="A8433">
        <v>253837</v>
      </c>
      <c r="B8433">
        <v>9</v>
      </c>
      <c r="C8433">
        <v>2</v>
      </c>
    </row>
    <row r="8434" spans="1:3" x14ac:dyDescent="0.25">
      <c r="A8434">
        <v>254706</v>
      </c>
      <c r="B8434">
        <v>2</v>
      </c>
      <c r="C8434">
        <v>2</v>
      </c>
    </row>
    <row r="8435" spans="1:3" x14ac:dyDescent="0.25">
      <c r="A8435">
        <v>257049</v>
      </c>
      <c r="B8435">
        <v>4</v>
      </c>
      <c r="C8435">
        <v>2</v>
      </c>
    </row>
    <row r="8436" spans="1:3" x14ac:dyDescent="0.25">
      <c r="A8436">
        <v>268905</v>
      </c>
      <c r="B8436">
        <v>1</v>
      </c>
      <c r="C8436">
        <v>2</v>
      </c>
    </row>
    <row r="8437" spans="1:3" x14ac:dyDescent="0.25">
      <c r="A8437">
        <v>268967</v>
      </c>
      <c r="B8437">
        <v>21</v>
      </c>
      <c r="C8437">
        <v>2</v>
      </c>
    </row>
    <row r="8438" spans="1:3" x14ac:dyDescent="0.25">
      <c r="A8438">
        <v>269530</v>
      </c>
      <c r="B8438">
        <v>2</v>
      </c>
      <c r="C8438">
        <v>2</v>
      </c>
    </row>
    <row r="8439" spans="1:3" x14ac:dyDescent="0.25">
      <c r="A8439">
        <v>269996</v>
      </c>
      <c r="B8439">
        <v>26</v>
      </c>
      <c r="C8439">
        <v>2</v>
      </c>
    </row>
    <row r="8440" spans="1:3" x14ac:dyDescent="0.25">
      <c r="A8440">
        <v>272158</v>
      </c>
      <c r="B8440">
        <v>1</v>
      </c>
      <c r="C8440">
        <v>2</v>
      </c>
    </row>
    <row r="8441" spans="1:3" x14ac:dyDescent="0.25">
      <c r="A8441">
        <v>273192</v>
      </c>
      <c r="B8441">
        <v>11</v>
      </c>
      <c r="C8441">
        <v>2</v>
      </c>
    </row>
    <row r="8442" spans="1:3" x14ac:dyDescent="0.25">
      <c r="A8442">
        <v>283110</v>
      </c>
      <c r="B8442">
        <v>8</v>
      </c>
      <c r="C8442">
        <v>2</v>
      </c>
    </row>
    <row r="8443" spans="1:3" x14ac:dyDescent="0.25">
      <c r="A8443">
        <v>283380</v>
      </c>
      <c r="B8443">
        <v>27</v>
      </c>
      <c r="C8443">
        <v>2</v>
      </c>
    </row>
    <row r="8444" spans="1:3" x14ac:dyDescent="0.25">
      <c r="A8444">
        <v>284383</v>
      </c>
      <c r="B8444">
        <v>1</v>
      </c>
      <c r="C8444">
        <v>2</v>
      </c>
    </row>
    <row r="8445" spans="1:3" x14ac:dyDescent="0.25">
      <c r="A8445">
        <v>313037</v>
      </c>
      <c r="B8445">
        <v>1</v>
      </c>
      <c r="C8445">
        <v>2</v>
      </c>
    </row>
    <row r="8446" spans="1:3" x14ac:dyDescent="0.25">
      <c r="A8446">
        <v>314039</v>
      </c>
      <c r="B8446">
        <v>3</v>
      </c>
      <c r="C8446">
        <v>2</v>
      </c>
    </row>
    <row r="8447" spans="1:3" x14ac:dyDescent="0.25">
      <c r="A8447">
        <v>316376</v>
      </c>
      <c r="B8447">
        <v>42</v>
      </c>
      <c r="C8447">
        <v>2</v>
      </c>
    </row>
    <row r="8448" spans="1:3" x14ac:dyDescent="0.25">
      <c r="A8448">
        <v>317411</v>
      </c>
      <c r="B8448">
        <v>4</v>
      </c>
      <c r="C8448">
        <v>2</v>
      </c>
    </row>
    <row r="8449" spans="1:3" x14ac:dyDescent="0.25">
      <c r="A8449">
        <v>323403</v>
      </c>
      <c r="B8449">
        <v>8</v>
      </c>
      <c r="C8449">
        <v>2</v>
      </c>
    </row>
    <row r="8450" spans="1:3" x14ac:dyDescent="0.25">
      <c r="A8450">
        <v>325102</v>
      </c>
      <c r="B8450">
        <v>143</v>
      </c>
      <c r="C8450">
        <v>2</v>
      </c>
    </row>
    <row r="8451" spans="1:3" x14ac:dyDescent="0.25">
      <c r="A8451">
        <v>325598</v>
      </c>
      <c r="B8451">
        <v>54</v>
      </c>
      <c r="C8451">
        <v>2</v>
      </c>
    </row>
    <row r="8452" spans="1:3" x14ac:dyDescent="0.25">
      <c r="A8452">
        <v>336512</v>
      </c>
      <c r="B8452">
        <v>8</v>
      </c>
      <c r="C8452">
        <v>2</v>
      </c>
    </row>
    <row r="8453" spans="1:3" x14ac:dyDescent="0.25">
      <c r="A8453">
        <v>337270</v>
      </c>
      <c r="B8453">
        <v>2</v>
      </c>
      <c r="C8453">
        <v>2</v>
      </c>
    </row>
    <row r="8454" spans="1:3" x14ac:dyDescent="0.25">
      <c r="A8454">
        <v>337359</v>
      </c>
      <c r="B8454">
        <v>3668</v>
      </c>
      <c r="C8454">
        <v>2</v>
      </c>
    </row>
    <row r="8455" spans="1:3" x14ac:dyDescent="0.25">
      <c r="A8455">
        <v>340831</v>
      </c>
      <c r="B8455">
        <v>4384</v>
      </c>
      <c r="C8455">
        <v>2</v>
      </c>
    </row>
    <row r="8456" spans="1:3" x14ac:dyDescent="0.25">
      <c r="A8456">
        <v>343484</v>
      </c>
      <c r="B8456">
        <v>4</v>
      </c>
      <c r="C8456">
        <v>2</v>
      </c>
    </row>
    <row r="8457" spans="1:3" x14ac:dyDescent="0.25">
      <c r="A8457">
        <v>346340</v>
      </c>
      <c r="B8457">
        <v>6</v>
      </c>
      <c r="C8457">
        <v>2</v>
      </c>
    </row>
    <row r="8458" spans="1:3" x14ac:dyDescent="0.25">
      <c r="A8458">
        <v>349826</v>
      </c>
      <c r="B8458">
        <v>2113</v>
      </c>
      <c r="C8458">
        <v>2</v>
      </c>
    </row>
    <row r="8459" spans="1:3" x14ac:dyDescent="0.25">
      <c r="A8459">
        <v>354338</v>
      </c>
      <c r="B8459">
        <v>1</v>
      </c>
      <c r="C8459">
        <v>2</v>
      </c>
    </row>
    <row r="8460" spans="1:3" x14ac:dyDescent="0.25">
      <c r="A8460">
        <v>370123</v>
      </c>
      <c r="B8460">
        <v>3</v>
      </c>
      <c r="C8460">
        <v>2</v>
      </c>
    </row>
    <row r="8461" spans="1:3" x14ac:dyDescent="0.25">
      <c r="A8461">
        <v>375457</v>
      </c>
      <c r="B8461">
        <v>5</v>
      </c>
      <c r="C8461">
        <v>2</v>
      </c>
    </row>
    <row r="8462" spans="1:3" x14ac:dyDescent="0.25">
      <c r="A8462">
        <v>380697</v>
      </c>
      <c r="B8462">
        <v>3</v>
      </c>
      <c r="C8462">
        <v>2</v>
      </c>
    </row>
    <row r="8463" spans="1:3" x14ac:dyDescent="0.25">
      <c r="A8463">
        <v>382258</v>
      </c>
      <c r="B8463">
        <v>69</v>
      </c>
      <c r="C8463">
        <v>2</v>
      </c>
    </row>
    <row r="8464" spans="1:3" x14ac:dyDescent="0.25">
      <c r="A8464">
        <v>384325</v>
      </c>
      <c r="B8464">
        <v>1</v>
      </c>
      <c r="C8464">
        <v>2</v>
      </c>
    </row>
    <row r="8465" spans="1:3" x14ac:dyDescent="0.25">
      <c r="A8465">
        <v>390979</v>
      </c>
      <c r="B8465">
        <v>189</v>
      </c>
      <c r="C8465">
        <v>2</v>
      </c>
    </row>
    <row r="8466" spans="1:3" x14ac:dyDescent="0.25">
      <c r="A8466">
        <v>396076</v>
      </c>
      <c r="B8466">
        <v>3</v>
      </c>
      <c r="C8466">
        <v>2</v>
      </c>
    </row>
    <row r="8467" spans="1:3" x14ac:dyDescent="0.25">
      <c r="A8467">
        <v>398962</v>
      </c>
      <c r="B8467">
        <v>13</v>
      </c>
      <c r="C8467">
        <v>2</v>
      </c>
    </row>
    <row r="8468" spans="1:3" x14ac:dyDescent="0.25">
      <c r="A8468">
        <v>404842</v>
      </c>
      <c r="B8468">
        <v>4</v>
      </c>
      <c r="C8468">
        <v>2</v>
      </c>
    </row>
    <row r="8469" spans="1:3" x14ac:dyDescent="0.25">
      <c r="A8469">
        <v>407486</v>
      </c>
      <c r="B8469">
        <v>1</v>
      </c>
      <c r="C8469">
        <v>2</v>
      </c>
    </row>
    <row r="8470" spans="1:3" x14ac:dyDescent="0.25">
      <c r="A8470">
        <v>408543</v>
      </c>
      <c r="B8470">
        <v>2</v>
      </c>
      <c r="C8470">
        <v>2</v>
      </c>
    </row>
    <row r="8471" spans="1:3" x14ac:dyDescent="0.25">
      <c r="A8471">
        <v>410096</v>
      </c>
      <c r="B8471">
        <v>22</v>
      </c>
      <c r="C8471">
        <v>2</v>
      </c>
    </row>
    <row r="8472" spans="1:3" x14ac:dyDescent="0.25">
      <c r="A8472">
        <v>410296</v>
      </c>
      <c r="B8472">
        <v>2</v>
      </c>
      <c r="C8472">
        <v>2</v>
      </c>
    </row>
    <row r="8473" spans="1:3" x14ac:dyDescent="0.25">
      <c r="A8473">
        <v>418659</v>
      </c>
      <c r="B8473">
        <v>5</v>
      </c>
      <c r="C8473">
        <v>2</v>
      </c>
    </row>
    <row r="8474" spans="1:3" x14ac:dyDescent="0.25">
      <c r="A8474">
        <v>421386</v>
      </c>
      <c r="B8474">
        <v>1</v>
      </c>
      <c r="C8474">
        <v>2</v>
      </c>
    </row>
    <row r="8475" spans="1:3" x14ac:dyDescent="0.25">
      <c r="A8475">
        <v>449312</v>
      </c>
      <c r="B8475">
        <v>1</v>
      </c>
      <c r="C8475">
        <v>2</v>
      </c>
    </row>
    <row r="8476" spans="1:3" x14ac:dyDescent="0.25">
      <c r="A8476">
        <v>452568</v>
      </c>
      <c r="B8476">
        <v>1</v>
      </c>
      <c r="C8476">
        <v>2</v>
      </c>
    </row>
    <row r="8477" spans="1:3" x14ac:dyDescent="0.25">
      <c r="A8477">
        <v>458285</v>
      </c>
      <c r="B8477">
        <v>15</v>
      </c>
      <c r="C8477">
        <v>2</v>
      </c>
    </row>
    <row r="8478" spans="1:3" x14ac:dyDescent="0.25">
      <c r="A8478">
        <v>458869</v>
      </c>
      <c r="B8478">
        <v>10</v>
      </c>
      <c r="C8478">
        <v>2</v>
      </c>
    </row>
    <row r="8479" spans="1:3" x14ac:dyDescent="0.25">
      <c r="A8479">
        <v>459140</v>
      </c>
      <c r="B8479">
        <v>43</v>
      </c>
      <c r="C8479">
        <v>2</v>
      </c>
    </row>
    <row r="8480" spans="1:3" x14ac:dyDescent="0.25">
      <c r="A8480">
        <v>459578</v>
      </c>
      <c r="B8480">
        <v>1</v>
      </c>
      <c r="C8480">
        <v>2</v>
      </c>
    </row>
    <row r="8481" spans="1:3" x14ac:dyDescent="0.25">
      <c r="A8481">
        <v>464127</v>
      </c>
      <c r="B8481">
        <v>9</v>
      </c>
      <c r="C8481">
        <v>2</v>
      </c>
    </row>
    <row r="8482" spans="1:3" x14ac:dyDescent="0.25">
      <c r="A8482">
        <v>464175</v>
      </c>
      <c r="B8482">
        <v>4</v>
      </c>
      <c r="C8482">
        <v>2</v>
      </c>
    </row>
    <row r="8483" spans="1:3" x14ac:dyDescent="0.25">
      <c r="A8483">
        <v>467352</v>
      </c>
      <c r="B8483">
        <v>7</v>
      </c>
      <c r="C8483">
        <v>2</v>
      </c>
    </row>
    <row r="8484" spans="1:3" x14ac:dyDescent="0.25">
      <c r="A8484">
        <v>470367</v>
      </c>
      <c r="B8484">
        <v>15</v>
      </c>
      <c r="C8484">
        <v>2</v>
      </c>
    </row>
    <row r="8485" spans="1:3" x14ac:dyDescent="0.25">
      <c r="A8485">
        <v>477887</v>
      </c>
      <c r="B8485">
        <v>18</v>
      </c>
      <c r="C8485">
        <v>2</v>
      </c>
    </row>
    <row r="8486" spans="1:3" x14ac:dyDescent="0.25">
      <c r="A8486">
        <v>484405</v>
      </c>
      <c r="B8486">
        <v>2</v>
      </c>
      <c r="C8486">
        <v>2</v>
      </c>
    </row>
    <row r="8487" spans="1:3" x14ac:dyDescent="0.25">
      <c r="A8487">
        <v>490753</v>
      </c>
      <c r="B8487">
        <v>227</v>
      </c>
      <c r="C8487">
        <v>2</v>
      </c>
    </row>
    <row r="8488" spans="1:3" x14ac:dyDescent="0.25">
      <c r="A8488">
        <v>493133</v>
      </c>
      <c r="B8488">
        <v>5</v>
      </c>
      <c r="C8488">
        <v>2</v>
      </c>
    </row>
    <row r="8489" spans="1:3" x14ac:dyDescent="0.25">
      <c r="A8489">
        <v>494239</v>
      </c>
      <c r="B8489">
        <v>1</v>
      </c>
      <c r="C8489">
        <v>2</v>
      </c>
    </row>
    <row r="8490" spans="1:3" x14ac:dyDescent="0.25">
      <c r="A8490">
        <v>495092</v>
      </c>
      <c r="B8490">
        <v>4</v>
      </c>
      <c r="C8490">
        <v>2</v>
      </c>
    </row>
    <row r="8491" spans="1:3" x14ac:dyDescent="0.25">
      <c r="A8491">
        <v>503915</v>
      </c>
      <c r="B8491">
        <v>4696</v>
      </c>
      <c r="C8491">
        <v>2</v>
      </c>
    </row>
    <row r="8492" spans="1:3" x14ac:dyDescent="0.25">
      <c r="A8492">
        <v>504473</v>
      </c>
      <c r="B8492">
        <v>2</v>
      </c>
      <c r="C8492">
        <v>2</v>
      </c>
    </row>
    <row r="8493" spans="1:3" x14ac:dyDescent="0.25">
      <c r="A8493">
        <v>508266</v>
      </c>
      <c r="B8493">
        <v>15</v>
      </c>
      <c r="C8493">
        <v>2</v>
      </c>
    </row>
    <row r="8494" spans="1:3" x14ac:dyDescent="0.25">
      <c r="A8494">
        <v>513953</v>
      </c>
      <c r="B8494">
        <v>3</v>
      </c>
      <c r="C8494">
        <v>2</v>
      </c>
    </row>
    <row r="8495" spans="1:3" x14ac:dyDescent="0.25">
      <c r="A8495">
        <v>520832</v>
      </c>
      <c r="B8495">
        <v>6</v>
      </c>
      <c r="C8495">
        <v>2</v>
      </c>
    </row>
    <row r="8496" spans="1:3" x14ac:dyDescent="0.25">
      <c r="A8496">
        <v>523914</v>
      </c>
      <c r="B8496">
        <v>3</v>
      </c>
      <c r="C8496">
        <v>2</v>
      </c>
    </row>
    <row r="8497" spans="1:3" x14ac:dyDescent="0.25">
      <c r="A8497">
        <v>524880</v>
      </c>
      <c r="B8497">
        <v>2</v>
      </c>
      <c r="C8497">
        <v>2</v>
      </c>
    </row>
    <row r="8498" spans="1:3" x14ac:dyDescent="0.25">
      <c r="A8498">
        <v>529101</v>
      </c>
      <c r="B8498">
        <v>4</v>
      </c>
      <c r="C8498">
        <v>2</v>
      </c>
    </row>
    <row r="8499" spans="1:3" x14ac:dyDescent="0.25">
      <c r="A8499">
        <v>530114</v>
      </c>
      <c r="B8499">
        <v>1</v>
      </c>
      <c r="C8499">
        <v>2</v>
      </c>
    </row>
    <row r="8500" spans="1:3" x14ac:dyDescent="0.25">
      <c r="A8500">
        <v>533535</v>
      </c>
      <c r="B8500">
        <v>2</v>
      </c>
      <c r="C8500">
        <v>2</v>
      </c>
    </row>
    <row r="8501" spans="1:3" x14ac:dyDescent="0.25">
      <c r="A8501">
        <v>541414</v>
      </c>
      <c r="B8501">
        <v>5</v>
      </c>
      <c r="C8501">
        <v>2</v>
      </c>
    </row>
    <row r="8502" spans="1:3" x14ac:dyDescent="0.25">
      <c r="A8502">
        <v>554398</v>
      </c>
      <c r="B8502">
        <v>2</v>
      </c>
      <c r="C8502">
        <v>2</v>
      </c>
    </row>
    <row r="8503" spans="1:3" x14ac:dyDescent="0.25">
      <c r="A8503">
        <v>561026</v>
      </c>
      <c r="B8503">
        <v>1</v>
      </c>
      <c r="C8503">
        <v>2</v>
      </c>
    </row>
    <row r="8504" spans="1:3" x14ac:dyDescent="0.25">
      <c r="A8504">
        <v>565020</v>
      </c>
      <c r="B8504">
        <v>10</v>
      </c>
      <c r="C8504">
        <v>2</v>
      </c>
    </row>
    <row r="8505" spans="1:3" x14ac:dyDescent="0.25">
      <c r="A8505">
        <v>573207</v>
      </c>
      <c r="B8505">
        <v>3384</v>
      </c>
      <c r="C8505">
        <v>2</v>
      </c>
    </row>
    <row r="8506" spans="1:3" x14ac:dyDescent="0.25">
      <c r="A8506">
        <v>578045</v>
      </c>
      <c r="B8506">
        <v>744</v>
      </c>
      <c r="C8506">
        <v>2</v>
      </c>
    </row>
    <row r="8507" spans="1:3" x14ac:dyDescent="0.25">
      <c r="A8507">
        <v>591247</v>
      </c>
      <c r="B8507">
        <v>1</v>
      </c>
      <c r="C8507">
        <v>2</v>
      </c>
    </row>
    <row r="8508" spans="1:3" x14ac:dyDescent="0.25">
      <c r="A8508">
        <v>591285</v>
      </c>
      <c r="B8508">
        <v>50</v>
      </c>
      <c r="C8508">
        <v>2</v>
      </c>
    </row>
    <row r="8509" spans="1:3" x14ac:dyDescent="0.25">
      <c r="A8509">
        <v>592337</v>
      </c>
      <c r="B8509">
        <v>3</v>
      </c>
      <c r="C8509">
        <v>2</v>
      </c>
    </row>
    <row r="8510" spans="1:3" x14ac:dyDescent="0.25">
      <c r="A8510">
        <v>595042</v>
      </c>
      <c r="B8510">
        <v>14</v>
      </c>
      <c r="C8510">
        <v>2</v>
      </c>
    </row>
    <row r="8511" spans="1:3" x14ac:dyDescent="0.25">
      <c r="A8511">
        <v>603533</v>
      </c>
      <c r="B8511">
        <v>4</v>
      </c>
      <c r="C8511">
        <v>2</v>
      </c>
    </row>
    <row r="8512" spans="1:3" x14ac:dyDescent="0.25">
      <c r="A8512">
        <v>604858</v>
      </c>
      <c r="B8512">
        <v>255</v>
      </c>
      <c r="C8512">
        <v>2</v>
      </c>
    </row>
    <row r="8513" spans="1:3" x14ac:dyDescent="0.25">
      <c r="A8513">
        <v>611472</v>
      </c>
      <c r="B8513">
        <v>966</v>
      </c>
      <c r="C8513">
        <v>2</v>
      </c>
    </row>
    <row r="8514" spans="1:3" x14ac:dyDescent="0.25">
      <c r="A8514">
        <v>617766</v>
      </c>
      <c r="B8514">
        <v>4</v>
      </c>
      <c r="C8514">
        <v>2</v>
      </c>
    </row>
    <row r="8515" spans="1:3" x14ac:dyDescent="0.25">
      <c r="A8515">
        <v>617916</v>
      </c>
      <c r="B8515">
        <v>10</v>
      </c>
      <c r="C8515">
        <v>2</v>
      </c>
    </row>
    <row r="8516" spans="1:3" x14ac:dyDescent="0.25">
      <c r="A8516">
        <v>626601</v>
      </c>
      <c r="B8516">
        <v>17</v>
      </c>
      <c r="C8516">
        <v>2</v>
      </c>
    </row>
    <row r="8517" spans="1:3" x14ac:dyDescent="0.25">
      <c r="A8517">
        <v>633675</v>
      </c>
      <c r="B8517">
        <v>24</v>
      </c>
      <c r="C8517">
        <v>2</v>
      </c>
    </row>
    <row r="8518" spans="1:3" x14ac:dyDescent="0.25">
      <c r="A8518">
        <v>634214</v>
      </c>
      <c r="B8518">
        <v>2</v>
      </c>
      <c r="C8518">
        <v>2</v>
      </c>
    </row>
    <row r="8519" spans="1:3" x14ac:dyDescent="0.25">
      <c r="A8519">
        <v>646716</v>
      </c>
      <c r="B8519">
        <v>18</v>
      </c>
      <c r="C8519">
        <v>2</v>
      </c>
    </row>
    <row r="8520" spans="1:3" x14ac:dyDescent="0.25">
      <c r="A8520">
        <v>649727</v>
      </c>
      <c r="B8520">
        <v>2</v>
      </c>
      <c r="C8520">
        <v>2</v>
      </c>
    </row>
    <row r="8521" spans="1:3" x14ac:dyDescent="0.25">
      <c r="A8521">
        <v>651510</v>
      </c>
      <c r="B8521">
        <v>7</v>
      </c>
      <c r="C8521">
        <v>2</v>
      </c>
    </row>
    <row r="8522" spans="1:3" x14ac:dyDescent="0.25">
      <c r="A8522">
        <v>656200</v>
      </c>
      <c r="B8522">
        <v>218</v>
      </c>
      <c r="C8522">
        <v>2</v>
      </c>
    </row>
    <row r="8523" spans="1:3" x14ac:dyDescent="0.25">
      <c r="A8523">
        <v>660851</v>
      </c>
      <c r="B8523">
        <v>2163</v>
      </c>
      <c r="C8523">
        <v>2</v>
      </c>
    </row>
    <row r="8524" spans="1:3" x14ac:dyDescent="0.25">
      <c r="A8524">
        <v>663076</v>
      </c>
      <c r="B8524">
        <v>1</v>
      </c>
      <c r="C8524">
        <v>2</v>
      </c>
    </row>
    <row r="8525" spans="1:3" x14ac:dyDescent="0.25">
      <c r="A8525">
        <v>669558</v>
      </c>
      <c r="B8525">
        <v>1</v>
      </c>
      <c r="C8525">
        <v>2</v>
      </c>
    </row>
    <row r="8526" spans="1:3" x14ac:dyDescent="0.25">
      <c r="A8526">
        <v>673618</v>
      </c>
      <c r="B8526">
        <v>19</v>
      </c>
      <c r="C8526">
        <v>2</v>
      </c>
    </row>
    <row r="8527" spans="1:3" x14ac:dyDescent="0.25">
      <c r="A8527">
        <v>676154</v>
      </c>
      <c r="B8527">
        <v>1</v>
      </c>
      <c r="C8527">
        <v>2</v>
      </c>
    </row>
    <row r="8528" spans="1:3" x14ac:dyDescent="0.25">
      <c r="A8528">
        <v>678330</v>
      </c>
      <c r="B8528">
        <v>56</v>
      </c>
      <c r="C8528">
        <v>2</v>
      </c>
    </row>
    <row r="8529" spans="1:3" x14ac:dyDescent="0.25">
      <c r="A8529">
        <v>680357</v>
      </c>
      <c r="B8529">
        <v>18</v>
      </c>
      <c r="C8529">
        <v>2</v>
      </c>
    </row>
    <row r="8530" spans="1:3" x14ac:dyDescent="0.25">
      <c r="A8530">
        <v>682007</v>
      </c>
      <c r="B8530">
        <v>38</v>
      </c>
      <c r="C8530">
        <v>2</v>
      </c>
    </row>
    <row r="8531" spans="1:3" x14ac:dyDescent="0.25">
      <c r="A8531">
        <v>697177</v>
      </c>
      <c r="B8531">
        <v>13</v>
      </c>
      <c r="C8531">
        <v>2</v>
      </c>
    </row>
    <row r="8532" spans="1:3" x14ac:dyDescent="0.25">
      <c r="A8532">
        <v>707081</v>
      </c>
      <c r="B8532">
        <v>3</v>
      </c>
      <c r="C8532">
        <v>2</v>
      </c>
    </row>
    <row r="8533" spans="1:3" x14ac:dyDescent="0.25">
      <c r="A8533">
        <v>709005</v>
      </c>
      <c r="B8533">
        <v>9</v>
      </c>
      <c r="C8533">
        <v>2</v>
      </c>
    </row>
    <row r="8534" spans="1:3" x14ac:dyDescent="0.25">
      <c r="A8534">
        <v>720807</v>
      </c>
      <c r="B8534">
        <v>7</v>
      </c>
      <c r="C8534">
        <v>2</v>
      </c>
    </row>
    <row r="8535" spans="1:3" x14ac:dyDescent="0.25">
      <c r="A8535">
        <v>729384</v>
      </c>
      <c r="B8535">
        <v>1</v>
      </c>
      <c r="C8535">
        <v>2</v>
      </c>
    </row>
    <row r="8536" spans="1:3" x14ac:dyDescent="0.25">
      <c r="A8536">
        <v>740549</v>
      </c>
      <c r="B8536">
        <v>47</v>
      </c>
      <c r="C8536">
        <v>2</v>
      </c>
    </row>
    <row r="8537" spans="1:3" x14ac:dyDescent="0.25">
      <c r="A8537">
        <v>746756</v>
      </c>
      <c r="B8537">
        <v>314</v>
      </c>
      <c r="C8537">
        <v>2</v>
      </c>
    </row>
    <row r="8538" spans="1:3" x14ac:dyDescent="0.25">
      <c r="A8538">
        <v>749040</v>
      </c>
      <c r="B8538">
        <v>2</v>
      </c>
      <c r="C8538">
        <v>2</v>
      </c>
    </row>
    <row r="8539" spans="1:3" x14ac:dyDescent="0.25">
      <c r="A8539">
        <v>749260</v>
      </c>
      <c r="B8539">
        <v>5</v>
      </c>
      <c r="C8539">
        <v>2</v>
      </c>
    </row>
    <row r="8540" spans="1:3" x14ac:dyDescent="0.25">
      <c r="A8540">
        <v>768990</v>
      </c>
      <c r="B8540">
        <v>62</v>
      </c>
      <c r="C8540">
        <v>2</v>
      </c>
    </row>
    <row r="8541" spans="1:3" x14ac:dyDescent="0.25">
      <c r="A8541">
        <v>769735</v>
      </c>
      <c r="B8541">
        <v>15</v>
      </c>
      <c r="C8541">
        <v>2</v>
      </c>
    </row>
    <row r="8542" spans="1:3" x14ac:dyDescent="0.25">
      <c r="A8542">
        <v>771969</v>
      </c>
      <c r="B8542">
        <v>15</v>
      </c>
      <c r="C8542">
        <v>2</v>
      </c>
    </row>
    <row r="8543" spans="1:3" x14ac:dyDescent="0.25">
      <c r="A8543">
        <v>773356</v>
      </c>
      <c r="B8543">
        <v>2</v>
      </c>
      <c r="C8543">
        <v>2</v>
      </c>
    </row>
    <row r="8544" spans="1:3" x14ac:dyDescent="0.25">
      <c r="A8544">
        <v>773539</v>
      </c>
      <c r="B8544">
        <v>28</v>
      </c>
      <c r="C8544">
        <v>2</v>
      </c>
    </row>
    <row r="8545" spans="1:3" x14ac:dyDescent="0.25">
      <c r="A8545">
        <v>773712</v>
      </c>
      <c r="B8545">
        <v>7</v>
      </c>
      <c r="C8545">
        <v>2</v>
      </c>
    </row>
    <row r="8546" spans="1:3" x14ac:dyDescent="0.25">
      <c r="A8546">
        <v>777977</v>
      </c>
      <c r="B8546">
        <v>2392</v>
      </c>
      <c r="C8546">
        <v>2</v>
      </c>
    </row>
    <row r="8547" spans="1:3" x14ac:dyDescent="0.25">
      <c r="A8547">
        <v>779202</v>
      </c>
      <c r="B8547">
        <v>93</v>
      </c>
      <c r="C8547">
        <v>2</v>
      </c>
    </row>
    <row r="8548" spans="1:3" x14ac:dyDescent="0.25">
      <c r="A8548">
        <v>779220</v>
      </c>
      <c r="B8548">
        <v>4</v>
      </c>
      <c r="C8548">
        <v>2</v>
      </c>
    </row>
    <row r="8549" spans="1:3" x14ac:dyDescent="0.25">
      <c r="A8549">
        <v>779429</v>
      </c>
      <c r="B8549">
        <v>9</v>
      </c>
      <c r="C8549">
        <v>2</v>
      </c>
    </row>
    <row r="8550" spans="1:3" x14ac:dyDescent="0.25">
      <c r="A8550">
        <v>789012</v>
      </c>
      <c r="B8550">
        <v>13</v>
      </c>
      <c r="C8550">
        <v>2</v>
      </c>
    </row>
    <row r="8551" spans="1:3" x14ac:dyDescent="0.25">
      <c r="A8551">
        <v>789209</v>
      </c>
      <c r="B8551">
        <v>437</v>
      </c>
      <c r="C8551">
        <v>2</v>
      </c>
    </row>
    <row r="8552" spans="1:3" x14ac:dyDescent="0.25">
      <c r="A8552">
        <v>789736</v>
      </c>
      <c r="B8552">
        <v>16</v>
      </c>
      <c r="C8552">
        <v>2</v>
      </c>
    </row>
    <row r="8553" spans="1:3" x14ac:dyDescent="0.25">
      <c r="A8553">
        <v>792784</v>
      </c>
      <c r="B8553">
        <v>5</v>
      </c>
      <c r="C8553">
        <v>2</v>
      </c>
    </row>
    <row r="8554" spans="1:3" x14ac:dyDescent="0.25">
      <c r="A8554">
        <v>793665</v>
      </c>
      <c r="B8554">
        <v>11</v>
      </c>
      <c r="C8554">
        <v>2</v>
      </c>
    </row>
    <row r="8555" spans="1:3" x14ac:dyDescent="0.25">
      <c r="A8555">
        <v>796536</v>
      </c>
      <c r="B8555">
        <v>15</v>
      </c>
      <c r="C8555">
        <v>2</v>
      </c>
    </row>
    <row r="8556" spans="1:3" x14ac:dyDescent="0.25">
      <c r="A8556">
        <v>797135</v>
      </c>
      <c r="B8556">
        <v>4</v>
      </c>
      <c r="C8556">
        <v>2</v>
      </c>
    </row>
    <row r="8557" spans="1:3" x14ac:dyDescent="0.25">
      <c r="A8557">
        <v>797393</v>
      </c>
      <c r="B8557">
        <v>9</v>
      </c>
      <c r="C8557">
        <v>2</v>
      </c>
    </row>
    <row r="8558" spans="1:3" x14ac:dyDescent="0.25">
      <c r="A8558">
        <v>799180</v>
      </c>
      <c r="B8558">
        <v>1</v>
      </c>
      <c r="C8558">
        <v>2</v>
      </c>
    </row>
    <row r="8559" spans="1:3" x14ac:dyDescent="0.25">
      <c r="A8559">
        <v>800145</v>
      </c>
      <c r="B8559">
        <v>154</v>
      </c>
      <c r="C8559">
        <v>2</v>
      </c>
    </row>
    <row r="8560" spans="1:3" x14ac:dyDescent="0.25">
      <c r="A8560">
        <v>805170</v>
      </c>
      <c r="B8560">
        <v>1</v>
      </c>
      <c r="C8560">
        <v>2</v>
      </c>
    </row>
    <row r="8561" spans="1:3" x14ac:dyDescent="0.25">
      <c r="A8561">
        <v>809752</v>
      </c>
      <c r="B8561">
        <v>2</v>
      </c>
      <c r="C8561">
        <v>2</v>
      </c>
    </row>
    <row r="8562" spans="1:3" x14ac:dyDescent="0.25">
      <c r="A8562">
        <v>811239</v>
      </c>
      <c r="B8562">
        <v>2</v>
      </c>
      <c r="C8562">
        <v>2</v>
      </c>
    </row>
    <row r="8563" spans="1:3" x14ac:dyDescent="0.25">
      <c r="A8563">
        <v>816360</v>
      </c>
      <c r="B8563">
        <v>24</v>
      </c>
      <c r="C8563">
        <v>2</v>
      </c>
    </row>
    <row r="8564" spans="1:3" x14ac:dyDescent="0.25">
      <c r="A8564">
        <v>846224</v>
      </c>
      <c r="B8564">
        <v>19</v>
      </c>
      <c r="C8564">
        <v>2</v>
      </c>
    </row>
    <row r="8565" spans="1:3" x14ac:dyDescent="0.25">
      <c r="A8565">
        <v>851276</v>
      </c>
      <c r="B8565">
        <v>12</v>
      </c>
      <c r="C8565">
        <v>2</v>
      </c>
    </row>
    <row r="8566" spans="1:3" x14ac:dyDescent="0.25">
      <c r="A8566">
        <v>861708</v>
      </c>
      <c r="B8566">
        <v>33</v>
      </c>
      <c r="C8566">
        <v>2</v>
      </c>
    </row>
    <row r="8567" spans="1:3" x14ac:dyDescent="0.25">
      <c r="A8567">
        <v>868229</v>
      </c>
      <c r="B8567">
        <v>6</v>
      </c>
      <c r="C8567">
        <v>2</v>
      </c>
    </row>
    <row r="8568" spans="1:3" x14ac:dyDescent="0.25">
      <c r="A8568">
        <v>870302</v>
      </c>
      <c r="B8568">
        <v>26</v>
      </c>
      <c r="C8568">
        <v>2</v>
      </c>
    </row>
    <row r="8569" spans="1:3" x14ac:dyDescent="0.25">
      <c r="A8569">
        <v>872319</v>
      </c>
      <c r="B8569">
        <v>2</v>
      </c>
      <c r="C8569">
        <v>2</v>
      </c>
    </row>
    <row r="8570" spans="1:3" x14ac:dyDescent="0.25">
      <c r="A8570">
        <v>873431</v>
      </c>
      <c r="B8570">
        <v>8</v>
      </c>
      <c r="C8570">
        <v>2</v>
      </c>
    </row>
    <row r="8571" spans="1:3" x14ac:dyDescent="0.25">
      <c r="A8571">
        <v>876061</v>
      </c>
      <c r="B8571">
        <v>11</v>
      </c>
      <c r="C8571">
        <v>2</v>
      </c>
    </row>
    <row r="8572" spans="1:3" x14ac:dyDescent="0.25">
      <c r="A8572">
        <v>878655</v>
      </c>
      <c r="B8572">
        <v>18</v>
      </c>
      <c r="C8572">
        <v>2</v>
      </c>
    </row>
    <row r="8573" spans="1:3" x14ac:dyDescent="0.25">
      <c r="A8573">
        <v>881855</v>
      </c>
      <c r="B8573">
        <v>2</v>
      </c>
      <c r="C8573">
        <v>2</v>
      </c>
    </row>
    <row r="8574" spans="1:3" x14ac:dyDescent="0.25">
      <c r="A8574">
        <v>883661</v>
      </c>
      <c r="B8574">
        <v>3</v>
      </c>
      <c r="C8574">
        <v>2</v>
      </c>
    </row>
    <row r="8575" spans="1:3" x14ac:dyDescent="0.25">
      <c r="A8575">
        <v>894306</v>
      </c>
      <c r="B8575">
        <v>4788</v>
      </c>
      <c r="C8575">
        <v>2</v>
      </c>
    </row>
    <row r="8576" spans="1:3" x14ac:dyDescent="0.25">
      <c r="A8576">
        <v>896964</v>
      </c>
      <c r="B8576">
        <v>19</v>
      </c>
      <c r="C8576">
        <v>2</v>
      </c>
    </row>
    <row r="8577" spans="1:3" x14ac:dyDescent="0.25">
      <c r="A8577">
        <v>898198</v>
      </c>
      <c r="B8577">
        <v>2</v>
      </c>
      <c r="C8577">
        <v>2</v>
      </c>
    </row>
    <row r="8578" spans="1:3" x14ac:dyDescent="0.25">
      <c r="A8578">
        <v>909567</v>
      </c>
      <c r="B8578">
        <v>125</v>
      </c>
      <c r="C8578">
        <v>2</v>
      </c>
    </row>
    <row r="8579" spans="1:3" x14ac:dyDescent="0.25">
      <c r="A8579">
        <v>919572</v>
      </c>
      <c r="B8579">
        <v>28</v>
      </c>
      <c r="C8579">
        <v>2</v>
      </c>
    </row>
    <row r="8580" spans="1:3" x14ac:dyDescent="0.25">
      <c r="A8580">
        <v>921054</v>
      </c>
      <c r="B8580">
        <v>34</v>
      </c>
      <c r="C8580">
        <v>2</v>
      </c>
    </row>
    <row r="8581" spans="1:3" x14ac:dyDescent="0.25">
      <c r="A8581">
        <v>921857</v>
      </c>
      <c r="B8581">
        <v>3</v>
      </c>
      <c r="C8581">
        <v>2</v>
      </c>
    </row>
    <row r="8582" spans="1:3" x14ac:dyDescent="0.25">
      <c r="A8582">
        <v>929788</v>
      </c>
      <c r="B8582">
        <v>2</v>
      </c>
      <c r="C8582">
        <v>2</v>
      </c>
    </row>
    <row r="8583" spans="1:3" x14ac:dyDescent="0.25">
      <c r="A8583">
        <v>930954</v>
      </c>
      <c r="B8583">
        <v>10</v>
      </c>
      <c r="C8583">
        <v>2</v>
      </c>
    </row>
    <row r="8584" spans="1:3" x14ac:dyDescent="0.25">
      <c r="A8584">
        <v>933210</v>
      </c>
      <c r="B8584">
        <v>9</v>
      </c>
      <c r="C8584">
        <v>2</v>
      </c>
    </row>
    <row r="8585" spans="1:3" x14ac:dyDescent="0.25">
      <c r="A8585">
        <v>935288</v>
      </c>
      <c r="B8585">
        <v>1</v>
      </c>
      <c r="C8585">
        <v>2</v>
      </c>
    </row>
    <row r="8586" spans="1:3" x14ac:dyDescent="0.25">
      <c r="A8586">
        <v>938718</v>
      </c>
      <c r="B8586">
        <v>1</v>
      </c>
      <c r="C8586">
        <v>2</v>
      </c>
    </row>
    <row r="8587" spans="1:3" x14ac:dyDescent="0.25">
      <c r="A8587">
        <v>941120</v>
      </c>
      <c r="B8587">
        <v>15</v>
      </c>
      <c r="C8587">
        <v>2</v>
      </c>
    </row>
    <row r="8588" spans="1:3" x14ac:dyDescent="0.25">
      <c r="A8588">
        <v>951702</v>
      </c>
      <c r="B8588">
        <v>1</v>
      </c>
      <c r="C8588">
        <v>2</v>
      </c>
    </row>
    <row r="8589" spans="1:3" x14ac:dyDescent="0.25">
      <c r="A8589">
        <v>962597</v>
      </c>
      <c r="B8589">
        <v>13</v>
      </c>
      <c r="C8589">
        <v>2</v>
      </c>
    </row>
    <row r="8590" spans="1:3" x14ac:dyDescent="0.25">
      <c r="A8590">
        <v>963986</v>
      </c>
      <c r="B8590">
        <v>2</v>
      </c>
      <c r="C8590">
        <v>2</v>
      </c>
    </row>
    <row r="8591" spans="1:3" x14ac:dyDescent="0.25">
      <c r="A8591">
        <v>967090</v>
      </c>
      <c r="B8591">
        <v>19</v>
      </c>
      <c r="C8591">
        <v>2</v>
      </c>
    </row>
    <row r="8592" spans="1:3" x14ac:dyDescent="0.25">
      <c r="A8592">
        <v>985896</v>
      </c>
      <c r="B8592">
        <v>7</v>
      </c>
      <c r="C8592">
        <v>2</v>
      </c>
    </row>
    <row r="8593" spans="1:3" x14ac:dyDescent="0.25">
      <c r="A8593">
        <v>989111</v>
      </c>
      <c r="B8593">
        <v>1</v>
      </c>
      <c r="C8593">
        <v>2</v>
      </c>
    </row>
    <row r="8594" spans="1:3" x14ac:dyDescent="0.25">
      <c r="A8594">
        <v>991691</v>
      </c>
      <c r="B8594">
        <v>1</v>
      </c>
      <c r="C8594">
        <v>2</v>
      </c>
    </row>
    <row r="8595" spans="1:3" x14ac:dyDescent="0.25">
      <c r="A8595">
        <v>999425</v>
      </c>
      <c r="B8595">
        <v>1</v>
      </c>
      <c r="C8595">
        <v>2</v>
      </c>
    </row>
    <row r="8596" spans="1:3" x14ac:dyDescent="0.25">
      <c r="A8596">
        <v>1000369</v>
      </c>
      <c r="B8596">
        <v>5</v>
      </c>
      <c r="C8596">
        <v>2</v>
      </c>
    </row>
    <row r="8597" spans="1:3" x14ac:dyDescent="0.25">
      <c r="A8597">
        <v>1001916</v>
      </c>
      <c r="B8597">
        <v>98</v>
      </c>
      <c r="C8597">
        <v>2</v>
      </c>
    </row>
    <row r="8598" spans="1:3" x14ac:dyDescent="0.25">
      <c r="A8598">
        <v>1018312</v>
      </c>
      <c r="B8598">
        <v>36</v>
      </c>
      <c r="C8598">
        <v>2</v>
      </c>
    </row>
    <row r="8599" spans="1:3" x14ac:dyDescent="0.25">
      <c r="A8599">
        <v>1022378</v>
      </c>
      <c r="B8599">
        <v>42</v>
      </c>
      <c r="C8599">
        <v>2</v>
      </c>
    </row>
    <row r="8600" spans="1:3" x14ac:dyDescent="0.25">
      <c r="A8600">
        <v>1023546</v>
      </c>
      <c r="B8600">
        <v>40</v>
      </c>
      <c r="C8600">
        <v>2</v>
      </c>
    </row>
    <row r="8601" spans="1:3" x14ac:dyDescent="0.25">
      <c r="A8601">
        <v>1026989</v>
      </c>
      <c r="B8601">
        <v>12</v>
      </c>
      <c r="C8601">
        <v>2</v>
      </c>
    </row>
    <row r="8602" spans="1:3" x14ac:dyDescent="0.25">
      <c r="A8602">
        <v>1034076</v>
      </c>
      <c r="B8602">
        <v>17</v>
      </c>
      <c r="C8602">
        <v>2</v>
      </c>
    </row>
    <row r="8603" spans="1:3" x14ac:dyDescent="0.25">
      <c r="A8603">
        <v>1035021</v>
      </c>
      <c r="B8603">
        <v>32</v>
      </c>
      <c r="C8603">
        <v>2</v>
      </c>
    </row>
    <row r="8604" spans="1:3" x14ac:dyDescent="0.25">
      <c r="A8604">
        <v>1048540</v>
      </c>
      <c r="B8604">
        <v>26</v>
      </c>
      <c r="C8604">
        <v>2</v>
      </c>
    </row>
    <row r="8605" spans="1:3" x14ac:dyDescent="0.25">
      <c r="A8605">
        <v>1049463</v>
      </c>
      <c r="B8605">
        <v>97</v>
      </c>
      <c r="C8605">
        <v>2</v>
      </c>
    </row>
    <row r="8606" spans="1:3" x14ac:dyDescent="0.25">
      <c r="A8606">
        <v>1050509</v>
      </c>
      <c r="B8606">
        <v>11</v>
      </c>
      <c r="C8606">
        <v>2</v>
      </c>
    </row>
    <row r="8607" spans="1:3" x14ac:dyDescent="0.25">
      <c r="A8607">
        <v>1054077</v>
      </c>
      <c r="B8607">
        <v>11</v>
      </c>
      <c r="C8607">
        <v>2</v>
      </c>
    </row>
    <row r="8608" spans="1:3" x14ac:dyDescent="0.25">
      <c r="A8608">
        <v>1054996</v>
      </c>
      <c r="B8608">
        <v>39</v>
      </c>
      <c r="C8608">
        <v>2</v>
      </c>
    </row>
    <row r="8609" spans="1:3" x14ac:dyDescent="0.25">
      <c r="A8609">
        <v>1063322</v>
      </c>
      <c r="B8609">
        <v>2</v>
      </c>
      <c r="C8609">
        <v>2</v>
      </c>
    </row>
    <row r="8610" spans="1:3" x14ac:dyDescent="0.25">
      <c r="A8610">
        <v>1069655</v>
      </c>
      <c r="B8610">
        <v>15</v>
      </c>
      <c r="C8610">
        <v>2</v>
      </c>
    </row>
    <row r="8611" spans="1:3" x14ac:dyDescent="0.25">
      <c r="A8611">
        <v>1069672</v>
      </c>
      <c r="B8611">
        <v>3</v>
      </c>
      <c r="C8611">
        <v>2</v>
      </c>
    </row>
    <row r="8612" spans="1:3" x14ac:dyDescent="0.25">
      <c r="A8612">
        <v>1069812</v>
      </c>
      <c r="B8612">
        <v>1</v>
      </c>
      <c r="C8612">
        <v>2</v>
      </c>
    </row>
    <row r="8613" spans="1:3" x14ac:dyDescent="0.25">
      <c r="A8613">
        <v>1070401</v>
      </c>
      <c r="B8613">
        <v>130</v>
      </c>
      <c r="C8613">
        <v>2</v>
      </c>
    </row>
    <row r="8614" spans="1:3" x14ac:dyDescent="0.25">
      <c r="A8614">
        <v>1073794</v>
      </c>
      <c r="B8614">
        <v>6</v>
      </c>
      <c r="C8614">
        <v>2</v>
      </c>
    </row>
    <row r="8615" spans="1:3" x14ac:dyDescent="0.25">
      <c r="A8615">
        <v>1074258</v>
      </c>
      <c r="B8615">
        <v>6</v>
      </c>
      <c r="C8615">
        <v>2</v>
      </c>
    </row>
    <row r="8616" spans="1:3" x14ac:dyDescent="0.25">
      <c r="A8616">
        <v>1086876</v>
      </c>
      <c r="B8616">
        <v>1</v>
      </c>
      <c r="C8616">
        <v>2</v>
      </c>
    </row>
    <row r="8617" spans="1:3" x14ac:dyDescent="0.25">
      <c r="A8617">
        <v>1087445</v>
      </c>
      <c r="B8617">
        <v>266</v>
      </c>
      <c r="C8617">
        <v>2</v>
      </c>
    </row>
    <row r="8618" spans="1:3" x14ac:dyDescent="0.25">
      <c r="A8618">
        <v>1089219</v>
      </c>
      <c r="B8618">
        <v>3</v>
      </c>
      <c r="C8618">
        <v>2</v>
      </c>
    </row>
    <row r="8619" spans="1:3" x14ac:dyDescent="0.25">
      <c r="A8619">
        <v>1091561</v>
      </c>
      <c r="B8619">
        <v>1</v>
      </c>
      <c r="C8619">
        <v>2</v>
      </c>
    </row>
    <row r="8620" spans="1:3" x14ac:dyDescent="0.25">
      <c r="A8620">
        <v>1100473</v>
      </c>
      <c r="B8620">
        <v>14</v>
      </c>
      <c r="C8620">
        <v>2</v>
      </c>
    </row>
    <row r="8621" spans="1:3" x14ac:dyDescent="0.25">
      <c r="A8621">
        <v>1104122</v>
      </c>
      <c r="B8621">
        <v>16</v>
      </c>
      <c r="C8621">
        <v>2</v>
      </c>
    </row>
    <row r="8622" spans="1:3" x14ac:dyDescent="0.25">
      <c r="A8622">
        <v>1108876</v>
      </c>
      <c r="B8622">
        <v>395</v>
      </c>
      <c r="C8622">
        <v>2</v>
      </c>
    </row>
    <row r="8623" spans="1:3" x14ac:dyDescent="0.25">
      <c r="A8623">
        <v>1109881</v>
      </c>
      <c r="B8623">
        <v>53</v>
      </c>
      <c r="C8623">
        <v>2</v>
      </c>
    </row>
    <row r="8624" spans="1:3" x14ac:dyDescent="0.25">
      <c r="A8624">
        <v>1114468</v>
      </c>
      <c r="B8624">
        <v>3</v>
      </c>
      <c r="C8624">
        <v>2</v>
      </c>
    </row>
    <row r="8625" spans="1:3" x14ac:dyDescent="0.25">
      <c r="A8625">
        <v>1116149</v>
      </c>
      <c r="B8625">
        <v>198</v>
      </c>
      <c r="C8625">
        <v>2</v>
      </c>
    </row>
    <row r="8626" spans="1:3" x14ac:dyDescent="0.25">
      <c r="A8626">
        <v>1117430</v>
      </c>
      <c r="B8626">
        <v>5</v>
      </c>
      <c r="C8626">
        <v>2</v>
      </c>
    </row>
    <row r="8627" spans="1:3" x14ac:dyDescent="0.25">
      <c r="A8627">
        <v>1125564</v>
      </c>
      <c r="B8627">
        <v>7</v>
      </c>
      <c r="C8627">
        <v>2</v>
      </c>
    </row>
    <row r="8628" spans="1:3" x14ac:dyDescent="0.25">
      <c r="A8628">
        <v>1133430</v>
      </c>
      <c r="B8628">
        <v>15</v>
      </c>
      <c r="C8628">
        <v>2</v>
      </c>
    </row>
    <row r="8629" spans="1:3" x14ac:dyDescent="0.25">
      <c r="A8629">
        <v>1133519</v>
      </c>
      <c r="B8629">
        <v>19</v>
      </c>
      <c r="C8629">
        <v>2</v>
      </c>
    </row>
    <row r="8630" spans="1:3" x14ac:dyDescent="0.25">
      <c r="A8630">
        <v>1133844</v>
      </c>
      <c r="B8630">
        <v>1</v>
      </c>
      <c r="C8630">
        <v>2</v>
      </c>
    </row>
    <row r="8631" spans="1:3" x14ac:dyDescent="0.25">
      <c r="A8631">
        <v>1136325</v>
      </c>
      <c r="B8631">
        <v>12044</v>
      </c>
      <c r="C8631">
        <v>2</v>
      </c>
    </row>
    <row r="8632" spans="1:3" x14ac:dyDescent="0.25">
      <c r="A8632">
        <v>1140286</v>
      </c>
      <c r="B8632">
        <v>8</v>
      </c>
      <c r="C8632">
        <v>2</v>
      </c>
    </row>
    <row r="8633" spans="1:3" x14ac:dyDescent="0.25">
      <c r="A8633">
        <v>1143917</v>
      </c>
      <c r="B8633">
        <v>8</v>
      </c>
      <c r="C8633">
        <v>2</v>
      </c>
    </row>
    <row r="8634" spans="1:3" x14ac:dyDescent="0.25">
      <c r="A8634">
        <v>1146651</v>
      </c>
      <c r="B8634">
        <v>3</v>
      </c>
      <c r="C8634">
        <v>2</v>
      </c>
    </row>
    <row r="8635" spans="1:3" x14ac:dyDescent="0.25">
      <c r="A8635">
        <v>1147401</v>
      </c>
      <c r="B8635">
        <v>72</v>
      </c>
      <c r="C8635">
        <v>2</v>
      </c>
    </row>
    <row r="8636" spans="1:3" x14ac:dyDescent="0.25">
      <c r="A8636">
        <v>1150895</v>
      </c>
      <c r="B8636">
        <v>123</v>
      </c>
      <c r="C8636">
        <v>2</v>
      </c>
    </row>
    <row r="8637" spans="1:3" x14ac:dyDescent="0.25">
      <c r="A8637">
        <v>1151027</v>
      </c>
      <c r="B8637">
        <v>2</v>
      </c>
      <c r="C8637">
        <v>2</v>
      </c>
    </row>
    <row r="8638" spans="1:3" x14ac:dyDescent="0.25">
      <c r="A8638">
        <v>1152070</v>
      </c>
      <c r="B8638">
        <v>10</v>
      </c>
      <c r="C8638">
        <v>2</v>
      </c>
    </row>
    <row r="8639" spans="1:3" x14ac:dyDescent="0.25">
      <c r="A8639">
        <v>1172211</v>
      </c>
      <c r="B8639">
        <v>54</v>
      </c>
      <c r="C8639">
        <v>2</v>
      </c>
    </row>
    <row r="8640" spans="1:3" x14ac:dyDescent="0.25">
      <c r="A8640">
        <v>1179859</v>
      </c>
      <c r="B8640">
        <v>36</v>
      </c>
      <c r="C8640">
        <v>2</v>
      </c>
    </row>
    <row r="8641" spans="1:3" x14ac:dyDescent="0.25">
      <c r="A8641">
        <v>1180920</v>
      </c>
      <c r="B8641">
        <v>451</v>
      </c>
      <c r="C8641">
        <v>2</v>
      </c>
    </row>
    <row r="8642" spans="1:3" x14ac:dyDescent="0.25">
      <c r="A8642">
        <v>1196093</v>
      </c>
      <c r="B8642">
        <v>1</v>
      </c>
      <c r="C8642">
        <v>2</v>
      </c>
    </row>
    <row r="8643" spans="1:3" x14ac:dyDescent="0.25">
      <c r="A8643">
        <v>1205618</v>
      </c>
      <c r="B8643">
        <v>13</v>
      </c>
      <c r="C8643">
        <v>2</v>
      </c>
    </row>
    <row r="8644" spans="1:3" x14ac:dyDescent="0.25">
      <c r="A8644">
        <v>1210790</v>
      </c>
      <c r="B8644">
        <v>5</v>
      </c>
      <c r="C8644">
        <v>2</v>
      </c>
    </row>
    <row r="8645" spans="1:3" x14ac:dyDescent="0.25">
      <c r="A8645">
        <v>1222245</v>
      </c>
      <c r="B8645">
        <v>68</v>
      </c>
      <c r="C8645">
        <v>2</v>
      </c>
    </row>
    <row r="8646" spans="1:3" x14ac:dyDescent="0.25">
      <c r="A8646">
        <v>1225635</v>
      </c>
      <c r="B8646">
        <v>19</v>
      </c>
      <c r="C8646">
        <v>2</v>
      </c>
    </row>
    <row r="8647" spans="1:3" x14ac:dyDescent="0.25">
      <c r="A8647">
        <v>1229287</v>
      </c>
      <c r="B8647">
        <v>2</v>
      </c>
      <c r="C8647">
        <v>2</v>
      </c>
    </row>
    <row r="8648" spans="1:3" x14ac:dyDescent="0.25">
      <c r="A8648">
        <v>1229434</v>
      </c>
      <c r="B8648">
        <v>2</v>
      </c>
      <c r="C8648">
        <v>2</v>
      </c>
    </row>
    <row r="8649" spans="1:3" x14ac:dyDescent="0.25">
      <c r="A8649">
        <v>1234257</v>
      </c>
      <c r="B8649">
        <v>1</v>
      </c>
      <c r="C8649">
        <v>2</v>
      </c>
    </row>
    <row r="8650" spans="1:3" x14ac:dyDescent="0.25">
      <c r="A8650">
        <v>1234739</v>
      </c>
      <c r="B8650">
        <v>2</v>
      </c>
      <c r="C8650">
        <v>2</v>
      </c>
    </row>
    <row r="8651" spans="1:3" x14ac:dyDescent="0.25">
      <c r="A8651">
        <v>1236309</v>
      </c>
      <c r="B8651">
        <v>1</v>
      </c>
      <c r="C8651">
        <v>2</v>
      </c>
    </row>
    <row r="8652" spans="1:3" x14ac:dyDescent="0.25">
      <c r="A8652">
        <v>1236495</v>
      </c>
      <c r="B8652">
        <v>2</v>
      </c>
      <c r="C8652">
        <v>2</v>
      </c>
    </row>
    <row r="8653" spans="1:3" x14ac:dyDescent="0.25">
      <c r="A8653">
        <v>1237932</v>
      </c>
      <c r="B8653">
        <v>67</v>
      </c>
      <c r="C8653">
        <v>2</v>
      </c>
    </row>
    <row r="8654" spans="1:3" x14ac:dyDescent="0.25">
      <c r="A8654">
        <v>1248373</v>
      </c>
      <c r="B8654">
        <v>646</v>
      </c>
      <c r="C8654">
        <v>2</v>
      </c>
    </row>
    <row r="8655" spans="1:3" x14ac:dyDescent="0.25">
      <c r="A8655">
        <v>1254838</v>
      </c>
      <c r="B8655">
        <v>8</v>
      </c>
      <c r="C8655">
        <v>2</v>
      </c>
    </row>
    <row r="8656" spans="1:3" x14ac:dyDescent="0.25">
      <c r="A8656">
        <v>1262165</v>
      </c>
      <c r="B8656">
        <v>6</v>
      </c>
      <c r="C8656">
        <v>2</v>
      </c>
    </row>
    <row r="8657" spans="1:3" x14ac:dyDescent="0.25">
      <c r="A8657">
        <v>1262610</v>
      </c>
      <c r="B8657">
        <v>2</v>
      </c>
      <c r="C8657">
        <v>2</v>
      </c>
    </row>
    <row r="8658" spans="1:3" x14ac:dyDescent="0.25">
      <c r="A8658">
        <v>1262769</v>
      </c>
      <c r="B8658">
        <v>8</v>
      </c>
      <c r="C8658">
        <v>2</v>
      </c>
    </row>
    <row r="8659" spans="1:3" x14ac:dyDescent="0.25">
      <c r="A8659">
        <v>1267549</v>
      </c>
      <c r="B8659">
        <v>1</v>
      </c>
      <c r="C8659">
        <v>2</v>
      </c>
    </row>
    <row r="8660" spans="1:3" x14ac:dyDescent="0.25">
      <c r="A8660">
        <v>1274104</v>
      </c>
      <c r="B8660">
        <v>3</v>
      </c>
      <c r="C8660">
        <v>2</v>
      </c>
    </row>
    <row r="8661" spans="1:3" x14ac:dyDescent="0.25">
      <c r="A8661">
        <v>1274187</v>
      </c>
      <c r="B8661">
        <v>655</v>
      </c>
      <c r="C8661">
        <v>2</v>
      </c>
    </row>
    <row r="8662" spans="1:3" x14ac:dyDescent="0.25">
      <c r="A8662">
        <v>1275818</v>
      </c>
      <c r="B8662">
        <v>766</v>
      </c>
      <c r="C8662">
        <v>2</v>
      </c>
    </row>
    <row r="8663" spans="1:3" x14ac:dyDescent="0.25">
      <c r="A8663">
        <v>1290717</v>
      </c>
      <c r="B8663">
        <v>4</v>
      </c>
      <c r="C8663">
        <v>2</v>
      </c>
    </row>
    <row r="8664" spans="1:3" x14ac:dyDescent="0.25">
      <c r="A8664">
        <v>1290780</v>
      </c>
      <c r="B8664">
        <v>4</v>
      </c>
      <c r="C8664">
        <v>2</v>
      </c>
    </row>
    <row r="8665" spans="1:3" x14ac:dyDescent="0.25">
      <c r="A8665">
        <v>1291561</v>
      </c>
      <c r="B8665">
        <v>32</v>
      </c>
      <c r="C8665">
        <v>2</v>
      </c>
    </row>
    <row r="8666" spans="1:3" x14ac:dyDescent="0.25">
      <c r="A8666">
        <v>1291576</v>
      </c>
      <c r="B8666">
        <v>2</v>
      </c>
      <c r="C8666">
        <v>2</v>
      </c>
    </row>
    <row r="8667" spans="1:3" x14ac:dyDescent="0.25">
      <c r="A8667">
        <v>1293035</v>
      </c>
      <c r="B8667">
        <v>5</v>
      </c>
      <c r="C8667">
        <v>2</v>
      </c>
    </row>
    <row r="8668" spans="1:3" x14ac:dyDescent="0.25">
      <c r="A8668">
        <v>1297490</v>
      </c>
      <c r="B8668">
        <v>6</v>
      </c>
      <c r="C8668">
        <v>2</v>
      </c>
    </row>
    <row r="8669" spans="1:3" x14ac:dyDescent="0.25">
      <c r="A8669">
        <v>1311960</v>
      </c>
      <c r="B8669">
        <v>12</v>
      </c>
      <c r="C8669">
        <v>2</v>
      </c>
    </row>
    <row r="8670" spans="1:3" x14ac:dyDescent="0.25">
      <c r="A8670">
        <v>1326518</v>
      </c>
      <c r="B8670">
        <v>1001</v>
      </c>
      <c r="C8670">
        <v>2</v>
      </c>
    </row>
    <row r="8671" spans="1:3" x14ac:dyDescent="0.25">
      <c r="A8671">
        <v>1327696</v>
      </c>
      <c r="B8671">
        <v>1</v>
      </c>
      <c r="C8671">
        <v>2</v>
      </c>
    </row>
    <row r="8672" spans="1:3" x14ac:dyDescent="0.25">
      <c r="A8672">
        <v>1332689</v>
      </c>
      <c r="B8672">
        <v>8</v>
      </c>
      <c r="C8672">
        <v>2</v>
      </c>
    </row>
    <row r="8673" spans="1:3" x14ac:dyDescent="0.25">
      <c r="A8673">
        <v>1335449</v>
      </c>
      <c r="B8673">
        <v>70</v>
      </c>
      <c r="C8673">
        <v>2</v>
      </c>
    </row>
    <row r="8674" spans="1:3" x14ac:dyDescent="0.25">
      <c r="A8674">
        <v>1340598</v>
      </c>
      <c r="B8674">
        <v>1</v>
      </c>
      <c r="C8674">
        <v>2</v>
      </c>
    </row>
    <row r="8675" spans="1:3" x14ac:dyDescent="0.25">
      <c r="A8675">
        <v>1341632</v>
      </c>
      <c r="B8675">
        <v>11</v>
      </c>
      <c r="C8675">
        <v>2</v>
      </c>
    </row>
    <row r="8676" spans="1:3" x14ac:dyDescent="0.25">
      <c r="A8676">
        <v>1343102</v>
      </c>
      <c r="B8676">
        <v>17</v>
      </c>
      <c r="C8676">
        <v>2</v>
      </c>
    </row>
    <row r="8677" spans="1:3" x14ac:dyDescent="0.25">
      <c r="A8677">
        <v>1347869</v>
      </c>
      <c r="B8677">
        <v>1559</v>
      </c>
      <c r="C8677">
        <v>2</v>
      </c>
    </row>
    <row r="8678" spans="1:3" x14ac:dyDescent="0.25">
      <c r="A8678">
        <v>1354418</v>
      </c>
      <c r="B8678">
        <v>77</v>
      </c>
      <c r="C8678">
        <v>2</v>
      </c>
    </row>
    <row r="8679" spans="1:3" x14ac:dyDescent="0.25">
      <c r="A8679">
        <v>1366432</v>
      </c>
      <c r="B8679">
        <v>69</v>
      </c>
      <c r="C8679">
        <v>2</v>
      </c>
    </row>
    <row r="8680" spans="1:3" x14ac:dyDescent="0.25">
      <c r="A8680">
        <v>1374282</v>
      </c>
      <c r="B8680">
        <v>1194</v>
      </c>
      <c r="C8680">
        <v>2</v>
      </c>
    </row>
    <row r="8681" spans="1:3" x14ac:dyDescent="0.25">
      <c r="A8681">
        <v>1374374</v>
      </c>
      <c r="B8681">
        <v>193</v>
      </c>
      <c r="C8681">
        <v>2</v>
      </c>
    </row>
    <row r="8682" spans="1:3" x14ac:dyDescent="0.25">
      <c r="A8682">
        <v>1379153</v>
      </c>
      <c r="B8682">
        <v>12</v>
      </c>
      <c r="C8682">
        <v>2</v>
      </c>
    </row>
    <row r="8683" spans="1:3" x14ac:dyDescent="0.25">
      <c r="A8683">
        <v>1379284</v>
      </c>
      <c r="B8683">
        <v>17</v>
      </c>
      <c r="C8683">
        <v>2</v>
      </c>
    </row>
    <row r="8684" spans="1:3" x14ac:dyDescent="0.25">
      <c r="A8684">
        <v>1400218</v>
      </c>
      <c r="B8684">
        <v>6</v>
      </c>
      <c r="C8684">
        <v>2</v>
      </c>
    </row>
    <row r="8685" spans="1:3" x14ac:dyDescent="0.25">
      <c r="A8685">
        <v>1405160</v>
      </c>
      <c r="B8685">
        <v>188</v>
      </c>
      <c r="C8685">
        <v>2</v>
      </c>
    </row>
    <row r="8686" spans="1:3" x14ac:dyDescent="0.25">
      <c r="A8686">
        <v>1409087</v>
      </c>
      <c r="B8686">
        <v>14</v>
      </c>
      <c r="C8686">
        <v>2</v>
      </c>
    </row>
    <row r="8687" spans="1:3" x14ac:dyDescent="0.25">
      <c r="A8687">
        <v>1419443</v>
      </c>
      <c r="B8687">
        <v>696</v>
      </c>
      <c r="C8687">
        <v>2</v>
      </c>
    </row>
    <row r="8688" spans="1:3" x14ac:dyDescent="0.25">
      <c r="A8688">
        <v>1420227</v>
      </c>
      <c r="B8688">
        <v>31</v>
      </c>
      <c r="C8688">
        <v>2</v>
      </c>
    </row>
    <row r="8689" spans="1:3" x14ac:dyDescent="0.25">
      <c r="A8689">
        <v>1424530</v>
      </c>
      <c r="B8689">
        <v>4</v>
      </c>
      <c r="C8689">
        <v>2</v>
      </c>
    </row>
    <row r="8690" spans="1:3" x14ac:dyDescent="0.25">
      <c r="A8690">
        <v>1426655</v>
      </c>
      <c r="B8690">
        <v>66</v>
      </c>
      <c r="C8690">
        <v>2</v>
      </c>
    </row>
    <row r="8691" spans="1:3" x14ac:dyDescent="0.25">
      <c r="A8691">
        <v>1428243</v>
      </c>
      <c r="B8691">
        <v>2</v>
      </c>
      <c r="C8691">
        <v>2</v>
      </c>
    </row>
    <row r="8692" spans="1:3" x14ac:dyDescent="0.25">
      <c r="A8692">
        <v>1431847</v>
      </c>
      <c r="B8692">
        <v>1</v>
      </c>
      <c r="C8692">
        <v>2</v>
      </c>
    </row>
    <row r="8693" spans="1:3" x14ac:dyDescent="0.25">
      <c r="A8693">
        <v>1434120</v>
      </c>
      <c r="B8693">
        <v>848</v>
      </c>
      <c r="C8693">
        <v>2</v>
      </c>
    </row>
    <row r="8694" spans="1:3" x14ac:dyDescent="0.25">
      <c r="A8694">
        <v>1438092</v>
      </c>
      <c r="B8694">
        <v>21</v>
      </c>
      <c r="C8694">
        <v>2</v>
      </c>
    </row>
    <row r="8695" spans="1:3" x14ac:dyDescent="0.25">
      <c r="A8695">
        <v>1446667</v>
      </c>
      <c r="B8695">
        <v>4</v>
      </c>
      <c r="C8695">
        <v>2</v>
      </c>
    </row>
    <row r="8696" spans="1:3" x14ac:dyDescent="0.25">
      <c r="A8696">
        <v>1452105</v>
      </c>
      <c r="B8696">
        <v>7</v>
      </c>
      <c r="C8696">
        <v>2</v>
      </c>
    </row>
    <row r="8697" spans="1:3" x14ac:dyDescent="0.25">
      <c r="A8697">
        <v>1452167</v>
      </c>
      <c r="B8697">
        <v>3</v>
      </c>
      <c r="C8697">
        <v>2</v>
      </c>
    </row>
    <row r="8698" spans="1:3" x14ac:dyDescent="0.25">
      <c r="A8698">
        <v>1453352</v>
      </c>
      <c r="B8698">
        <v>2</v>
      </c>
      <c r="C8698">
        <v>2</v>
      </c>
    </row>
    <row r="8699" spans="1:3" x14ac:dyDescent="0.25">
      <c r="A8699">
        <v>1455482</v>
      </c>
      <c r="B8699">
        <v>74</v>
      </c>
      <c r="C8699">
        <v>2</v>
      </c>
    </row>
    <row r="8700" spans="1:3" x14ac:dyDescent="0.25">
      <c r="A8700">
        <v>1460866</v>
      </c>
      <c r="B8700">
        <v>1</v>
      </c>
      <c r="C8700">
        <v>2</v>
      </c>
    </row>
    <row r="8701" spans="1:3" x14ac:dyDescent="0.25">
      <c r="A8701">
        <v>1463262</v>
      </c>
      <c r="B8701">
        <v>5</v>
      </c>
      <c r="C8701">
        <v>2</v>
      </c>
    </row>
    <row r="8702" spans="1:3" x14ac:dyDescent="0.25">
      <c r="A8702">
        <v>1465277</v>
      </c>
      <c r="B8702">
        <v>53</v>
      </c>
      <c r="C8702">
        <v>2</v>
      </c>
    </row>
    <row r="8703" spans="1:3" x14ac:dyDescent="0.25">
      <c r="A8703">
        <v>1474079</v>
      </c>
      <c r="B8703">
        <v>2</v>
      </c>
      <c r="C8703">
        <v>2</v>
      </c>
    </row>
    <row r="8704" spans="1:3" x14ac:dyDescent="0.25">
      <c r="A8704">
        <v>1475642</v>
      </c>
      <c r="B8704">
        <v>96</v>
      </c>
      <c r="C8704">
        <v>2</v>
      </c>
    </row>
    <row r="8705" spans="1:3" x14ac:dyDescent="0.25">
      <c r="A8705">
        <v>1475847</v>
      </c>
      <c r="B8705">
        <v>2</v>
      </c>
      <c r="C8705">
        <v>2</v>
      </c>
    </row>
    <row r="8706" spans="1:3" x14ac:dyDescent="0.25">
      <c r="A8706">
        <v>1479600</v>
      </c>
      <c r="B8706">
        <v>38</v>
      </c>
      <c r="C8706">
        <v>2</v>
      </c>
    </row>
    <row r="8707" spans="1:3" x14ac:dyDescent="0.25">
      <c r="A8707">
        <v>1483173</v>
      </c>
      <c r="B8707">
        <v>3</v>
      </c>
      <c r="C8707">
        <v>2</v>
      </c>
    </row>
    <row r="8708" spans="1:3" x14ac:dyDescent="0.25">
      <c r="A8708">
        <v>1483399</v>
      </c>
      <c r="B8708">
        <v>8</v>
      </c>
      <c r="C8708">
        <v>2</v>
      </c>
    </row>
    <row r="8709" spans="1:3" x14ac:dyDescent="0.25">
      <c r="A8709">
        <v>1484451</v>
      </c>
      <c r="B8709">
        <v>1</v>
      </c>
      <c r="C8709">
        <v>2</v>
      </c>
    </row>
    <row r="8710" spans="1:3" x14ac:dyDescent="0.25">
      <c r="A8710">
        <v>1486644</v>
      </c>
      <c r="B8710">
        <v>6</v>
      </c>
      <c r="C8710">
        <v>2</v>
      </c>
    </row>
    <row r="8711" spans="1:3" x14ac:dyDescent="0.25">
      <c r="A8711">
        <v>1487253</v>
      </c>
      <c r="B8711">
        <v>449</v>
      </c>
      <c r="C8711">
        <v>2</v>
      </c>
    </row>
    <row r="8712" spans="1:3" x14ac:dyDescent="0.25">
      <c r="A8712">
        <v>1491511</v>
      </c>
      <c r="B8712">
        <v>1</v>
      </c>
      <c r="C8712">
        <v>2</v>
      </c>
    </row>
    <row r="8713" spans="1:3" x14ac:dyDescent="0.25">
      <c r="A8713">
        <v>1493850</v>
      </c>
      <c r="B8713">
        <v>8</v>
      </c>
      <c r="C8713">
        <v>2</v>
      </c>
    </row>
    <row r="8714" spans="1:3" x14ac:dyDescent="0.25">
      <c r="A8714">
        <v>1498177</v>
      </c>
      <c r="B8714">
        <v>5</v>
      </c>
      <c r="C8714">
        <v>2</v>
      </c>
    </row>
    <row r="8715" spans="1:3" x14ac:dyDescent="0.25">
      <c r="A8715">
        <v>1507586</v>
      </c>
      <c r="B8715">
        <v>2</v>
      </c>
      <c r="C8715">
        <v>2</v>
      </c>
    </row>
    <row r="8716" spans="1:3" x14ac:dyDescent="0.25">
      <c r="A8716">
        <v>1521974</v>
      </c>
      <c r="B8716">
        <v>6</v>
      </c>
      <c r="C8716">
        <v>2</v>
      </c>
    </row>
    <row r="8717" spans="1:3" x14ac:dyDescent="0.25">
      <c r="A8717">
        <v>1526767</v>
      </c>
      <c r="B8717">
        <v>6</v>
      </c>
      <c r="C8717">
        <v>2</v>
      </c>
    </row>
    <row r="8718" spans="1:3" x14ac:dyDescent="0.25">
      <c r="A8718">
        <v>1531805</v>
      </c>
      <c r="B8718">
        <v>4</v>
      </c>
      <c r="C8718">
        <v>2</v>
      </c>
    </row>
    <row r="8719" spans="1:3" x14ac:dyDescent="0.25">
      <c r="A8719">
        <v>1536304</v>
      </c>
      <c r="B8719">
        <v>797</v>
      </c>
      <c r="C8719">
        <v>2</v>
      </c>
    </row>
    <row r="8720" spans="1:3" x14ac:dyDescent="0.25">
      <c r="A8720">
        <v>1542335</v>
      </c>
      <c r="B8720">
        <v>33</v>
      </c>
      <c r="C8720">
        <v>2</v>
      </c>
    </row>
    <row r="8721" spans="1:3" x14ac:dyDescent="0.25">
      <c r="A8721">
        <v>1543028</v>
      </c>
      <c r="B8721">
        <v>178</v>
      </c>
      <c r="C8721">
        <v>2</v>
      </c>
    </row>
    <row r="8722" spans="1:3" x14ac:dyDescent="0.25">
      <c r="A8722">
        <v>1545088</v>
      </c>
      <c r="B8722">
        <v>5</v>
      </c>
      <c r="C8722">
        <v>2</v>
      </c>
    </row>
    <row r="8723" spans="1:3" x14ac:dyDescent="0.25">
      <c r="A8723">
        <v>1546252</v>
      </c>
      <c r="B8723">
        <v>26</v>
      </c>
      <c r="C8723">
        <v>2</v>
      </c>
    </row>
    <row r="8724" spans="1:3" x14ac:dyDescent="0.25">
      <c r="A8724">
        <v>1547235</v>
      </c>
      <c r="B8724">
        <v>1</v>
      </c>
      <c r="C8724">
        <v>2</v>
      </c>
    </row>
    <row r="8725" spans="1:3" x14ac:dyDescent="0.25">
      <c r="A8725">
        <v>1548314</v>
      </c>
      <c r="B8725">
        <v>77</v>
      </c>
      <c r="C8725">
        <v>2</v>
      </c>
    </row>
    <row r="8726" spans="1:3" x14ac:dyDescent="0.25">
      <c r="A8726">
        <v>1552065</v>
      </c>
      <c r="B8726">
        <v>2</v>
      </c>
      <c r="C8726">
        <v>2</v>
      </c>
    </row>
    <row r="8727" spans="1:3" x14ac:dyDescent="0.25">
      <c r="A8727">
        <v>1559171</v>
      </c>
      <c r="B8727">
        <v>1</v>
      </c>
      <c r="C8727">
        <v>2</v>
      </c>
    </row>
    <row r="8728" spans="1:3" x14ac:dyDescent="0.25">
      <c r="A8728">
        <v>1561150</v>
      </c>
      <c r="B8728">
        <v>9</v>
      </c>
      <c r="C8728">
        <v>2</v>
      </c>
    </row>
    <row r="8729" spans="1:3" x14ac:dyDescent="0.25">
      <c r="A8729">
        <v>1569282</v>
      </c>
      <c r="B8729">
        <v>759</v>
      </c>
      <c r="C8729">
        <v>2</v>
      </c>
    </row>
    <row r="8730" spans="1:3" x14ac:dyDescent="0.25">
      <c r="A8730">
        <v>1576637</v>
      </c>
      <c r="B8730">
        <v>74</v>
      </c>
      <c r="C8730">
        <v>2</v>
      </c>
    </row>
    <row r="8731" spans="1:3" x14ac:dyDescent="0.25">
      <c r="A8731">
        <v>1584131</v>
      </c>
      <c r="B8731">
        <v>3</v>
      </c>
      <c r="C8731">
        <v>2</v>
      </c>
    </row>
    <row r="8732" spans="1:3" x14ac:dyDescent="0.25">
      <c r="A8732">
        <v>1589888</v>
      </c>
      <c r="B8732">
        <v>7</v>
      </c>
      <c r="C8732">
        <v>2</v>
      </c>
    </row>
    <row r="8733" spans="1:3" x14ac:dyDescent="0.25">
      <c r="A8733">
        <v>1591635</v>
      </c>
      <c r="B8733">
        <v>4</v>
      </c>
      <c r="C8733">
        <v>2</v>
      </c>
    </row>
    <row r="8734" spans="1:3" x14ac:dyDescent="0.25">
      <c r="A8734">
        <v>1593683</v>
      </c>
      <c r="B8734">
        <v>8</v>
      </c>
      <c r="C8734">
        <v>2</v>
      </c>
    </row>
    <row r="8735" spans="1:3" x14ac:dyDescent="0.25">
      <c r="A8735">
        <v>1605772</v>
      </c>
      <c r="B8735">
        <v>38</v>
      </c>
      <c r="C8735">
        <v>2</v>
      </c>
    </row>
    <row r="8736" spans="1:3" x14ac:dyDescent="0.25">
      <c r="A8736">
        <v>1610131</v>
      </c>
      <c r="B8736">
        <v>9</v>
      </c>
      <c r="C8736">
        <v>2</v>
      </c>
    </row>
    <row r="8737" spans="1:3" x14ac:dyDescent="0.25">
      <c r="A8737">
        <v>1610587</v>
      </c>
      <c r="B8737">
        <v>179</v>
      </c>
      <c r="C8737">
        <v>2</v>
      </c>
    </row>
    <row r="8738" spans="1:3" x14ac:dyDescent="0.25">
      <c r="A8738">
        <v>1611087</v>
      </c>
      <c r="B8738">
        <v>6</v>
      </c>
      <c r="C8738">
        <v>2</v>
      </c>
    </row>
    <row r="8739" spans="1:3" x14ac:dyDescent="0.25">
      <c r="A8739">
        <v>1619802</v>
      </c>
      <c r="B8739">
        <v>331</v>
      </c>
      <c r="C8739">
        <v>2</v>
      </c>
    </row>
    <row r="8740" spans="1:3" x14ac:dyDescent="0.25">
      <c r="A8740">
        <v>1629900</v>
      </c>
      <c r="B8740">
        <v>1</v>
      </c>
      <c r="C8740">
        <v>2</v>
      </c>
    </row>
    <row r="8741" spans="1:3" x14ac:dyDescent="0.25">
      <c r="A8741">
        <v>1631727</v>
      </c>
      <c r="B8741">
        <v>5</v>
      </c>
      <c r="C8741">
        <v>2</v>
      </c>
    </row>
    <row r="8742" spans="1:3" x14ac:dyDescent="0.25">
      <c r="A8742">
        <v>1638705</v>
      </c>
      <c r="B8742">
        <v>119</v>
      </c>
      <c r="C8742">
        <v>2</v>
      </c>
    </row>
    <row r="8743" spans="1:3" x14ac:dyDescent="0.25">
      <c r="A8743">
        <v>1639796</v>
      </c>
      <c r="B8743">
        <v>9</v>
      </c>
      <c r="C8743">
        <v>2</v>
      </c>
    </row>
    <row r="8744" spans="1:3" x14ac:dyDescent="0.25">
      <c r="A8744">
        <v>1641797</v>
      </c>
      <c r="B8744">
        <v>6</v>
      </c>
      <c r="C8744">
        <v>2</v>
      </c>
    </row>
    <row r="8745" spans="1:3" x14ac:dyDescent="0.25">
      <c r="A8745">
        <v>1646711</v>
      </c>
      <c r="B8745">
        <v>5</v>
      </c>
      <c r="C8745">
        <v>2</v>
      </c>
    </row>
    <row r="8746" spans="1:3" x14ac:dyDescent="0.25">
      <c r="A8746">
        <v>1651221</v>
      </c>
      <c r="B8746">
        <v>32</v>
      </c>
      <c r="C8746">
        <v>2</v>
      </c>
    </row>
    <row r="8747" spans="1:3" x14ac:dyDescent="0.25">
      <c r="A8747">
        <v>1653091</v>
      </c>
      <c r="B8747">
        <v>2</v>
      </c>
      <c r="C8747">
        <v>2</v>
      </c>
    </row>
    <row r="8748" spans="1:3" x14ac:dyDescent="0.25">
      <c r="A8748">
        <v>1661486</v>
      </c>
      <c r="B8748">
        <v>20</v>
      </c>
      <c r="C8748">
        <v>2</v>
      </c>
    </row>
    <row r="8749" spans="1:3" x14ac:dyDescent="0.25">
      <c r="A8749">
        <v>1665504</v>
      </c>
      <c r="B8749">
        <v>1</v>
      </c>
      <c r="C8749">
        <v>2</v>
      </c>
    </row>
    <row r="8750" spans="1:3" x14ac:dyDescent="0.25">
      <c r="A8750">
        <v>1671889</v>
      </c>
      <c r="B8750">
        <v>2</v>
      </c>
      <c r="C8750">
        <v>2</v>
      </c>
    </row>
    <row r="8751" spans="1:3" x14ac:dyDescent="0.25">
      <c r="A8751">
        <v>1675161</v>
      </c>
      <c r="B8751">
        <v>13729</v>
      </c>
      <c r="C8751">
        <v>2</v>
      </c>
    </row>
    <row r="8752" spans="1:3" x14ac:dyDescent="0.25">
      <c r="A8752">
        <v>1680549</v>
      </c>
      <c r="B8752">
        <v>22</v>
      </c>
      <c r="C8752">
        <v>2</v>
      </c>
    </row>
    <row r="8753" spans="1:3" x14ac:dyDescent="0.25">
      <c r="A8753">
        <v>1689991</v>
      </c>
      <c r="B8753">
        <v>12</v>
      </c>
      <c r="C8753">
        <v>2</v>
      </c>
    </row>
    <row r="8754" spans="1:3" x14ac:dyDescent="0.25">
      <c r="A8754">
        <v>1692974</v>
      </c>
      <c r="B8754">
        <v>4</v>
      </c>
      <c r="C8754">
        <v>2</v>
      </c>
    </row>
    <row r="8755" spans="1:3" x14ac:dyDescent="0.25">
      <c r="A8755">
        <v>1702760</v>
      </c>
      <c r="B8755">
        <v>95</v>
      </c>
      <c r="C8755">
        <v>2</v>
      </c>
    </row>
    <row r="8756" spans="1:3" x14ac:dyDescent="0.25">
      <c r="A8756">
        <v>1703416</v>
      </c>
      <c r="B8756">
        <v>1</v>
      </c>
      <c r="C8756">
        <v>2</v>
      </c>
    </row>
    <row r="8757" spans="1:3" x14ac:dyDescent="0.25">
      <c r="A8757">
        <v>1708426</v>
      </c>
      <c r="B8757">
        <v>64</v>
      </c>
      <c r="C8757">
        <v>2</v>
      </c>
    </row>
    <row r="8758" spans="1:3" x14ac:dyDescent="0.25">
      <c r="A8758">
        <v>1710112</v>
      </c>
      <c r="B8758">
        <v>10</v>
      </c>
      <c r="C8758">
        <v>2</v>
      </c>
    </row>
    <row r="8759" spans="1:3" x14ac:dyDescent="0.25">
      <c r="A8759">
        <v>1711850</v>
      </c>
      <c r="B8759">
        <v>4</v>
      </c>
      <c r="C8759">
        <v>2</v>
      </c>
    </row>
    <row r="8760" spans="1:3" x14ac:dyDescent="0.25">
      <c r="A8760">
        <v>1712210</v>
      </c>
      <c r="B8760">
        <v>33</v>
      </c>
      <c r="C8760">
        <v>2</v>
      </c>
    </row>
    <row r="8761" spans="1:3" x14ac:dyDescent="0.25">
      <c r="A8761">
        <v>1712214</v>
      </c>
      <c r="B8761">
        <v>1</v>
      </c>
      <c r="C8761">
        <v>2</v>
      </c>
    </row>
    <row r="8762" spans="1:3" x14ac:dyDescent="0.25">
      <c r="A8762">
        <v>1722605</v>
      </c>
      <c r="B8762">
        <v>12</v>
      </c>
      <c r="C8762">
        <v>2</v>
      </c>
    </row>
    <row r="8763" spans="1:3" x14ac:dyDescent="0.25">
      <c r="A8763">
        <v>1728208</v>
      </c>
      <c r="B8763">
        <v>3</v>
      </c>
      <c r="C8763">
        <v>2</v>
      </c>
    </row>
    <row r="8764" spans="1:3" x14ac:dyDescent="0.25">
      <c r="A8764">
        <v>1737318</v>
      </c>
      <c r="B8764">
        <v>22</v>
      </c>
      <c r="C8764">
        <v>2</v>
      </c>
    </row>
    <row r="8765" spans="1:3" x14ac:dyDescent="0.25">
      <c r="A8765">
        <v>1741976</v>
      </c>
      <c r="B8765">
        <v>34</v>
      </c>
      <c r="C8765">
        <v>2</v>
      </c>
    </row>
    <row r="8766" spans="1:3" x14ac:dyDescent="0.25">
      <c r="A8766">
        <v>1743358</v>
      </c>
      <c r="B8766">
        <v>4</v>
      </c>
      <c r="C8766">
        <v>2</v>
      </c>
    </row>
    <row r="8767" spans="1:3" x14ac:dyDescent="0.25">
      <c r="A8767">
        <v>1743814</v>
      </c>
      <c r="B8767">
        <v>1</v>
      </c>
      <c r="C8767">
        <v>2</v>
      </c>
    </row>
    <row r="8768" spans="1:3" x14ac:dyDescent="0.25">
      <c r="A8768">
        <v>1746503</v>
      </c>
      <c r="B8768">
        <v>12</v>
      </c>
      <c r="C8768">
        <v>2</v>
      </c>
    </row>
    <row r="8769" spans="1:3" x14ac:dyDescent="0.25">
      <c r="A8769">
        <v>1750076</v>
      </c>
      <c r="B8769">
        <v>3</v>
      </c>
      <c r="C8769">
        <v>2</v>
      </c>
    </row>
    <row r="8770" spans="1:3" x14ac:dyDescent="0.25">
      <c r="A8770">
        <v>1760702</v>
      </c>
      <c r="B8770">
        <v>174</v>
      </c>
      <c r="C8770">
        <v>2</v>
      </c>
    </row>
    <row r="8771" spans="1:3" x14ac:dyDescent="0.25">
      <c r="A8771">
        <v>1761329</v>
      </c>
      <c r="B8771">
        <v>1</v>
      </c>
      <c r="C8771">
        <v>2</v>
      </c>
    </row>
    <row r="8772" spans="1:3" x14ac:dyDescent="0.25">
      <c r="A8772">
        <v>1775603</v>
      </c>
      <c r="B8772">
        <v>20</v>
      </c>
      <c r="C8772">
        <v>2</v>
      </c>
    </row>
    <row r="8773" spans="1:3" x14ac:dyDescent="0.25">
      <c r="A8773">
        <v>1779159</v>
      </c>
      <c r="B8773">
        <v>4</v>
      </c>
      <c r="C8773">
        <v>2</v>
      </c>
    </row>
    <row r="8774" spans="1:3" x14ac:dyDescent="0.25">
      <c r="A8774">
        <v>1782976</v>
      </c>
      <c r="B8774">
        <v>1</v>
      </c>
      <c r="C8774">
        <v>2</v>
      </c>
    </row>
    <row r="8775" spans="1:3" x14ac:dyDescent="0.25">
      <c r="A8775">
        <v>1783298</v>
      </c>
      <c r="B8775">
        <v>9</v>
      </c>
      <c r="C8775">
        <v>2</v>
      </c>
    </row>
    <row r="8776" spans="1:3" x14ac:dyDescent="0.25">
      <c r="A8776">
        <v>1790192</v>
      </c>
      <c r="B8776">
        <v>190</v>
      </c>
      <c r="C8776">
        <v>2</v>
      </c>
    </row>
    <row r="8777" spans="1:3" x14ac:dyDescent="0.25">
      <c r="A8777">
        <v>1796000</v>
      </c>
      <c r="B8777">
        <v>5</v>
      </c>
      <c r="C8777">
        <v>2</v>
      </c>
    </row>
    <row r="8778" spans="1:3" x14ac:dyDescent="0.25">
      <c r="A8778">
        <v>1797012</v>
      </c>
      <c r="B8778">
        <v>2</v>
      </c>
      <c r="C8778">
        <v>2</v>
      </c>
    </row>
    <row r="8779" spans="1:3" x14ac:dyDescent="0.25">
      <c r="A8779">
        <v>1799763</v>
      </c>
      <c r="B8779">
        <v>4</v>
      </c>
      <c r="C8779">
        <v>2</v>
      </c>
    </row>
    <row r="8780" spans="1:3" x14ac:dyDescent="0.25">
      <c r="A8780">
        <v>1807586</v>
      </c>
      <c r="B8780">
        <v>3</v>
      </c>
      <c r="C8780">
        <v>2</v>
      </c>
    </row>
    <row r="8781" spans="1:3" x14ac:dyDescent="0.25">
      <c r="A8781">
        <v>1816518</v>
      </c>
      <c r="B8781">
        <v>5</v>
      </c>
      <c r="C8781">
        <v>2</v>
      </c>
    </row>
    <row r="8782" spans="1:3" x14ac:dyDescent="0.25">
      <c r="A8782">
        <v>1833766</v>
      </c>
      <c r="B8782">
        <v>10</v>
      </c>
      <c r="C8782">
        <v>2</v>
      </c>
    </row>
    <row r="8783" spans="1:3" x14ac:dyDescent="0.25">
      <c r="A8783">
        <v>1833789</v>
      </c>
      <c r="B8783">
        <v>879</v>
      </c>
      <c r="C8783">
        <v>2</v>
      </c>
    </row>
    <row r="8784" spans="1:3" x14ac:dyDescent="0.25">
      <c r="A8784">
        <v>1853668</v>
      </c>
      <c r="B8784">
        <v>2</v>
      </c>
      <c r="C8784">
        <v>2</v>
      </c>
    </row>
    <row r="8785" spans="1:3" x14ac:dyDescent="0.25">
      <c r="A8785">
        <v>1855193</v>
      </c>
      <c r="B8785">
        <v>4</v>
      </c>
      <c r="C8785">
        <v>2</v>
      </c>
    </row>
    <row r="8786" spans="1:3" x14ac:dyDescent="0.25">
      <c r="A8786">
        <v>1860538</v>
      </c>
      <c r="B8786">
        <v>5</v>
      </c>
      <c r="C8786">
        <v>2</v>
      </c>
    </row>
    <row r="8787" spans="1:3" x14ac:dyDescent="0.25">
      <c r="A8787">
        <v>1861273</v>
      </c>
      <c r="B8787">
        <v>5</v>
      </c>
      <c r="C8787">
        <v>2</v>
      </c>
    </row>
    <row r="8788" spans="1:3" x14ac:dyDescent="0.25">
      <c r="A8788">
        <v>1864239</v>
      </c>
      <c r="B8788">
        <v>56</v>
      </c>
      <c r="C8788">
        <v>2</v>
      </c>
    </row>
    <row r="8789" spans="1:3" x14ac:dyDescent="0.25">
      <c r="A8789">
        <v>1868111</v>
      </c>
      <c r="B8789">
        <v>9</v>
      </c>
      <c r="C8789">
        <v>2</v>
      </c>
    </row>
    <row r="8790" spans="1:3" x14ac:dyDescent="0.25">
      <c r="A8790">
        <v>1871333</v>
      </c>
      <c r="B8790">
        <v>4</v>
      </c>
      <c r="C8790">
        <v>2</v>
      </c>
    </row>
    <row r="8791" spans="1:3" x14ac:dyDescent="0.25">
      <c r="A8791">
        <v>1874976</v>
      </c>
      <c r="B8791">
        <v>682</v>
      </c>
      <c r="C8791">
        <v>2</v>
      </c>
    </row>
    <row r="8792" spans="1:3" x14ac:dyDescent="0.25">
      <c r="A8792">
        <v>1875958</v>
      </c>
      <c r="B8792">
        <v>8</v>
      </c>
      <c r="C8792">
        <v>2</v>
      </c>
    </row>
    <row r="8793" spans="1:3" x14ac:dyDescent="0.25">
      <c r="A8793">
        <v>1876416</v>
      </c>
      <c r="B8793">
        <v>1</v>
      </c>
      <c r="C8793">
        <v>2</v>
      </c>
    </row>
    <row r="8794" spans="1:3" x14ac:dyDescent="0.25">
      <c r="A8794">
        <v>1886109</v>
      </c>
      <c r="B8794">
        <v>1</v>
      </c>
      <c r="C8794">
        <v>2</v>
      </c>
    </row>
    <row r="8795" spans="1:3" x14ac:dyDescent="0.25">
      <c r="A8795">
        <v>1892411</v>
      </c>
      <c r="B8795">
        <v>117</v>
      </c>
      <c r="C8795">
        <v>2</v>
      </c>
    </row>
    <row r="8796" spans="1:3" x14ac:dyDescent="0.25">
      <c r="A8796">
        <v>1898960</v>
      </c>
      <c r="B8796">
        <v>2</v>
      </c>
      <c r="C8796">
        <v>2</v>
      </c>
    </row>
    <row r="8797" spans="1:3" x14ac:dyDescent="0.25">
      <c r="A8797">
        <v>1904679</v>
      </c>
      <c r="B8797">
        <v>20</v>
      </c>
      <c r="C8797">
        <v>2</v>
      </c>
    </row>
    <row r="8798" spans="1:3" x14ac:dyDescent="0.25">
      <c r="A8798">
        <v>1911168</v>
      </c>
      <c r="B8798">
        <v>1</v>
      </c>
      <c r="C8798">
        <v>2</v>
      </c>
    </row>
    <row r="8799" spans="1:3" x14ac:dyDescent="0.25">
      <c r="A8799">
        <v>1914576</v>
      </c>
      <c r="B8799">
        <v>7</v>
      </c>
      <c r="C8799">
        <v>2</v>
      </c>
    </row>
    <row r="8800" spans="1:3" x14ac:dyDescent="0.25">
      <c r="A8800">
        <v>1914800</v>
      </c>
      <c r="B8800">
        <v>193</v>
      </c>
      <c r="C8800">
        <v>2</v>
      </c>
    </row>
    <row r="8801" spans="1:3" x14ac:dyDescent="0.25">
      <c r="A8801">
        <v>1921861</v>
      </c>
      <c r="B8801">
        <v>25</v>
      </c>
      <c r="C8801">
        <v>2</v>
      </c>
    </row>
    <row r="8802" spans="1:3" x14ac:dyDescent="0.25">
      <c r="A8802">
        <v>1923655</v>
      </c>
      <c r="B8802">
        <v>5</v>
      </c>
      <c r="C8802">
        <v>2</v>
      </c>
    </row>
    <row r="8803" spans="1:3" x14ac:dyDescent="0.25">
      <c r="A8803">
        <v>1932733</v>
      </c>
      <c r="B8803">
        <v>1</v>
      </c>
      <c r="C8803">
        <v>2</v>
      </c>
    </row>
    <row r="8804" spans="1:3" x14ac:dyDescent="0.25">
      <c r="A8804">
        <v>1949860</v>
      </c>
      <c r="B8804">
        <v>8</v>
      </c>
      <c r="C8804">
        <v>2</v>
      </c>
    </row>
    <row r="8805" spans="1:3" x14ac:dyDescent="0.25">
      <c r="A8805">
        <v>1956263</v>
      </c>
      <c r="B8805">
        <v>3</v>
      </c>
      <c r="C8805">
        <v>2</v>
      </c>
    </row>
    <row r="8806" spans="1:3" x14ac:dyDescent="0.25">
      <c r="A8806">
        <v>1956453</v>
      </c>
      <c r="B8806">
        <v>1</v>
      </c>
      <c r="C8806">
        <v>2</v>
      </c>
    </row>
    <row r="8807" spans="1:3" x14ac:dyDescent="0.25">
      <c r="A8807">
        <v>1960198</v>
      </c>
      <c r="B8807">
        <v>61</v>
      </c>
      <c r="C8807">
        <v>2</v>
      </c>
    </row>
    <row r="8808" spans="1:3" x14ac:dyDescent="0.25">
      <c r="A8808">
        <v>1966042</v>
      </c>
      <c r="B8808">
        <v>10061</v>
      </c>
      <c r="C8808">
        <v>2</v>
      </c>
    </row>
    <row r="8809" spans="1:3" x14ac:dyDescent="0.25">
      <c r="A8809">
        <v>1973239</v>
      </c>
      <c r="B8809">
        <v>46</v>
      </c>
      <c r="C8809">
        <v>2</v>
      </c>
    </row>
    <row r="8810" spans="1:3" x14ac:dyDescent="0.25">
      <c r="A8810">
        <v>1986894</v>
      </c>
      <c r="B8810">
        <v>128</v>
      </c>
      <c r="C8810">
        <v>2</v>
      </c>
    </row>
    <row r="8811" spans="1:3" x14ac:dyDescent="0.25">
      <c r="A8811">
        <v>1989117</v>
      </c>
      <c r="B8811">
        <v>33</v>
      </c>
      <c r="C8811">
        <v>2</v>
      </c>
    </row>
    <row r="8812" spans="1:3" x14ac:dyDescent="0.25">
      <c r="A8812">
        <v>1991165</v>
      </c>
      <c r="B8812">
        <v>1</v>
      </c>
      <c r="C8812">
        <v>2</v>
      </c>
    </row>
    <row r="8813" spans="1:3" x14ac:dyDescent="0.25">
      <c r="A8813">
        <v>1999700</v>
      </c>
      <c r="B8813">
        <v>7</v>
      </c>
      <c r="C8813">
        <v>2</v>
      </c>
    </row>
    <row r="8814" spans="1:3" x14ac:dyDescent="0.25">
      <c r="A8814">
        <v>2000227</v>
      </c>
      <c r="B8814">
        <v>6</v>
      </c>
      <c r="C8814">
        <v>2</v>
      </c>
    </row>
    <row r="8815" spans="1:3" x14ac:dyDescent="0.25">
      <c r="A8815">
        <v>2006851</v>
      </c>
      <c r="B8815">
        <v>4</v>
      </c>
      <c r="C8815">
        <v>2</v>
      </c>
    </row>
    <row r="8816" spans="1:3" x14ac:dyDescent="0.25">
      <c r="A8816">
        <v>2014167</v>
      </c>
      <c r="B8816">
        <v>5</v>
      </c>
      <c r="C8816">
        <v>2</v>
      </c>
    </row>
    <row r="8817" spans="1:3" x14ac:dyDescent="0.25">
      <c r="A8817">
        <v>2015889</v>
      </c>
      <c r="B8817">
        <v>1</v>
      </c>
      <c r="C8817">
        <v>2</v>
      </c>
    </row>
    <row r="8818" spans="1:3" x14ac:dyDescent="0.25">
      <c r="A8818">
        <v>2021647</v>
      </c>
      <c r="B8818">
        <v>5</v>
      </c>
      <c r="C8818">
        <v>2</v>
      </c>
    </row>
    <row r="8819" spans="1:3" x14ac:dyDescent="0.25">
      <c r="A8819">
        <v>2025720</v>
      </c>
      <c r="B8819">
        <v>7</v>
      </c>
      <c r="C8819">
        <v>2</v>
      </c>
    </row>
    <row r="8820" spans="1:3" x14ac:dyDescent="0.25">
      <c r="A8820">
        <v>2032264</v>
      </c>
      <c r="B8820">
        <v>13</v>
      </c>
      <c r="C8820">
        <v>2</v>
      </c>
    </row>
    <row r="8821" spans="1:3" x14ac:dyDescent="0.25">
      <c r="A8821">
        <v>2034788</v>
      </c>
      <c r="B8821">
        <v>4</v>
      </c>
      <c r="C8821">
        <v>2</v>
      </c>
    </row>
    <row r="8822" spans="1:3" x14ac:dyDescent="0.25">
      <c r="A8822">
        <v>2034937</v>
      </c>
      <c r="B8822">
        <v>11</v>
      </c>
      <c r="C8822">
        <v>2</v>
      </c>
    </row>
    <row r="8823" spans="1:3" x14ac:dyDescent="0.25">
      <c r="A8823">
        <v>2035526</v>
      </c>
      <c r="B8823">
        <v>4</v>
      </c>
      <c r="C8823">
        <v>2</v>
      </c>
    </row>
    <row r="8824" spans="1:3" x14ac:dyDescent="0.25">
      <c r="A8824">
        <v>2039778</v>
      </c>
      <c r="B8824">
        <v>105</v>
      </c>
      <c r="C8824">
        <v>2</v>
      </c>
    </row>
    <row r="8825" spans="1:3" x14ac:dyDescent="0.25">
      <c r="A8825">
        <v>2045697</v>
      </c>
      <c r="B8825">
        <v>7</v>
      </c>
      <c r="C8825">
        <v>2</v>
      </c>
    </row>
    <row r="8826" spans="1:3" x14ac:dyDescent="0.25">
      <c r="A8826">
        <v>2046889</v>
      </c>
      <c r="B8826">
        <v>6</v>
      </c>
      <c r="C8826">
        <v>2</v>
      </c>
    </row>
    <row r="8827" spans="1:3" x14ac:dyDescent="0.25">
      <c r="A8827">
        <v>2047023</v>
      </c>
      <c r="B8827">
        <v>205</v>
      </c>
      <c r="C8827">
        <v>2</v>
      </c>
    </row>
    <row r="8828" spans="1:3" x14ac:dyDescent="0.25">
      <c r="A8828">
        <v>2049019</v>
      </c>
      <c r="B8828">
        <v>9</v>
      </c>
      <c r="C8828">
        <v>2</v>
      </c>
    </row>
    <row r="8829" spans="1:3" x14ac:dyDescent="0.25">
      <c r="A8829">
        <v>2049305</v>
      </c>
      <c r="B8829">
        <v>3</v>
      </c>
      <c r="C8829">
        <v>2</v>
      </c>
    </row>
    <row r="8830" spans="1:3" x14ac:dyDescent="0.25">
      <c r="A8830">
        <v>2051953</v>
      </c>
      <c r="B8830">
        <v>14</v>
      </c>
      <c r="C8830">
        <v>2</v>
      </c>
    </row>
    <row r="8831" spans="1:3" x14ac:dyDescent="0.25">
      <c r="A8831">
        <v>2054370</v>
      </c>
      <c r="B8831">
        <v>12</v>
      </c>
      <c r="C8831">
        <v>2</v>
      </c>
    </row>
    <row r="8832" spans="1:3" x14ac:dyDescent="0.25">
      <c r="A8832">
        <v>2055172</v>
      </c>
      <c r="B8832">
        <v>4</v>
      </c>
      <c r="C8832">
        <v>2</v>
      </c>
    </row>
    <row r="8833" spans="1:3" x14ac:dyDescent="0.25">
      <c r="A8833">
        <v>2063437</v>
      </c>
      <c r="B8833">
        <v>58</v>
      </c>
      <c r="C8833">
        <v>2</v>
      </c>
    </row>
    <row r="8834" spans="1:3" x14ac:dyDescent="0.25">
      <c r="A8834">
        <v>2065534</v>
      </c>
      <c r="B8834">
        <v>11</v>
      </c>
      <c r="C8834">
        <v>2</v>
      </c>
    </row>
    <row r="8835" spans="1:3" x14ac:dyDescent="0.25">
      <c r="A8835">
        <v>2068613</v>
      </c>
      <c r="B8835">
        <v>3</v>
      </c>
      <c r="C8835">
        <v>2</v>
      </c>
    </row>
    <row r="8836" spans="1:3" x14ac:dyDescent="0.25">
      <c r="A8836">
        <v>2074046</v>
      </c>
      <c r="B8836">
        <v>1</v>
      </c>
      <c r="C8836">
        <v>2</v>
      </c>
    </row>
    <row r="8837" spans="1:3" x14ac:dyDescent="0.25">
      <c r="A8837">
        <v>2090505</v>
      </c>
      <c r="B8837">
        <v>6</v>
      </c>
      <c r="C8837">
        <v>2</v>
      </c>
    </row>
    <row r="8838" spans="1:3" x14ac:dyDescent="0.25">
      <c r="A8838">
        <v>2092925</v>
      </c>
      <c r="B8838">
        <v>6</v>
      </c>
      <c r="C8838">
        <v>2</v>
      </c>
    </row>
    <row r="8839" spans="1:3" x14ac:dyDescent="0.25">
      <c r="A8839">
        <v>2094819</v>
      </c>
      <c r="B8839">
        <v>4</v>
      </c>
      <c r="C8839">
        <v>2</v>
      </c>
    </row>
    <row r="8840" spans="1:3" x14ac:dyDescent="0.25">
      <c r="A8840">
        <v>2110755</v>
      </c>
      <c r="B8840">
        <v>41</v>
      </c>
      <c r="C8840">
        <v>2</v>
      </c>
    </row>
    <row r="8841" spans="1:3" x14ac:dyDescent="0.25">
      <c r="A8841">
        <v>2120274</v>
      </c>
      <c r="B8841">
        <v>2</v>
      </c>
      <c r="C8841">
        <v>2</v>
      </c>
    </row>
    <row r="8842" spans="1:3" x14ac:dyDescent="0.25">
      <c r="A8842">
        <v>2127859</v>
      </c>
      <c r="B8842">
        <v>1633</v>
      </c>
      <c r="C8842">
        <v>2</v>
      </c>
    </row>
    <row r="8843" spans="1:3" x14ac:dyDescent="0.25">
      <c r="A8843">
        <v>2130151</v>
      </c>
      <c r="B8843">
        <v>161</v>
      </c>
      <c r="C8843">
        <v>2</v>
      </c>
    </row>
    <row r="8844" spans="1:3" x14ac:dyDescent="0.25">
      <c r="A8844">
        <v>2134077</v>
      </c>
      <c r="B8844">
        <v>4</v>
      </c>
      <c r="C8844">
        <v>2</v>
      </c>
    </row>
    <row r="8845" spans="1:3" x14ac:dyDescent="0.25">
      <c r="A8845">
        <v>2137571</v>
      </c>
      <c r="B8845">
        <v>379</v>
      </c>
      <c r="C8845">
        <v>2</v>
      </c>
    </row>
    <row r="8846" spans="1:3" x14ac:dyDescent="0.25">
      <c r="A8846">
        <v>2141250</v>
      </c>
      <c r="B8846">
        <v>23</v>
      </c>
      <c r="C8846">
        <v>2</v>
      </c>
    </row>
    <row r="8847" spans="1:3" x14ac:dyDescent="0.25">
      <c r="A8847">
        <v>2144266</v>
      </c>
      <c r="B8847">
        <v>12</v>
      </c>
      <c r="C8847">
        <v>2</v>
      </c>
    </row>
    <row r="8848" spans="1:3" x14ac:dyDescent="0.25">
      <c r="A8848">
        <v>2182911</v>
      </c>
      <c r="B8848">
        <v>583</v>
      </c>
      <c r="C8848">
        <v>2</v>
      </c>
    </row>
    <row r="8849" spans="1:3" x14ac:dyDescent="0.25">
      <c r="A8849">
        <v>2195392</v>
      </c>
      <c r="B8849">
        <v>9</v>
      </c>
      <c r="C8849">
        <v>2</v>
      </c>
    </row>
    <row r="8850" spans="1:3" x14ac:dyDescent="0.25">
      <c r="A8850">
        <v>2196919</v>
      </c>
      <c r="B8850">
        <v>164</v>
      </c>
      <c r="C8850">
        <v>2</v>
      </c>
    </row>
    <row r="8851" spans="1:3" x14ac:dyDescent="0.25">
      <c r="A8851">
        <v>2201199</v>
      </c>
      <c r="B8851">
        <v>10</v>
      </c>
      <c r="C8851">
        <v>2</v>
      </c>
    </row>
    <row r="8852" spans="1:3" x14ac:dyDescent="0.25">
      <c r="A8852">
        <v>2204777</v>
      </c>
      <c r="B8852">
        <v>1</v>
      </c>
      <c r="C8852">
        <v>2</v>
      </c>
    </row>
    <row r="8853" spans="1:3" x14ac:dyDescent="0.25">
      <c r="A8853">
        <v>2205749</v>
      </c>
      <c r="B8853">
        <v>32</v>
      </c>
      <c r="C8853">
        <v>2</v>
      </c>
    </row>
    <row r="8854" spans="1:3" x14ac:dyDescent="0.25">
      <c r="A8854">
        <v>2206294</v>
      </c>
      <c r="B8854">
        <v>40</v>
      </c>
      <c r="C8854">
        <v>2</v>
      </c>
    </row>
    <row r="8855" spans="1:3" x14ac:dyDescent="0.25">
      <c r="A8855">
        <v>2208470</v>
      </c>
      <c r="B8855">
        <v>1</v>
      </c>
      <c r="C8855">
        <v>2</v>
      </c>
    </row>
    <row r="8856" spans="1:3" x14ac:dyDescent="0.25">
      <c r="A8856">
        <v>2209263</v>
      </c>
      <c r="B8856">
        <v>6</v>
      </c>
      <c r="C8856">
        <v>2</v>
      </c>
    </row>
    <row r="8857" spans="1:3" x14ac:dyDescent="0.25">
      <c r="A8857">
        <v>2211879</v>
      </c>
      <c r="B8857">
        <v>5</v>
      </c>
      <c r="C8857">
        <v>2</v>
      </c>
    </row>
    <row r="8858" spans="1:3" x14ac:dyDescent="0.25">
      <c r="A8858">
        <v>2216034</v>
      </c>
      <c r="B8858">
        <v>15</v>
      </c>
      <c r="C8858">
        <v>2</v>
      </c>
    </row>
    <row r="8859" spans="1:3" x14ac:dyDescent="0.25">
      <c r="A8859">
        <v>2218908</v>
      </c>
      <c r="B8859">
        <v>48</v>
      </c>
      <c r="C8859">
        <v>2</v>
      </c>
    </row>
    <row r="8860" spans="1:3" x14ac:dyDescent="0.25">
      <c r="A8860">
        <v>2225679</v>
      </c>
      <c r="B8860">
        <v>21</v>
      </c>
      <c r="C8860">
        <v>2</v>
      </c>
    </row>
    <row r="8861" spans="1:3" x14ac:dyDescent="0.25">
      <c r="A8861">
        <v>2226196</v>
      </c>
      <c r="B8861">
        <v>63</v>
      </c>
      <c r="C8861">
        <v>2</v>
      </c>
    </row>
    <row r="8862" spans="1:3" x14ac:dyDescent="0.25">
      <c r="A8862">
        <v>2229751</v>
      </c>
      <c r="B8862">
        <v>3</v>
      </c>
      <c r="C8862">
        <v>2</v>
      </c>
    </row>
    <row r="8863" spans="1:3" x14ac:dyDescent="0.25">
      <c r="A8863">
        <v>2238583</v>
      </c>
      <c r="B8863">
        <v>8</v>
      </c>
      <c r="C8863">
        <v>2</v>
      </c>
    </row>
    <row r="8864" spans="1:3" x14ac:dyDescent="0.25">
      <c r="A8864">
        <v>2239176</v>
      </c>
      <c r="B8864">
        <v>26</v>
      </c>
      <c r="C8864">
        <v>2</v>
      </c>
    </row>
    <row r="8865" spans="1:3" x14ac:dyDescent="0.25">
      <c r="A8865">
        <v>2246476</v>
      </c>
      <c r="B8865">
        <v>3</v>
      </c>
      <c r="C8865">
        <v>2</v>
      </c>
    </row>
    <row r="8866" spans="1:3" x14ac:dyDescent="0.25">
      <c r="A8866">
        <v>2253386</v>
      </c>
      <c r="B8866">
        <v>2</v>
      </c>
      <c r="C8866">
        <v>2</v>
      </c>
    </row>
    <row r="8867" spans="1:3" x14ac:dyDescent="0.25">
      <c r="A8867">
        <v>2256548</v>
      </c>
      <c r="B8867">
        <v>8</v>
      </c>
      <c r="C8867">
        <v>2</v>
      </c>
    </row>
    <row r="8868" spans="1:3" x14ac:dyDescent="0.25">
      <c r="A8868">
        <v>2263840</v>
      </c>
      <c r="B8868">
        <v>76</v>
      </c>
      <c r="C8868">
        <v>2</v>
      </c>
    </row>
    <row r="8869" spans="1:3" x14ac:dyDescent="0.25">
      <c r="A8869">
        <v>2267620</v>
      </c>
      <c r="B8869">
        <v>7</v>
      </c>
      <c r="C8869">
        <v>2</v>
      </c>
    </row>
    <row r="8870" spans="1:3" x14ac:dyDescent="0.25">
      <c r="A8870">
        <v>2268787</v>
      </c>
      <c r="B8870">
        <v>9</v>
      </c>
      <c r="C8870">
        <v>2</v>
      </c>
    </row>
    <row r="8871" spans="1:3" x14ac:dyDescent="0.25">
      <c r="A8871">
        <v>2289242</v>
      </c>
      <c r="B8871">
        <v>8</v>
      </c>
      <c r="C8871">
        <v>2</v>
      </c>
    </row>
    <row r="8872" spans="1:3" x14ac:dyDescent="0.25">
      <c r="A8872">
        <v>2292230</v>
      </c>
      <c r="B8872">
        <v>1</v>
      </c>
      <c r="C8872">
        <v>2</v>
      </c>
    </row>
    <row r="8873" spans="1:3" x14ac:dyDescent="0.25">
      <c r="A8873">
        <v>2293151</v>
      </c>
      <c r="B8873">
        <v>1</v>
      </c>
      <c r="C8873">
        <v>2</v>
      </c>
    </row>
    <row r="8874" spans="1:3" x14ac:dyDescent="0.25">
      <c r="A8874">
        <v>2293458</v>
      </c>
      <c r="B8874">
        <v>2</v>
      </c>
      <c r="C8874">
        <v>2</v>
      </c>
    </row>
    <row r="8875" spans="1:3" x14ac:dyDescent="0.25">
      <c r="A8875">
        <v>2299685</v>
      </c>
      <c r="B8875">
        <v>9</v>
      </c>
      <c r="C8875">
        <v>2</v>
      </c>
    </row>
    <row r="8876" spans="1:3" x14ac:dyDescent="0.25">
      <c r="A8876">
        <v>2312657</v>
      </c>
      <c r="B8876">
        <v>1</v>
      </c>
      <c r="C8876">
        <v>2</v>
      </c>
    </row>
    <row r="8877" spans="1:3" x14ac:dyDescent="0.25">
      <c r="A8877">
        <v>2315461</v>
      </c>
      <c r="B8877">
        <v>18</v>
      </c>
      <c r="C8877">
        <v>2</v>
      </c>
    </row>
    <row r="8878" spans="1:3" x14ac:dyDescent="0.25">
      <c r="A8878">
        <v>2325288</v>
      </c>
      <c r="B8878">
        <v>3</v>
      </c>
      <c r="C8878">
        <v>2</v>
      </c>
    </row>
    <row r="8879" spans="1:3" x14ac:dyDescent="0.25">
      <c r="A8879">
        <v>2329092</v>
      </c>
      <c r="B8879">
        <v>2</v>
      </c>
      <c r="C8879">
        <v>2</v>
      </c>
    </row>
    <row r="8880" spans="1:3" x14ac:dyDescent="0.25">
      <c r="A8880">
        <v>2338985</v>
      </c>
      <c r="B8880">
        <v>3</v>
      </c>
      <c r="C8880">
        <v>2</v>
      </c>
    </row>
    <row r="8881" spans="1:3" x14ac:dyDescent="0.25">
      <c r="A8881">
        <v>2344652</v>
      </c>
      <c r="B8881">
        <v>282</v>
      </c>
      <c r="C8881">
        <v>2</v>
      </c>
    </row>
    <row r="8882" spans="1:3" x14ac:dyDescent="0.25">
      <c r="A8882">
        <v>2347904</v>
      </c>
      <c r="B8882">
        <v>2</v>
      </c>
      <c r="C8882">
        <v>2</v>
      </c>
    </row>
    <row r="8883" spans="1:3" x14ac:dyDescent="0.25">
      <c r="A8883">
        <v>2348180</v>
      </c>
      <c r="B8883">
        <v>6</v>
      </c>
      <c r="C8883">
        <v>2</v>
      </c>
    </row>
    <row r="8884" spans="1:3" x14ac:dyDescent="0.25">
      <c r="A8884">
        <v>2355048</v>
      </c>
      <c r="B8884">
        <v>3</v>
      </c>
      <c r="C8884">
        <v>2</v>
      </c>
    </row>
    <row r="8885" spans="1:3" x14ac:dyDescent="0.25">
      <c r="A8885">
        <v>2366586</v>
      </c>
      <c r="B8885">
        <v>10</v>
      </c>
      <c r="C8885">
        <v>2</v>
      </c>
    </row>
    <row r="8886" spans="1:3" x14ac:dyDescent="0.25">
      <c r="A8886">
        <v>2368929</v>
      </c>
      <c r="B8886">
        <v>103</v>
      </c>
      <c r="C8886">
        <v>2</v>
      </c>
    </row>
    <row r="8887" spans="1:3" x14ac:dyDescent="0.25">
      <c r="A8887">
        <v>2369582</v>
      </c>
      <c r="B8887">
        <v>82</v>
      </c>
      <c r="C8887">
        <v>2</v>
      </c>
    </row>
    <row r="8888" spans="1:3" x14ac:dyDescent="0.25">
      <c r="A8888">
        <v>2370440</v>
      </c>
      <c r="B8888">
        <v>1</v>
      </c>
      <c r="C8888">
        <v>2</v>
      </c>
    </row>
    <row r="8889" spans="1:3" x14ac:dyDescent="0.25">
      <c r="A8889">
        <v>2379803</v>
      </c>
      <c r="B8889">
        <v>3</v>
      </c>
      <c r="C8889">
        <v>2</v>
      </c>
    </row>
    <row r="8890" spans="1:3" x14ac:dyDescent="0.25">
      <c r="A8890">
        <v>2390858</v>
      </c>
      <c r="B8890">
        <v>3</v>
      </c>
      <c r="C8890">
        <v>2</v>
      </c>
    </row>
    <row r="8891" spans="1:3" x14ac:dyDescent="0.25">
      <c r="A8891">
        <v>2391070</v>
      </c>
      <c r="B8891">
        <v>9</v>
      </c>
      <c r="C8891">
        <v>2</v>
      </c>
    </row>
    <row r="8892" spans="1:3" x14ac:dyDescent="0.25">
      <c r="A8892">
        <v>2393668</v>
      </c>
      <c r="B8892">
        <v>6</v>
      </c>
      <c r="C8892">
        <v>2</v>
      </c>
    </row>
    <row r="8893" spans="1:3" x14ac:dyDescent="0.25">
      <c r="A8893">
        <v>2394101</v>
      </c>
      <c r="B8893">
        <v>5</v>
      </c>
      <c r="C8893">
        <v>2</v>
      </c>
    </row>
    <row r="8894" spans="1:3" x14ac:dyDescent="0.25">
      <c r="A8894">
        <v>2400582</v>
      </c>
      <c r="B8894">
        <v>60</v>
      </c>
      <c r="C8894">
        <v>2</v>
      </c>
    </row>
    <row r="8895" spans="1:3" x14ac:dyDescent="0.25">
      <c r="A8895">
        <v>2426818</v>
      </c>
      <c r="B8895">
        <v>16309</v>
      </c>
      <c r="C8895">
        <v>2</v>
      </c>
    </row>
    <row r="8896" spans="1:3" x14ac:dyDescent="0.25">
      <c r="A8896">
        <v>2432318</v>
      </c>
      <c r="B8896">
        <v>1337</v>
      </c>
      <c r="C8896">
        <v>2</v>
      </c>
    </row>
    <row r="8897" spans="1:3" x14ac:dyDescent="0.25">
      <c r="A8897">
        <v>2434511</v>
      </c>
      <c r="B8897">
        <v>580</v>
      </c>
      <c r="C8897">
        <v>2</v>
      </c>
    </row>
    <row r="8898" spans="1:3" x14ac:dyDescent="0.25">
      <c r="A8898">
        <v>2437044</v>
      </c>
      <c r="B8898">
        <v>1</v>
      </c>
      <c r="C8898">
        <v>2</v>
      </c>
    </row>
    <row r="8899" spans="1:3" x14ac:dyDescent="0.25">
      <c r="A8899">
        <v>2443322</v>
      </c>
      <c r="B8899">
        <v>3</v>
      </c>
      <c r="C8899">
        <v>2</v>
      </c>
    </row>
    <row r="8900" spans="1:3" x14ac:dyDescent="0.25">
      <c r="A8900">
        <v>2449391</v>
      </c>
      <c r="B8900">
        <v>5</v>
      </c>
      <c r="C8900">
        <v>2</v>
      </c>
    </row>
    <row r="8901" spans="1:3" x14ac:dyDescent="0.25">
      <c r="A8901">
        <v>2456863</v>
      </c>
      <c r="B8901">
        <v>2</v>
      </c>
      <c r="C8901">
        <v>2</v>
      </c>
    </row>
    <row r="8902" spans="1:3" x14ac:dyDescent="0.25">
      <c r="A8902">
        <v>2457764</v>
      </c>
      <c r="B8902">
        <v>3</v>
      </c>
      <c r="C8902">
        <v>2</v>
      </c>
    </row>
    <row r="8903" spans="1:3" x14ac:dyDescent="0.25">
      <c r="A8903">
        <v>2465473</v>
      </c>
      <c r="B8903">
        <v>2</v>
      </c>
      <c r="C8903">
        <v>2</v>
      </c>
    </row>
    <row r="8904" spans="1:3" x14ac:dyDescent="0.25">
      <c r="A8904">
        <v>2491763</v>
      </c>
      <c r="B8904">
        <v>2</v>
      </c>
      <c r="C8904">
        <v>2</v>
      </c>
    </row>
    <row r="8905" spans="1:3" x14ac:dyDescent="0.25">
      <c r="A8905">
        <v>2497162</v>
      </c>
      <c r="B8905">
        <v>16</v>
      </c>
      <c r="C8905">
        <v>2</v>
      </c>
    </row>
    <row r="8906" spans="1:3" x14ac:dyDescent="0.25">
      <c r="A8906">
        <v>2507511</v>
      </c>
      <c r="B8906">
        <v>43</v>
      </c>
      <c r="C8906">
        <v>2</v>
      </c>
    </row>
    <row r="8907" spans="1:3" x14ac:dyDescent="0.25">
      <c r="A8907">
        <v>2511980</v>
      </c>
      <c r="B8907">
        <v>6</v>
      </c>
      <c r="C8907">
        <v>2</v>
      </c>
    </row>
    <row r="8908" spans="1:3" x14ac:dyDescent="0.25">
      <c r="A8908">
        <v>2523041</v>
      </c>
      <c r="B8908">
        <v>69</v>
      </c>
      <c r="C8908">
        <v>2</v>
      </c>
    </row>
    <row r="8909" spans="1:3" x14ac:dyDescent="0.25">
      <c r="A8909">
        <v>2525087</v>
      </c>
      <c r="B8909">
        <v>6</v>
      </c>
      <c r="C8909">
        <v>2</v>
      </c>
    </row>
    <row r="8910" spans="1:3" x14ac:dyDescent="0.25">
      <c r="A8910">
        <v>2529860</v>
      </c>
      <c r="B8910">
        <v>27</v>
      </c>
      <c r="C8910">
        <v>2</v>
      </c>
    </row>
    <row r="8911" spans="1:3" x14ac:dyDescent="0.25">
      <c r="A8911">
        <v>2533342</v>
      </c>
      <c r="B8911">
        <v>12</v>
      </c>
      <c r="C8911">
        <v>2</v>
      </c>
    </row>
    <row r="8912" spans="1:3" x14ac:dyDescent="0.25">
      <c r="A8912">
        <v>2537387</v>
      </c>
      <c r="B8912">
        <v>20</v>
      </c>
      <c r="C8912">
        <v>2</v>
      </c>
    </row>
    <row r="8913" spans="1:3" x14ac:dyDescent="0.25">
      <c r="A8913">
        <v>2540062</v>
      </c>
      <c r="B8913">
        <v>4</v>
      </c>
      <c r="C8913">
        <v>2</v>
      </c>
    </row>
    <row r="8914" spans="1:3" x14ac:dyDescent="0.25">
      <c r="A8914">
        <v>2541912</v>
      </c>
      <c r="B8914">
        <v>4073</v>
      </c>
      <c r="C8914">
        <v>2</v>
      </c>
    </row>
    <row r="8915" spans="1:3" x14ac:dyDescent="0.25">
      <c r="A8915">
        <v>2544719</v>
      </c>
      <c r="B8915">
        <v>356</v>
      </c>
      <c r="C8915">
        <v>2</v>
      </c>
    </row>
    <row r="8916" spans="1:3" x14ac:dyDescent="0.25">
      <c r="A8916">
        <v>2551707</v>
      </c>
      <c r="B8916">
        <v>1</v>
      </c>
      <c r="C8916">
        <v>2</v>
      </c>
    </row>
    <row r="8917" spans="1:3" x14ac:dyDescent="0.25">
      <c r="A8917">
        <v>2568798</v>
      </c>
      <c r="B8917">
        <v>31</v>
      </c>
      <c r="C8917">
        <v>2</v>
      </c>
    </row>
    <row r="8918" spans="1:3" x14ac:dyDescent="0.25">
      <c r="A8918">
        <v>2573790</v>
      </c>
      <c r="B8918">
        <v>4</v>
      </c>
      <c r="C8918">
        <v>2</v>
      </c>
    </row>
    <row r="8919" spans="1:3" x14ac:dyDescent="0.25">
      <c r="A8919">
        <v>2579638</v>
      </c>
      <c r="B8919">
        <v>91</v>
      </c>
      <c r="C8919">
        <v>2</v>
      </c>
    </row>
    <row r="8920" spans="1:3" x14ac:dyDescent="0.25">
      <c r="A8920">
        <v>2582791</v>
      </c>
      <c r="B8920">
        <v>49</v>
      </c>
      <c r="C8920">
        <v>2</v>
      </c>
    </row>
    <row r="8921" spans="1:3" x14ac:dyDescent="0.25">
      <c r="A8921">
        <v>2588392</v>
      </c>
      <c r="B8921">
        <v>12</v>
      </c>
      <c r="C8921">
        <v>2</v>
      </c>
    </row>
    <row r="8922" spans="1:3" x14ac:dyDescent="0.25">
      <c r="A8922">
        <v>2590028</v>
      </c>
      <c r="B8922">
        <v>3</v>
      </c>
      <c r="C8922">
        <v>2</v>
      </c>
    </row>
    <row r="8923" spans="1:3" x14ac:dyDescent="0.25">
      <c r="A8923">
        <v>2598558</v>
      </c>
      <c r="B8923">
        <v>4</v>
      </c>
      <c r="C8923">
        <v>2</v>
      </c>
    </row>
    <row r="8924" spans="1:3" x14ac:dyDescent="0.25">
      <c r="A8924">
        <v>2604636</v>
      </c>
      <c r="B8924">
        <v>26</v>
      </c>
      <c r="C8924">
        <v>2</v>
      </c>
    </row>
    <row r="8925" spans="1:3" x14ac:dyDescent="0.25">
      <c r="A8925">
        <v>2604828</v>
      </c>
      <c r="B8925">
        <v>1</v>
      </c>
      <c r="C8925">
        <v>2</v>
      </c>
    </row>
    <row r="8926" spans="1:3" x14ac:dyDescent="0.25">
      <c r="A8926">
        <v>2613522</v>
      </c>
      <c r="B8926">
        <v>12</v>
      </c>
      <c r="C8926">
        <v>2</v>
      </c>
    </row>
    <row r="8927" spans="1:3" x14ac:dyDescent="0.25">
      <c r="A8927">
        <v>2613641</v>
      </c>
      <c r="B8927">
        <v>3149</v>
      </c>
      <c r="C8927">
        <v>2</v>
      </c>
    </row>
    <row r="8928" spans="1:3" x14ac:dyDescent="0.25">
      <c r="A8928">
        <v>2623814</v>
      </c>
      <c r="B8928">
        <v>104</v>
      </c>
      <c r="C8928">
        <v>2</v>
      </c>
    </row>
    <row r="8929" spans="1:3" x14ac:dyDescent="0.25">
      <c r="A8929">
        <v>2624213</v>
      </c>
      <c r="B8929">
        <v>25</v>
      </c>
      <c r="C8929">
        <v>2</v>
      </c>
    </row>
    <row r="8930" spans="1:3" x14ac:dyDescent="0.25">
      <c r="A8930">
        <v>2628808</v>
      </c>
      <c r="B8930">
        <v>4</v>
      </c>
      <c r="C8930">
        <v>2</v>
      </c>
    </row>
    <row r="8931" spans="1:3" x14ac:dyDescent="0.25">
      <c r="A8931">
        <v>2630087</v>
      </c>
      <c r="B8931">
        <v>20</v>
      </c>
      <c r="C8931">
        <v>2</v>
      </c>
    </row>
    <row r="8932" spans="1:3" x14ac:dyDescent="0.25">
      <c r="A8932">
        <v>2643257</v>
      </c>
      <c r="B8932">
        <v>16</v>
      </c>
      <c r="C8932">
        <v>2</v>
      </c>
    </row>
    <row r="8933" spans="1:3" x14ac:dyDescent="0.25">
      <c r="A8933">
        <v>2660535</v>
      </c>
      <c r="B8933">
        <v>1</v>
      </c>
      <c r="C8933">
        <v>2</v>
      </c>
    </row>
    <row r="8934" spans="1:3" x14ac:dyDescent="0.25">
      <c r="A8934">
        <v>2663986</v>
      </c>
      <c r="B8934">
        <v>67</v>
      </c>
      <c r="C8934">
        <v>2</v>
      </c>
    </row>
    <row r="8935" spans="1:3" x14ac:dyDescent="0.25">
      <c r="A8935">
        <v>2673616</v>
      </c>
      <c r="B8935">
        <v>3</v>
      </c>
      <c r="C8935">
        <v>2</v>
      </c>
    </row>
    <row r="8936" spans="1:3" x14ac:dyDescent="0.25">
      <c r="A8936">
        <v>2687688</v>
      </c>
      <c r="B8936">
        <v>26</v>
      </c>
      <c r="C8936">
        <v>2</v>
      </c>
    </row>
    <row r="8937" spans="1:3" x14ac:dyDescent="0.25">
      <c r="A8937">
        <v>2695124</v>
      </c>
      <c r="B8937">
        <v>5</v>
      </c>
      <c r="C8937">
        <v>2</v>
      </c>
    </row>
    <row r="8938" spans="1:3" x14ac:dyDescent="0.25">
      <c r="A8938">
        <v>2697276</v>
      </c>
      <c r="B8938">
        <v>13</v>
      </c>
      <c r="C8938">
        <v>2</v>
      </c>
    </row>
    <row r="8939" spans="1:3" x14ac:dyDescent="0.25">
      <c r="A8939">
        <v>2698160</v>
      </c>
      <c r="B8939">
        <v>4</v>
      </c>
      <c r="C8939">
        <v>2</v>
      </c>
    </row>
    <row r="8940" spans="1:3" x14ac:dyDescent="0.25">
      <c r="A8940">
        <v>2704360</v>
      </c>
      <c r="B8940">
        <v>10</v>
      </c>
      <c r="C8940">
        <v>2</v>
      </c>
    </row>
    <row r="8941" spans="1:3" x14ac:dyDescent="0.25">
      <c r="A8941">
        <v>2705638</v>
      </c>
      <c r="B8941">
        <v>75</v>
      </c>
      <c r="C8941">
        <v>2</v>
      </c>
    </row>
    <row r="8942" spans="1:3" x14ac:dyDescent="0.25">
      <c r="A8942">
        <v>2707423</v>
      </c>
      <c r="B8942">
        <v>11</v>
      </c>
      <c r="C8942">
        <v>2</v>
      </c>
    </row>
    <row r="8943" spans="1:3" x14ac:dyDescent="0.25">
      <c r="A8943">
        <v>2717232</v>
      </c>
      <c r="B8943">
        <v>15</v>
      </c>
      <c r="C8943">
        <v>2</v>
      </c>
    </row>
    <row r="8944" spans="1:3" x14ac:dyDescent="0.25">
      <c r="A8944">
        <v>2723130</v>
      </c>
      <c r="B8944">
        <v>9</v>
      </c>
      <c r="C8944">
        <v>2</v>
      </c>
    </row>
    <row r="8945" spans="1:3" x14ac:dyDescent="0.25">
      <c r="A8945">
        <v>2726331</v>
      </c>
      <c r="B8945">
        <v>7</v>
      </c>
      <c r="C8945">
        <v>2</v>
      </c>
    </row>
    <row r="8946" spans="1:3" x14ac:dyDescent="0.25">
      <c r="A8946">
        <v>2726827</v>
      </c>
      <c r="B8946">
        <v>736</v>
      </c>
      <c r="C8946">
        <v>2</v>
      </c>
    </row>
    <row r="8947" spans="1:3" x14ac:dyDescent="0.25">
      <c r="A8947">
        <v>2729916</v>
      </c>
      <c r="B8947">
        <v>1</v>
      </c>
      <c r="C8947">
        <v>2</v>
      </c>
    </row>
    <row r="8948" spans="1:3" x14ac:dyDescent="0.25">
      <c r="A8948">
        <v>2733308</v>
      </c>
      <c r="B8948">
        <v>12</v>
      </c>
      <c r="C8948">
        <v>2</v>
      </c>
    </row>
    <row r="8949" spans="1:3" x14ac:dyDescent="0.25">
      <c r="A8949">
        <v>2734942</v>
      </c>
      <c r="B8949">
        <v>8</v>
      </c>
      <c r="C8949">
        <v>2</v>
      </c>
    </row>
    <row r="8950" spans="1:3" x14ac:dyDescent="0.25">
      <c r="A8950">
        <v>2737587</v>
      </c>
      <c r="B8950">
        <v>6</v>
      </c>
      <c r="C8950">
        <v>2</v>
      </c>
    </row>
    <row r="8951" spans="1:3" x14ac:dyDescent="0.25">
      <c r="A8951">
        <v>2746721</v>
      </c>
      <c r="B8951">
        <v>7</v>
      </c>
      <c r="C8951">
        <v>2</v>
      </c>
    </row>
    <row r="8952" spans="1:3" x14ac:dyDescent="0.25">
      <c r="A8952">
        <v>2746892</v>
      </c>
      <c r="B8952">
        <v>3</v>
      </c>
      <c r="C8952">
        <v>2</v>
      </c>
    </row>
    <row r="8953" spans="1:3" x14ac:dyDescent="0.25">
      <c r="A8953">
        <v>2747784</v>
      </c>
      <c r="B8953">
        <v>2</v>
      </c>
      <c r="C8953">
        <v>2</v>
      </c>
    </row>
    <row r="8954" spans="1:3" x14ac:dyDescent="0.25">
      <c r="A8954">
        <v>2761805</v>
      </c>
      <c r="B8954">
        <v>2</v>
      </c>
      <c r="C8954">
        <v>2</v>
      </c>
    </row>
    <row r="8955" spans="1:3" x14ac:dyDescent="0.25">
      <c r="A8955">
        <v>2769081</v>
      </c>
      <c r="B8955">
        <v>52</v>
      </c>
      <c r="C8955">
        <v>2</v>
      </c>
    </row>
    <row r="8956" spans="1:3" x14ac:dyDescent="0.25">
      <c r="A8956">
        <v>2774204</v>
      </c>
      <c r="B8956">
        <v>5</v>
      </c>
      <c r="C8956">
        <v>2</v>
      </c>
    </row>
    <row r="8957" spans="1:3" x14ac:dyDescent="0.25">
      <c r="A8957">
        <v>2774702</v>
      </c>
      <c r="B8957">
        <v>25</v>
      </c>
      <c r="C8957">
        <v>2</v>
      </c>
    </row>
    <row r="8958" spans="1:3" x14ac:dyDescent="0.25">
      <c r="A8958">
        <v>2778314</v>
      </c>
      <c r="B8958">
        <v>5</v>
      </c>
      <c r="C8958">
        <v>2</v>
      </c>
    </row>
    <row r="8959" spans="1:3" x14ac:dyDescent="0.25">
      <c r="A8959">
        <v>2783563</v>
      </c>
      <c r="B8959">
        <v>80</v>
      </c>
      <c r="C8959">
        <v>2</v>
      </c>
    </row>
    <row r="8960" spans="1:3" x14ac:dyDescent="0.25">
      <c r="A8960">
        <v>2783682</v>
      </c>
      <c r="B8960">
        <v>3</v>
      </c>
      <c r="C8960">
        <v>2</v>
      </c>
    </row>
    <row r="8961" spans="1:3" x14ac:dyDescent="0.25">
      <c r="A8961">
        <v>2784431</v>
      </c>
      <c r="B8961">
        <v>3</v>
      </c>
      <c r="C8961">
        <v>2</v>
      </c>
    </row>
    <row r="8962" spans="1:3" x14ac:dyDescent="0.25">
      <c r="A8962">
        <v>2784692</v>
      </c>
      <c r="B8962">
        <v>1</v>
      </c>
      <c r="C8962">
        <v>2</v>
      </c>
    </row>
    <row r="8963" spans="1:3" x14ac:dyDescent="0.25">
      <c r="A8963">
        <v>2788485</v>
      </c>
      <c r="B8963">
        <v>14</v>
      </c>
      <c r="C8963">
        <v>2</v>
      </c>
    </row>
    <row r="8964" spans="1:3" x14ac:dyDescent="0.25">
      <c r="A8964">
        <v>2788981</v>
      </c>
      <c r="B8964">
        <v>8</v>
      </c>
      <c r="C8964">
        <v>2</v>
      </c>
    </row>
    <row r="8965" spans="1:3" x14ac:dyDescent="0.25">
      <c r="A8965">
        <v>2796605</v>
      </c>
      <c r="B8965">
        <v>9</v>
      </c>
      <c r="C8965">
        <v>2</v>
      </c>
    </row>
    <row r="8966" spans="1:3" x14ac:dyDescent="0.25">
      <c r="A8966">
        <v>2796619</v>
      </c>
      <c r="B8966">
        <v>1</v>
      </c>
      <c r="C8966">
        <v>2</v>
      </c>
    </row>
    <row r="8967" spans="1:3" x14ac:dyDescent="0.25">
      <c r="A8967">
        <v>2796755</v>
      </c>
      <c r="B8967">
        <v>6</v>
      </c>
      <c r="C8967">
        <v>2</v>
      </c>
    </row>
    <row r="8968" spans="1:3" x14ac:dyDescent="0.25">
      <c r="A8968">
        <v>2797191</v>
      </c>
      <c r="B8968">
        <v>7</v>
      </c>
      <c r="C8968">
        <v>2</v>
      </c>
    </row>
    <row r="8969" spans="1:3" x14ac:dyDescent="0.25">
      <c r="A8969">
        <v>2799850</v>
      </c>
      <c r="B8969">
        <v>4</v>
      </c>
      <c r="C8969">
        <v>2</v>
      </c>
    </row>
    <row r="8970" spans="1:3" x14ac:dyDescent="0.25">
      <c r="A8970">
        <v>2807207</v>
      </c>
      <c r="B8970">
        <v>1</v>
      </c>
      <c r="C8970">
        <v>2</v>
      </c>
    </row>
    <row r="8971" spans="1:3" x14ac:dyDescent="0.25">
      <c r="A8971">
        <v>2811230</v>
      </c>
      <c r="B8971">
        <v>10</v>
      </c>
      <c r="C8971">
        <v>2</v>
      </c>
    </row>
    <row r="8972" spans="1:3" x14ac:dyDescent="0.25">
      <c r="A8972">
        <v>2815492</v>
      </c>
      <c r="B8972">
        <v>1</v>
      </c>
      <c r="C8972">
        <v>2</v>
      </c>
    </row>
    <row r="8973" spans="1:3" x14ac:dyDescent="0.25">
      <c r="A8973">
        <v>2822263</v>
      </c>
      <c r="B8973">
        <v>725</v>
      </c>
      <c r="C8973">
        <v>2</v>
      </c>
    </row>
    <row r="8974" spans="1:3" x14ac:dyDescent="0.25">
      <c r="A8974">
        <v>2823594</v>
      </c>
      <c r="B8974">
        <v>1677</v>
      </c>
      <c r="C8974">
        <v>2</v>
      </c>
    </row>
    <row r="8975" spans="1:3" x14ac:dyDescent="0.25">
      <c r="A8975">
        <v>2837664</v>
      </c>
      <c r="B8975">
        <v>10</v>
      </c>
      <c r="C8975">
        <v>2</v>
      </c>
    </row>
    <row r="8976" spans="1:3" x14ac:dyDescent="0.25">
      <c r="A8976">
        <v>2839505</v>
      </c>
      <c r="B8976">
        <v>31</v>
      </c>
      <c r="C8976">
        <v>2</v>
      </c>
    </row>
    <row r="8977" spans="1:3" x14ac:dyDescent="0.25">
      <c r="A8977">
        <v>2839605</v>
      </c>
      <c r="B8977">
        <v>6</v>
      </c>
      <c r="C8977">
        <v>2</v>
      </c>
    </row>
    <row r="8978" spans="1:3" x14ac:dyDescent="0.25">
      <c r="A8978">
        <v>2840262</v>
      </c>
      <c r="B8978">
        <v>1</v>
      </c>
      <c r="C8978">
        <v>2</v>
      </c>
    </row>
    <row r="8979" spans="1:3" x14ac:dyDescent="0.25">
      <c r="A8979">
        <v>2842334</v>
      </c>
      <c r="B8979">
        <v>7</v>
      </c>
      <c r="C8979">
        <v>2</v>
      </c>
    </row>
    <row r="8980" spans="1:3" x14ac:dyDescent="0.25">
      <c r="A8980">
        <v>2843913</v>
      </c>
      <c r="B8980">
        <v>7</v>
      </c>
      <c r="C8980">
        <v>2</v>
      </c>
    </row>
    <row r="8981" spans="1:3" x14ac:dyDescent="0.25">
      <c r="A8981">
        <v>2859602</v>
      </c>
      <c r="B8981">
        <v>2</v>
      </c>
      <c r="C8981">
        <v>2</v>
      </c>
    </row>
    <row r="8982" spans="1:3" x14ac:dyDescent="0.25">
      <c r="A8982">
        <v>2862702</v>
      </c>
      <c r="B8982">
        <v>1</v>
      </c>
      <c r="C8982">
        <v>2</v>
      </c>
    </row>
    <row r="8983" spans="1:3" x14ac:dyDescent="0.25">
      <c r="A8983">
        <v>2862765</v>
      </c>
      <c r="B8983">
        <v>2</v>
      </c>
      <c r="C8983">
        <v>2</v>
      </c>
    </row>
    <row r="8984" spans="1:3" x14ac:dyDescent="0.25">
      <c r="A8984">
        <v>2880355</v>
      </c>
      <c r="B8984">
        <v>72</v>
      </c>
      <c r="C8984">
        <v>2</v>
      </c>
    </row>
    <row r="8985" spans="1:3" x14ac:dyDescent="0.25">
      <c r="A8985">
        <v>2892283</v>
      </c>
      <c r="B8985">
        <v>26</v>
      </c>
      <c r="C8985">
        <v>2</v>
      </c>
    </row>
    <row r="8986" spans="1:3" x14ac:dyDescent="0.25">
      <c r="A8986">
        <v>2892853</v>
      </c>
      <c r="B8986">
        <v>3</v>
      </c>
      <c r="C8986">
        <v>2</v>
      </c>
    </row>
    <row r="8987" spans="1:3" x14ac:dyDescent="0.25">
      <c r="A8987">
        <v>2895141</v>
      </c>
      <c r="B8987">
        <v>4</v>
      </c>
      <c r="C8987">
        <v>2</v>
      </c>
    </row>
    <row r="8988" spans="1:3" x14ac:dyDescent="0.25">
      <c r="A8988">
        <v>2903291</v>
      </c>
      <c r="B8988">
        <v>35</v>
      </c>
      <c r="C8988">
        <v>2</v>
      </c>
    </row>
    <row r="8989" spans="1:3" x14ac:dyDescent="0.25">
      <c r="A8989">
        <v>2916602</v>
      </c>
      <c r="B8989">
        <v>8</v>
      </c>
      <c r="C8989">
        <v>2</v>
      </c>
    </row>
    <row r="8990" spans="1:3" x14ac:dyDescent="0.25">
      <c r="A8990">
        <v>2916752</v>
      </c>
      <c r="B8990">
        <v>32</v>
      </c>
      <c r="C8990">
        <v>2</v>
      </c>
    </row>
    <row r="8991" spans="1:3" x14ac:dyDescent="0.25">
      <c r="A8991">
        <v>2920090</v>
      </c>
      <c r="B8991">
        <v>2</v>
      </c>
      <c r="C8991">
        <v>2</v>
      </c>
    </row>
    <row r="8992" spans="1:3" x14ac:dyDescent="0.25">
      <c r="A8992">
        <v>2921636</v>
      </c>
      <c r="B8992">
        <v>8</v>
      </c>
      <c r="C8992">
        <v>2</v>
      </c>
    </row>
    <row r="8993" spans="1:3" x14ac:dyDescent="0.25">
      <c r="A8993">
        <v>2933854</v>
      </c>
      <c r="B8993">
        <v>30</v>
      </c>
      <c r="C8993">
        <v>2</v>
      </c>
    </row>
    <row r="8994" spans="1:3" x14ac:dyDescent="0.25">
      <c r="A8994">
        <v>2938257</v>
      </c>
      <c r="B8994">
        <v>20</v>
      </c>
      <c r="C8994">
        <v>2</v>
      </c>
    </row>
    <row r="8995" spans="1:3" x14ac:dyDescent="0.25">
      <c r="A8995">
        <v>2941202</v>
      </c>
      <c r="B8995">
        <v>17</v>
      </c>
      <c r="C8995">
        <v>2</v>
      </c>
    </row>
    <row r="8996" spans="1:3" x14ac:dyDescent="0.25">
      <c r="A8996">
        <v>2944361</v>
      </c>
      <c r="B8996">
        <v>8</v>
      </c>
      <c r="C8996">
        <v>2</v>
      </c>
    </row>
    <row r="8997" spans="1:3" x14ac:dyDescent="0.25">
      <c r="A8997">
        <v>2946568</v>
      </c>
      <c r="B8997">
        <v>1</v>
      </c>
      <c r="C8997">
        <v>2</v>
      </c>
    </row>
    <row r="8998" spans="1:3" x14ac:dyDescent="0.25">
      <c r="A8998">
        <v>2952354</v>
      </c>
      <c r="B8998">
        <v>7</v>
      </c>
      <c r="C8998">
        <v>2</v>
      </c>
    </row>
    <row r="8999" spans="1:3" x14ac:dyDescent="0.25">
      <c r="A8999">
        <v>2954422</v>
      </c>
      <c r="B8999">
        <v>4</v>
      </c>
      <c r="C8999">
        <v>2</v>
      </c>
    </row>
    <row r="9000" spans="1:3" x14ac:dyDescent="0.25">
      <c r="A9000">
        <v>2970264</v>
      </c>
      <c r="B9000">
        <v>2</v>
      </c>
      <c r="C9000">
        <v>2</v>
      </c>
    </row>
    <row r="9001" spans="1:3" x14ac:dyDescent="0.25">
      <c r="A9001">
        <v>2978987</v>
      </c>
      <c r="B9001">
        <v>10</v>
      </c>
      <c r="C9001">
        <v>2</v>
      </c>
    </row>
    <row r="9002" spans="1:3" x14ac:dyDescent="0.25">
      <c r="A9002">
        <v>2993383</v>
      </c>
      <c r="B9002">
        <v>8</v>
      </c>
      <c r="C9002">
        <v>2</v>
      </c>
    </row>
    <row r="9003" spans="1:3" x14ac:dyDescent="0.25">
      <c r="A9003">
        <v>3003519</v>
      </c>
      <c r="B9003">
        <v>22</v>
      </c>
      <c r="C9003">
        <v>2</v>
      </c>
    </row>
    <row r="9004" spans="1:3" x14ac:dyDescent="0.25">
      <c r="A9004">
        <v>3010275</v>
      </c>
      <c r="B9004">
        <v>4</v>
      </c>
      <c r="C9004">
        <v>2</v>
      </c>
    </row>
    <row r="9005" spans="1:3" x14ac:dyDescent="0.25">
      <c r="A9005">
        <v>3017570</v>
      </c>
      <c r="B9005">
        <v>3</v>
      </c>
      <c r="C9005">
        <v>2</v>
      </c>
    </row>
    <row r="9006" spans="1:3" x14ac:dyDescent="0.25">
      <c r="A9006">
        <v>3018278</v>
      </c>
      <c r="B9006">
        <v>8</v>
      </c>
      <c r="C9006">
        <v>2</v>
      </c>
    </row>
    <row r="9007" spans="1:3" x14ac:dyDescent="0.25">
      <c r="A9007">
        <v>3018738</v>
      </c>
      <c r="B9007">
        <v>3</v>
      </c>
      <c r="C9007">
        <v>2</v>
      </c>
    </row>
    <row r="9008" spans="1:3" x14ac:dyDescent="0.25">
      <c r="A9008">
        <v>3025480</v>
      </c>
      <c r="B9008">
        <v>4</v>
      </c>
      <c r="C9008">
        <v>2</v>
      </c>
    </row>
    <row r="9009" spans="1:3" x14ac:dyDescent="0.25">
      <c r="A9009">
        <v>3034077</v>
      </c>
      <c r="B9009">
        <v>9</v>
      </c>
      <c r="C9009">
        <v>2</v>
      </c>
    </row>
    <row r="9010" spans="1:3" x14ac:dyDescent="0.25">
      <c r="A9010">
        <v>3052455</v>
      </c>
      <c r="B9010">
        <v>21</v>
      </c>
      <c r="C9010">
        <v>2</v>
      </c>
    </row>
    <row r="9011" spans="1:3" x14ac:dyDescent="0.25">
      <c r="A9011">
        <v>3053494</v>
      </c>
      <c r="B9011">
        <v>8482</v>
      </c>
      <c r="C9011">
        <v>2</v>
      </c>
    </row>
    <row r="9012" spans="1:3" x14ac:dyDescent="0.25">
      <c r="A9012">
        <v>3056650</v>
      </c>
      <c r="B9012">
        <v>10</v>
      </c>
      <c r="C9012">
        <v>2</v>
      </c>
    </row>
    <row r="9013" spans="1:3" x14ac:dyDescent="0.25">
      <c r="A9013">
        <v>3057504</v>
      </c>
      <c r="B9013">
        <v>448</v>
      </c>
      <c r="C9013">
        <v>2</v>
      </c>
    </row>
    <row r="9014" spans="1:3" x14ac:dyDescent="0.25">
      <c r="A9014">
        <v>3061803</v>
      </c>
      <c r="B9014">
        <v>1</v>
      </c>
      <c r="C9014">
        <v>2</v>
      </c>
    </row>
    <row r="9015" spans="1:3" x14ac:dyDescent="0.25">
      <c r="A9015">
        <v>3063328</v>
      </c>
      <c r="B9015">
        <v>1</v>
      </c>
      <c r="C9015">
        <v>2</v>
      </c>
    </row>
    <row r="9016" spans="1:3" x14ac:dyDescent="0.25">
      <c r="A9016">
        <v>3067561</v>
      </c>
      <c r="B9016">
        <v>3</v>
      </c>
      <c r="C9016">
        <v>2</v>
      </c>
    </row>
    <row r="9017" spans="1:3" x14ac:dyDescent="0.25">
      <c r="A9017">
        <v>3071190</v>
      </c>
      <c r="B9017">
        <v>1</v>
      </c>
      <c r="C9017">
        <v>2</v>
      </c>
    </row>
    <row r="9018" spans="1:3" x14ac:dyDescent="0.25">
      <c r="A9018">
        <v>3073704</v>
      </c>
      <c r="B9018">
        <v>1</v>
      </c>
      <c r="C9018">
        <v>2</v>
      </c>
    </row>
    <row r="9019" spans="1:3" x14ac:dyDescent="0.25">
      <c r="A9019">
        <v>3075981</v>
      </c>
      <c r="B9019">
        <v>8</v>
      </c>
      <c r="C9019">
        <v>2</v>
      </c>
    </row>
    <row r="9020" spans="1:3" x14ac:dyDescent="0.25">
      <c r="A9020">
        <v>3079997</v>
      </c>
      <c r="B9020">
        <v>1</v>
      </c>
      <c r="C9020">
        <v>2</v>
      </c>
    </row>
    <row r="9021" spans="1:3" x14ac:dyDescent="0.25">
      <c r="A9021">
        <v>3088588</v>
      </c>
      <c r="B9021">
        <v>5</v>
      </c>
      <c r="C9021">
        <v>2</v>
      </c>
    </row>
    <row r="9022" spans="1:3" x14ac:dyDescent="0.25">
      <c r="A9022">
        <v>3092441</v>
      </c>
      <c r="B9022">
        <v>3</v>
      </c>
      <c r="C9022">
        <v>2</v>
      </c>
    </row>
    <row r="9023" spans="1:3" x14ac:dyDescent="0.25">
      <c r="A9023">
        <v>3101939</v>
      </c>
      <c r="B9023">
        <v>4</v>
      </c>
      <c r="C9023">
        <v>2</v>
      </c>
    </row>
    <row r="9024" spans="1:3" x14ac:dyDescent="0.25">
      <c r="A9024">
        <v>3107206</v>
      </c>
      <c r="B9024">
        <v>4</v>
      </c>
      <c r="C9024">
        <v>2</v>
      </c>
    </row>
    <row r="9025" spans="1:3" x14ac:dyDescent="0.25">
      <c r="A9025">
        <v>3111585</v>
      </c>
      <c r="B9025">
        <v>20</v>
      </c>
      <c r="C9025">
        <v>2</v>
      </c>
    </row>
    <row r="9026" spans="1:3" x14ac:dyDescent="0.25">
      <c r="A9026">
        <v>3113255</v>
      </c>
      <c r="B9026">
        <v>9</v>
      </c>
      <c r="C9026">
        <v>2</v>
      </c>
    </row>
    <row r="9027" spans="1:3" x14ac:dyDescent="0.25">
      <c r="A9027">
        <v>3123006</v>
      </c>
      <c r="B9027">
        <v>5</v>
      </c>
      <c r="C9027">
        <v>2</v>
      </c>
    </row>
    <row r="9028" spans="1:3" x14ac:dyDescent="0.25">
      <c r="A9028">
        <v>3128873</v>
      </c>
      <c r="B9028">
        <v>4</v>
      </c>
      <c r="C9028">
        <v>2</v>
      </c>
    </row>
    <row r="9029" spans="1:3" x14ac:dyDescent="0.25">
      <c r="A9029">
        <v>3134577</v>
      </c>
      <c r="B9029">
        <v>16</v>
      </c>
      <c r="C9029">
        <v>2</v>
      </c>
    </row>
    <row r="9030" spans="1:3" x14ac:dyDescent="0.25">
      <c r="A9030">
        <v>3138148</v>
      </c>
      <c r="B9030">
        <v>3</v>
      </c>
      <c r="C9030">
        <v>2</v>
      </c>
    </row>
    <row r="9031" spans="1:3" x14ac:dyDescent="0.25">
      <c r="A9031">
        <v>3140497</v>
      </c>
      <c r="B9031">
        <v>2</v>
      </c>
      <c r="C9031">
        <v>2</v>
      </c>
    </row>
    <row r="9032" spans="1:3" x14ac:dyDescent="0.25">
      <c r="A9032">
        <v>3152170</v>
      </c>
      <c r="B9032">
        <v>3</v>
      </c>
      <c r="C9032">
        <v>2</v>
      </c>
    </row>
    <row r="9033" spans="1:3" x14ac:dyDescent="0.25">
      <c r="A9033">
        <v>3155842</v>
      </c>
      <c r="B9033">
        <v>7</v>
      </c>
      <c r="C9033">
        <v>2</v>
      </c>
    </row>
    <row r="9034" spans="1:3" x14ac:dyDescent="0.25">
      <c r="A9034">
        <v>3161895</v>
      </c>
      <c r="B9034">
        <v>5</v>
      </c>
      <c r="C9034">
        <v>2</v>
      </c>
    </row>
    <row r="9035" spans="1:3" x14ac:dyDescent="0.25">
      <c r="A9035">
        <v>3169221</v>
      </c>
      <c r="B9035">
        <v>70</v>
      </c>
      <c r="C9035">
        <v>2</v>
      </c>
    </row>
    <row r="9036" spans="1:3" x14ac:dyDescent="0.25">
      <c r="A9036">
        <v>3169683</v>
      </c>
      <c r="B9036">
        <v>1</v>
      </c>
      <c r="C9036">
        <v>2</v>
      </c>
    </row>
    <row r="9037" spans="1:3" x14ac:dyDescent="0.25">
      <c r="A9037">
        <v>3177219</v>
      </c>
      <c r="B9037">
        <v>9</v>
      </c>
      <c r="C9037">
        <v>2</v>
      </c>
    </row>
    <row r="9038" spans="1:3" x14ac:dyDescent="0.25">
      <c r="A9038">
        <v>3181400</v>
      </c>
      <c r="B9038">
        <v>12</v>
      </c>
      <c r="C9038">
        <v>2</v>
      </c>
    </row>
    <row r="9039" spans="1:3" x14ac:dyDescent="0.25">
      <c r="A9039">
        <v>3182836</v>
      </c>
      <c r="B9039">
        <v>6</v>
      </c>
      <c r="C9039">
        <v>2</v>
      </c>
    </row>
    <row r="9040" spans="1:3" x14ac:dyDescent="0.25">
      <c r="A9040">
        <v>3185285</v>
      </c>
      <c r="B9040">
        <v>175</v>
      </c>
      <c r="C9040">
        <v>2</v>
      </c>
    </row>
    <row r="9041" spans="1:3" x14ac:dyDescent="0.25">
      <c r="A9041">
        <v>3192867</v>
      </c>
      <c r="B9041">
        <v>4</v>
      </c>
      <c r="C9041">
        <v>2</v>
      </c>
    </row>
    <row r="9042" spans="1:3" x14ac:dyDescent="0.25">
      <c r="A9042">
        <v>3196085</v>
      </c>
      <c r="B9042">
        <v>3</v>
      </c>
      <c r="C9042">
        <v>2</v>
      </c>
    </row>
    <row r="9043" spans="1:3" x14ac:dyDescent="0.25">
      <c r="A9043">
        <v>3202321</v>
      </c>
      <c r="B9043">
        <v>9</v>
      </c>
      <c r="C9043">
        <v>2</v>
      </c>
    </row>
    <row r="9044" spans="1:3" x14ac:dyDescent="0.25">
      <c r="A9044">
        <v>3203039</v>
      </c>
      <c r="B9044">
        <v>41</v>
      </c>
      <c r="C9044">
        <v>2</v>
      </c>
    </row>
    <row r="9045" spans="1:3" x14ac:dyDescent="0.25">
      <c r="A9045">
        <v>3210003</v>
      </c>
      <c r="B9045">
        <v>93</v>
      </c>
      <c r="C9045">
        <v>2</v>
      </c>
    </row>
    <row r="9046" spans="1:3" x14ac:dyDescent="0.25">
      <c r="A9046">
        <v>3213551</v>
      </c>
      <c r="B9046">
        <v>20</v>
      </c>
      <c r="C9046">
        <v>2</v>
      </c>
    </row>
    <row r="9047" spans="1:3" x14ac:dyDescent="0.25">
      <c r="A9047">
        <v>3227090</v>
      </c>
      <c r="B9047">
        <v>17</v>
      </c>
      <c r="C9047">
        <v>2</v>
      </c>
    </row>
    <row r="9048" spans="1:3" x14ac:dyDescent="0.25">
      <c r="A9048">
        <v>3244027</v>
      </c>
      <c r="B9048">
        <v>2</v>
      </c>
      <c r="C9048">
        <v>2</v>
      </c>
    </row>
    <row r="9049" spans="1:3" x14ac:dyDescent="0.25">
      <c r="A9049">
        <v>3259864</v>
      </c>
      <c r="B9049">
        <v>12</v>
      </c>
      <c r="C9049">
        <v>2</v>
      </c>
    </row>
    <row r="9050" spans="1:3" x14ac:dyDescent="0.25">
      <c r="A9050">
        <v>3265220</v>
      </c>
      <c r="B9050">
        <v>21</v>
      </c>
      <c r="C9050">
        <v>2</v>
      </c>
    </row>
    <row r="9051" spans="1:3" x14ac:dyDescent="0.25">
      <c r="A9051">
        <v>3267260</v>
      </c>
      <c r="B9051">
        <v>89</v>
      </c>
      <c r="C9051">
        <v>2</v>
      </c>
    </row>
    <row r="9052" spans="1:3" x14ac:dyDescent="0.25">
      <c r="A9052">
        <v>3267404</v>
      </c>
      <c r="B9052">
        <v>6</v>
      </c>
      <c r="C9052">
        <v>2</v>
      </c>
    </row>
    <row r="9053" spans="1:3" x14ac:dyDescent="0.25">
      <c r="A9053">
        <v>3269413</v>
      </c>
      <c r="B9053">
        <v>2</v>
      </c>
      <c r="C9053">
        <v>2</v>
      </c>
    </row>
    <row r="9054" spans="1:3" x14ac:dyDescent="0.25">
      <c r="A9054">
        <v>3270983</v>
      </c>
      <c r="B9054">
        <v>12</v>
      </c>
      <c r="C9054">
        <v>2</v>
      </c>
    </row>
    <row r="9055" spans="1:3" x14ac:dyDescent="0.25">
      <c r="A9055">
        <v>3273205</v>
      </c>
      <c r="B9055">
        <v>2</v>
      </c>
      <c r="C9055">
        <v>2</v>
      </c>
    </row>
    <row r="9056" spans="1:3" x14ac:dyDescent="0.25">
      <c r="A9056">
        <v>3277635</v>
      </c>
      <c r="B9056">
        <v>13</v>
      </c>
      <c r="C9056">
        <v>2</v>
      </c>
    </row>
    <row r="9057" spans="1:3" x14ac:dyDescent="0.25">
      <c r="A9057">
        <v>3280587</v>
      </c>
      <c r="B9057">
        <v>2</v>
      </c>
      <c r="C9057">
        <v>2</v>
      </c>
    </row>
    <row r="9058" spans="1:3" x14ac:dyDescent="0.25">
      <c r="A9058">
        <v>3287790</v>
      </c>
      <c r="B9058">
        <v>1</v>
      </c>
      <c r="C9058">
        <v>2</v>
      </c>
    </row>
    <row r="9059" spans="1:3" x14ac:dyDescent="0.25">
      <c r="A9059">
        <v>3287899</v>
      </c>
      <c r="B9059">
        <v>7</v>
      </c>
      <c r="C9059">
        <v>2</v>
      </c>
    </row>
    <row r="9060" spans="1:3" x14ac:dyDescent="0.25">
      <c r="A9060">
        <v>3290585</v>
      </c>
      <c r="B9060">
        <v>7</v>
      </c>
      <c r="C9060">
        <v>2</v>
      </c>
    </row>
    <row r="9061" spans="1:3" x14ac:dyDescent="0.25">
      <c r="A9061">
        <v>3293183</v>
      </c>
      <c r="B9061">
        <v>117</v>
      </c>
      <c r="C9061">
        <v>2</v>
      </c>
    </row>
    <row r="9062" spans="1:3" x14ac:dyDescent="0.25">
      <c r="A9062">
        <v>3293901</v>
      </c>
      <c r="B9062">
        <v>25</v>
      </c>
      <c r="C9062">
        <v>2</v>
      </c>
    </row>
    <row r="9063" spans="1:3" x14ac:dyDescent="0.25">
      <c r="A9063">
        <v>3311760</v>
      </c>
      <c r="B9063">
        <v>1</v>
      </c>
      <c r="C9063">
        <v>2</v>
      </c>
    </row>
    <row r="9064" spans="1:3" x14ac:dyDescent="0.25">
      <c r="A9064">
        <v>3312951</v>
      </c>
      <c r="B9064">
        <v>28</v>
      </c>
      <c r="C9064">
        <v>2</v>
      </c>
    </row>
    <row r="9065" spans="1:3" x14ac:dyDescent="0.25">
      <c r="A9065">
        <v>3318590</v>
      </c>
      <c r="B9065">
        <v>12</v>
      </c>
      <c r="C9065">
        <v>2</v>
      </c>
    </row>
    <row r="9066" spans="1:3" x14ac:dyDescent="0.25">
      <c r="A9066">
        <v>3323009</v>
      </c>
      <c r="B9066">
        <v>8</v>
      </c>
      <c r="C9066">
        <v>2</v>
      </c>
    </row>
    <row r="9067" spans="1:3" x14ac:dyDescent="0.25">
      <c r="A9067">
        <v>3323520</v>
      </c>
      <c r="B9067">
        <v>25</v>
      </c>
      <c r="C9067">
        <v>2</v>
      </c>
    </row>
    <row r="9068" spans="1:3" x14ac:dyDescent="0.25">
      <c r="A9068">
        <v>3338377</v>
      </c>
      <c r="B9068">
        <v>479</v>
      </c>
      <c r="C9068">
        <v>2</v>
      </c>
    </row>
    <row r="9069" spans="1:3" x14ac:dyDescent="0.25">
      <c r="A9069">
        <v>3338418</v>
      </c>
      <c r="B9069">
        <v>1</v>
      </c>
      <c r="C9069">
        <v>2</v>
      </c>
    </row>
    <row r="9070" spans="1:3" x14ac:dyDescent="0.25">
      <c r="A9070">
        <v>3340383</v>
      </c>
      <c r="B9070">
        <v>2</v>
      </c>
      <c r="C9070">
        <v>2</v>
      </c>
    </row>
    <row r="9071" spans="1:3" x14ac:dyDescent="0.25">
      <c r="A9071">
        <v>3341478</v>
      </c>
      <c r="B9071">
        <v>3</v>
      </c>
      <c r="C9071">
        <v>2</v>
      </c>
    </row>
    <row r="9072" spans="1:3" x14ac:dyDescent="0.25">
      <c r="A9072">
        <v>3349679</v>
      </c>
      <c r="B9072">
        <v>4</v>
      </c>
      <c r="C9072">
        <v>2</v>
      </c>
    </row>
    <row r="9073" spans="1:3" x14ac:dyDescent="0.25">
      <c r="A9073">
        <v>3355159</v>
      </c>
      <c r="B9073">
        <v>70</v>
      </c>
      <c r="C9073">
        <v>2</v>
      </c>
    </row>
    <row r="9074" spans="1:3" x14ac:dyDescent="0.25">
      <c r="A9074">
        <v>3356810</v>
      </c>
      <c r="B9074">
        <v>8</v>
      </c>
      <c r="C9074">
        <v>2</v>
      </c>
    </row>
    <row r="9075" spans="1:3" x14ac:dyDescent="0.25">
      <c r="A9075">
        <v>3365770</v>
      </c>
      <c r="B9075">
        <v>1</v>
      </c>
      <c r="C9075">
        <v>2</v>
      </c>
    </row>
    <row r="9076" spans="1:3" x14ac:dyDescent="0.25">
      <c r="A9076">
        <v>3378254</v>
      </c>
      <c r="B9076">
        <v>2</v>
      </c>
      <c r="C9076">
        <v>2</v>
      </c>
    </row>
    <row r="9077" spans="1:3" x14ac:dyDescent="0.25">
      <c r="A9077">
        <v>3378933</v>
      </c>
      <c r="B9077">
        <v>8</v>
      </c>
      <c r="C9077">
        <v>2</v>
      </c>
    </row>
    <row r="9078" spans="1:3" x14ac:dyDescent="0.25">
      <c r="A9078">
        <v>3382651</v>
      </c>
      <c r="B9078">
        <v>8</v>
      </c>
      <c r="C9078">
        <v>2</v>
      </c>
    </row>
    <row r="9079" spans="1:3" x14ac:dyDescent="0.25">
      <c r="A9079">
        <v>3384849</v>
      </c>
      <c r="B9079">
        <v>46</v>
      </c>
      <c r="C9079">
        <v>2</v>
      </c>
    </row>
    <row r="9080" spans="1:3" x14ac:dyDescent="0.25">
      <c r="A9080">
        <v>3388833</v>
      </c>
      <c r="B9080">
        <v>4</v>
      </c>
      <c r="C9080">
        <v>2</v>
      </c>
    </row>
    <row r="9081" spans="1:3" x14ac:dyDescent="0.25">
      <c r="A9081">
        <v>3394055</v>
      </c>
      <c r="B9081">
        <v>2</v>
      </c>
      <c r="C9081">
        <v>2</v>
      </c>
    </row>
    <row r="9082" spans="1:3" x14ac:dyDescent="0.25">
      <c r="A9082">
        <v>3398264</v>
      </c>
      <c r="B9082">
        <v>1</v>
      </c>
      <c r="C9082">
        <v>2</v>
      </c>
    </row>
    <row r="9083" spans="1:3" x14ac:dyDescent="0.25">
      <c r="A9083">
        <v>3399543</v>
      </c>
      <c r="B9083">
        <v>19</v>
      </c>
      <c r="C9083">
        <v>2</v>
      </c>
    </row>
    <row r="9084" spans="1:3" x14ac:dyDescent="0.25">
      <c r="A9084">
        <v>3404761</v>
      </c>
      <c r="B9084">
        <v>1</v>
      </c>
      <c r="C9084">
        <v>2</v>
      </c>
    </row>
    <row r="9085" spans="1:3" x14ac:dyDescent="0.25">
      <c r="A9085">
        <v>3409641</v>
      </c>
      <c r="B9085">
        <v>3</v>
      </c>
      <c r="C9085">
        <v>2</v>
      </c>
    </row>
    <row r="9086" spans="1:3" x14ac:dyDescent="0.25">
      <c r="A9086">
        <v>3412592</v>
      </c>
      <c r="B9086">
        <v>7</v>
      </c>
      <c r="C9086">
        <v>2</v>
      </c>
    </row>
    <row r="9087" spans="1:3" x14ac:dyDescent="0.25">
      <c r="A9087">
        <v>3416341</v>
      </c>
      <c r="B9087">
        <v>49</v>
      </c>
      <c r="C9087">
        <v>2</v>
      </c>
    </row>
    <row r="9088" spans="1:3" x14ac:dyDescent="0.25">
      <c r="A9088">
        <v>3424808</v>
      </c>
      <c r="B9088">
        <v>1</v>
      </c>
      <c r="C9088">
        <v>2</v>
      </c>
    </row>
    <row r="9089" spans="1:3" x14ac:dyDescent="0.25">
      <c r="A9089">
        <v>3436952</v>
      </c>
      <c r="B9089">
        <v>1</v>
      </c>
      <c r="C9089">
        <v>2</v>
      </c>
    </row>
    <row r="9090" spans="1:3" x14ac:dyDescent="0.25">
      <c r="A9090">
        <v>3438244</v>
      </c>
      <c r="B9090">
        <v>19</v>
      </c>
      <c r="C9090">
        <v>2</v>
      </c>
    </row>
    <row r="9091" spans="1:3" x14ac:dyDescent="0.25">
      <c r="A9091">
        <v>3446515</v>
      </c>
      <c r="B9091">
        <v>3</v>
      </c>
      <c r="C9091">
        <v>2</v>
      </c>
    </row>
    <row r="9092" spans="1:3" x14ac:dyDescent="0.25">
      <c r="A9092">
        <v>3447727</v>
      </c>
      <c r="B9092">
        <v>1</v>
      </c>
      <c r="C9092">
        <v>2</v>
      </c>
    </row>
    <row r="9093" spans="1:3" x14ac:dyDescent="0.25">
      <c r="A9093">
        <v>3454578</v>
      </c>
      <c r="B9093">
        <v>13</v>
      </c>
      <c r="C9093">
        <v>2</v>
      </c>
    </row>
    <row r="9094" spans="1:3" x14ac:dyDescent="0.25">
      <c r="A9094">
        <v>3458719</v>
      </c>
      <c r="B9094">
        <v>5</v>
      </c>
      <c r="C9094">
        <v>2</v>
      </c>
    </row>
    <row r="9095" spans="1:3" x14ac:dyDescent="0.25">
      <c r="A9095">
        <v>3463455</v>
      </c>
      <c r="B9095">
        <v>6</v>
      </c>
      <c r="C9095">
        <v>2</v>
      </c>
    </row>
    <row r="9096" spans="1:3" x14ac:dyDescent="0.25">
      <c r="A9096">
        <v>3466323</v>
      </c>
      <c r="B9096">
        <v>158</v>
      </c>
      <c r="C9096">
        <v>2</v>
      </c>
    </row>
    <row r="9097" spans="1:3" x14ac:dyDescent="0.25">
      <c r="A9097">
        <v>3467792</v>
      </c>
      <c r="B9097">
        <v>4</v>
      </c>
      <c r="C9097">
        <v>2</v>
      </c>
    </row>
    <row r="9098" spans="1:3" x14ac:dyDescent="0.25">
      <c r="A9098">
        <v>3470538</v>
      </c>
      <c r="B9098">
        <v>3</v>
      </c>
      <c r="C9098">
        <v>2</v>
      </c>
    </row>
    <row r="9099" spans="1:3" x14ac:dyDescent="0.25">
      <c r="A9099">
        <v>3470985</v>
      </c>
      <c r="B9099">
        <v>59</v>
      </c>
      <c r="C9099">
        <v>2</v>
      </c>
    </row>
    <row r="9100" spans="1:3" x14ac:dyDescent="0.25">
      <c r="A9100">
        <v>3474001</v>
      </c>
      <c r="B9100">
        <v>1</v>
      </c>
      <c r="C9100">
        <v>2</v>
      </c>
    </row>
    <row r="9101" spans="1:3" x14ac:dyDescent="0.25">
      <c r="A9101">
        <v>3489570</v>
      </c>
      <c r="B9101">
        <v>2</v>
      </c>
      <c r="C9101">
        <v>2</v>
      </c>
    </row>
    <row r="9102" spans="1:3" x14ac:dyDescent="0.25">
      <c r="A9102">
        <v>3519953</v>
      </c>
      <c r="B9102">
        <v>2</v>
      </c>
      <c r="C9102">
        <v>2</v>
      </c>
    </row>
    <row r="9103" spans="1:3" x14ac:dyDescent="0.25">
      <c r="A9103">
        <v>3523197</v>
      </c>
      <c r="B9103">
        <v>17</v>
      </c>
      <c r="C9103">
        <v>2</v>
      </c>
    </row>
    <row r="9104" spans="1:3" x14ac:dyDescent="0.25">
      <c r="A9104">
        <v>3524689</v>
      </c>
      <c r="B9104">
        <v>8</v>
      </c>
      <c r="C9104">
        <v>2</v>
      </c>
    </row>
    <row r="9105" spans="1:3" x14ac:dyDescent="0.25">
      <c r="A9105">
        <v>3525664</v>
      </c>
      <c r="B9105">
        <v>8</v>
      </c>
      <c r="C9105">
        <v>2</v>
      </c>
    </row>
    <row r="9106" spans="1:3" x14ac:dyDescent="0.25">
      <c r="A9106">
        <v>3526987</v>
      </c>
      <c r="B9106">
        <v>1</v>
      </c>
      <c r="C9106">
        <v>2</v>
      </c>
    </row>
    <row r="9107" spans="1:3" x14ac:dyDescent="0.25">
      <c r="A9107">
        <v>3527857</v>
      </c>
      <c r="B9107">
        <v>1</v>
      </c>
      <c r="C9107">
        <v>2</v>
      </c>
    </row>
    <row r="9108" spans="1:3" x14ac:dyDescent="0.25">
      <c r="A9108">
        <v>3530865</v>
      </c>
      <c r="B9108">
        <v>7</v>
      </c>
      <c r="C9108">
        <v>2</v>
      </c>
    </row>
    <row r="9109" spans="1:3" x14ac:dyDescent="0.25">
      <c r="A9109">
        <v>3534547</v>
      </c>
      <c r="B9109">
        <v>2</v>
      </c>
      <c r="C9109">
        <v>2</v>
      </c>
    </row>
    <row r="9110" spans="1:3" x14ac:dyDescent="0.25">
      <c r="A9110">
        <v>3536408</v>
      </c>
      <c r="B9110">
        <v>5</v>
      </c>
      <c r="C9110">
        <v>2</v>
      </c>
    </row>
    <row r="9111" spans="1:3" x14ac:dyDescent="0.25">
      <c r="A9111">
        <v>3542026</v>
      </c>
      <c r="B9111">
        <v>104</v>
      </c>
      <c r="C9111">
        <v>2</v>
      </c>
    </row>
    <row r="9112" spans="1:3" x14ac:dyDescent="0.25">
      <c r="A9112">
        <v>3551978</v>
      </c>
      <c r="B9112">
        <v>14</v>
      </c>
      <c r="C9112">
        <v>2</v>
      </c>
    </row>
    <row r="9113" spans="1:3" x14ac:dyDescent="0.25">
      <c r="A9113">
        <v>3556473</v>
      </c>
      <c r="B9113">
        <v>17</v>
      </c>
      <c r="C9113">
        <v>2</v>
      </c>
    </row>
    <row r="9114" spans="1:3" x14ac:dyDescent="0.25">
      <c r="A9114">
        <v>3559341</v>
      </c>
      <c r="B9114">
        <v>3</v>
      </c>
      <c r="C9114">
        <v>2</v>
      </c>
    </row>
    <row r="9115" spans="1:3" x14ac:dyDescent="0.25">
      <c r="A9115">
        <v>3561691</v>
      </c>
      <c r="B9115">
        <v>1</v>
      </c>
      <c r="C9115">
        <v>2</v>
      </c>
    </row>
    <row r="9116" spans="1:3" x14ac:dyDescent="0.25">
      <c r="A9116">
        <v>3567066</v>
      </c>
      <c r="B9116">
        <v>8</v>
      </c>
      <c r="C9116">
        <v>2</v>
      </c>
    </row>
    <row r="9117" spans="1:3" x14ac:dyDescent="0.25">
      <c r="A9117">
        <v>3567274</v>
      </c>
      <c r="B9117">
        <v>19</v>
      </c>
      <c r="C9117">
        <v>2</v>
      </c>
    </row>
    <row r="9118" spans="1:3" x14ac:dyDescent="0.25">
      <c r="A9118">
        <v>3569164</v>
      </c>
      <c r="B9118">
        <v>11</v>
      </c>
      <c r="C9118">
        <v>2</v>
      </c>
    </row>
    <row r="9119" spans="1:3" x14ac:dyDescent="0.25">
      <c r="A9119">
        <v>3570570</v>
      </c>
      <c r="B9119">
        <v>10</v>
      </c>
      <c r="C9119">
        <v>2</v>
      </c>
    </row>
    <row r="9120" spans="1:3" x14ac:dyDescent="0.25">
      <c r="A9120">
        <v>3570789</v>
      </c>
      <c r="B9120">
        <v>11</v>
      </c>
      <c r="C9120">
        <v>2</v>
      </c>
    </row>
    <row r="9121" spans="1:3" x14ac:dyDescent="0.25">
      <c r="A9121">
        <v>3575997</v>
      </c>
      <c r="B9121">
        <v>1</v>
      </c>
      <c r="C9121">
        <v>2</v>
      </c>
    </row>
    <row r="9122" spans="1:3" x14ac:dyDescent="0.25">
      <c r="A9122">
        <v>3578068</v>
      </c>
      <c r="B9122">
        <v>11</v>
      </c>
      <c r="C9122">
        <v>2</v>
      </c>
    </row>
    <row r="9123" spans="1:3" x14ac:dyDescent="0.25">
      <c r="A9123">
        <v>3581642</v>
      </c>
      <c r="B9123">
        <v>36</v>
      </c>
      <c r="C9123">
        <v>2</v>
      </c>
    </row>
    <row r="9124" spans="1:3" x14ac:dyDescent="0.25">
      <c r="A9124">
        <v>3585705</v>
      </c>
      <c r="B9124">
        <v>2</v>
      </c>
      <c r="C9124">
        <v>2</v>
      </c>
    </row>
    <row r="9125" spans="1:3" x14ac:dyDescent="0.25">
      <c r="A9125">
        <v>3590221</v>
      </c>
      <c r="B9125">
        <v>5</v>
      </c>
      <c r="C9125">
        <v>2</v>
      </c>
    </row>
    <row r="9126" spans="1:3" x14ac:dyDescent="0.25">
      <c r="A9126">
        <v>3595619</v>
      </c>
      <c r="B9126">
        <v>1</v>
      </c>
      <c r="C9126">
        <v>2</v>
      </c>
    </row>
    <row r="9127" spans="1:3" x14ac:dyDescent="0.25">
      <c r="A9127">
        <v>3600099</v>
      </c>
      <c r="B9127">
        <v>9</v>
      </c>
      <c r="C9127">
        <v>2</v>
      </c>
    </row>
    <row r="9128" spans="1:3" x14ac:dyDescent="0.25">
      <c r="A9128">
        <v>3610576</v>
      </c>
      <c r="B9128">
        <v>27</v>
      </c>
      <c r="C9128">
        <v>2</v>
      </c>
    </row>
    <row r="9129" spans="1:3" x14ac:dyDescent="0.25">
      <c r="A9129">
        <v>3610838</v>
      </c>
      <c r="B9129">
        <v>35</v>
      </c>
      <c r="C9129">
        <v>2</v>
      </c>
    </row>
    <row r="9130" spans="1:3" x14ac:dyDescent="0.25">
      <c r="A9130">
        <v>3623374</v>
      </c>
      <c r="B9130">
        <v>4</v>
      </c>
      <c r="C9130">
        <v>2</v>
      </c>
    </row>
    <row r="9131" spans="1:3" x14ac:dyDescent="0.25">
      <c r="A9131">
        <v>3624796</v>
      </c>
      <c r="B9131">
        <v>5</v>
      </c>
      <c r="C9131">
        <v>2</v>
      </c>
    </row>
    <row r="9132" spans="1:3" x14ac:dyDescent="0.25">
      <c r="A9132">
        <v>3631496</v>
      </c>
      <c r="B9132">
        <v>1</v>
      </c>
      <c r="C9132">
        <v>2</v>
      </c>
    </row>
    <row r="9133" spans="1:3" x14ac:dyDescent="0.25">
      <c r="A9133">
        <v>3635073</v>
      </c>
      <c r="B9133">
        <v>14</v>
      </c>
      <c r="C9133">
        <v>2</v>
      </c>
    </row>
    <row r="9134" spans="1:3" x14ac:dyDescent="0.25">
      <c r="A9134">
        <v>3635074</v>
      </c>
      <c r="B9134">
        <v>11</v>
      </c>
      <c r="C9134">
        <v>2</v>
      </c>
    </row>
    <row r="9135" spans="1:3" x14ac:dyDescent="0.25">
      <c r="A9135">
        <v>3638334</v>
      </c>
      <c r="B9135">
        <v>44</v>
      </c>
      <c r="C9135">
        <v>2</v>
      </c>
    </row>
    <row r="9136" spans="1:3" x14ac:dyDescent="0.25">
      <c r="A9136">
        <v>3643011</v>
      </c>
      <c r="B9136">
        <v>18</v>
      </c>
      <c r="C9136">
        <v>2</v>
      </c>
    </row>
    <row r="9137" spans="1:3" x14ac:dyDescent="0.25">
      <c r="A9137">
        <v>3660659</v>
      </c>
      <c r="B9137">
        <v>1</v>
      </c>
      <c r="C9137">
        <v>2</v>
      </c>
    </row>
    <row r="9138" spans="1:3" x14ac:dyDescent="0.25">
      <c r="A9138">
        <v>3662909</v>
      </c>
      <c r="B9138">
        <v>12</v>
      </c>
      <c r="C9138">
        <v>2</v>
      </c>
    </row>
    <row r="9139" spans="1:3" x14ac:dyDescent="0.25">
      <c r="A9139">
        <v>3666902</v>
      </c>
      <c r="B9139">
        <v>6</v>
      </c>
      <c r="C9139">
        <v>2</v>
      </c>
    </row>
    <row r="9140" spans="1:3" x14ac:dyDescent="0.25">
      <c r="A9140">
        <v>3668059</v>
      </c>
      <c r="B9140">
        <v>13</v>
      </c>
      <c r="C9140">
        <v>2</v>
      </c>
    </row>
    <row r="9141" spans="1:3" x14ac:dyDescent="0.25">
      <c r="A9141">
        <v>3677024</v>
      </c>
      <c r="B9141">
        <v>4</v>
      </c>
      <c r="C9141">
        <v>2</v>
      </c>
    </row>
    <row r="9142" spans="1:3" x14ac:dyDescent="0.25">
      <c r="A9142">
        <v>3681094</v>
      </c>
      <c r="B9142">
        <v>1</v>
      </c>
      <c r="C9142">
        <v>2</v>
      </c>
    </row>
    <row r="9143" spans="1:3" x14ac:dyDescent="0.25">
      <c r="A9143">
        <v>3682790</v>
      </c>
      <c r="B9143">
        <v>2</v>
      </c>
      <c r="C9143">
        <v>2</v>
      </c>
    </row>
    <row r="9144" spans="1:3" x14ac:dyDescent="0.25">
      <c r="A9144">
        <v>3686138</v>
      </c>
      <c r="B9144">
        <v>7</v>
      </c>
      <c r="C9144">
        <v>2</v>
      </c>
    </row>
    <row r="9145" spans="1:3" x14ac:dyDescent="0.25">
      <c r="A9145">
        <v>3692665</v>
      </c>
      <c r="B9145">
        <v>3</v>
      </c>
      <c r="C9145">
        <v>2</v>
      </c>
    </row>
    <row r="9146" spans="1:3" x14ac:dyDescent="0.25">
      <c r="A9146">
        <v>3696761</v>
      </c>
      <c r="B9146">
        <v>10</v>
      </c>
      <c r="C9146">
        <v>2</v>
      </c>
    </row>
    <row r="9147" spans="1:3" x14ac:dyDescent="0.25">
      <c r="A9147">
        <v>3697646</v>
      </c>
      <c r="B9147">
        <v>2</v>
      </c>
      <c r="C9147">
        <v>2</v>
      </c>
    </row>
    <row r="9148" spans="1:3" x14ac:dyDescent="0.25">
      <c r="A9148">
        <v>3704273</v>
      </c>
      <c r="B9148">
        <v>2</v>
      </c>
      <c r="C9148">
        <v>2</v>
      </c>
    </row>
    <row r="9149" spans="1:3" x14ac:dyDescent="0.25">
      <c r="A9149">
        <v>3704820</v>
      </c>
      <c r="B9149">
        <v>58</v>
      </c>
      <c r="C9149">
        <v>2</v>
      </c>
    </row>
    <row r="9150" spans="1:3" x14ac:dyDescent="0.25">
      <c r="A9150">
        <v>3714139</v>
      </c>
      <c r="B9150">
        <v>3</v>
      </c>
      <c r="C9150">
        <v>2</v>
      </c>
    </row>
    <row r="9151" spans="1:3" x14ac:dyDescent="0.25">
      <c r="A9151">
        <v>3716729</v>
      </c>
      <c r="B9151">
        <v>1</v>
      </c>
      <c r="C9151">
        <v>2</v>
      </c>
    </row>
    <row r="9152" spans="1:3" x14ac:dyDescent="0.25">
      <c r="A9152">
        <v>3717362</v>
      </c>
      <c r="B9152">
        <v>3</v>
      </c>
      <c r="C9152">
        <v>2</v>
      </c>
    </row>
    <row r="9153" spans="1:3" x14ac:dyDescent="0.25">
      <c r="A9153">
        <v>3717992</v>
      </c>
      <c r="B9153">
        <v>3</v>
      </c>
      <c r="C9153">
        <v>2</v>
      </c>
    </row>
    <row r="9154" spans="1:3" x14ac:dyDescent="0.25">
      <c r="A9154">
        <v>3723463</v>
      </c>
      <c r="B9154">
        <v>52</v>
      </c>
      <c r="C9154">
        <v>2</v>
      </c>
    </row>
    <row r="9155" spans="1:3" x14ac:dyDescent="0.25">
      <c r="A9155">
        <v>3725264</v>
      </c>
      <c r="B9155">
        <v>129</v>
      </c>
      <c r="C9155">
        <v>2</v>
      </c>
    </row>
    <row r="9156" spans="1:3" x14ac:dyDescent="0.25">
      <c r="A9156">
        <v>3734515</v>
      </c>
      <c r="B9156">
        <v>4</v>
      </c>
      <c r="C9156">
        <v>2</v>
      </c>
    </row>
    <row r="9157" spans="1:3" x14ac:dyDescent="0.25">
      <c r="A9157">
        <v>3739338</v>
      </c>
      <c r="B9157">
        <v>3</v>
      </c>
      <c r="C9157">
        <v>2</v>
      </c>
    </row>
    <row r="9158" spans="1:3" x14ac:dyDescent="0.25">
      <c r="A9158">
        <v>3748791</v>
      </c>
      <c r="B9158">
        <v>30</v>
      </c>
      <c r="C9158">
        <v>2</v>
      </c>
    </row>
    <row r="9159" spans="1:3" x14ac:dyDescent="0.25">
      <c r="A9159">
        <v>3751253</v>
      </c>
      <c r="B9159">
        <v>5</v>
      </c>
      <c r="C9159">
        <v>2</v>
      </c>
    </row>
    <row r="9160" spans="1:3" x14ac:dyDescent="0.25">
      <c r="A9160">
        <v>3751681</v>
      </c>
      <c r="B9160">
        <v>7</v>
      </c>
      <c r="C9160">
        <v>2</v>
      </c>
    </row>
    <row r="9161" spans="1:3" x14ac:dyDescent="0.25">
      <c r="A9161">
        <v>3761769</v>
      </c>
      <c r="B9161">
        <v>33</v>
      </c>
      <c r="C9161">
        <v>2</v>
      </c>
    </row>
    <row r="9162" spans="1:3" x14ac:dyDescent="0.25">
      <c r="A9162">
        <v>3765650</v>
      </c>
      <c r="B9162">
        <v>1</v>
      </c>
      <c r="C9162">
        <v>2</v>
      </c>
    </row>
    <row r="9163" spans="1:3" x14ac:dyDescent="0.25">
      <c r="A9163">
        <v>3798317</v>
      </c>
      <c r="B9163">
        <v>11</v>
      </c>
      <c r="C9163">
        <v>2</v>
      </c>
    </row>
    <row r="9164" spans="1:3" x14ac:dyDescent="0.25">
      <c r="A9164">
        <v>3798504</v>
      </c>
      <c r="B9164">
        <v>1</v>
      </c>
      <c r="C9164">
        <v>2</v>
      </c>
    </row>
    <row r="9165" spans="1:3" x14ac:dyDescent="0.25">
      <c r="A9165">
        <v>3799278</v>
      </c>
      <c r="B9165">
        <v>6</v>
      </c>
      <c r="C9165">
        <v>2</v>
      </c>
    </row>
    <row r="9166" spans="1:3" x14ac:dyDescent="0.25">
      <c r="A9166">
        <v>3801990</v>
      </c>
      <c r="B9166">
        <v>1</v>
      </c>
      <c r="C9166">
        <v>2</v>
      </c>
    </row>
    <row r="9167" spans="1:3" x14ac:dyDescent="0.25">
      <c r="A9167">
        <v>3806456</v>
      </c>
      <c r="B9167">
        <v>7</v>
      </c>
      <c r="C9167">
        <v>2</v>
      </c>
    </row>
    <row r="9168" spans="1:3" x14ac:dyDescent="0.25">
      <c r="A9168">
        <v>3815026</v>
      </c>
      <c r="B9168">
        <v>1</v>
      </c>
      <c r="C9168">
        <v>2</v>
      </c>
    </row>
    <row r="9169" spans="1:3" x14ac:dyDescent="0.25">
      <c r="A9169">
        <v>3816103</v>
      </c>
      <c r="B9169">
        <v>2</v>
      </c>
      <c r="C9169">
        <v>2</v>
      </c>
    </row>
    <row r="9170" spans="1:3" x14ac:dyDescent="0.25">
      <c r="A9170">
        <v>3820370</v>
      </c>
      <c r="B9170">
        <v>8</v>
      </c>
      <c r="C9170">
        <v>2</v>
      </c>
    </row>
    <row r="9171" spans="1:3" x14ac:dyDescent="0.25">
      <c r="A9171">
        <v>3844012</v>
      </c>
      <c r="B9171">
        <v>35</v>
      </c>
      <c r="C9171">
        <v>2</v>
      </c>
    </row>
    <row r="9172" spans="1:3" x14ac:dyDescent="0.25">
      <c r="A9172">
        <v>3859823</v>
      </c>
      <c r="B9172">
        <v>2</v>
      </c>
      <c r="C9172">
        <v>2</v>
      </c>
    </row>
    <row r="9173" spans="1:3" x14ac:dyDescent="0.25">
      <c r="A9173">
        <v>3863562</v>
      </c>
      <c r="B9173">
        <v>6</v>
      </c>
      <c r="C9173">
        <v>2</v>
      </c>
    </row>
    <row r="9174" spans="1:3" x14ac:dyDescent="0.25">
      <c r="A9174">
        <v>3865863</v>
      </c>
      <c r="B9174">
        <v>1</v>
      </c>
      <c r="C9174">
        <v>2</v>
      </c>
    </row>
    <row r="9175" spans="1:3" x14ac:dyDescent="0.25">
      <c r="A9175">
        <v>3870208</v>
      </c>
      <c r="B9175">
        <v>39</v>
      </c>
      <c r="C9175">
        <v>2</v>
      </c>
    </row>
    <row r="9176" spans="1:3" x14ac:dyDescent="0.25">
      <c r="A9176">
        <v>3873804</v>
      </c>
      <c r="B9176">
        <v>11</v>
      </c>
      <c r="C9176">
        <v>2</v>
      </c>
    </row>
    <row r="9177" spans="1:3" x14ac:dyDescent="0.25">
      <c r="A9177">
        <v>3879110</v>
      </c>
      <c r="B9177">
        <v>1</v>
      </c>
      <c r="C9177">
        <v>2</v>
      </c>
    </row>
    <row r="9178" spans="1:3" x14ac:dyDescent="0.25">
      <c r="A9178">
        <v>3881111</v>
      </c>
      <c r="B9178">
        <v>4</v>
      </c>
      <c r="C9178">
        <v>2</v>
      </c>
    </row>
    <row r="9179" spans="1:3" x14ac:dyDescent="0.25">
      <c r="A9179">
        <v>3886809</v>
      </c>
      <c r="B9179">
        <v>5</v>
      </c>
      <c r="C9179">
        <v>2</v>
      </c>
    </row>
    <row r="9180" spans="1:3" x14ac:dyDescent="0.25">
      <c r="A9180">
        <v>3896671</v>
      </c>
      <c r="B9180">
        <v>1</v>
      </c>
      <c r="C9180">
        <v>2</v>
      </c>
    </row>
    <row r="9181" spans="1:3" x14ac:dyDescent="0.25">
      <c r="A9181">
        <v>3904691</v>
      </c>
      <c r="B9181">
        <v>20</v>
      </c>
      <c r="C9181">
        <v>2</v>
      </c>
    </row>
    <row r="9182" spans="1:3" x14ac:dyDescent="0.25">
      <c r="A9182">
        <v>3907130</v>
      </c>
      <c r="B9182">
        <v>4</v>
      </c>
      <c r="C9182">
        <v>2</v>
      </c>
    </row>
    <row r="9183" spans="1:3" x14ac:dyDescent="0.25">
      <c r="A9183">
        <v>3920948</v>
      </c>
      <c r="B9183">
        <v>2</v>
      </c>
      <c r="C9183">
        <v>2</v>
      </c>
    </row>
    <row r="9184" spans="1:3" x14ac:dyDescent="0.25">
      <c r="A9184">
        <v>3933421</v>
      </c>
      <c r="B9184">
        <v>2</v>
      </c>
      <c r="C9184">
        <v>2</v>
      </c>
    </row>
    <row r="9185" spans="1:3" x14ac:dyDescent="0.25">
      <c r="A9185">
        <v>3938242</v>
      </c>
      <c r="B9185">
        <v>4</v>
      </c>
      <c r="C9185">
        <v>2</v>
      </c>
    </row>
    <row r="9186" spans="1:3" x14ac:dyDescent="0.25">
      <c r="A9186">
        <v>3940070</v>
      </c>
      <c r="B9186">
        <v>20</v>
      </c>
      <c r="C9186">
        <v>2</v>
      </c>
    </row>
    <row r="9187" spans="1:3" x14ac:dyDescent="0.25">
      <c r="A9187">
        <v>3949389</v>
      </c>
      <c r="B9187">
        <v>2</v>
      </c>
      <c r="C9187">
        <v>2</v>
      </c>
    </row>
    <row r="9188" spans="1:3" x14ac:dyDescent="0.25">
      <c r="A9188">
        <v>3959693</v>
      </c>
      <c r="B9188">
        <v>45</v>
      </c>
      <c r="C9188">
        <v>2</v>
      </c>
    </row>
    <row r="9189" spans="1:3" x14ac:dyDescent="0.25">
      <c r="A9189">
        <v>3967259</v>
      </c>
      <c r="B9189">
        <v>2</v>
      </c>
      <c r="C9189">
        <v>2</v>
      </c>
    </row>
    <row r="9190" spans="1:3" x14ac:dyDescent="0.25">
      <c r="A9190">
        <v>3975476</v>
      </c>
      <c r="B9190">
        <v>140</v>
      </c>
      <c r="C9190">
        <v>2</v>
      </c>
    </row>
    <row r="9191" spans="1:3" x14ac:dyDescent="0.25">
      <c r="A9191">
        <v>3996400</v>
      </c>
      <c r="B9191">
        <v>6</v>
      </c>
      <c r="C9191">
        <v>2</v>
      </c>
    </row>
    <row r="9192" spans="1:3" x14ac:dyDescent="0.25">
      <c r="A9192">
        <v>4006107</v>
      </c>
      <c r="B9192">
        <v>1</v>
      </c>
      <c r="C9192">
        <v>2</v>
      </c>
    </row>
    <row r="9193" spans="1:3" x14ac:dyDescent="0.25">
      <c r="A9193">
        <v>4012131</v>
      </c>
      <c r="B9193">
        <v>121</v>
      </c>
      <c r="C9193">
        <v>2</v>
      </c>
    </row>
    <row r="9194" spans="1:3" x14ac:dyDescent="0.25">
      <c r="A9194">
        <v>4013317</v>
      </c>
      <c r="B9194">
        <v>12</v>
      </c>
      <c r="C9194">
        <v>2</v>
      </c>
    </row>
    <row r="9195" spans="1:3" x14ac:dyDescent="0.25">
      <c r="A9195">
        <v>4019779</v>
      </c>
      <c r="B9195">
        <v>1</v>
      </c>
      <c r="C9195">
        <v>2</v>
      </c>
    </row>
    <row r="9196" spans="1:3" x14ac:dyDescent="0.25">
      <c r="A9196">
        <v>4023203</v>
      </c>
      <c r="B9196">
        <v>7</v>
      </c>
      <c r="C9196">
        <v>2</v>
      </c>
    </row>
    <row r="9197" spans="1:3" x14ac:dyDescent="0.25">
      <c r="A9197">
        <v>4032885</v>
      </c>
      <c r="B9197">
        <v>9</v>
      </c>
      <c r="C9197">
        <v>2</v>
      </c>
    </row>
    <row r="9198" spans="1:3" x14ac:dyDescent="0.25">
      <c r="A9198">
        <v>4039696</v>
      </c>
      <c r="B9198">
        <v>5</v>
      </c>
      <c r="C9198">
        <v>2</v>
      </c>
    </row>
    <row r="9199" spans="1:3" x14ac:dyDescent="0.25">
      <c r="A9199">
        <v>4049471</v>
      </c>
      <c r="B9199">
        <v>12</v>
      </c>
      <c r="C9199">
        <v>2</v>
      </c>
    </row>
    <row r="9200" spans="1:3" x14ac:dyDescent="0.25">
      <c r="A9200">
        <v>4052467</v>
      </c>
      <c r="B9200">
        <v>1968</v>
      </c>
      <c r="C9200">
        <v>2</v>
      </c>
    </row>
    <row r="9201" spans="1:3" x14ac:dyDescent="0.25">
      <c r="A9201">
        <v>4055999</v>
      </c>
      <c r="B9201">
        <v>1</v>
      </c>
      <c r="C9201">
        <v>2</v>
      </c>
    </row>
    <row r="9202" spans="1:3" x14ac:dyDescent="0.25">
      <c r="A9202">
        <v>4056968</v>
      </c>
      <c r="B9202">
        <v>16</v>
      </c>
      <c r="C9202">
        <v>2</v>
      </c>
    </row>
    <row r="9203" spans="1:3" x14ac:dyDescent="0.25">
      <c r="A9203">
        <v>4057760</v>
      </c>
      <c r="B9203">
        <v>23</v>
      </c>
      <c r="C9203">
        <v>2</v>
      </c>
    </row>
    <row r="9204" spans="1:3" x14ac:dyDescent="0.25">
      <c r="A9204">
        <v>4058773</v>
      </c>
      <c r="B9204">
        <v>4</v>
      </c>
      <c r="C9204">
        <v>2</v>
      </c>
    </row>
    <row r="9205" spans="1:3" x14ac:dyDescent="0.25">
      <c r="A9205">
        <v>4062413</v>
      </c>
      <c r="B9205">
        <v>1</v>
      </c>
      <c r="C9205">
        <v>2</v>
      </c>
    </row>
    <row r="9206" spans="1:3" x14ac:dyDescent="0.25">
      <c r="A9206">
        <v>4079121</v>
      </c>
      <c r="B9206">
        <v>94</v>
      </c>
      <c r="C9206">
        <v>2</v>
      </c>
    </row>
    <row r="9207" spans="1:3" x14ac:dyDescent="0.25">
      <c r="A9207">
        <v>4086355</v>
      </c>
      <c r="B9207">
        <v>8</v>
      </c>
      <c r="C9207">
        <v>2</v>
      </c>
    </row>
    <row r="9208" spans="1:3" x14ac:dyDescent="0.25">
      <c r="A9208">
        <v>4095268</v>
      </c>
      <c r="B9208">
        <v>17</v>
      </c>
      <c r="C9208">
        <v>2</v>
      </c>
    </row>
    <row r="9209" spans="1:3" x14ac:dyDescent="0.25">
      <c r="A9209">
        <v>4096477</v>
      </c>
      <c r="B9209">
        <v>17</v>
      </c>
      <c r="C9209">
        <v>2</v>
      </c>
    </row>
    <row r="9210" spans="1:3" x14ac:dyDescent="0.25">
      <c r="A9210">
        <v>4103153</v>
      </c>
      <c r="B9210">
        <v>1002</v>
      </c>
      <c r="C9210">
        <v>2</v>
      </c>
    </row>
    <row r="9211" spans="1:3" x14ac:dyDescent="0.25">
      <c r="A9211">
        <v>4105347</v>
      </c>
      <c r="B9211">
        <v>144</v>
      </c>
      <c r="C9211">
        <v>2</v>
      </c>
    </row>
    <row r="9212" spans="1:3" x14ac:dyDescent="0.25">
      <c r="A9212">
        <v>4106789</v>
      </c>
      <c r="B9212">
        <v>2</v>
      </c>
      <c r="C9212">
        <v>2</v>
      </c>
    </row>
    <row r="9213" spans="1:3" x14ac:dyDescent="0.25">
      <c r="A9213">
        <v>4107625</v>
      </c>
      <c r="B9213">
        <v>11</v>
      </c>
      <c r="C9213">
        <v>2</v>
      </c>
    </row>
    <row r="9214" spans="1:3" x14ac:dyDescent="0.25">
      <c r="A9214">
        <v>4112057</v>
      </c>
      <c r="B9214">
        <v>1</v>
      </c>
      <c r="C9214">
        <v>2</v>
      </c>
    </row>
    <row r="9215" spans="1:3" x14ac:dyDescent="0.25">
      <c r="A9215">
        <v>4114928</v>
      </c>
      <c r="B9215">
        <v>22</v>
      </c>
      <c r="C9215">
        <v>2</v>
      </c>
    </row>
    <row r="9216" spans="1:3" x14ac:dyDescent="0.25">
      <c r="A9216">
        <v>4116061</v>
      </c>
      <c r="B9216">
        <v>11</v>
      </c>
      <c r="C9216">
        <v>2</v>
      </c>
    </row>
    <row r="9217" spans="1:3" x14ac:dyDescent="0.25">
      <c r="A9217">
        <v>4125957</v>
      </c>
      <c r="B9217">
        <v>16</v>
      </c>
      <c r="C9217">
        <v>2</v>
      </c>
    </row>
    <row r="9218" spans="1:3" x14ac:dyDescent="0.25">
      <c r="A9218">
        <v>4128006</v>
      </c>
      <c r="B9218">
        <v>4</v>
      </c>
      <c r="C9218">
        <v>2</v>
      </c>
    </row>
    <row r="9219" spans="1:3" x14ac:dyDescent="0.25">
      <c r="A9219">
        <v>4131534</v>
      </c>
      <c r="B9219">
        <v>38</v>
      </c>
      <c r="C9219">
        <v>2</v>
      </c>
    </row>
    <row r="9220" spans="1:3" x14ac:dyDescent="0.25">
      <c r="A9220">
        <v>4132897</v>
      </c>
      <c r="B9220">
        <v>1</v>
      </c>
      <c r="C9220">
        <v>2</v>
      </c>
    </row>
    <row r="9221" spans="1:3" x14ac:dyDescent="0.25">
      <c r="A9221">
        <v>4143894</v>
      </c>
      <c r="B9221">
        <v>10</v>
      </c>
      <c r="C9221">
        <v>2</v>
      </c>
    </row>
    <row r="9222" spans="1:3" x14ac:dyDescent="0.25">
      <c r="A9222">
        <v>4148670</v>
      </c>
      <c r="B9222">
        <v>3</v>
      </c>
      <c r="C9222">
        <v>2</v>
      </c>
    </row>
    <row r="9223" spans="1:3" x14ac:dyDescent="0.25">
      <c r="A9223">
        <v>4151405</v>
      </c>
      <c r="B9223">
        <v>1</v>
      </c>
      <c r="C9223">
        <v>2</v>
      </c>
    </row>
    <row r="9224" spans="1:3" x14ac:dyDescent="0.25">
      <c r="A9224">
        <v>4154730</v>
      </c>
      <c r="B9224">
        <v>6</v>
      </c>
      <c r="C9224">
        <v>2</v>
      </c>
    </row>
    <row r="9225" spans="1:3" x14ac:dyDescent="0.25">
      <c r="A9225">
        <v>4157746</v>
      </c>
      <c r="B9225">
        <v>1</v>
      </c>
      <c r="C9225">
        <v>2</v>
      </c>
    </row>
    <row r="9226" spans="1:3" x14ac:dyDescent="0.25">
      <c r="A9226">
        <v>4158028</v>
      </c>
      <c r="B9226">
        <v>13</v>
      </c>
      <c r="C9226">
        <v>2</v>
      </c>
    </row>
    <row r="9227" spans="1:3" x14ac:dyDescent="0.25">
      <c r="A9227">
        <v>4159799</v>
      </c>
      <c r="B9227">
        <v>4</v>
      </c>
      <c r="C9227">
        <v>2</v>
      </c>
    </row>
    <row r="9228" spans="1:3" x14ac:dyDescent="0.25">
      <c r="A9228">
        <v>4161011</v>
      </c>
      <c r="B9228">
        <v>90</v>
      </c>
      <c r="C9228">
        <v>2</v>
      </c>
    </row>
    <row r="9229" spans="1:3" x14ac:dyDescent="0.25">
      <c r="A9229">
        <v>4166067</v>
      </c>
      <c r="B9229">
        <v>1</v>
      </c>
      <c r="C9229">
        <v>2</v>
      </c>
    </row>
    <row r="9230" spans="1:3" x14ac:dyDescent="0.25">
      <c r="A9230">
        <v>4166204</v>
      </c>
      <c r="B9230">
        <v>2</v>
      </c>
      <c r="C9230">
        <v>2</v>
      </c>
    </row>
    <row r="9231" spans="1:3" x14ac:dyDescent="0.25">
      <c r="A9231">
        <v>4193578</v>
      </c>
      <c r="B9231">
        <v>36</v>
      </c>
      <c r="C9231">
        <v>2</v>
      </c>
    </row>
    <row r="9232" spans="1:3" x14ac:dyDescent="0.25">
      <c r="A9232">
        <v>4198808</v>
      </c>
      <c r="B9232">
        <v>10</v>
      </c>
      <c r="C9232">
        <v>2</v>
      </c>
    </row>
    <row r="9233" spans="1:3" x14ac:dyDescent="0.25">
      <c r="A9233">
        <v>4210170</v>
      </c>
      <c r="B9233">
        <v>1</v>
      </c>
      <c r="C9233">
        <v>2</v>
      </c>
    </row>
    <row r="9234" spans="1:3" x14ac:dyDescent="0.25">
      <c r="A9234">
        <v>4215896</v>
      </c>
      <c r="B9234">
        <v>14</v>
      </c>
      <c r="C9234">
        <v>2</v>
      </c>
    </row>
    <row r="9235" spans="1:3" x14ac:dyDescent="0.25">
      <c r="A9235">
        <v>4219627</v>
      </c>
      <c r="B9235">
        <v>17</v>
      </c>
      <c r="C9235">
        <v>2</v>
      </c>
    </row>
    <row r="9236" spans="1:3" x14ac:dyDescent="0.25">
      <c r="A9236">
        <v>4224393</v>
      </c>
      <c r="B9236">
        <v>5</v>
      </c>
      <c r="C9236">
        <v>2</v>
      </c>
    </row>
    <row r="9237" spans="1:3" x14ac:dyDescent="0.25">
      <c r="A9237">
        <v>4225925</v>
      </c>
      <c r="B9237">
        <v>2</v>
      </c>
      <c r="C9237">
        <v>2</v>
      </c>
    </row>
    <row r="9238" spans="1:3" x14ac:dyDescent="0.25">
      <c r="A9238">
        <v>4230390</v>
      </c>
      <c r="B9238">
        <v>319</v>
      </c>
      <c r="C9238">
        <v>2</v>
      </c>
    </row>
    <row r="9239" spans="1:3" x14ac:dyDescent="0.25">
      <c r="A9239">
        <v>4240297</v>
      </c>
      <c r="B9239">
        <v>597</v>
      </c>
      <c r="C9239">
        <v>2</v>
      </c>
    </row>
    <row r="9240" spans="1:3" x14ac:dyDescent="0.25">
      <c r="A9240">
        <v>4240994</v>
      </c>
      <c r="B9240">
        <v>38</v>
      </c>
      <c r="C9240">
        <v>2</v>
      </c>
    </row>
    <row r="9241" spans="1:3" x14ac:dyDescent="0.25">
      <c r="A9241">
        <v>4258338</v>
      </c>
      <c r="B9241">
        <v>11</v>
      </c>
      <c r="C9241">
        <v>2</v>
      </c>
    </row>
    <row r="9242" spans="1:3" x14ac:dyDescent="0.25">
      <c r="A9242">
        <v>4259231</v>
      </c>
      <c r="B9242">
        <v>4</v>
      </c>
      <c r="C9242">
        <v>2</v>
      </c>
    </row>
    <row r="9243" spans="1:3" x14ac:dyDescent="0.25">
      <c r="A9243">
        <v>4259922</v>
      </c>
      <c r="B9243">
        <v>108</v>
      </c>
      <c r="C9243">
        <v>2</v>
      </c>
    </row>
    <row r="9244" spans="1:3" x14ac:dyDescent="0.25">
      <c r="A9244">
        <v>4271817</v>
      </c>
      <c r="B9244">
        <v>35</v>
      </c>
      <c r="C9244">
        <v>2</v>
      </c>
    </row>
    <row r="9245" spans="1:3" x14ac:dyDescent="0.25">
      <c r="A9245">
        <v>4279184</v>
      </c>
      <c r="B9245">
        <v>1</v>
      </c>
      <c r="C9245">
        <v>2</v>
      </c>
    </row>
    <row r="9246" spans="1:3" x14ac:dyDescent="0.25">
      <c r="A9246">
        <v>4279325</v>
      </c>
      <c r="B9246">
        <v>1</v>
      </c>
      <c r="C9246">
        <v>2</v>
      </c>
    </row>
    <row r="9247" spans="1:3" x14ac:dyDescent="0.25">
      <c r="A9247">
        <v>4284519</v>
      </c>
      <c r="B9247">
        <v>48</v>
      </c>
      <c r="C9247">
        <v>2</v>
      </c>
    </row>
    <row r="9248" spans="1:3" x14ac:dyDescent="0.25">
      <c r="A9248">
        <v>4286015</v>
      </c>
      <c r="B9248">
        <v>49</v>
      </c>
      <c r="C9248">
        <v>2</v>
      </c>
    </row>
    <row r="9249" spans="1:3" x14ac:dyDescent="0.25">
      <c r="A9249">
        <v>4290804</v>
      </c>
      <c r="B9249">
        <v>80</v>
      </c>
      <c r="C9249">
        <v>2</v>
      </c>
    </row>
    <row r="9250" spans="1:3" x14ac:dyDescent="0.25">
      <c r="A9250">
        <v>4291922</v>
      </c>
      <c r="B9250">
        <v>4</v>
      </c>
      <c r="C9250">
        <v>2</v>
      </c>
    </row>
    <row r="9251" spans="1:3" x14ac:dyDescent="0.25">
      <c r="A9251">
        <v>4296768</v>
      </c>
      <c r="B9251">
        <v>249</v>
      </c>
      <c r="C9251">
        <v>2</v>
      </c>
    </row>
    <row r="9252" spans="1:3" x14ac:dyDescent="0.25">
      <c r="A9252">
        <v>4312010</v>
      </c>
      <c r="B9252">
        <v>128</v>
      </c>
      <c r="C9252">
        <v>2</v>
      </c>
    </row>
    <row r="9253" spans="1:3" x14ac:dyDescent="0.25">
      <c r="A9253">
        <v>4315189</v>
      </c>
      <c r="B9253">
        <v>8</v>
      </c>
      <c r="C9253">
        <v>2</v>
      </c>
    </row>
    <row r="9254" spans="1:3" x14ac:dyDescent="0.25">
      <c r="A9254">
        <v>4320402</v>
      </c>
      <c r="B9254">
        <v>5</v>
      </c>
      <c r="C9254">
        <v>2</v>
      </c>
    </row>
    <row r="9255" spans="1:3" x14ac:dyDescent="0.25">
      <c r="A9255">
        <v>4330681</v>
      </c>
      <c r="B9255">
        <v>3</v>
      </c>
      <c r="C9255">
        <v>2</v>
      </c>
    </row>
    <row r="9256" spans="1:3" x14ac:dyDescent="0.25">
      <c r="A9256">
        <v>4332639</v>
      </c>
      <c r="B9256">
        <v>74</v>
      </c>
      <c r="C9256">
        <v>2</v>
      </c>
    </row>
    <row r="9257" spans="1:3" x14ac:dyDescent="0.25">
      <c r="A9257">
        <v>4340564</v>
      </c>
      <c r="B9257">
        <v>7</v>
      </c>
      <c r="C9257">
        <v>2</v>
      </c>
    </row>
    <row r="9258" spans="1:3" x14ac:dyDescent="0.25">
      <c r="A9258">
        <v>4363808</v>
      </c>
      <c r="B9258">
        <v>66</v>
      </c>
      <c r="C9258">
        <v>2</v>
      </c>
    </row>
    <row r="9259" spans="1:3" x14ac:dyDescent="0.25">
      <c r="A9259">
        <v>4365700</v>
      </c>
      <c r="B9259">
        <v>6</v>
      </c>
      <c r="C9259">
        <v>2</v>
      </c>
    </row>
    <row r="9260" spans="1:3" x14ac:dyDescent="0.25">
      <c r="A9260">
        <v>4368685</v>
      </c>
      <c r="B9260">
        <v>16</v>
      </c>
      <c r="C9260">
        <v>2</v>
      </c>
    </row>
    <row r="9261" spans="1:3" x14ac:dyDescent="0.25">
      <c r="A9261">
        <v>4384323</v>
      </c>
      <c r="B9261">
        <v>4</v>
      </c>
      <c r="C9261">
        <v>2</v>
      </c>
    </row>
    <row r="9262" spans="1:3" x14ac:dyDescent="0.25">
      <c r="A9262">
        <v>4384659</v>
      </c>
      <c r="B9262">
        <v>3</v>
      </c>
      <c r="C9262">
        <v>2</v>
      </c>
    </row>
    <row r="9263" spans="1:3" x14ac:dyDescent="0.25">
      <c r="A9263">
        <v>4388538</v>
      </c>
      <c r="B9263">
        <v>290</v>
      </c>
      <c r="C9263">
        <v>2</v>
      </c>
    </row>
    <row r="9264" spans="1:3" x14ac:dyDescent="0.25">
      <c r="A9264">
        <v>4390790</v>
      </c>
      <c r="B9264">
        <v>29</v>
      </c>
      <c r="C9264">
        <v>2</v>
      </c>
    </row>
    <row r="9265" spans="1:3" x14ac:dyDescent="0.25">
      <c r="A9265">
        <v>4391321</v>
      </c>
      <c r="B9265">
        <v>8</v>
      </c>
      <c r="C9265">
        <v>2</v>
      </c>
    </row>
    <row r="9266" spans="1:3" x14ac:dyDescent="0.25">
      <c r="A9266">
        <v>4411715</v>
      </c>
      <c r="B9266">
        <v>55</v>
      </c>
      <c r="C9266">
        <v>2</v>
      </c>
    </row>
    <row r="9267" spans="1:3" x14ac:dyDescent="0.25">
      <c r="A9267">
        <v>4413550</v>
      </c>
      <c r="B9267">
        <v>1</v>
      </c>
      <c r="C9267">
        <v>2</v>
      </c>
    </row>
    <row r="9268" spans="1:3" x14ac:dyDescent="0.25">
      <c r="A9268">
        <v>4415817</v>
      </c>
      <c r="B9268">
        <v>34</v>
      </c>
      <c r="C9268">
        <v>2</v>
      </c>
    </row>
    <row r="9269" spans="1:3" x14ac:dyDescent="0.25">
      <c r="A9269">
        <v>4417198</v>
      </c>
      <c r="B9269">
        <v>2</v>
      </c>
      <c r="C9269">
        <v>2</v>
      </c>
    </row>
    <row r="9270" spans="1:3" x14ac:dyDescent="0.25">
      <c r="A9270">
        <v>4418225</v>
      </c>
      <c r="B9270">
        <v>4</v>
      </c>
      <c r="C9270">
        <v>2</v>
      </c>
    </row>
    <row r="9271" spans="1:3" x14ac:dyDescent="0.25">
      <c r="A9271">
        <v>4427197</v>
      </c>
      <c r="B9271">
        <v>18</v>
      </c>
      <c r="C9271">
        <v>2</v>
      </c>
    </row>
    <row r="9272" spans="1:3" x14ac:dyDescent="0.25">
      <c r="A9272">
        <v>4429043</v>
      </c>
      <c r="B9272">
        <v>97</v>
      </c>
      <c r="C9272">
        <v>2</v>
      </c>
    </row>
    <row r="9273" spans="1:3" x14ac:dyDescent="0.25">
      <c r="A9273">
        <v>4432739</v>
      </c>
      <c r="B9273">
        <v>3</v>
      </c>
      <c r="C9273">
        <v>2</v>
      </c>
    </row>
    <row r="9274" spans="1:3" x14ac:dyDescent="0.25">
      <c r="A9274">
        <v>4449541</v>
      </c>
      <c r="B9274">
        <v>6</v>
      </c>
      <c r="C9274">
        <v>2</v>
      </c>
    </row>
    <row r="9275" spans="1:3" x14ac:dyDescent="0.25">
      <c r="A9275">
        <v>4452573</v>
      </c>
      <c r="B9275">
        <v>4</v>
      </c>
      <c r="C9275">
        <v>2</v>
      </c>
    </row>
    <row r="9276" spans="1:3" x14ac:dyDescent="0.25">
      <c r="A9276">
        <v>4453304</v>
      </c>
      <c r="B9276">
        <v>20</v>
      </c>
      <c r="C9276">
        <v>2</v>
      </c>
    </row>
    <row r="9277" spans="1:3" x14ac:dyDescent="0.25">
      <c r="A9277">
        <v>4454922</v>
      </c>
      <c r="B9277">
        <v>306</v>
      </c>
      <c r="C9277">
        <v>2</v>
      </c>
    </row>
    <row r="9278" spans="1:3" x14ac:dyDescent="0.25">
      <c r="A9278">
        <v>4458772</v>
      </c>
      <c r="B9278">
        <v>20</v>
      </c>
      <c r="C9278">
        <v>2</v>
      </c>
    </row>
    <row r="9279" spans="1:3" x14ac:dyDescent="0.25">
      <c r="A9279">
        <v>4463615</v>
      </c>
      <c r="B9279">
        <v>6</v>
      </c>
      <c r="C9279">
        <v>2</v>
      </c>
    </row>
    <row r="9280" spans="1:3" x14ac:dyDescent="0.25">
      <c r="A9280">
        <v>4463794</v>
      </c>
      <c r="B9280">
        <v>22</v>
      </c>
      <c r="C9280">
        <v>2</v>
      </c>
    </row>
    <row r="9281" spans="1:3" x14ac:dyDescent="0.25">
      <c r="A9281">
        <v>4465329</v>
      </c>
      <c r="B9281">
        <v>32</v>
      </c>
      <c r="C9281">
        <v>2</v>
      </c>
    </row>
    <row r="9282" spans="1:3" x14ac:dyDescent="0.25">
      <c r="A9282">
        <v>4477711</v>
      </c>
      <c r="B9282">
        <v>13</v>
      </c>
      <c r="C9282">
        <v>2</v>
      </c>
    </row>
    <row r="9283" spans="1:3" x14ac:dyDescent="0.25">
      <c r="A9283">
        <v>4492691</v>
      </c>
      <c r="B9283">
        <v>17</v>
      </c>
      <c r="C9283">
        <v>2</v>
      </c>
    </row>
    <row r="9284" spans="1:3" x14ac:dyDescent="0.25">
      <c r="A9284">
        <v>4493907</v>
      </c>
      <c r="B9284">
        <v>13</v>
      </c>
      <c r="C9284">
        <v>2</v>
      </c>
    </row>
    <row r="9285" spans="1:3" x14ac:dyDescent="0.25">
      <c r="A9285">
        <v>4496009</v>
      </c>
      <c r="B9285">
        <v>1</v>
      </c>
      <c r="C9285">
        <v>2</v>
      </c>
    </row>
    <row r="9286" spans="1:3" x14ac:dyDescent="0.25">
      <c r="A9286">
        <v>4497814</v>
      </c>
      <c r="B9286">
        <v>21</v>
      </c>
      <c r="C9286">
        <v>2</v>
      </c>
    </row>
    <row r="9287" spans="1:3" x14ac:dyDescent="0.25">
      <c r="A9287">
        <v>4499140</v>
      </c>
      <c r="B9287">
        <v>82</v>
      </c>
      <c r="C9287">
        <v>2</v>
      </c>
    </row>
    <row r="9288" spans="1:3" x14ac:dyDescent="0.25">
      <c r="A9288">
        <v>4502525</v>
      </c>
      <c r="B9288">
        <v>4</v>
      </c>
      <c r="C9288">
        <v>2</v>
      </c>
    </row>
    <row r="9289" spans="1:3" x14ac:dyDescent="0.25">
      <c r="A9289">
        <v>4503906</v>
      </c>
      <c r="B9289">
        <v>4</v>
      </c>
      <c r="C9289">
        <v>2</v>
      </c>
    </row>
    <row r="9290" spans="1:3" x14ac:dyDescent="0.25">
      <c r="A9290">
        <v>4505743</v>
      </c>
      <c r="B9290">
        <v>4</v>
      </c>
      <c r="C9290">
        <v>2</v>
      </c>
    </row>
    <row r="9291" spans="1:3" x14ac:dyDescent="0.25">
      <c r="A9291">
        <v>4507728</v>
      </c>
      <c r="B9291">
        <v>13</v>
      </c>
      <c r="C9291">
        <v>2</v>
      </c>
    </row>
    <row r="9292" spans="1:3" x14ac:dyDescent="0.25">
      <c r="A9292">
        <v>4516024</v>
      </c>
      <c r="B9292">
        <v>2</v>
      </c>
      <c r="C9292">
        <v>2</v>
      </c>
    </row>
    <row r="9293" spans="1:3" x14ac:dyDescent="0.25">
      <c r="A9293">
        <v>4516586</v>
      </c>
      <c r="B9293">
        <v>107</v>
      </c>
      <c r="C9293">
        <v>2</v>
      </c>
    </row>
    <row r="9294" spans="1:3" x14ac:dyDescent="0.25">
      <c r="A9294">
        <v>4518338</v>
      </c>
      <c r="B9294">
        <v>1</v>
      </c>
      <c r="C9294">
        <v>2</v>
      </c>
    </row>
    <row r="9295" spans="1:3" x14ac:dyDescent="0.25">
      <c r="A9295">
        <v>4518851</v>
      </c>
      <c r="B9295">
        <v>15</v>
      </c>
      <c r="C9295">
        <v>2</v>
      </c>
    </row>
    <row r="9296" spans="1:3" x14ac:dyDescent="0.25">
      <c r="A9296">
        <v>4522836</v>
      </c>
      <c r="B9296">
        <v>143</v>
      </c>
      <c r="C9296">
        <v>2</v>
      </c>
    </row>
    <row r="9297" spans="1:3" x14ac:dyDescent="0.25">
      <c r="A9297">
        <v>4530246</v>
      </c>
      <c r="B9297">
        <v>4</v>
      </c>
      <c r="C9297">
        <v>2</v>
      </c>
    </row>
    <row r="9298" spans="1:3" x14ac:dyDescent="0.25">
      <c r="A9298">
        <v>4530497</v>
      </c>
      <c r="B9298">
        <v>125</v>
      </c>
      <c r="C9298">
        <v>2</v>
      </c>
    </row>
    <row r="9299" spans="1:3" x14ac:dyDescent="0.25">
      <c r="A9299">
        <v>4531534</v>
      </c>
      <c r="B9299">
        <v>2</v>
      </c>
      <c r="C9299">
        <v>2</v>
      </c>
    </row>
    <row r="9300" spans="1:3" x14ac:dyDescent="0.25">
      <c r="A9300">
        <v>4537318</v>
      </c>
      <c r="B9300">
        <v>138</v>
      </c>
      <c r="C9300">
        <v>2</v>
      </c>
    </row>
    <row r="9301" spans="1:3" x14ac:dyDescent="0.25">
      <c r="A9301">
        <v>4540912</v>
      </c>
      <c r="B9301">
        <v>1</v>
      </c>
      <c r="C9301">
        <v>2</v>
      </c>
    </row>
    <row r="9302" spans="1:3" x14ac:dyDescent="0.25">
      <c r="A9302">
        <v>4541223</v>
      </c>
      <c r="B9302">
        <v>3</v>
      </c>
      <c r="C9302">
        <v>2</v>
      </c>
    </row>
    <row r="9303" spans="1:3" x14ac:dyDescent="0.25">
      <c r="A9303">
        <v>4548624</v>
      </c>
      <c r="B9303">
        <v>183</v>
      </c>
      <c r="C9303">
        <v>2</v>
      </c>
    </row>
    <row r="9304" spans="1:3" x14ac:dyDescent="0.25">
      <c r="A9304">
        <v>4552876</v>
      </c>
      <c r="B9304">
        <v>54</v>
      </c>
      <c r="C9304">
        <v>2</v>
      </c>
    </row>
    <row r="9305" spans="1:3" x14ac:dyDescent="0.25">
      <c r="A9305">
        <v>4557448</v>
      </c>
      <c r="B9305">
        <v>33</v>
      </c>
      <c r="C9305">
        <v>2</v>
      </c>
    </row>
    <row r="9306" spans="1:3" x14ac:dyDescent="0.25">
      <c r="A9306">
        <v>4564408</v>
      </c>
      <c r="B9306">
        <v>17</v>
      </c>
      <c r="C9306">
        <v>2</v>
      </c>
    </row>
    <row r="9307" spans="1:3" x14ac:dyDescent="0.25">
      <c r="A9307">
        <v>4567440</v>
      </c>
      <c r="B9307">
        <v>4</v>
      </c>
      <c r="C9307">
        <v>2</v>
      </c>
    </row>
    <row r="9308" spans="1:3" x14ac:dyDescent="0.25">
      <c r="A9308">
        <v>4571100</v>
      </c>
      <c r="B9308">
        <v>1</v>
      </c>
      <c r="C9308">
        <v>2</v>
      </c>
    </row>
    <row r="9309" spans="1:3" x14ac:dyDescent="0.25">
      <c r="A9309">
        <v>4571611</v>
      </c>
      <c r="B9309">
        <v>3</v>
      </c>
      <c r="C9309">
        <v>2</v>
      </c>
    </row>
    <row r="9310" spans="1:3" x14ac:dyDescent="0.25">
      <c r="A9310">
        <v>4573896</v>
      </c>
      <c r="B9310">
        <v>278</v>
      </c>
      <c r="C9310">
        <v>2</v>
      </c>
    </row>
    <row r="9311" spans="1:3" x14ac:dyDescent="0.25">
      <c r="A9311">
        <v>4577039</v>
      </c>
      <c r="B9311">
        <v>2</v>
      </c>
      <c r="C9311">
        <v>2</v>
      </c>
    </row>
    <row r="9312" spans="1:3" x14ac:dyDescent="0.25">
      <c r="A9312">
        <v>4581939</v>
      </c>
      <c r="B9312">
        <v>1</v>
      </c>
      <c r="C9312">
        <v>2</v>
      </c>
    </row>
    <row r="9313" spans="1:3" x14ac:dyDescent="0.25">
      <c r="A9313">
        <v>4295</v>
      </c>
      <c r="B9313">
        <v>5</v>
      </c>
      <c r="C9313">
        <v>1</v>
      </c>
    </row>
    <row r="9314" spans="1:3" x14ac:dyDescent="0.25">
      <c r="A9314">
        <v>6178</v>
      </c>
      <c r="B9314">
        <v>2</v>
      </c>
      <c r="C9314">
        <v>1</v>
      </c>
    </row>
    <row r="9315" spans="1:3" x14ac:dyDescent="0.25">
      <c r="A9315">
        <v>6574</v>
      </c>
      <c r="B9315">
        <v>25</v>
      </c>
      <c r="C9315">
        <v>1</v>
      </c>
    </row>
    <row r="9316" spans="1:3" x14ac:dyDescent="0.25">
      <c r="A9316">
        <v>6614</v>
      </c>
      <c r="B9316">
        <v>13</v>
      </c>
      <c r="C9316">
        <v>1</v>
      </c>
    </row>
    <row r="9317" spans="1:3" x14ac:dyDescent="0.25">
      <c r="A9317">
        <v>10023</v>
      </c>
      <c r="B9317">
        <v>99</v>
      </c>
      <c r="C9317">
        <v>1</v>
      </c>
    </row>
    <row r="9318" spans="1:3" x14ac:dyDescent="0.25">
      <c r="A9318">
        <v>12185</v>
      </c>
      <c r="B9318">
        <v>13</v>
      </c>
      <c r="C9318">
        <v>1</v>
      </c>
    </row>
    <row r="9319" spans="1:3" x14ac:dyDescent="0.25">
      <c r="A9319">
        <v>15560</v>
      </c>
      <c r="B9319">
        <v>1</v>
      </c>
      <c r="C9319">
        <v>1</v>
      </c>
    </row>
    <row r="9320" spans="1:3" x14ac:dyDescent="0.25">
      <c r="A9320">
        <v>21447</v>
      </c>
      <c r="B9320">
        <v>15</v>
      </c>
      <c r="C9320">
        <v>1</v>
      </c>
    </row>
    <row r="9321" spans="1:3" x14ac:dyDescent="0.25">
      <c r="A9321">
        <v>21977</v>
      </c>
      <c r="B9321">
        <v>12</v>
      </c>
      <c r="C9321">
        <v>1</v>
      </c>
    </row>
    <row r="9322" spans="1:3" x14ac:dyDescent="0.25">
      <c r="A9322">
        <v>24522</v>
      </c>
      <c r="B9322">
        <v>2</v>
      </c>
      <c r="C9322">
        <v>1</v>
      </c>
    </row>
    <row r="9323" spans="1:3" x14ac:dyDescent="0.25">
      <c r="A9323">
        <v>24608</v>
      </c>
      <c r="B9323">
        <v>4</v>
      </c>
      <c r="C9323">
        <v>1</v>
      </c>
    </row>
    <row r="9324" spans="1:3" x14ac:dyDescent="0.25">
      <c r="A9324">
        <v>27278</v>
      </c>
      <c r="B9324">
        <v>6</v>
      </c>
      <c r="C9324">
        <v>1</v>
      </c>
    </row>
    <row r="9325" spans="1:3" x14ac:dyDescent="0.25">
      <c r="A9325">
        <v>28992</v>
      </c>
      <c r="B9325">
        <v>1</v>
      </c>
      <c r="C9325">
        <v>1</v>
      </c>
    </row>
    <row r="9326" spans="1:3" x14ac:dyDescent="0.25">
      <c r="A9326">
        <v>30282</v>
      </c>
      <c r="B9326">
        <v>21</v>
      </c>
      <c r="C9326">
        <v>1</v>
      </c>
    </row>
    <row r="9327" spans="1:3" x14ac:dyDescent="0.25">
      <c r="A9327">
        <v>30885</v>
      </c>
      <c r="B9327">
        <v>2</v>
      </c>
      <c r="C9327">
        <v>1</v>
      </c>
    </row>
    <row r="9328" spans="1:3" x14ac:dyDescent="0.25">
      <c r="A9328">
        <v>31607</v>
      </c>
      <c r="B9328">
        <v>4</v>
      </c>
      <c r="C9328">
        <v>1</v>
      </c>
    </row>
    <row r="9329" spans="1:3" x14ac:dyDescent="0.25">
      <c r="A9329">
        <v>31958</v>
      </c>
      <c r="B9329">
        <v>2</v>
      </c>
      <c r="C9329">
        <v>1</v>
      </c>
    </row>
    <row r="9330" spans="1:3" x14ac:dyDescent="0.25">
      <c r="A9330">
        <v>39695</v>
      </c>
      <c r="B9330">
        <v>4</v>
      </c>
      <c r="C9330">
        <v>1</v>
      </c>
    </row>
    <row r="9331" spans="1:3" x14ac:dyDescent="0.25">
      <c r="A9331">
        <v>40761</v>
      </c>
      <c r="B9331">
        <v>3</v>
      </c>
      <c r="C9331">
        <v>1</v>
      </c>
    </row>
    <row r="9332" spans="1:3" x14ac:dyDescent="0.25">
      <c r="A9332">
        <v>46070</v>
      </c>
      <c r="B9332">
        <v>2</v>
      </c>
      <c r="C9332">
        <v>1</v>
      </c>
    </row>
    <row r="9333" spans="1:3" x14ac:dyDescent="0.25">
      <c r="A9333">
        <v>49575</v>
      </c>
      <c r="B9333">
        <v>236</v>
      </c>
      <c r="C9333">
        <v>1</v>
      </c>
    </row>
    <row r="9334" spans="1:3" x14ac:dyDescent="0.25">
      <c r="A9334">
        <v>55729</v>
      </c>
      <c r="B9334">
        <v>241</v>
      </c>
      <c r="C9334">
        <v>1</v>
      </c>
    </row>
    <row r="9335" spans="1:3" x14ac:dyDescent="0.25">
      <c r="A9335">
        <v>58700</v>
      </c>
      <c r="B9335">
        <v>6</v>
      </c>
      <c r="C9335">
        <v>1</v>
      </c>
    </row>
    <row r="9336" spans="1:3" x14ac:dyDescent="0.25">
      <c r="A9336">
        <v>61830</v>
      </c>
      <c r="B9336">
        <v>10</v>
      </c>
      <c r="C9336">
        <v>1</v>
      </c>
    </row>
    <row r="9337" spans="1:3" x14ac:dyDescent="0.25">
      <c r="A9337">
        <v>63507</v>
      </c>
      <c r="B9337">
        <v>22</v>
      </c>
      <c r="C9337">
        <v>1</v>
      </c>
    </row>
    <row r="9338" spans="1:3" x14ac:dyDescent="0.25">
      <c r="A9338">
        <v>78897</v>
      </c>
      <c r="B9338">
        <v>3</v>
      </c>
      <c r="C9338">
        <v>1</v>
      </c>
    </row>
    <row r="9339" spans="1:3" x14ac:dyDescent="0.25">
      <c r="A9339">
        <v>88526</v>
      </c>
      <c r="B9339">
        <v>1</v>
      </c>
      <c r="C9339">
        <v>1</v>
      </c>
    </row>
    <row r="9340" spans="1:3" x14ac:dyDescent="0.25">
      <c r="A9340">
        <v>95720</v>
      </c>
      <c r="B9340">
        <v>174</v>
      </c>
      <c r="C9340">
        <v>1</v>
      </c>
    </row>
    <row r="9341" spans="1:3" x14ac:dyDescent="0.25">
      <c r="A9341">
        <v>97146</v>
      </c>
      <c r="B9341">
        <v>2</v>
      </c>
      <c r="C9341">
        <v>1</v>
      </c>
    </row>
    <row r="9342" spans="1:3" x14ac:dyDescent="0.25">
      <c r="A9342">
        <v>104536</v>
      </c>
      <c r="B9342">
        <v>2</v>
      </c>
      <c r="C9342">
        <v>1</v>
      </c>
    </row>
    <row r="9343" spans="1:3" x14ac:dyDescent="0.25">
      <c r="A9343">
        <v>108881</v>
      </c>
      <c r="B9343">
        <v>5</v>
      </c>
      <c r="C9343">
        <v>1</v>
      </c>
    </row>
    <row r="9344" spans="1:3" x14ac:dyDescent="0.25">
      <c r="A9344">
        <v>113389</v>
      </c>
      <c r="B9344">
        <v>14</v>
      </c>
      <c r="C9344">
        <v>1</v>
      </c>
    </row>
    <row r="9345" spans="1:3" x14ac:dyDescent="0.25">
      <c r="A9345">
        <v>116165</v>
      </c>
      <c r="B9345">
        <v>240</v>
      </c>
      <c r="C9345">
        <v>1</v>
      </c>
    </row>
    <row r="9346" spans="1:3" x14ac:dyDescent="0.25">
      <c r="A9346">
        <v>117353</v>
      </c>
      <c r="B9346">
        <v>6</v>
      </c>
      <c r="C9346">
        <v>1</v>
      </c>
    </row>
    <row r="9347" spans="1:3" x14ac:dyDescent="0.25">
      <c r="A9347">
        <v>128243</v>
      </c>
      <c r="B9347">
        <v>12</v>
      </c>
      <c r="C9347">
        <v>1</v>
      </c>
    </row>
    <row r="9348" spans="1:3" x14ac:dyDescent="0.25">
      <c r="A9348">
        <v>128901</v>
      </c>
      <c r="B9348">
        <v>7</v>
      </c>
      <c r="C9348">
        <v>1</v>
      </c>
    </row>
    <row r="9349" spans="1:3" x14ac:dyDescent="0.25">
      <c r="A9349">
        <v>133702</v>
      </c>
      <c r="B9349">
        <v>1</v>
      </c>
      <c r="C9349">
        <v>1</v>
      </c>
    </row>
    <row r="9350" spans="1:3" x14ac:dyDescent="0.25">
      <c r="A9350">
        <v>135745</v>
      </c>
      <c r="B9350">
        <v>2</v>
      </c>
      <c r="C9350">
        <v>1</v>
      </c>
    </row>
    <row r="9351" spans="1:3" x14ac:dyDescent="0.25">
      <c r="A9351">
        <v>141252</v>
      </c>
      <c r="B9351">
        <v>1</v>
      </c>
      <c r="C9351">
        <v>1</v>
      </c>
    </row>
    <row r="9352" spans="1:3" x14ac:dyDescent="0.25">
      <c r="A9352">
        <v>144216</v>
      </c>
      <c r="B9352">
        <v>1</v>
      </c>
      <c r="C9352">
        <v>1</v>
      </c>
    </row>
    <row r="9353" spans="1:3" x14ac:dyDescent="0.25">
      <c r="A9353">
        <v>145617</v>
      </c>
      <c r="B9353">
        <v>5</v>
      </c>
      <c r="C9353">
        <v>1</v>
      </c>
    </row>
    <row r="9354" spans="1:3" x14ac:dyDescent="0.25">
      <c r="A9354">
        <v>146128</v>
      </c>
      <c r="B9354">
        <v>72</v>
      </c>
      <c r="C9354">
        <v>1</v>
      </c>
    </row>
    <row r="9355" spans="1:3" x14ac:dyDescent="0.25">
      <c r="A9355">
        <v>146229</v>
      </c>
      <c r="B9355">
        <v>4</v>
      </c>
      <c r="C9355">
        <v>1</v>
      </c>
    </row>
    <row r="9356" spans="1:3" x14ac:dyDescent="0.25">
      <c r="A9356">
        <v>147048</v>
      </c>
      <c r="B9356">
        <v>1</v>
      </c>
      <c r="C9356">
        <v>1</v>
      </c>
    </row>
    <row r="9357" spans="1:3" x14ac:dyDescent="0.25">
      <c r="A9357">
        <v>152179</v>
      </c>
      <c r="B9357">
        <v>11</v>
      </c>
      <c r="C9357">
        <v>1</v>
      </c>
    </row>
    <row r="9358" spans="1:3" x14ac:dyDescent="0.25">
      <c r="A9358">
        <v>154692</v>
      </c>
      <c r="B9358">
        <v>11</v>
      </c>
      <c r="C9358">
        <v>1</v>
      </c>
    </row>
    <row r="9359" spans="1:3" x14ac:dyDescent="0.25">
      <c r="A9359">
        <v>158620</v>
      </c>
      <c r="B9359">
        <v>6</v>
      </c>
      <c r="C9359">
        <v>1</v>
      </c>
    </row>
    <row r="9360" spans="1:3" x14ac:dyDescent="0.25">
      <c r="A9360">
        <v>160987</v>
      </c>
      <c r="B9360">
        <v>1</v>
      </c>
      <c r="C9360">
        <v>1</v>
      </c>
    </row>
    <row r="9361" spans="1:3" x14ac:dyDescent="0.25">
      <c r="A9361">
        <v>165158</v>
      </c>
      <c r="B9361">
        <v>113</v>
      </c>
      <c r="C9361">
        <v>1</v>
      </c>
    </row>
    <row r="9362" spans="1:3" x14ac:dyDescent="0.25">
      <c r="A9362">
        <v>175393</v>
      </c>
      <c r="B9362">
        <v>2</v>
      </c>
      <c r="C9362">
        <v>1</v>
      </c>
    </row>
    <row r="9363" spans="1:3" x14ac:dyDescent="0.25">
      <c r="A9363">
        <v>183329</v>
      </c>
      <c r="B9363">
        <v>146</v>
      </c>
      <c r="C9363">
        <v>1</v>
      </c>
    </row>
    <row r="9364" spans="1:3" x14ac:dyDescent="0.25">
      <c r="A9364">
        <v>183626</v>
      </c>
      <c r="B9364">
        <v>26</v>
      </c>
      <c r="C9364">
        <v>1</v>
      </c>
    </row>
    <row r="9365" spans="1:3" x14ac:dyDescent="0.25">
      <c r="A9365">
        <v>186538</v>
      </c>
      <c r="B9365">
        <v>1</v>
      </c>
      <c r="C9365">
        <v>1</v>
      </c>
    </row>
    <row r="9366" spans="1:3" x14ac:dyDescent="0.25">
      <c r="A9366">
        <v>191085</v>
      </c>
      <c r="B9366">
        <v>16</v>
      </c>
      <c r="C9366">
        <v>1</v>
      </c>
    </row>
    <row r="9367" spans="1:3" x14ac:dyDescent="0.25">
      <c r="A9367">
        <v>191319</v>
      </c>
      <c r="B9367">
        <v>4</v>
      </c>
      <c r="C9367">
        <v>1</v>
      </c>
    </row>
    <row r="9368" spans="1:3" x14ac:dyDescent="0.25">
      <c r="A9368">
        <v>197033</v>
      </c>
      <c r="B9368">
        <v>1</v>
      </c>
      <c r="C9368">
        <v>1</v>
      </c>
    </row>
    <row r="9369" spans="1:3" x14ac:dyDescent="0.25">
      <c r="A9369">
        <v>198779</v>
      </c>
      <c r="B9369">
        <v>2</v>
      </c>
      <c r="C9369">
        <v>1</v>
      </c>
    </row>
    <row r="9370" spans="1:3" x14ac:dyDescent="0.25">
      <c r="A9370">
        <v>202655</v>
      </c>
      <c r="B9370">
        <v>1</v>
      </c>
      <c r="C9370">
        <v>1</v>
      </c>
    </row>
    <row r="9371" spans="1:3" x14ac:dyDescent="0.25">
      <c r="A9371">
        <v>206335</v>
      </c>
      <c r="B9371">
        <v>37</v>
      </c>
      <c r="C9371">
        <v>1</v>
      </c>
    </row>
    <row r="9372" spans="1:3" x14ac:dyDescent="0.25">
      <c r="A9372">
        <v>207287</v>
      </c>
      <c r="B9372">
        <v>1</v>
      </c>
      <c r="C9372">
        <v>1</v>
      </c>
    </row>
    <row r="9373" spans="1:3" x14ac:dyDescent="0.25">
      <c r="A9373">
        <v>208651</v>
      </c>
      <c r="B9373">
        <v>4</v>
      </c>
      <c r="C9373">
        <v>1</v>
      </c>
    </row>
    <row r="9374" spans="1:3" x14ac:dyDescent="0.25">
      <c r="A9374">
        <v>211334</v>
      </c>
      <c r="B9374">
        <v>8</v>
      </c>
      <c r="C9374">
        <v>1</v>
      </c>
    </row>
    <row r="9375" spans="1:3" x14ac:dyDescent="0.25">
      <c r="A9375">
        <v>215370</v>
      </c>
      <c r="B9375">
        <v>1</v>
      </c>
      <c r="C9375">
        <v>1</v>
      </c>
    </row>
    <row r="9376" spans="1:3" x14ac:dyDescent="0.25">
      <c r="A9376">
        <v>220142</v>
      </c>
      <c r="B9376">
        <v>18</v>
      </c>
      <c r="C9376">
        <v>1</v>
      </c>
    </row>
    <row r="9377" spans="1:3" x14ac:dyDescent="0.25">
      <c r="A9377">
        <v>223775</v>
      </c>
      <c r="B9377">
        <v>1077</v>
      </c>
      <c r="C9377">
        <v>1</v>
      </c>
    </row>
    <row r="9378" spans="1:3" x14ac:dyDescent="0.25">
      <c r="A9378">
        <v>225921</v>
      </c>
      <c r="B9378">
        <v>3</v>
      </c>
      <c r="C9378">
        <v>1</v>
      </c>
    </row>
    <row r="9379" spans="1:3" x14ac:dyDescent="0.25">
      <c r="A9379">
        <v>226047</v>
      </c>
      <c r="B9379">
        <v>1</v>
      </c>
      <c r="C9379">
        <v>1</v>
      </c>
    </row>
    <row r="9380" spans="1:3" x14ac:dyDescent="0.25">
      <c r="A9380">
        <v>226655</v>
      </c>
      <c r="B9380">
        <v>6</v>
      </c>
      <c r="C9380">
        <v>1</v>
      </c>
    </row>
    <row r="9381" spans="1:3" x14ac:dyDescent="0.25">
      <c r="A9381">
        <v>229007</v>
      </c>
      <c r="B9381">
        <v>2</v>
      </c>
      <c r="C9381">
        <v>1</v>
      </c>
    </row>
    <row r="9382" spans="1:3" x14ac:dyDescent="0.25">
      <c r="A9382">
        <v>229050</v>
      </c>
      <c r="B9382">
        <v>15</v>
      </c>
      <c r="C9382">
        <v>1</v>
      </c>
    </row>
    <row r="9383" spans="1:3" x14ac:dyDescent="0.25">
      <c r="A9383">
        <v>229681</v>
      </c>
      <c r="B9383">
        <v>222</v>
      </c>
      <c r="C9383">
        <v>1</v>
      </c>
    </row>
    <row r="9384" spans="1:3" x14ac:dyDescent="0.25">
      <c r="A9384">
        <v>229758</v>
      </c>
      <c r="B9384">
        <v>1</v>
      </c>
      <c r="C9384">
        <v>1</v>
      </c>
    </row>
    <row r="9385" spans="1:3" x14ac:dyDescent="0.25">
      <c r="A9385">
        <v>230697</v>
      </c>
      <c r="B9385">
        <v>1</v>
      </c>
      <c r="C9385">
        <v>1</v>
      </c>
    </row>
    <row r="9386" spans="1:3" x14ac:dyDescent="0.25">
      <c r="A9386">
        <v>230856</v>
      </c>
      <c r="B9386">
        <v>2</v>
      </c>
      <c r="C9386">
        <v>1</v>
      </c>
    </row>
    <row r="9387" spans="1:3" x14ac:dyDescent="0.25">
      <c r="A9387">
        <v>235563</v>
      </c>
      <c r="B9387">
        <v>574</v>
      </c>
      <c r="C9387">
        <v>1</v>
      </c>
    </row>
    <row r="9388" spans="1:3" x14ac:dyDescent="0.25">
      <c r="A9388">
        <v>235667</v>
      </c>
      <c r="B9388">
        <v>15</v>
      </c>
      <c r="C9388">
        <v>1</v>
      </c>
    </row>
    <row r="9389" spans="1:3" x14ac:dyDescent="0.25">
      <c r="A9389">
        <v>241473</v>
      </c>
      <c r="B9389">
        <v>1</v>
      </c>
      <c r="C9389">
        <v>1</v>
      </c>
    </row>
    <row r="9390" spans="1:3" x14ac:dyDescent="0.25">
      <c r="A9390">
        <v>242515</v>
      </c>
      <c r="B9390">
        <v>22</v>
      </c>
      <c r="C9390">
        <v>1</v>
      </c>
    </row>
    <row r="9391" spans="1:3" x14ac:dyDescent="0.25">
      <c r="A9391">
        <v>244506</v>
      </c>
      <c r="B9391">
        <v>8</v>
      </c>
      <c r="C9391">
        <v>1</v>
      </c>
    </row>
    <row r="9392" spans="1:3" x14ac:dyDescent="0.25">
      <c r="A9392">
        <v>245869</v>
      </c>
      <c r="B9392">
        <v>23</v>
      </c>
      <c r="C9392">
        <v>1</v>
      </c>
    </row>
    <row r="9393" spans="1:3" x14ac:dyDescent="0.25">
      <c r="A9393">
        <v>249216</v>
      </c>
      <c r="B9393">
        <v>5</v>
      </c>
      <c r="C9393">
        <v>1</v>
      </c>
    </row>
    <row r="9394" spans="1:3" x14ac:dyDescent="0.25">
      <c r="A9394">
        <v>253664</v>
      </c>
      <c r="B9394">
        <v>29</v>
      </c>
      <c r="C9394">
        <v>1</v>
      </c>
    </row>
    <row r="9395" spans="1:3" x14ac:dyDescent="0.25">
      <c r="A9395">
        <v>254202</v>
      </c>
      <c r="B9395">
        <v>3</v>
      </c>
      <c r="C9395">
        <v>1</v>
      </c>
    </row>
    <row r="9396" spans="1:3" x14ac:dyDescent="0.25">
      <c r="A9396">
        <v>255189</v>
      </c>
      <c r="B9396">
        <v>10</v>
      </c>
      <c r="C9396">
        <v>1</v>
      </c>
    </row>
    <row r="9397" spans="1:3" x14ac:dyDescent="0.25">
      <c r="A9397">
        <v>259610</v>
      </c>
      <c r="B9397">
        <v>26</v>
      </c>
      <c r="C9397">
        <v>1</v>
      </c>
    </row>
    <row r="9398" spans="1:3" x14ac:dyDescent="0.25">
      <c r="A9398">
        <v>259890</v>
      </c>
      <c r="B9398">
        <v>3</v>
      </c>
      <c r="C9398">
        <v>1</v>
      </c>
    </row>
    <row r="9399" spans="1:3" x14ac:dyDescent="0.25">
      <c r="A9399">
        <v>260531</v>
      </c>
      <c r="B9399">
        <v>2</v>
      </c>
      <c r="C9399">
        <v>1</v>
      </c>
    </row>
    <row r="9400" spans="1:3" x14ac:dyDescent="0.25">
      <c r="A9400">
        <v>261108</v>
      </c>
      <c r="B9400">
        <v>5</v>
      </c>
      <c r="C9400">
        <v>1</v>
      </c>
    </row>
    <row r="9401" spans="1:3" x14ac:dyDescent="0.25">
      <c r="A9401">
        <v>268341</v>
      </c>
      <c r="B9401">
        <v>27</v>
      </c>
      <c r="C9401">
        <v>1</v>
      </c>
    </row>
    <row r="9402" spans="1:3" x14ac:dyDescent="0.25">
      <c r="A9402">
        <v>271063</v>
      </c>
      <c r="B9402">
        <v>4</v>
      </c>
      <c r="C9402">
        <v>1</v>
      </c>
    </row>
    <row r="9403" spans="1:3" x14ac:dyDescent="0.25">
      <c r="A9403">
        <v>276534</v>
      </c>
      <c r="B9403">
        <v>4</v>
      </c>
      <c r="C9403">
        <v>1</v>
      </c>
    </row>
    <row r="9404" spans="1:3" x14ac:dyDescent="0.25">
      <c r="A9404">
        <v>276666</v>
      </c>
      <c r="B9404">
        <v>29</v>
      </c>
      <c r="C9404">
        <v>1</v>
      </c>
    </row>
    <row r="9405" spans="1:3" x14ac:dyDescent="0.25">
      <c r="A9405">
        <v>279041</v>
      </c>
      <c r="B9405">
        <v>39</v>
      </c>
      <c r="C9405">
        <v>1</v>
      </c>
    </row>
    <row r="9406" spans="1:3" x14ac:dyDescent="0.25">
      <c r="A9406">
        <v>280109</v>
      </c>
      <c r="B9406">
        <v>1</v>
      </c>
      <c r="C9406">
        <v>1</v>
      </c>
    </row>
    <row r="9407" spans="1:3" x14ac:dyDescent="0.25">
      <c r="A9407">
        <v>284128</v>
      </c>
      <c r="B9407">
        <v>1</v>
      </c>
      <c r="C9407">
        <v>1</v>
      </c>
    </row>
    <row r="9408" spans="1:3" x14ac:dyDescent="0.25">
      <c r="A9408">
        <v>290171</v>
      </c>
      <c r="B9408">
        <v>1</v>
      </c>
      <c r="C9408">
        <v>1</v>
      </c>
    </row>
    <row r="9409" spans="1:3" x14ac:dyDescent="0.25">
      <c r="A9409">
        <v>293959</v>
      </c>
      <c r="B9409">
        <v>6</v>
      </c>
      <c r="C9409">
        <v>1</v>
      </c>
    </row>
    <row r="9410" spans="1:3" x14ac:dyDescent="0.25">
      <c r="A9410">
        <v>299538</v>
      </c>
      <c r="B9410">
        <v>9</v>
      </c>
      <c r="C9410">
        <v>1</v>
      </c>
    </row>
    <row r="9411" spans="1:3" x14ac:dyDescent="0.25">
      <c r="A9411">
        <v>302893</v>
      </c>
      <c r="B9411">
        <v>21</v>
      </c>
      <c r="C9411">
        <v>1</v>
      </c>
    </row>
    <row r="9412" spans="1:3" x14ac:dyDescent="0.25">
      <c r="A9412">
        <v>304879</v>
      </c>
      <c r="B9412">
        <v>2</v>
      </c>
      <c r="C9412">
        <v>1</v>
      </c>
    </row>
    <row r="9413" spans="1:3" x14ac:dyDescent="0.25">
      <c r="A9413">
        <v>307167</v>
      </c>
      <c r="B9413">
        <v>16</v>
      </c>
      <c r="C9413">
        <v>1</v>
      </c>
    </row>
    <row r="9414" spans="1:3" x14ac:dyDescent="0.25">
      <c r="A9414">
        <v>308087</v>
      </c>
      <c r="B9414">
        <v>43</v>
      </c>
      <c r="C9414">
        <v>1</v>
      </c>
    </row>
    <row r="9415" spans="1:3" x14ac:dyDescent="0.25">
      <c r="A9415">
        <v>309479</v>
      </c>
      <c r="B9415">
        <v>112</v>
      </c>
      <c r="C9415">
        <v>1</v>
      </c>
    </row>
    <row r="9416" spans="1:3" x14ac:dyDescent="0.25">
      <c r="A9416">
        <v>312550</v>
      </c>
      <c r="B9416">
        <v>3</v>
      </c>
      <c r="C9416">
        <v>1</v>
      </c>
    </row>
    <row r="9417" spans="1:3" x14ac:dyDescent="0.25">
      <c r="A9417">
        <v>316174</v>
      </c>
      <c r="B9417">
        <v>4</v>
      </c>
      <c r="C9417">
        <v>1</v>
      </c>
    </row>
    <row r="9418" spans="1:3" x14ac:dyDescent="0.25">
      <c r="A9418">
        <v>316885</v>
      </c>
      <c r="B9418">
        <v>4</v>
      </c>
      <c r="C9418">
        <v>1</v>
      </c>
    </row>
    <row r="9419" spans="1:3" x14ac:dyDescent="0.25">
      <c r="A9419">
        <v>318782</v>
      </c>
      <c r="B9419">
        <v>1</v>
      </c>
      <c r="C9419">
        <v>1</v>
      </c>
    </row>
    <row r="9420" spans="1:3" x14ac:dyDescent="0.25">
      <c r="A9420">
        <v>322833</v>
      </c>
      <c r="B9420">
        <v>12</v>
      </c>
      <c r="C9420">
        <v>1</v>
      </c>
    </row>
    <row r="9421" spans="1:3" x14ac:dyDescent="0.25">
      <c r="A9421">
        <v>324807</v>
      </c>
      <c r="B9421">
        <v>3</v>
      </c>
      <c r="C9421">
        <v>1</v>
      </c>
    </row>
    <row r="9422" spans="1:3" x14ac:dyDescent="0.25">
      <c r="A9422">
        <v>334138</v>
      </c>
      <c r="B9422">
        <v>1</v>
      </c>
      <c r="C9422">
        <v>1</v>
      </c>
    </row>
    <row r="9423" spans="1:3" x14ac:dyDescent="0.25">
      <c r="A9423">
        <v>336322</v>
      </c>
      <c r="B9423">
        <v>4</v>
      </c>
      <c r="C9423">
        <v>1</v>
      </c>
    </row>
    <row r="9424" spans="1:3" x14ac:dyDescent="0.25">
      <c r="A9424">
        <v>339461</v>
      </c>
      <c r="B9424">
        <v>11</v>
      </c>
      <c r="C9424">
        <v>1</v>
      </c>
    </row>
    <row r="9425" spans="1:3" x14ac:dyDescent="0.25">
      <c r="A9425">
        <v>341369</v>
      </c>
      <c r="B9425">
        <v>16</v>
      </c>
      <c r="C9425">
        <v>1</v>
      </c>
    </row>
    <row r="9426" spans="1:3" x14ac:dyDescent="0.25">
      <c r="A9426">
        <v>341447</v>
      </c>
      <c r="B9426">
        <v>14</v>
      </c>
      <c r="C9426">
        <v>1</v>
      </c>
    </row>
    <row r="9427" spans="1:3" x14ac:dyDescent="0.25">
      <c r="A9427">
        <v>341977</v>
      </c>
      <c r="B9427">
        <v>7</v>
      </c>
      <c r="C9427">
        <v>1</v>
      </c>
    </row>
    <row r="9428" spans="1:3" x14ac:dyDescent="0.25">
      <c r="A9428">
        <v>345788</v>
      </c>
      <c r="B9428">
        <v>2</v>
      </c>
      <c r="C9428">
        <v>1</v>
      </c>
    </row>
    <row r="9429" spans="1:3" x14ac:dyDescent="0.25">
      <c r="A9429">
        <v>352806</v>
      </c>
      <c r="B9429">
        <v>2</v>
      </c>
      <c r="C9429">
        <v>1</v>
      </c>
    </row>
    <row r="9430" spans="1:3" x14ac:dyDescent="0.25">
      <c r="A9430">
        <v>353446</v>
      </c>
      <c r="B9430">
        <v>40</v>
      </c>
      <c r="C9430">
        <v>1</v>
      </c>
    </row>
    <row r="9431" spans="1:3" x14ac:dyDescent="0.25">
      <c r="A9431">
        <v>355041</v>
      </c>
      <c r="B9431">
        <v>5</v>
      </c>
      <c r="C9431">
        <v>1</v>
      </c>
    </row>
    <row r="9432" spans="1:3" x14ac:dyDescent="0.25">
      <c r="A9432">
        <v>357944</v>
      </c>
      <c r="B9432">
        <v>4</v>
      </c>
      <c r="C9432">
        <v>1</v>
      </c>
    </row>
    <row r="9433" spans="1:3" x14ac:dyDescent="0.25">
      <c r="A9433">
        <v>362798</v>
      </c>
      <c r="B9433">
        <v>3</v>
      </c>
      <c r="C9433">
        <v>1</v>
      </c>
    </row>
    <row r="9434" spans="1:3" x14ac:dyDescent="0.25">
      <c r="A9434">
        <v>365223</v>
      </c>
      <c r="B9434">
        <v>2</v>
      </c>
      <c r="C9434">
        <v>1</v>
      </c>
    </row>
    <row r="9435" spans="1:3" x14ac:dyDescent="0.25">
      <c r="A9435">
        <v>370263</v>
      </c>
      <c r="B9435">
        <v>1</v>
      </c>
      <c r="C9435">
        <v>1</v>
      </c>
    </row>
    <row r="9436" spans="1:3" x14ac:dyDescent="0.25">
      <c r="A9436">
        <v>370916</v>
      </c>
      <c r="B9436">
        <v>1</v>
      </c>
      <c r="C9436">
        <v>1</v>
      </c>
    </row>
    <row r="9437" spans="1:3" x14ac:dyDescent="0.25">
      <c r="A9437">
        <v>373920</v>
      </c>
      <c r="B9437">
        <v>1</v>
      </c>
      <c r="C9437">
        <v>1</v>
      </c>
    </row>
    <row r="9438" spans="1:3" x14ac:dyDescent="0.25">
      <c r="A9438">
        <v>378143</v>
      </c>
      <c r="B9438">
        <v>5</v>
      </c>
      <c r="C9438">
        <v>1</v>
      </c>
    </row>
    <row r="9439" spans="1:3" x14ac:dyDescent="0.25">
      <c r="A9439">
        <v>380303</v>
      </c>
      <c r="B9439">
        <v>10740</v>
      </c>
      <c r="C9439">
        <v>1</v>
      </c>
    </row>
    <row r="9440" spans="1:3" x14ac:dyDescent="0.25">
      <c r="A9440">
        <v>384508</v>
      </c>
      <c r="B9440">
        <v>1</v>
      </c>
      <c r="C9440">
        <v>1</v>
      </c>
    </row>
    <row r="9441" spans="1:3" x14ac:dyDescent="0.25">
      <c r="A9441">
        <v>386564</v>
      </c>
      <c r="B9441">
        <v>1226</v>
      </c>
      <c r="C9441">
        <v>1</v>
      </c>
    </row>
    <row r="9442" spans="1:3" x14ac:dyDescent="0.25">
      <c r="A9442">
        <v>396540</v>
      </c>
      <c r="B9442">
        <v>15</v>
      </c>
      <c r="C9442">
        <v>1</v>
      </c>
    </row>
    <row r="9443" spans="1:3" x14ac:dyDescent="0.25">
      <c r="A9443">
        <v>402064</v>
      </c>
      <c r="B9443">
        <v>3</v>
      </c>
      <c r="C9443">
        <v>1</v>
      </c>
    </row>
    <row r="9444" spans="1:3" x14ac:dyDescent="0.25">
      <c r="A9444">
        <v>403018</v>
      </c>
      <c r="B9444">
        <v>43</v>
      </c>
      <c r="C9444">
        <v>1</v>
      </c>
    </row>
    <row r="9445" spans="1:3" x14ac:dyDescent="0.25">
      <c r="A9445">
        <v>413233</v>
      </c>
      <c r="B9445">
        <v>869</v>
      </c>
      <c r="C9445">
        <v>1</v>
      </c>
    </row>
    <row r="9446" spans="1:3" x14ac:dyDescent="0.25">
      <c r="A9446">
        <v>414970</v>
      </c>
      <c r="B9446">
        <v>2</v>
      </c>
      <c r="C9446">
        <v>1</v>
      </c>
    </row>
    <row r="9447" spans="1:3" x14ac:dyDescent="0.25">
      <c r="A9447">
        <v>421496</v>
      </c>
      <c r="B9447">
        <v>1</v>
      </c>
      <c r="C9447">
        <v>1</v>
      </c>
    </row>
    <row r="9448" spans="1:3" x14ac:dyDescent="0.25">
      <c r="A9448">
        <v>425599</v>
      </c>
      <c r="B9448">
        <v>25</v>
      </c>
      <c r="C9448">
        <v>1</v>
      </c>
    </row>
    <row r="9449" spans="1:3" x14ac:dyDescent="0.25">
      <c r="A9449">
        <v>428983</v>
      </c>
      <c r="B9449">
        <v>6</v>
      </c>
      <c r="C9449">
        <v>1</v>
      </c>
    </row>
    <row r="9450" spans="1:3" x14ac:dyDescent="0.25">
      <c r="A9450">
        <v>429504</v>
      </c>
      <c r="B9450">
        <v>456</v>
      </c>
      <c r="C9450">
        <v>1</v>
      </c>
    </row>
    <row r="9451" spans="1:3" x14ac:dyDescent="0.25">
      <c r="A9451">
        <v>440030</v>
      </c>
      <c r="B9451">
        <v>12</v>
      </c>
      <c r="C9451">
        <v>1</v>
      </c>
    </row>
    <row r="9452" spans="1:3" x14ac:dyDescent="0.25">
      <c r="A9452">
        <v>443543</v>
      </c>
      <c r="B9452">
        <v>3</v>
      </c>
      <c r="C9452">
        <v>1</v>
      </c>
    </row>
    <row r="9453" spans="1:3" x14ac:dyDescent="0.25">
      <c r="A9453">
        <v>446481</v>
      </c>
      <c r="B9453">
        <v>5218</v>
      </c>
      <c r="C9453">
        <v>1</v>
      </c>
    </row>
    <row r="9454" spans="1:3" x14ac:dyDescent="0.25">
      <c r="A9454">
        <v>451320</v>
      </c>
      <c r="B9454">
        <v>3</v>
      </c>
      <c r="C9454">
        <v>1</v>
      </c>
    </row>
    <row r="9455" spans="1:3" x14ac:dyDescent="0.25">
      <c r="A9455">
        <v>459470</v>
      </c>
      <c r="B9455">
        <v>21</v>
      </c>
      <c r="C9455">
        <v>1</v>
      </c>
    </row>
    <row r="9456" spans="1:3" x14ac:dyDescent="0.25">
      <c r="A9456">
        <v>462456</v>
      </c>
      <c r="B9456">
        <v>3</v>
      </c>
      <c r="C9456">
        <v>1</v>
      </c>
    </row>
    <row r="9457" spans="1:3" x14ac:dyDescent="0.25">
      <c r="A9457">
        <v>476312</v>
      </c>
      <c r="B9457">
        <v>1</v>
      </c>
      <c r="C9457">
        <v>1</v>
      </c>
    </row>
    <row r="9458" spans="1:3" x14ac:dyDescent="0.25">
      <c r="A9458">
        <v>481654</v>
      </c>
      <c r="B9458">
        <v>4</v>
      </c>
      <c r="C9458">
        <v>1</v>
      </c>
    </row>
    <row r="9459" spans="1:3" x14ac:dyDescent="0.25">
      <c r="A9459">
        <v>486548</v>
      </c>
      <c r="B9459">
        <v>11</v>
      </c>
      <c r="C9459">
        <v>1</v>
      </c>
    </row>
    <row r="9460" spans="1:3" x14ac:dyDescent="0.25">
      <c r="A9460">
        <v>488226</v>
      </c>
      <c r="B9460">
        <v>35</v>
      </c>
      <c r="C9460">
        <v>1</v>
      </c>
    </row>
    <row r="9461" spans="1:3" x14ac:dyDescent="0.25">
      <c r="A9461">
        <v>489005</v>
      </c>
      <c r="B9461">
        <v>3</v>
      </c>
      <c r="C9461">
        <v>1</v>
      </c>
    </row>
    <row r="9462" spans="1:3" x14ac:dyDescent="0.25">
      <c r="A9462">
        <v>490617</v>
      </c>
      <c r="B9462">
        <v>47</v>
      </c>
      <c r="C9462">
        <v>1</v>
      </c>
    </row>
    <row r="9463" spans="1:3" x14ac:dyDescent="0.25">
      <c r="A9463">
        <v>504693</v>
      </c>
      <c r="B9463">
        <v>750</v>
      </c>
      <c r="C9463">
        <v>1</v>
      </c>
    </row>
    <row r="9464" spans="1:3" x14ac:dyDescent="0.25">
      <c r="A9464">
        <v>506099</v>
      </c>
      <c r="B9464">
        <v>1271</v>
      </c>
      <c r="C9464">
        <v>1</v>
      </c>
    </row>
    <row r="9465" spans="1:3" x14ac:dyDescent="0.25">
      <c r="A9465">
        <v>512496</v>
      </c>
      <c r="B9465">
        <v>25</v>
      </c>
      <c r="C9465">
        <v>1</v>
      </c>
    </row>
    <row r="9466" spans="1:3" x14ac:dyDescent="0.25">
      <c r="A9466">
        <v>513915</v>
      </c>
      <c r="B9466">
        <v>1</v>
      </c>
      <c r="C9466">
        <v>1</v>
      </c>
    </row>
    <row r="9467" spans="1:3" x14ac:dyDescent="0.25">
      <c r="A9467">
        <v>514141</v>
      </c>
      <c r="B9467">
        <v>5</v>
      </c>
      <c r="C9467">
        <v>1</v>
      </c>
    </row>
    <row r="9468" spans="1:3" x14ac:dyDescent="0.25">
      <c r="A9468">
        <v>516226</v>
      </c>
      <c r="B9468">
        <v>1</v>
      </c>
      <c r="C9468">
        <v>1</v>
      </c>
    </row>
    <row r="9469" spans="1:3" x14ac:dyDescent="0.25">
      <c r="A9469">
        <v>517457</v>
      </c>
      <c r="B9469">
        <v>3</v>
      </c>
      <c r="C9469">
        <v>1</v>
      </c>
    </row>
    <row r="9470" spans="1:3" x14ac:dyDescent="0.25">
      <c r="A9470">
        <v>518569</v>
      </c>
      <c r="B9470">
        <v>2</v>
      </c>
      <c r="C9470">
        <v>1</v>
      </c>
    </row>
    <row r="9471" spans="1:3" x14ac:dyDescent="0.25">
      <c r="A9471">
        <v>520106</v>
      </c>
      <c r="B9471">
        <v>5903</v>
      </c>
      <c r="C9471">
        <v>1</v>
      </c>
    </row>
    <row r="9472" spans="1:3" x14ac:dyDescent="0.25">
      <c r="A9472">
        <v>521318</v>
      </c>
      <c r="B9472">
        <v>3</v>
      </c>
      <c r="C9472">
        <v>1</v>
      </c>
    </row>
    <row r="9473" spans="1:3" x14ac:dyDescent="0.25">
      <c r="A9473">
        <v>532677</v>
      </c>
      <c r="B9473">
        <v>9</v>
      </c>
      <c r="C9473">
        <v>1</v>
      </c>
    </row>
    <row r="9474" spans="1:3" x14ac:dyDescent="0.25">
      <c r="A9474">
        <v>532994</v>
      </c>
      <c r="B9474">
        <v>2</v>
      </c>
      <c r="C9474">
        <v>1</v>
      </c>
    </row>
    <row r="9475" spans="1:3" x14ac:dyDescent="0.25">
      <c r="A9475">
        <v>536973</v>
      </c>
      <c r="B9475">
        <v>2</v>
      </c>
      <c r="C9475">
        <v>1</v>
      </c>
    </row>
    <row r="9476" spans="1:3" x14ac:dyDescent="0.25">
      <c r="A9476">
        <v>539725</v>
      </c>
      <c r="B9476">
        <v>4</v>
      </c>
      <c r="C9476">
        <v>1</v>
      </c>
    </row>
    <row r="9477" spans="1:3" x14ac:dyDescent="0.25">
      <c r="A9477">
        <v>541158</v>
      </c>
      <c r="B9477">
        <v>3</v>
      </c>
      <c r="C9477">
        <v>1</v>
      </c>
    </row>
    <row r="9478" spans="1:3" x14ac:dyDescent="0.25">
      <c r="A9478">
        <v>541679</v>
      </c>
      <c r="B9478">
        <v>2</v>
      </c>
      <c r="C9478">
        <v>1</v>
      </c>
    </row>
    <row r="9479" spans="1:3" x14ac:dyDescent="0.25">
      <c r="A9479">
        <v>542778</v>
      </c>
      <c r="B9479">
        <v>1</v>
      </c>
      <c r="C9479">
        <v>1</v>
      </c>
    </row>
    <row r="9480" spans="1:3" x14ac:dyDescent="0.25">
      <c r="A9480">
        <v>547142</v>
      </c>
      <c r="B9480">
        <v>1</v>
      </c>
      <c r="C9480">
        <v>1</v>
      </c>
    </row>
    <row r="9481" spans="1:3" x14ac:dyDescent="0.25">
      <c r="A9481">
        <v>548933</v>
      </c>
      <c r="B9481">
        <v>38</v>
      </c>
      <c r="C9481">
        <v>1</v>
      </c>
    </row>
    <row r="9482" spans="1:3" x14ac:dyDescent="0.25">
      <c r="A9482">
        <v>556410</v>
      </c>
      <c r="B9482">
        <v>1</v>
      </c>
      <c r="C9482">
        <v>1</v>
      </c>
    </row>
    <row r="9483" spans="1:3" x14ac:dyDescent="0.25">
      <c r="A9483">
        <v>558087</v>
      </c>
      <c r="B9483">
        <v>2</v>
      </c>
      <c r="C9483">
        <v>1</v>
      </c>
    </row>
    <row r="9484" spans="1:3" x14ac:dyDescent="0.25">
      <c r="A9484">
        <v>558238</v>
      </c>
      <c r="B9484">
        <v>4</v>
      </c>
      <c r="C9484">
        <v>1</v>
      </c>
    </row>
    <row r="9485" spans="1:3" x14ac:dyDescent="0.25">
      <c r="A9485">
        <v>560260</v>
      </c>
      <c r="B9485">
        <v>38</v>
      </c>
      <c r="C9485">
        <v>1</v>
      </c>
    </row>
    <row r="9486" spans="1:3" x14ac:dyDescent="0.25">
      <c r="A9486">
        <v>564715</v>
      </c>
      <c r="B9486">
        <v>1</v>
      </c>
      <c r="C9486">
        <v>1</v>
      </c>
    </row>
    <row r="9487" spans="1:3" x14ac:dyDescent="0.25">
      <c r="A9487">
        <v>565867</v>
      </c>
      <c r="B9487">
        <v>12</v>
      </c>
      <c r="C9487">
        <v>1</v>
      </c>
    </row>
    <row r="9488" spans="1:3" x14ac:dyDescent="0.25">
      <c r="A9488">
        <v>567047</v>
      </c>
      <c r="B9488">
        <v>7</v>
      </c>
      <c r="C9488">
        <v>1</v>
      </c>
    </row>
    <row r="9489" spans="1:3" x14ac:dyDescent="0.25">
      <c r="A9489">
        <v>580668</v>
      </c>
      <c r="B9489">
        <v>5</v>
      </c>
      <c r="C9489">
        <v>1</v>
      </c>
    </row>
    <row r="9490" spans="1:3" x14ac:dyDescent="0.25">
      <c r="A9490">
        <v>582992</v>
      </c>
      <c r="B9490">
        <v>9</v>
      </c>
      <c r="C9490">
        <v>1</v>
      </c>
    </row>
    <row r="9491" spans="1:3" x14ac:dyDescent="0.25">
      <c r="A9491">
        <v>584251</v>
      </c>
      <c r="B9491">
        <v>1</v>
      </c>
      <c r="C9491">
        <v>1</v>
      </c>
    </row>
    <row r="9492" spans="1:3" x14ac:dyDescent="0.25">
      <c r="A9492">
        <v>590389</v>
      </c>
      <c r="B9492">
        <v>11</v>
      </c>
      <c r="C9492">
        <v>1</v>
      </c>
    </row>
    <row r="9493" spans="1:3" x14ac:dyDescent="0.25">
      <c r="A9493">
        <v>591532</v>
      </c>
      <c r="B9493">
        <v>34</v>
      </c>
      <c r="C9493">
        <v>1</v>
      </c>
    </row>
    <row r="9494" spans="1:3" x14ac:dyDescent="0.25">
      <c r="A9494">
        <v>599117</v>
      </c>
      <c r="B9494">
        <v>1</v>
      </c>
      <c r="C9494">
        <v>1</v>
      </c>
    </row>
    <row r="9495" spans="1:3" x14ac:dyDescent="0.25">
      <c r="A9495">
        <v>599756</v>
      </c>
      <c r="B9495">
        <v>1</v>
      </c>
      <c r="C9495">
        <v>1</v>
      </c>
    </row>
    <row r="9496" spans="1:3" x14ac:dyDescent="0.25">
      <c r="A9496">
        <v>602757</v>
      </c>
      <c r="B9496">
        <v>20</v>
      </c>
      <c r="C9496">
        <v>1</v>
      </c>
    </row>
    <row r="9497" spans="1:3" x14ac:dyDescent="0.25">
      <c r="A9497">
        <v>607652</v>
      </c>
      <c r="B9497">
        <v>46</v>
      </c>
      <c r="C9497">
        <v>1</v>
      </c>
    </row>
    <row r="9498" spans="1:3" x14ac:dyDescent="0.25">
      <c r="A9498">
        <v>615307</v>
      </c>
      <c r="B9498">
        <v>10</v>
      </c>
      <c r="C9498">
        <v>1</v>
      </c>
    </row>
    <row r="9499" spans="1:3" x14ac:dyDescent="0.25">
      <c r="A9499">
        <v>618179</v>
      </c>
      <c r="B9499">
        <v>10</v>
      </c>
      <c r="C9499">
        <v>1</v>
      </c>
    </row>
    <row r="9500" spans="1:3" x14ac:dyDescent="0.25">
      <c r="A9500">
        <v>618539</v>
      </c>
      <c r="B9500">
        <v>1</v>
      </c>
      <c r="C9500">
        <v>1</v>
      </c>
    </row>
    <row r="9501" spans="1:3" x14ac:dyDescent="0.25">
      <c r="A9501">
        <v>620834</v>
      </c>
      <c r="B9501">
        <v>1</v>
      </c>
      <c r="C9501">
        <v>1</v>
      </c>
    </row>
    <row r="9502" spans="1:3" x14ac:dyDescent="0.25">
      <c r="A9502">
        <v>621677</v>
      </c>
      <c r="B9502">
        <v>1</v>
      </c>
      <c r="C9502">
        <v>1</v>
      </c>
    </row>
    <row r="9503" spans="1:3" x14ac:dyDescent="0.25">
      <c r="A9503">
        <v>622046</v>
      </c>
      <c r="B9503">
        <v>10</v>
      </c>
      <c r="C9503">
        <v>1</v>
      </c>
    </row>
    <row r="9504" spans="1:3" x14ac:dyDescent="0.25">
      <c r="A9504">
        <v>623709</v>
      </c>
      <c r="B9504">
        <v>20</v>
      </c>
      <c r="C9504">
        <v>1</v>
      </c>
    </row>
    <row r="9505" spans="1:3" x14ac:dyDescent="0.25">
      <c r="A9505">
        <v>626070</v>
      </c>
      <c r="B9505">
        <v>25</v>
      </c>
      <c r="C9505">
        <v>1</v>
      </c>
    </row>
    <row r="9506" spans="1:3" x14ac:dyDescent="0.25">
      <c r="A9506">
        <v>629626</v>
      </c>
      <c r="B9506">
        <v>4</v>
      </c>
      <c r="C9506">
        <v>1</v>
      </c>
    </row>
    <row r="9507" spans="1:3" x14ac:dyDescent="0.25">
      <c r="A9507">
        <v>629963</v>
      </c>
      <c r="B9507">
        <v>1</v>
      </c>
      <c r="C9507">
        <v>1</v>
      </c>
    </row>
    <row r="9508" spans="1:3" x14ac:dyDescent="0.25">
      <c r="A9508">
        <v>632199</v>
      </c>
      <c r="B9508">
        <v>4</v>
      </c>
      <c r="C9508">
        <v>1</v>
      </c>
    </row>
    <row r="9509" spans="1:3" x14ac:dyDescent="0.25">
      <c r="A9509">
        <v>632370</v>
      </c>
      <c r="B9509">
        <v>3</v>
      </c>
      <c r="C9509">
        <v>1</v>
      </c>
    </row>
    <row r="9510" spans="1:3" x14ac:dyDescent="0.25">
      <c r="A9510">
        <v>636384</v>
      </c>
      <c r="B9510">
        <v>9</v>
      </c>
      <c r="C9510">
        <v>1</v>
      </c>
    </row>
    <row r="9511" spans="1:3" x14ac:dyDescent="0.25">
      <c r="A9511">
        <v>639874</v>
      </c>
      <c r="B9511">
        <v>6</v>
      </c>
      <c r="C9511">
        <v>1</v>
      </c>
    </row>
    <row r="9512" spans="1:3" x14ac:dyDescent="0.25">
      <c r="A9512">
        <v>643598</v>
      </c>
      <c r="B9512">
        <v>15</v>
      </c>
      <c r="C9512">
        <v>1</v>
      </c>
    </row>
    <row r="9513" spans="1:3" x14ac:dyDescent="0.25">
      <c r="A9513">
        <v>647238</v>
      </c>
      <c r="B9513">
        <v>4</v>
      </c>
      <c r="C9513">
        <v>1</v>
      </c>
    </row>
    <row r="9514" spans="1:3" x14ac:dyDescent="0.25">
      <c r="A9514">
        <v>648543</v>
      </c>
      <c r="B9514">
        <v>2</v>
      </c>
      <c r="C9514">
        <v>1</v>
      </c>
    </row>
    <row r="9515" spans="1:3" x14ac:dyDescent="0.25">
      <c r="A9515">
        <v>649144</v>
      </c>
      <c r="B9515">
        <v>2</v>
      </c>
      <c r="C9515">
        <v>1</v>
      </c>
    </row>
    <row r="9516" spans="1:3" x14ac:dyDescent="0.25">
      <c r="A9516">
        <v>657692</v>
      </c>
      <c r="B9516">
        <v>15</v>
      </c>
      <c r="C9516">
        <v>1</v>
      </c>
    </row>
    <row r="9517" spans="1:3" x14ac:dyDescent="0.25">
      <c r="A9517">
        <v>662273</v>
      </c>
      <c r="B9517">
        <v>1</v>
      </c>
      <c r="C9517">
        <v>1</v>
      </c>
    </row>
    <row r="9518" spans="1:3" x14ac:dyDescent="0.25">
      <c r="A9518">
        <v>665837</v>
      </c>
      <c r="B9518">
        <v>1</v>
      </c>
      <c r="C9518">
        <v>1</v>
      </c>
    </row>
    <row r="9519" spans="1:3" x14ac:dyDescent="0.25">
      <c r="A9519">
        <v>670129</v>
      </c>
      <c r="B9519">
        <v>12</v>
      </c>
      <c r="C9519">
        <v>1</v>
      </c>
    </row>
    <row r="9520" spans="1:3" x14ac:dyDescent="0.25">
      <c r="A9520">
        <v>676450</v>
      </c>
      <c r="B9520">
        <v>3</v>
      </c>
      <c r="C9520">
        <v>1</v>
      </c>
    </row>
    <row r="9521" spans="1:3" x14ac:dyDescent="0.25">
      <c r="A9521">
        <v>677124</v>
      </c>
      <c r="B9521">
        <v>7</v>
      </c>
      <c r="C9521">
        <v>1</v>
      </c>
    </row>
    <row r="9522" spans="1:3" x14ac:dyDescent="0.25">
      <c r="A9522">
        <v>678583</v>
      </c>
      <c r="B9522">
        <v>16</v>
      </c>
      <c r="C9522">
        <v>1</v>
      </c>
    </row>
    <row r="9523" spans="1:3" x14ac:dyDescent="0.25">
      <c r="A9523">
        <v>679618</v>
      </c>
      <c r="B9523">
        <v>5</v>
      </c>
      <c r="C9523">
        <v>1</v>
      </c>
    </row>
    <row r="9524" spans="1:3" x14ac:dyDescent="0.25">
      <c r="A9524">
        <v>683856</v>
      </c>
      <c r="B9524">
        <v>1180</v>
      </c>
      <c r="C9524">
        <v>1</v>
      </c>
    </row>
    <row r="9525" spans="1:3" x14ac:dyDescent="0.25">
      <c r="A9525">
        <v>684212</v>
      </c>
      <c r="B9525">
        <v>15</v>
      </c>
      <c r="C9525">
        <v>1</v>
      </c>
    </row>
    <row r="9526" spans="1:3" x14ac:dyDescent="0.25">
      <c r="A9526">
        <v>684566</v>
      </c>
      <c r="B9526">
        <v>1</v>
      </c>
      <c r="C9526">
        <v>1</v>
      </c>
    </row>
    <row r="9527" spans="1:3" x14ac:dyDescent="0.25">
      <c r="A9527">
        <v>689789</v>
      </c>
      <c r="B9527">
        <v>4</v>
      </c>
      <c r="C9527">
        <v>1</v>
      </c>
    </row>
    <row r="9528" spans="1:3" x14ac:dyDescent="0.25">
      <c r="A9528">
        <v>691452</v>
      </c>
      <c r="B9528">
        <v>6</v>
      </c>
      <c r="C9528">
        <v>1</v>
      </c>
    </row>
    <row r="9529" spans="1:3" x14ac:dyDescent="0.25">
      <c r="A9529">
        <v>693890</v>
      </c>
      <c r="B9529">
        <v>5</v>
      </c>
      <c r="C9529">
        <v>1</v>
      </c>
    </row>
    <row r="9530" spans="1:3" x14ac:dyDescent="0.25">
      <c r="A9530">
        <v>701295</v>
      </c>
      <c r="B9530">
        <v>6</v>
      </c>
      <c r="C9530">
        <v>1</v>
      </c>
    </row>
    <row r="9531" spans="1:3" x14ac:dyDescent="0.25">
      <c r="A9531">
        <v>702202</v>
      </c>
      <c r="B9531">
        <v>5</v>
      </c>
      <c r="C9531">
        <v>1</v>
      </c>
    </row>
    <row r="9532" spans="1:3" x14ac:dyDescent="0.25">
      <c r="A9532">
        <v>703153</v>
      </c>
      <c r="B9532">
        <v>3</v>
      </c>
      <c r="C9532">
        <v>1</v>
      </c>
    </row>
    <row r="9533" spans="1:3" x14ac:dyDescent="0.25">
      <c r="A9533">
        <v>703184</v>
      </c>
      <c r="B9533">
        <v>8</v>
      </c>
      <c r="C9533">
        <v>1</v>
      </c>
    </row>
    <row r="9534" spans="1:3" x14ac:dyDescent="0.25">
      <c r="A9534">
        <v>704103</v>
      </c>
      <c r="B9534">
        <v>1</v>
      </c>
      <c r="C9534">
        <v>1</v>
      </c>
    </row>
    <row r="9535" spans="1:3" x14ac:dyDescent="0.25">
      <c r="A9535">
        <v>705428</v>
      </c>
      <c r="B9535">
        <v>14</v>
      </c>
      <c r="C9535">
        <v>1</v>
      </c>
    </row>
    <row r="9536" spans="1:3" x14ac:dyDescent="0.25">
      <c r="A9536">
        <v>708360</v>
      </c>
      <c r="B9536">
        <v>1</v>
      </c>
      <c r="C9536">
        <v>1</v>
      </c>
    </row>
    <row r="9537" spans="1:3" x14ac:dyDescent="0.25">
      <c r="A9537">
        <v>709616</v>
      </c>
      <c r="B9537">
        <v>1</v>
      </c>
      <c r="C9537">
        <v>1</v>
      </c>
    </row>
    <row r="9538" spans="1:3" x14ac:dyDescent="0.25">
      <c r="A9538">
        <v>711699</v>
      </c>
      <c r="B9538">
        <v>22</v>
      </c>
      <c r="C9538">
        <v>1</v>
      </c>
    </row>
    <row r="9539" spans="1:3" x14ac:dyDescent="0.25">
      <c r="A9539">
        <v>712095</v>
      </c>
      <c r="B9539">
        <v>14</v>
      </c>
      <c r="C9539">
        <v>1</v>
      </c>
    </row>
    <row r="9540" spans="1:3" x14ac:dyDescent="0.25">
      <c r="A9540">
        <v>717752</v>
      </c>
      <c r="B9540">
        <v>158</v>
      </c>
      <c r="C9540">
        <v>1</v>
      </c>
    </row>
    <row r="9541" spans="1:3" x14ac:dyDescent="0.25">
      <c r="A9541">
        <v>718718</v>
      </c>
      <c r="B9541">
        <v>336</v>
      </c>
      <c r="C9541">
        <v>1</v>
      </c>
    </row>
    <row r="9542" spans="1:3" x14ac:dyDescent="0.25">
      <c r="A9542">
        <v>719013</v>
      </c>
      <c r="B9542">
        <v>1</v>
      </c>
      <c r="C9542">
        <v>1</v>
      </c>
    </row>
    <row r="9543" spans="1:3" x14ac:dyDescent="0.25">
      <c r="A9543">
        <v>722447</v>
      </c>
      <c r="B9543">
        <v>1</v>
      </c>
      <c r="C9543">
        <v>1</v>
      </c>
    </row>
    <row r="9544" spans="1:3" x14ac:dyDescent="0.25">
      <c r="A9544">
        <v>726675</v>
      </c>
      <c r="B9544">
        <v>1</v>
      </c>
      <c r="C9544">
        <v>1</v>
      </c>
    </row>
    <row r="9545" spans="1:3" x14ac:dyDescent="0.25">
      <c r="A9545">
        <v>730299</v>
      </c>
      <c r="B9545">
        <v>3</v>
      </c>
      <c r="C9545">
        <v>1</v>
      </c>
    </row>
    <row r="9546" spans="1:3" x14ac:dyDescent="0.25">
      <c r="A9546">
        <v>731784</v>
      </c>
      <c r="B9546">
        <v>1</v>
      </c>
      <c r="C9546">
        <v>1</v>
      </c>
    </row>
    <row r="9547" spans="1:3" x14ac:dyDescent="0.25">
      <c r="A9547">
        <v>732429</v>
      </c>
      <c r="B9547">
        <v>2</v>
      </c>
      <c r="C9547">
        <v>1</v>
      </c>
    </row>
    <row r="9548" spans="1:3" x14ac:dyDescent="0.25">
      <c r="A9548">
        <v>735830</v>
      </c>
      <c r="B9548">
        <v>1</v>
      </c>
      <c r="C9548">
        <v>1</v>
      </c>
    </row>
    <row r="9549" spans="1:3" x14ac:dyDescent="0.25">
      <c r="A9549">
        <v>740797</v>
      </c>
      <c r="B9549">
        <v>1</v>
      </c>
      <c r="C9549">
        <v>1</v>
      </c>
    </row>
    <row r="9550" spans="1:3" x14ac:dyDescent="0.25">
      <c r="A9550">
        <v>747511</v>
      </c>
      <c r="B9550">
        <v>8</v>
      </c>
      <c r="C9550">
        <v>1</v>
      </c>
    </row>
    <row r="9551" spans="1:3" x14ac:dyDescent="0.25">
      <c r="A9551">
        <v>748446</v>
      </c>
      <c r="B9551">
        <v>19</v>
      </c>
      <c r="C9551">
        <v>1</v>
      </c>
    </row>
    <row r="9552" spans="1:3" x14ac:dyDescent="0.25">
      <c r="A9552">
        <v>748456</v>
      </c>
      <c r="B9552">
        <v>1</v>
      </c>
      <c r="C9552">
        <v>1</v>
      </c>
    </row>
    <row r="9553" spans="1:3" x14ac:dyDescent="0.25">
      <c r="A9553">
        <v>752647</v>
      </c>
      <c r="B9553">
        <v>51</v>
      </c>
      <c r="C9553">
        <v>1</v>
      </c>
    </row>
    <row r="9554" spans="1:3" x14ac:dyDescent="0.25">
      <c r="A9554">
        <v>755982</v>
      </c>
      <c r="B9554">
        <v>17</v>
      </c>
      <c r="C9554">
        <v>1</v>
      </c>
    </row>
    <row r="9555" spans="1:3" x14ac:dyDescent="0.25">
      <c r="A9555">
        <v>756809</v>
      </c>
      <c r="B9555">
        <v>8</v>
      </c>
      <c r="C9555">
        <v>1</v>
      </c>
    </row>
    <row r="9556" spans="1:3" x14ac:dyDescent="0.25">
      <c r="A9556">
        <v>756972</v>
      </c>
      <c r="B9556">
        <v>7</v>
      </c>
      <c r="C9556">
        <v>1</v>
      </c>
    </row>
    <row r="9557" spans="1:3" x14ac:dyDescent="0.25">
      <c r="A9557">
        <v>760891</v>
      </c>
      <c r="B9557">
        <v>4</v>
      </c>
      <c r="C9557">
        <v>1</v>
      </c>
    </row>
    <row r="9558" spans="1:3" x14ac:dyDescent="0.25">
      <c r="A9558">
        <v>766025</v>
      </c>
      <c r="B9558">
        <v>15</v>
      </c>
      <c r="C9558">
        <v>1</v>
      </c>
    </row>
    <row r="9559" spans="1:3" x14ac:dyDescent="0.25">
      <c r="A9559">
        <v>766095</v>
      </c>
      <c r="B9559">
        <v>2</v>
      </c>
      <c r="C9559">
        <v>1</v>
      </c>
    </row>
    <row r="9560" spans="1:3" x14ac:dyDescent="0.25">
      <c r="A9560">
        <v>767297</v>
      </c>
      <c r="B9560">
        <v>1</v>
      </c>
      <c r="C9560">
        <v>1</v>
      </c>
    </row>
    <row r="9561" spans="1:3" x14ac:dyDescent="0.25">
      <c r="A9561">
        <v>770642</v>
      </c>
      <c r="B9561">
        <v>3</v>
      </c>
      <c r="C9561">
        <v>1</v>
      </c>
    </row>
    <row r="9562" spans="1:3" x14ac:dyDescent="0.25">
      <c r="A9562">
        <v>772387</v>
      </c>
      <c r="B9562">
        <v>82</v>
      </c>
      <c r="C9562">
        <v>1</v>
      </c>
    </row>
    <row r="9563" spans="1:3" x14ac:dyDescent="0.25">
      <c r="A9563">
        <v>772820</v>
      </c>
      <c r="B9563">
        <v>4</v>
      </c>
      <c r="C9563">
        <v>1</v>
      </c>
    </row>
    <row r="9564" spans="1:3" x14ac:dyDescent="0.25">
      <c r="A9564">
        <v>773949</v>
      </c>
      <c r="B9564">
        <v>673</v>
      </c>
      <c r="C9564">
        <v>1</v>
      </c>
    </row>
    <row r="9565" spans="1:3" x14ac:dyDescent="0.25">
      <c r="A9565">
        <v>774021</v>
      </c>
      <c r="B9565">
        <v>1</v>
      </c>
      <c r="C9565">
        <v>1</v>
      </c>
    </row>
    <row r="9566" spans="1:3" x14ac:dyDescent="0.25">
      <c r="A9566">
        <v>779350</v>
      </c>
      <c r="B9566">
        <v>1</v>
      </c>
      <c r="C9566">
        <v>1</v>
      </c>
    </row>
    <row r="9567" spans="1:3" x14ac:dyDescent="0.25">
      <c r="A9567">
        <v>780172</v>
      </c>
      <c r="B9567">
        <v>10</v>
      </c>
      <c r="C9567">
        <v>1</v>
      </c>
    </row>
    <row r="9568" spans="1:3" x14ac:dyDescent="0.25">
      <c r="A9568">
        <v>781126</v>
      </c>
      <c r="B9568">
        <v>30</v>
      </c>
      <c r="C9568">
        <v>1</v>
      </c>
    </row>
    <row r="9569" spans="1:3" x14ac:dyDescent="0.25">
      <c r="A9569">
        <v>781913</v>
      </c>
      <c r="B9569">
        <v>5</v>
      </c>
      <c r="C9569">
        <v>1</v>
      </c>
    </row>
    <row r="9570" spans="1:3" x14ac:dyDescent="0.25">
      <c r="A9570">
        <v>782925</v>
      </c>
      <c r="B9570">
        <v>3</v>
      </c>
      <c r="C9570">
        <v>1</v>
      </c>
    </row>
    <row r="9571" spans="1:3" x14ac:dyDescent="0.25">
      <c r="A9571">
        <v>782964</v>
      </c>
      <c r="B9571">
        <v>4</v>
      </c>
      <c r="C9571">
        <v>1</v>
      </c>
    </row>
    <row r="9572" spans="1:3" x14ac:dyDescent="0.25">
      <c r="A9572">
        <v>783196</v>
      </c>
      <c r="B9572">
        <v>3</v>
      </c>
      <c r="C9572">
        <v>1</v>
      </c>
    </row>
    <row r="9573" spans="1:3" x14ac:dyDescent="0.25">
      <c r="A9573">
        <v>786481</v>
      </c>
      <c r="B9573">
        <v>16</v>
      </c>
      <c r="C9573">
        <v>1</v>
      </c>
    </row>
    <row r="9574" spans="1:3" x14ac:dyDescent="0.25">
      <c r="A9574">
        <v>787987</v>
      </c>
      <c r="B9574">
        <v>2</v>
      </c>
      <c r="C9574">
        <v>1</v>
      </c>
    </row>
    <row r="9575" spans="1:3" x14ac:dyDescent="0.25">
      <c r="A9575">
        <v>794178</v>
      </c>
      <c r="B9575">
        <v>1</v>
      </c>
      <c r="C9575">
        <v>1</v>
      </c>
    </row>
    <row r="9576" spans="1:3" x14ac:dyDescent="0.25">
      <c r="A9576">
        <v>794224</v>
      </c>
      <c r="B9576">
        <v>9</v>
      </c>
      <c r="C9576">
        <v>1</v>
      </c>
    </row>
    <row r="9577" spans="1:3" x14ac:dyDescent="0.25">
      <c r="A9577">
        <v>798427</v>
      </c>
      <c r="B9577">
        <v>27</v>
      </c>
      <c r="C9577">
        <v>1</v>
      </c>
    </row>
    <row r="9578" spans="1:3" x14ac:dyDescent="0.25">
      <c r="A9578">
        <v>800015</v>
      </c>
      <c r="B9578">
        <v>1</v>
      </c>
      <c r="C9578">
        <v>1</v>
      </c>
    </row>
    <row r="9579" spans="1:3" x14ac:dyDescent="0.25">
      <c r="A9579">
        <v>800192</v>
      </c>
      <c r="B9579">
        <v>56</v>
      </c>
      <c r="C9579">
        <v>1</v>
      </c>
    </row>
    <row r="9580" spans="1:3" x14ac:dyDescent="0.25">
      <c r="A9580">
        <v>806222</v>
      </c>
      <c r="B9580">
        <v>35</v>
      </c>
      <c r="C9580">
        <v>1</v>
      </c>
    </row>
    <row r="9581" spans="1:3" x14ac:dyDescent="0.25">
      <c r="A9581">
        <v>806559</v>
      </c>
      <c r="B9581">
        <v>1</v>
      </c>
      <c r="C9581">
        <v>1</v>
      </c>
    </row>
    <row r="9582" spans="1:3" x14ac:dyDescent="0.25">
      <c r="A9582">
        <v>807934</v>
      </c>
      <c r="B9582">
        <v>2</v>
      </c>
      <c r="C9582">
        <v>1</v>
      </c>
    </row>
    <row r="9583" spans="1:3" x14ac:dyDescent="0.25">
      <c r="A9583">
        <v>810472</v>
      </c>
      <c r="B9583">
        <v>6</v>
      </c>
      <c r="C9583">
        <v>1</v>
      </c>
    </row>
    <row r="9584" spans="1:3" x14ac:dyDescent="0.25">
      <c r="A9584">
        <v>813634</v>
      </c>
      <c r="B9584">
        <v>5</v>
      </c>
      <c r="C9584">
        <v>1</v>
      </c>
    </row>
    <row r="9585" spans="1:3" x14ac:dyDescent="0.25">
      <c r="A9585">
        <v>819227</v>
      </c>
      <c r="B9585">
        <v>3</v>
      </c>
      <c r="C9585">
        <v>1</v>
      </c>
    </row>
    <row r="9586" spans="1:3" x14ac:dyDescent="0.25">
      <c r="A9586">
        <v>821376</v>
      </c>
      <c r="B9586">
        <v>1</v>
      </c>
      <c r="C9586">
        <v>1</v>
      </c>
    </row>
    <row r="9587" spans="1:3" x14ac:dyDescent="0.25">
      <c r="A9587">
        <v>825899</v>
      </c>
      <c r="B9587">
        <v>6</v>
      </c>
      <c r="C9587">
        <v>1</v>
      </c>
    </row>
    <row r="9588" spans="1:3" x14ac:dyDescent="0.25">
      <c r="A9588">
        <v>831937</v>
      </c>
      <c r="B9588">
        <v>2</v>
      </c>
      <c r="C9588">
        <v>1</v>
      </c>
    </row>
    <row r="9589" spans="1:3" x14ac:dyDescent="0.25">
      <c r="A9589">
        <v>832376</v>
      </c>
      <c r="B9589">
        <v>1</v>
      </c>
      <c r="C9589">
        <v>1</v>
      </c>
    </row>
    <row r="9590" spans="1:3" x14ac:dyDescent="0.25">
      <c r="A9590">
        <v>834472</v>
      </c>
      <c r="B9590">
        <v>20</v>
      </c>
      <c r="C9590">
        <v>1</v>
      </c>
    </row>
    <row r="9591" spans="1:3" x14ac:dyDescent="0.25">
      <c r="A9591">
        <v>835245</v>
      </c>
      <c r="B9591">
        <v>10</v>
      </c>
      <c r="C9591">
        <v>1</v>
      </c>
    </row>
    <row r="9592" spans="1:3" x14ac:dyDescent="0.25">
      <c r="A9592">
        <v>843070</v>
      </c>
      <c r="B9592">
        <v>6</v>
      </c>
      <c r="C9592">
        <v>1</v>
      </c>
    </row>
    <row r="9593" spans="1:3" x14ac:dyDescent="0.25">
      <c r="A9593">
        <v>844810</v>
      </c>
      <c r="B9593">
        <v>1</v>
      </c>
      <c r="C9593">
        <v>1</v>
      </c>
    </row>
    <row r="9594" spans="1:3" x14ac:dyDescent="0.25">
      <c r="A9594">
        <v>846667</v>
      </c>
      <c r="B9594">
        <v>3</v>
      </c>
      <c r="C9594">
        <v>1</v>
      </c>
    </row>
    <row r="9595" spans="1:3" x14ac:dyDescent="0.25">
      <c r="A9595">
        <v>847637</v>
      </c>
      <c r="B9595">
        <v>5</v>
      </c>
      <c r="C9595">
        <v>1</v>
      </c>
    </row>
    <row r="9596" spans="1:3" x14ac:dyDescent="0.25">
      <c r="A9596">
        <v>850031</v>
      </c>
      <c r="B9596">
        <v>1</v>
      </c>
      <c r="C9596">
        <v>1</v>
      </c>
    </row>
    <row r="9597" spans="1:3" x14ac:dyDescent="0.25">
      <c r="A9597">
        <v>851030</v>
      </c>
      <c r="B9597">
        <v>10</v>
      </c>
      <c r="C9597">
        <v>1</v>
      </c>
    </row>
    <row r="9598" spans="1:3" x14ac:dyDescent="0.25">
      <c r="A9598">
        <v>851319</v>
      </c>
      <c r="B9598">
        <v>1</v>
      </c>
      <c r="C9598">
        <v>1</v>
      </c>
    </row>
    <row r="9599" spans="1:3" x14ac:dyDescent="0.25">
      <c r="A9599">
        <v>852650</v>
      </c>
      <c r="B9599">
        <v>4</v>
      </c>
      <c r="C9599">
        <v>1</v>
      </c>
    </row>
    <row r="9600" spans="1:3" x14ac:dyDescent="0.25">
      <c r="A9600">
        <v>860806</v>
      </c>
      <c r="B9600">
        <v>4</v>
      </c>
      <c r="C9600">
        <v>1</v>
      </c>
    </row>
    <row r="9601" spans="1:3" x14ac:dyDescent="0.25">
      <c r="A9601">
        <v>861435</v>
      </c>
      <c r="B9601">
        <v>4</v>
      </c>
      <c r="C9601">
        <v>1</v>
      </c>
    </row>
    <row r="9602" spans="1:3" x14ac:dyDescent="0.25">
      <c r="A9602">
        <v>862992</v>
      </c>
      <c r="B9602">
        <v>19</v>
      </c>
      <c r="C9602">
        <v>1</v>
      </c>
    </row>
    <row r="9603" spans="1:3" x14ac:dyDescent="0.25">
      <c r="A9603">
        <v>871425</v>
      </c>
      <c r="B9603">
        <v>123</v>
      </c>
      <c r="C9603">
        <v>1</v>
      </c>
    </row>
    <row r="9604" spans="1:3" x14ac:dyDescent="0.25">
      <c r="A9604">
        <v>874384</v>
      </c>
      <c r="B9604">
        <v>4</v>
      </c>
      <c r="C9604">
        <v>1</v>
      </c>
    </row>
    <row r="9605" spans="1:3" x14ac:dyDescent="0.25">
      <c r="A9605">
        <v>874918</v>
      </c>
      <c r="B9605">
        <v>400</v>
      </c>
      <c r="C9605">
        <v>1</v>
      </c>
    </row>
    <row r="9606" spans="1:3" x14ac:dyDescent="0.25">
      <c r="A9606">
        <v>876028</v>
      </c>
      <c r="B9606">
        <v>21</v>
      </c>
      <c r="C9606">
        <v>1</v>
      </c>
    </row>
    <row r="9607" spans="1:3" x14ac:dyDescent="0.25">
      <c r="A9607">
        <v>877591</v>
      </c>
      <c r="B9607">
        <v>1</v>
      </c>
      <c r="C9607">
        <v>1</v>
      </c>
    </row>
    <row r="9608" spans="1:3" x14ac:dyDescent="0.25">
      <c r="A9608">
        <v>885042</v>
      </c>
      <c r="B9608">
        <v>16</v>
      </c>
      <c r="C9608">
        <v>1</v>
      </c>
    </row>
    <row r="9609" spans="1:3" x14ac:dyDescent="0.25">
      <c r="A9609">
        <v>888805</v>
      </c>
      <c r="B9609">
        <v>3</v>
      </c>
      <c r="C9609">
        <v>1</v>
      </c>
    </row>
    <row r="9610" spans="1:3" x14ac:dyDescent="0.25">
      <c r="A9610">
        <v>893891</v>
      </c>
      <c r="B9610">
        <v>8</v>
      </c>
      <c r="C9610">
        <v>1</v>
      </c>
    </row>
    <row r="9611" spans="1:3" x14ac:dyDescent="0.25">
      <c r="A9611">
        <v>897721</v>
      </c>
      <c r="B9611">
        <v>6</v>
      </c>
      <c r="C9611">
        <v>1</v>
      </c>
    </row>
    <row r="9612" spans="1:3" x14ac:dyDescent="0.25">
      <c r="A9612">
        <v>899244</v>
      </c>
      <c r="B9612">
        <v>2</v>
      </c>
      <c r="C9612">
        <v>1</v>
      </c>
    </row>
    <row r="9613" spans="1:3" x14ac:dyDescent="0.25">
      <c r="A9613">
        <v>905634</v>
      </c>
      <c r="B9613">
        <v>4</v>
      </c>
      <c r="C9613">
        <v>1</v>
      </c>
    </row>
    <row r="9614" spans="1:3" x14ac:dyDescent="0.25">
      <c r="A9614">
        <v>924722</v>
      </c>
      <c r="B9614">
        <v>2</v>
      </c>
      <c r="C9614">
        <v>1</v>
      </c>
    </row>
    <row r="9615" spans="1:3" x14ac:dyDescent="0.25">
      <c r="A9615">
        <v>926082</v>
      </c>
      <c r="B9615">
        <v>7</v>
      </c>
      <c r="C9615">
        <v>1</v>
      </c>
    </row>
    <row r="9616" spans="1:3" x14ac:dyDescent="0.25">
      <c r="A9616">
        <v>926191</v>
      </c>
      <c r="B9616">
        <v>2</v>
      </c>
      <c r="C9616">
        <v>1</v>
      </c>
    </row>
    <row r="9617" spans="1:3" x14ac:dyDescent="0.25">
      <c r="A9617">
        <v>930791</v>
      </c>
      <c r="B9617">
        <v>8</v>
      </c>
      <c r="C9617">
        <v>1</v>
      </c>
    </row>
    <row r="9618" spans="1:3" x14ac:dyDescent="0.25">
      <c r="A9618">
        <v>934661</v>
      </c>
      <c r="B9618">
        <v>6</v>
      </c>
      <c r="C9618">
        <v>1</v>
      </c>
    </row>
    <row r="9619" spans="1:3" x14ac:dyDescent="0.25">
      <c r="A9619">
        <v>937832</v>
      </c>
      <c r="B9619">
        <v>7</v>
      </c>
      <c r="C9619">
        <v>1</v>
      </c>
    </row>
    <row r="9620" spans="1:3" x14ac:dyDescent="0.25">
      <c r="A9620">
        <v>944684</v>
      </c>
      <c r="B9620">
        <v>61</v>
      </c>
      <c r="C9620">
        <v>1</v>
      </c>
    </row>
    <row r="9621" spans="1:3" x14ac:dyDescent="0.25">
      <c r="A9621">
        <v>946564</v>
      </c>
      <c r="B9621">
        <v>199</v>
      </c>
      <c r="C9621">
        <v>1</v>
      </c>
    </row>
    <row r="9622" spans="1:3" x14ac:dyDescent="0.25">
      <c r="A9622">
        <v>951992</v>
      </c>
      <c r="B9622">
        <v>1</v>
      </c>
      <c r="C9622">
        <v>1</v>
      </c>
    </row>
    <row r="9623" spans="1:3" x14ac:dyDescent="0.25">
      <c r="A9623">
        <v>954599</v>
      </c>
      <c r="B9623">
        <v>3952</v>
      </c>
      <c r="C9623">
        <v>1</v>
      </c>
    </row>
    <row r="9624" spans="1:3" x14ac:dyDescent="0.25">
      <c r="A9624">
        <v>957253</v>
      </c>
      <c r="B9624">
        <v>6</v>
      </c>
      <c r="C9624">
        <v>1</v>
      </c>
    </row>
    <row r="9625" spans="1:3" x14ac:dyDescent="0.25">
      <c r="A9625">
        <v>962002</v>
      </c>
      <c r="B9625">
        <v>37</v>
      </c>
      <c r="C9625">
        <v>1</v>
      </c>
    </row>
    <row r="9626" spans="1:3" x14ac:dyDescent="0.25">
      <c r="A9626">
        <v>962925</v>
      </c>
      <c r="B9626">
        <v>1</v>
      </c>
      <c r="C9626">
        <v>1</v>
      </c>
    </row>
    <row r="9627" spans="1:3" x14ac:dyDescent="0.25">
      <c r="A9627">
        <v>964173</v>
      </c>
      <c r="B9627">
        <v>1</v>
      </c>
      <c r="C9627">
        <v>1</v>
      </c>
    </row>
    <row r="9628" spans="1:3" x14ac:dyDescent="0.25">
      <c r="A9628">
        <v>972529</v>
      </c>
      <c r="B9628">
        <v>3</v>
      </c>
      <c r="C9628">
        <v>1</v>
      </c>
    </row>
    <row r="9629" spans="1:3" x14ac:dyDescent="0.25">
      <c r="A9629">
        <v>978056</v>
      </c>
      <c r="B9629">
        <v>1</v>
      </c>
      <c r="C9629">
        <v>1</v>
      </c>
    </row>
    <row r="9630" spans="1:3" x14ac:dyDescent="0.25">
      <c r="A9630">
        <v>979517</v>
      </c>
      <c r="B9630">
        <v>5</v>
      </c>
      <c r="C9630">
        <v>1</v>
      </c>
    </row>
    <row r="9631" spans="1:3" x14ac:dyDescent="0.25">
      <c r="A9631">
        <v>990614</v>
      </c>
      <c r="B9631">
        <v>4</v>
      </c>
      <c r="C9631">
        <v>1</v>
      </c>
    </row>
    <row r="9632" spans="1:3" x14ac:dyDescent="0.25">
      <c r="A9632">
        <v>992598</v>
      </c>
      <c r="B9632">
        <v>13</v>
      </c>
      <c r="C9632">
        <v>1</v>
      </c>
    </row>
    <row r="9633" spans="1:3" x14ac:dyDescent="0.25">
      <c r="A9633">
        <v>998068</v>
      </c>
      <c r="B9633">
        <v>19</v>
      </c>
      <c r="C9633">
        <v>1</v>
      </c>
    </row>
    <row r="9634" spans="1:3" x14ac:dyDescent="0.25">
      <c r="A9634">
        <v>1002247</v>
      </c>
      <c r="B9634">
        <v>1</v>
      </c>
      <c r="C9634">
        <v>1</v>
      </c>
    </row>
    <row r="9635" spans="1:3" x14ac:dyDescent="0.25">
      <c r="A9635">
        <v>1002419</v>
      </c>
      <c r="B9635">
        <v>21</v>
      </c>
      <c r="C9635">
        <v>1</v>
      </c>
    </row>
    <row r="9636" spans="1:3" x14ac:dyDescent="0.25">
      <c r="A9636">
        <v>1002734</v>
      </c>
      <c r="B9636">
        <v>1</v>
      </c>
      <c r="C9636">
        <v>1</v>
      </c>
    </row>
    <row r="9637" spans="1:3" x14ac:dyDescent="0.25">
      <c r="A9637">
        <v>1003496</v>
      </c>
      <c r="B9637">
        <v>2</v>
      </c>
      <c r="C9637">
        <v>1</v>
      </c>
    </row>
    <row r="9638" spans="1:3" x14ac:dyDescent="0.25">
      <c r="A9638">
        <v>1003931</v>
      </c>
      <c r="B9638">
        <v>1</v>
      </c>
      <c r="C9638">
        <v>1</v>
      </c>
    </row>
    <row r="9639" spans="1:3" x14ac:dyDescent="0.25">
      <c r="A9639">
        <v>1008161</v>
      </c>
      <c r="B9639">
        <v>8</v>
      </c>
      <c r="C9639">
        <v>1</v>
      </c>
    </row>
    <row r="9640" spans="1:3" x14ac:dyDescent="0.25">
      <c r="A9640">
        <v>1008666</v>
      </c>
      <c r="B9640">
        <v>1</v>
      </c>
      <c r="C9640">
        <v>1</v>
      </c>
    </row>
    <row r="9641" spans="1:3" x14ac:dyDescent="0.25">
      <c r="A9641">
        <v>1009472</v>
      </c>
      <c r="B9641">
        <v>1051</v>
      </c>
      <c r="C9641">
        <v>1</v>
      </c>
    </row>
    <row r="9642" spans="1:3" x14ac:dyDescent="0.25">
      <c r="A9642">
        <v>1014289</v>
      </c>
      <c r="B9642">
        <v>12</v>
      </c>
      <c r="C9642">
        <v>1</v>
      </c>
    </row>
    <row r="9643" spans="1:3" x14ac:dyDescent="0.25">
      <c r="A9643">
        <v>1015497</v>
      </c>
      <c r="B9643">
        <v>2</v>
      </c>
      <c r="C9643">
        <v>1</v>
      </c>
    </row>
    <row r="9644" spans="1:3" x14ac:dyDescent="0.25">
      <c r="A9644">
        <v>1016504</v>
      </c>
      <c r="B9644">
        <v>11</v>
      </c>
      <c r="C9644">
        <v>1</v>
      </c>
    </row>
    <row r="9645" spans="1:3" x14ac:dyDescent="0.25">
      <c r="A9645">
        <v>1027832</v>
      </c>
      <c r="B9645">
        <v>14</v>
      </c>
      <c r="C9645">
        <v>1</v>
      </c>
    </row>
    <row r="9646" spans="1:3" x14ac:dyDescent="0.25">
      <c r="A9646">
        <v>1032147</v>
      </c>
      <c r="B9646">
        <v>3</v>
      </c>
      <c r="C9646">
        <v>1</v>
      </c>
    </row>
    <row r="9647" spans="1:3" x14ac:dyDescent="0.25">
      <c r="A9647">
        <v>1041963</v>
      </c>
      <c r="B9647">
        <v>46</v>
      </c>
      <c r="C9647">
        <v>1</v>
      </c>
    </row>
    <row r="9648" spans="1:3" x14ac:dyDescent="0.25">
      <c r="A9648">
        <v>1043672</v>
      </c>
      <c r="B9648">
        <v>23</v>
      </c>
      <c r="C9648">
        <v>1</v>
      </c>
    </row>
    <row r="9649" spans="1:3" x14ac:dyDescent="0.25">
      <c r="A9649">
        <v>1047346</v>
      </c>
      <c r="B9649">
        <v>2</v>
      </c>
      <c r="C9649">
        <v>1</v>
      </c>
    </row>
    <row r="9650" spans="1:3" x14ac:dyDescent="0.25">
      <c r="A9650">
        <v>1050085</v>
      </c>
      <c r="B9650">
        <v>81</v>
      </c>
      <c r="C9650">
        <v>1</v>
      </c>
    </row>
    <row r="9651" spans="1:3" x14ac:dyDescent="0.25">
      <c r="A9651">
        <v>1051678</v>
      </c>
      <c r="B9651">
        <v>4</v>
      </c>
      <c r="C9651">
        <v>1</v>
      </c>
    </row>
    <row r="9652" spans="1:3" x14ac:dyDescent="0.25">
      <c r="A9652">
        <v>1052481</v>
      </c>
      <c r="B9652">
        <v>8</v>
      </c>
      <c r="C9652">
        <v>1</v>
      </c>
    </row>
    <row r="9653" spans="1:3" x14ac:dyDescent="0.25">
      <c r="A9653">
        <v>1055921</v>
      </c>
      <c r="B9653">
        <v>1306</v>
      </c>
      <c r="C9653">
        <v>1</v>
      </c>
    </row>
    <row r="9654" spans="1:3" x14ac:dyDescent="0.25">
      <c r="A9654">
        <v>1056682</v>
      </c>
      <c r="B9654">
        <v>1</v>
      </c>
      <c r="C9654">
        <v>1</v>
      </c>
    </row>
    <row r="9655" spans="1:3" x14ac:dyDescent="0.25">
      <c r="A9655">
        <v>1057589</v>
      </c>
      <c r="B9655">
        <v>2</v>
      </c>
      <c r="C9655">
        <v>1</v>
      </c>
    </row>
    <row r="9656" spans="1:3" x14ac:dyDescent="0.25">
      <c r="A9656">
        <v>1058230</v>
      </c>
      <c r="B9656">
        <v>1</v>
      </c>
      <c r="C9656">
        <v>1</v>
      </c>
    </row>
    <row r="9657" spans="1:3" x14ac:dyDescent="0.25">
      <c r="A9657">
        <v>1059842</v>
      </c>
      <c r="B9657">
        <v>4</v>
      </c>
      <c r="C9657">
        <v>1</v>
      </c>
    </row>
    <row r="9658" spans="1:3" x14ac:dyDescent="0.25">
      <c r="A9658">
        <v>1060773</v>
      </c>
      <c r="B9658">
        <v>14</v>
      </c>
      <c r="C9658">
        <v>1</v>
      </c>
    </row>
    <row r="9659" spans="1:3" x14ac:dyDescent="0.25">
      <c r="A9659">
        <v>1062137</v>
      </c>
      <c r="B9659">
        <v>17</v>
      </c>
      <c r="C9659">
        <v>1</v>
      </c>
    </row>
    <row r="9660" spans="1:3" x14ac:dyDescent="0.25">
      <c r="A9660">
        <v>1064018</v>
      </c>
      <c r="B9660">
        <v>6</v>
      </c>
      <c r="C9660">
        <v>1</v>
      </c>
    </row>
    <row r="9661" spans="1:3" x14ac:dyDescent="0.25">
      <c r="A9661">
        <v>1066776</v>
      </c>
      <c r="B9661">
        <v>10</v>
      </c>
      <c r="C9661">
        <v>1</v>
      </c>
    </row>
    <row r="9662" spans="1:3" x14ac:dyDescent="0.25">
      <c r="A9662">
        <v>1067101</v>
      </c>
      <c r="B9662">
        <v>1</v>
      </c>
      <c r="C9662">
        <v>1</v>
      </c>
    </row>
    <row r="9663" spans="1:3" x14ac:dyDescent="0.25">
      <c r="A9663">
        <v>1069136</v>
      </c>
      <c r="B9663">
        <v>12</v>
      </c>
      <c r="C9663">
        <v>1</v>
      </c>
    </row>
    <row r="9664" spans="1:3" x14ac:dyDescent="0.25">
      <c r="A9664">
        <v>1075224</v>
      </c>
      <c r="B9664">
        <v>32</v>
      </c>
      <c r="C9664">
        <v>1</v>
      </c>
    </row>
    <row r="9665" spans="1:3" x14ac:dyDescent="0.25">
      <c r="A9665">
        <v>1077250</v>
      </c>
      <c r="B9665">
        <v>18</v>
      </c>
      <c r="C9665">
        <v>1</v>
      </c>
    </row>
    <row r="9666" spans="1:3" x14ac:dyDescent="0.25">
      <c r="A9666">
        <v>1081876</v>
      </c>
      <c r="B9666">
        <v>1</v>
      </c>
      <c r="C9666">
        <v>1</v>
      </c>
    </row>
    <row r="9667" spans="1:3" x14ac:dyDescent="0.25">
      <c r="A9667">
        <v>1083332</v>
      </c>
      <c r="B9667">
        <v>8</v>
      </c>
      <c r="C9667">
        <v>1</v>
      </c>
    </row>
    <row r="9668" spans="1:3" x14ac:dyDescent="0.25">
      <c r="A9668">
        <v>1088249</v>
      </c>
      <c r="B9668">
        <v>1</v>
      </c>
      <c r="C9668">
        <v>1</v>
      </c>
    </row>
    <row r="9669" spans="1:3" x14ac:dyDescent="0.25">
      <c r="A9669">
        <v>1088311</v>
      </c>
      <c r="B9669">
        <v>174</v>
      </c>
      <c r="C9669">
        <v>1</v>
      </c>
    </row>
    <row r="9670" spans="1:3" x14ac:dyDescent="0.25">
      <c r="A9670">
        <v>1090454</v>
      </c>
      <c r="B9670">
        <v>2</v>
      </c>
      <c r="C9670">
        <v>1</v>
      </c>
    </row>
    <row r="9671" spans="1:3" x14ac:dyDescent="0.25">
      <c r="A9671">
        <v>1094271</v>
      </c>
      <c r="B9671">
        <v>7</v>
      </c>
      <c r="C9671">
        <v>1</v>
      </c>
    </row>
    <row r="9672" spans="1:3" x14ac:dyDescent="0.25">
      <c r="A9672">
        <v>1100216</v>
      </c>
      <c r="B9672">
        <v>1</v>
      </c>
      <c r="C9672">
        <v>1</v>
      </c>
    </row>
    <row r="9673" spans="1:3" x14ac:dyDescent="0.25">
      <c r="A9673">
        <v>1100601</v>
      </c>
      <c r="B9673">
        <v>3</v>
      </c>
      <c r="C9673">
        <v>1</v>
      </c>
    </row>
    <row r="9674" spans="1:3" x14ac:dyDescent="0.25">
      <c r="A9674">
        <v>1104137</v>
      </c>
      <c r="B9674">
        <v>4</v>
      </c>
      <c r="C9674">
        <v>1</v>
      </c>
    </row>
    <row r="9675" spans="1:3" x14ac:dyDescent="0.25">
      <c r="A9675">
        <v>1107125</v>
      </c>
      <c r="B9675">
        <v>1</v>
      </c>
      <c r="C9675">
        <v>1</v>
      </c>
    </row>
    <row r="9676" spans="1:3" x14ac:dyDescent="0.25">
      <c r="A9676">
        <v>1113937</v>
      </c>
      <c r="B9676">
        <v>1</v>
      </c>
      <c r="C9676">
        <v>1</v>
      </c>
    </row>
    <row r="9677" spans="1:3" x14ac:dyDescent="0.25">
      <c r="A9677">
        <v>1122312</v>
      </c>
      <c r="B9677">
        <v>1</v>
      </c>
      <c r="C9677">
        <v>1</v>
      </c>
    </row>
    <row r="9678" spans="1:3" x14ac:dyDescent="0.25">
      <c r="A9678">
        <v>1125290</v>
      </c>
      <c r="B9678">
        <v>72</v>
      </c>
      <c r="C9678">
        <v>1</v>
      </c>
    </row>
    <row r="9679" spans="1:3" x14ac:dyDescent="0.25">
      <c r="A9679">
        <v>1126453</v>
      </c>
      <c r="B9679">
        <v>1</v>
      </c>
      <c r="C9679">
        <v>1</v>
      </c>
    </row>
    <row r="9680" spans="1:3" x14ac:dyDescent="0.25">
      <c r="A9680">
        <v>1129568</v>
      </c>
      <c r="B9680">
        <v>7</v>
      </c>
      <c r="C9680">
        <v>1</v>
      </c>
    </row>
    <row r="9681" spans="1:3" x14ac:dyDescent="0.25">
      <c r="A9681">
        <v>1134220</v>
      </c>
      <c r="B9681">
        <v>6</v>
      </c>
      <c r="C9681">
        <v>1</v>
      </c>
    </row>
    <row r="9682" spans="1:3" x14ac:dyDescent="0.25">
      <c r="A9682">
        <v>1135893</v>
      </c>
      <c r="B9682">
        <v>3</v>
      </c>
      <c r="C9682">
        <v>1</v>
      </c>
    </row>
    <row r="9683" spans="1:3" x14ac:dyDescent="0.25">
      <c r="A9683">
        <v>1137206</v>
      </c>
      <c r="B9683">
        <v>7</v>
      </c>
      <c r="C9683">
        <v>1</v>
      </c>
    </row>
    <row r="9684" spans="1:3" x14ac:dyDescent="0.25">
      <c r="A9684">
        <v>1140671</v>
      </c>
      <c r="B9684">
        <v>1</v>
      </c>
      <c r="C9684">
        <v>1</v>
      </c>
    </row>
    <row r="9685" spans="1:3" x14ac:dyDescent="0.25">
      <c r="A9685">
        <v>1141231</v>
      </c>
      <c r="B9685">
        <v>1</v>
      </c>
      <c r="C9685">
        <v>1</v>
      </c>
    </row>
    <row r="9686" spans="1:3" x14ac:dyDescent="0.25">
      <c r="A9686">
        <v>1146565</v>
      </c>
      <c r="B9686">
        <v>26</v>
      </c>
      <c r="C9686">
        <v>1</v>
      </c>
    </row>
    <row r="9687" spans="1:3" x14ac:dyDescent="0.25">
      <c r="A9687">
        <v>1148609</v>
      </c>
      <c r="B9687">
        <v>78</v>
      </c>
      <c r="C9687">
        <v>1</v>
      </c>
    </row>
    <row r="9688" spans="1:3" x14ac:dyDescent="0.25">
      <c r="A9688">
        <v>1158525</v>
      </c>
      <c r="B9688">
        <v>10</v>
      </c>
      <c r="C9688">
        <v>1</v>
      </c>
    </row>
    <row r="9689" spans="1:3" x14ac:dyDescent="0.25">
      <c r="A9689">
        <v>1167212</v>
      </c>
      <c r="B9689">
        <v>9</v>
      </c>
      <c r="C9689">
        <v>1</v>
      </c>
    </row>
    <row r="9690" spans="1:3" x14ac:dyDescent="0.25">
      <c r="A9690">
        <v>1169592</v>
      </c>
      <c r="B9690">
        <v>2</v>
      </c>
      <c r="C9690">
        <v>1</v>
      </c>
    </row>
    <row r="9691" spans="1:3" x14ac:dyDescent="0.25">
      <c r="A9691">
        <v>1175173</v>
      </c>
      <c r="B9691">
        <v>4</v>
      </c>
      <c r="C9691">
        <v>1</v>
      </c>
    </row>
    <row r="9692" spans="1:3" x14ac:dyDescent="0.25">
      <c r="A9692">
        <v>1175816</v>
      </c>
      <c r="B9692">
        <v>6</v>
      </c>
      <c r="C9692">
        <v>1</v>
      </c>
    </row>
    <row r="9693" spans="1:3" x14ac:dyDescent="0.25">
      <c r="A9693">
        <v>1177831</v>
      </c>
      <c r="B9693">
        <v>1</v>
      </c>
      <c r="C9693">
        <v>1</v>
      </c>
    </row>
    <row r="9694" spans="1:3" x14ac:dyDescent="0.25">
      <c r="A9694">
        <v>1180439</v>
      </c>
      <c r="B9694">
        <v>14</v>
      </c>
      <c r="C9694">
        <v>1</v>
      </c>
    </row>
    <row r="9695" spans="1:3" x14ac:dyDescent="0.25">
      <c r="A9695">
        <v>1184571</v>
      </c>
      <c r="B9695">
        <v>2</v>
      </c>
      <c r="C9695">
        <v>1</v>
      </c>
    </row>
    <row r="9696" spans="1:3" x14ac:dyDescent="0.25">
      <c r="A9696">
        <v>1187954</v>
      </c>
      <c r="B9696">
        <v>2</v>
      </c>
      <c r="C9696">
        <v>1</v>
      </c>
    </row>
    <row r="9697" spans="1:3" x14ac:dyDescent="0.25">
      <c r="A9697">
        <v>1190297</v>
      </c>
      <c r="B9697">
        <v>3</v>
      </c>
      <c r="C9697">
        <v>1</v>
      </c>
    </row>
    <row r="9698" spans="1:3" x14ac:dyDescent="0.25">
      <c r="A9698">
        <v>1197482</v>
      </c>
      <c r="B9698">
        <v>1</v>
      </c>
      <c r="C9698">
        <v>1</v>
      </c>
    </row>
    <row r="9699" spans="1:3" x14ac:dyDescent="0.25">
      <c r="A9699">
        <v>1198173</v>
      </c>
      <c r="B9699">
        <v>6</v>
      </c>
      <c r="C9699">
        <v>1</v>
      </c>
    </row>
    <row r="9700" spans="1:3" x14ac:dyDescent="0.25">
      <c r="A9700">
        <v>1199573</v>
      </c>
      <c r="B9700">
        <v>1</v>
      </c>
      <c r="C9700">
        <v>1</v>
      </c>
    </row>
    <row r="9701" spans="1:3" x14ac:dyDescent="0.25">
      <c r="A9701">
        <v>1199951</v>
      </c>
      <c r="B9701">
        <v>1</v>
      </c>
      <c r="C9701">
        <v>1</v>
      </c>
    </row>
    <row r="9702" spans="1:3" x14ac:dyDescent="0.25">
      <c r="A9702">
        <v>1200778</v>
      </c>
      <c r="B9702">
        <v>15</v>
      </c>
      <c r="C9702">
        <v>1</v>
      </c>
    </row>
    <row r="9703" spans="1:3" x14ac:dyDescent="0.25">
      <c r="A9703">
        <v>1206204</v>
      </c>
      <c r="B9703">
        <v>18</v>
      </c>
      <c r="C9703">
        <v>1</v>
      </c>
    </row>
    <row r="9704" spans="1:3" x14ac:dyDescent="0.25">
      <c r="A9704">
        <v>1206418</v>
      </c>
      <c r="B9704">
        <v>2</v>
      </c>
      <c r="C9704">
        <v>1</v>
      </c>
    </row>
    <row r="9705" spans="1:3" x14ac:dyDescent="0.25">
      <c r="A9705">
        <v>1207580</v>
      </c>
      <c r="B9705">
        <v>3</v>
      </c>
      <c r="C9705">
        <v>1</v>
      </c>
    </row>
    <row r="9706" spans="1:3" x14ac:dyDescent="0.25">
      <c r="A9706">
        <v>1207722</v>
      </c>
      <c r="B9706">
        <v>3</v>
      </c>
      <c r="C9706">
        <v>1</v>
      </c>
    </row>
    <row r="9707" spans="1:3" x14ac:dyDescent="0.25">
      <c r="A9707">
        <v>1218147</v>
      </c>
      <c r="B9707">
        <v>17</v>
      </c>
      <c r="C9707">
        <v>1</v>
      </c>
    </row>
    <row r="9708" spans="1:3" x14ac:dyDescent="0.25">
      <c r="A9708">
        <v>1222807</v>
      </c>
      <c r="B9708">
        <v>107</v>
      </c>
      <c r="C9708">
        <v>1</v>
      </c>
    </row>
    <row r="9709" spans="1:3" x14ac:dyDescent="0.25">
      <c r="A9709">
        <v>1223637</v>
      </c>
      <c r="B9709">
        <v>10</v>
      </c>
      <c r="C9709">
        <v>1</v>
      </c>
    </row>
    <row r="9710" spans="1:3" x14ac:dyDescent="0.25">
      <c r="A9710">
        <v>1229601</v>
      </c>
      <c r="B9710">
        <v>1</v>
      </c>
      <c r="C9710">
        <v>1</v>
      </c>
    </row>
    <row r="9711" spans="1:3" x14ac:dyDescent="0.25">
      <c r="A9711">
        <v>1231885</v>
      </c>
      <c r="B9711">
        <v>3017</v>
      </c>
      <c r="C9711">
        <v>1</v>
      </c>
    </row>
    <row r="9712" spans="1:3" x14ac:dyDescent="0.25">
      <c r="A9712">
        <v>1240179</v>
      </c>
      <c r="B9712">
        <v>2</v>
      </c>
      <c r="C9712">
        <v>1</v>
      </c>
    </row>
    <row r="9713" spans="1:3" x14ac:dyDescent="0.25">
      <c r="A9713">
        <v>1247095</v>
      </c>
      <c r="B9713">
        <v>11</v>
      </c>
      <c r="C9713">
        <v>1</v>
      </c>
    </row>
    <row r="9714" spans="1:3" x14ac:dyDescent="0.25">
      <c r="A9714">
        <v>1248420</v>
      </c>
      <c r="B9714">
        <v>6</v>
      </c>
      <c r="C9714">
        <v>1</v>
      </c>
    </row>
    <row r="9715" spans="1:3" x14ac:dyDescent="0.25">
      <c r="A9715">
        <v>1250968</v>
      </c>
      <c r="B9715">
        <v>32</v>
      </c>
      <c r="C9715">
        <v>1</v>
      </c>
    </row>
    <row r="9716" spans="1:3" x14ac:dyDescent="0.25">
      <c r="A9716">
        <v>1254319</v>
      </c>
      <c r="B9716">
        <v>1</v>
      </c>
      <c r="C9716">
        <v>1</v>
      </c>
    </row>
    <row r="9717" spans="1:3" x14ac:dyDescent="0.25">
      <c r="A9717">
        <v>1260613</v>
      </c>
      <c r="B9717">
        <v>10</v>
      </c>
      <c r="C9717">
        <v>1</v>
      </c>
    </row>
    <row r="9718" spans="1:3" x14ac:dyDescent="0.25">
      <c r="A9718">
        <v>1263872</v>
      </c>
      <c r="B9718">
        <v>354</v>
      </c>
      <c r="C9718">
        <v>1</v>
      </c>
    </row>
    <row r="9719" spans="1:3" x14ac:dyDescent="0.25">
      <c r="A9719">
        <v>1265399</v>
      </c>
      <c r="B9719">
        <v>4</v>
      </c>
      <c r="C9719">
        <v>1</v>
      </c>
    </row>
    <row r="9720" spans="1:3" x14ac:dyDescent="0.25">
      <c r="A9720">
        <v>1268150</v>
      </c>
      <c r="B9720">
        <v>11</v>
      </c>
      <c r="C9720">
        <v>1</v>
      </c>
    </row>
    <row r="9721" spans="1:3" x14ac:dyDescent="0.25">
      <c r="A9721">
        <v>1269994</v>
      </c>
      <c r="B9721">
        <v>9</v>
      </c>
      <c r="C9721">
        <v>1</v>
      </c>
    </row>
    <row r="9722" spans="1:3" x14ac:dyDescent="0.25">
      <c r="A9722">
        <v>1275286</v>
      </c>
      <c r="B9722">
        <v>1</v>
      </c>
      <c r="C9722">
        <v>1</v>
      </c>
    </row>
    <row r="9723" spans="1:3" x14ac:dyDescent="0.25">
      <c r="A9723">
        <v>1283134</v>
      </c>
      <c r="B9723">
        <v>1</v>
      </c>
      <c r="C9723">
        <v>1</v>
      </c>
    </row>
    <row r="9724" spans="1:3" x14ac:dyDescent="0.25">
      <c r="A9724">
        <v>1287971</v>
      </c>
      <c r="B9724">
        <v>33</v>
      </c>
      <c r="C9724">
        <v>1</v>
      </c>
    </row>
    <row r="9725" spans="1:3" x14ac:dyDescent="0.25">
      <c r="A9725">
        <v>1288495</v>
      </c>
      <c r="B9725">
        <v>2</v>
      </c>
      <c r="C9725">
        <v>1</v>
      </c>
    </row>
    <row r="9726" spans="1:3" x14ac:dyDescent="0.25">
      <c r="A9726">
        <v>1291759</v>
      </c>
      <c r="B9726">
        <v>1</v>
      </c>
      <c r="C9726">
        <v>1</v>
      </c>
    </row>
    <row r="9727" spans="1:3" x14ac:dyDescent="0.25">
      <c r="A9727">
        <v>1295483</v>
      </c>
      <c r="B9727">
        <v>49</v>
      </c>
      <c r="C9727">
        <v>1</v>
      </c>
    </row>
    <row r="9728" spans="1:3" x14ac:dyDescent="0.25">
      <c r="A9728">
        <v>1299477</v>
      </c>
      <c r="B9728">
        <v>7</v>
      </c>
      <c r="C9728">
        <v>1</v>
      </c>
    </row>
    <row r="9729" spans="1:3" x14ac:dyDescent="0.25">
      <c r="A9729">
        <v>1300737</v>
      </c>
      <c r="B9729">
        <v>1</v>
      </c>
      <c r="C9729">
        <v>1</v>
      </c>
    </row>
    <row r="9730" spans="1:3" x14ac:dyDescent="0.25">
      <c r="A9730">
        <v>1305256</v>
      </c>
      <c r="B9730">
        <v>2</v>
      </c>
      <c r="C9730">
        <v>1</v>
      </c>
    </row>
    <row r="9731" spans="1:3" x14ac:dyDescent="0.25">
      <c r="A9731">
        <v>1313683</v>
      </c>
      <c r="B9731">
        <v>3</v>
      </c>
      <c r="C9731">
        <v>1</v>
      </c>
    </row>
    <row r="9732" spans="1:3" x14ac:dyDescent="0.25">
      <c r="A9732">
        <v>1317971</v>
      </c>
      <c r="B9732">
        <v>2</v>
      </c>
      <c r="C9732">
        <v>1</v>
      </c>
    </row>
    <row r="9733" spans="1:3" x14ac:dyDescent="0.25">
      <c r="A9733">
        <v>1318088</v>
      </c>
      <c r="B9733">
        <v>1</v>
      </c>
      <c r="C9733">
        <v>1</v>
      </c>
    </row>
    <row r="9734" spans="1:3" x14ac:dyDescent="0.25">
      <c r="A9734">
        <v>1320034</v>
      </c>
      <c r="B9734">
        <v>2</v>
      </c>
      <c r="C9734">
        <v>1</v>
      </c>
    </row>
    <row r="9735" spans="1:3" x14ac:dyDescent="0.25">
      <c r="A9735">
        <v>1320227</v>
      </c>
      <c r="B9735">
        <v>8</v>
      </c>
      <c r="C9735">
        <v>1</v>
      </c>
    </row>
    <row r="9736" spans="1:3" x14ac:dyDescent="0.25">
      <c r="A9736">
        <v>1324068</v>
      </c>
      <c r="B9736">
        <v>4</v>
      </c>
      <c r="C9736">
        <v>1</v>
      </c>
    </row>
    <row r="9737" spans="1:3" x14ac:dyDescent="0.25">
      <c r="A9737">
        <v>1324129</v>
      </c>
      <c r="B9737">
        <v>16</v>
      </c>
      <c r="C9737">
        <v>1</v>
      </c>
    </row>
    <row r="9738" spans="1:3" x14ac:dyDescent="0.25">
      <c r="A9738">
        <v>1330551</v>
      </c>
      <c r="B9738">
        <v>9</v>
      </c>
      <c r="C9738">
        <v>1</v>
      </c>
    </row>
    <row r="9739" spans="1:3" x14ac:dyDescent="0.25">
      <c r="A9739">
        <v>1335275</v>
      </c>
      <c r="B9739">
        <v>1</v>
      </c>
      <c r="C9739">
        <v>1</v>
      </c>
    </row>
    <row r="9740" spans="1:3" x14ac:dyDescent="0.25">
      <c r="A9740">
        <v>1336025</v>
      </c>
      <c r="B9740">
        <v>4479</v>
      </c>
      <c r="C9740">
        <v>1</v>
      </c>
    </row>
    <row r="9741" spans="1:3" x14ac:dyDescent="0.25">
      <c r="A9741">
        <v>1347688</v>
      </c>
      <c r="B9741">
        <v>1</v>
      </c>
      <c r="C9741">
        <v>1</v>
      </c>
    </row>
    <row r="9742" spans="1:3" x14ac:dyDescent="0.25">
      <c r="A9742">
        <v>1356265</v>
      </c>
      <c r="B9742">
        <v>7</v>
      </c>
      <c r="C9742">
        <v>1</v>
      </c>
    </row>
    <row r="9743" spans="1:3" x14ac:dyDescent="0.25">
      <c r="A9743">
        <v>1357937</v>
      </c>
      <c r="B9743">
        <v>2</v>
      </c>
      <c r="C9743">
        <v>1</v>
      </c>
    </row>
    <row r="9744" spans="1:3" x14ac:dyDescent="0.25">
      <c r="A9744">
        <v>1360626</v>
      </c>
      <c r="B9744">
        <v>10</v>
      </c>
      <c r="C9744">
        <v>1</v>
      </c>
    </row>
    <row r="9745" spans="1:3" x14ac:dyDescent="0.25">
      <c r="A9745">
        <v>1361050</v>
      </c>
      <c r="B9745">
        <v>3</v>
      </c>
      <c r="C9745">
        <v>1</v>
      </c>
    </row>
    <row r="9746" spans="1:3" x14ac:dyDescent="0.25">
      <c r="A9746">
        <v>1362717</v>
      </c>
      <c r="B9746">
        <v>15</v>
      </c>
      <c r="C9746">
        <v>1</v>
      </c>
    </row>
    <row r="9747" spans="1:3" x14ac:dyDescent="0.25">
      <c r="A9747">
        <v>1367348</v>
      </c>
      <c r="B9747">
        <v>514</v>
      </c>
      <c r="C9747">
        <v>1</v>
      </c>
    </row>
    <row r="9748" spans="1:3" x14ac:dyDescent="0.25">
      <c r="A9748">
        <v>1367798</v>
      </c>
      <c r="B9748">
        <v>1108</v>
      </c>
      <c r="C9748">
        <v>1</v>
      </c>
    </row>
    <row r="9749" spans="1:3" x14ac:dyDescent="0.25">
      <c r="A9749">
        <v>1368403</v>
      </c>
      <c r="B9749">
        <v>25</v>
      </c>
      <c r="C9749">
        <v>1</v>
      </c>
    </row>
    <row r="9750" spans="1:3" x14ac:dyDescent="0.25">
      <c r="A9750">
        <v>1368797</v>
      </c>
      <c r="B9750">
        <v>1</v>
      </c>
      <c r="C9750">
        <v>1</v>
      </c>
    </row>
    <row r="9751" spans="1:3" x14ac:dyDescent="0.25">
      <c r="A9751">
        <v>1369613</v>
      </c>
      <c r="B9751">
        <v>7</v>
      </c>
      <c r="C9751">
        <v>1</v>
      </c>
    </row>
    <row r="9752" spans="1:3" x14ac:dyDescent="0.25">
      <c r="A9752">
        <v>1380225</v>
      </c>
      <c r="B9752">
        <v>10</v>
      </c>
      <c r="C9752">
        <v>1</v>
      </c>
    </row>
    <row r="9753" spans="1:3" x14ac:dyDescent="0.25">
      <c r="A9753">
        <v>1388262</v>
      </c>
      <c r="B9753">
        <v>71</v>
      </c>
      <c r="C9753">
        <v>1</v>
      </c>
    </row>
    <row r="9754" spans="1:3" x14ac:dyDescent="0.25">
      <c r="A9754">
        <v>1389180</v>
      </c>
      <c r="B9754">
        <v>2</v>
      </c>
      <c r="C9754">
        <v>1</v>
      </c>
    </row>
    <row r="9755" spans="1:3" x14ac:dyDescent="0.25">
      <c r="A9755">
        <v>1393004</v>
      </c>
      <c r="B9755">
        <v>134</v>
      </c>
      <c r="C9755">
        <v>1</v>
      </c>
    </row>
    <row r="9756" spans="1:3" x14ac:dyDescent="0.25">
      <c r="A9756">
        <v>1393467</v>
      </c>
      <c r="B9756">
        <v>236</v>
      </c>
      <c r="C9756">
        <v>1</v>
      </c>
    </row>
    <row r="9757" spans="1:3" x14ac:dyDescent="0.25">
      <c r="A9757">
        <v>1396221</v>
      </c>
      <c r="B9757">
        <v>1</v>
      </c>
      <c r="C9757">
        <v>1</v>
      </c>
    </row>
    <row r="9758" spans="1:3" x14ac:dyDescent="0.25">
      <c r="A9758">
        <v>1398884</v>
      </c>
      <c r="B9758">
        <v>4</v>
      </c>
      <c r="C9758">
        <v>1</v>
      </c>
    </row>
    <row r="9759" spans="1:3" x14ac:dyDescent="0.25">
      <c r="A9759">
        <v>1404190</v>
      </c>
      <c r="B9759">
        <v>12</v>
      </c>
      <c r="C9759">
        <v>1</v>
      </c>
    </row>
    <row r="9760" spans="1:3" x14ac:dyDescent="0.25">
      <c r="A9760">
        <v>1404587</v>
      </c>
      <c r="B9760">
        <v>2</v>
      </c>
      <c r="C9760">
        <v>1</v>
      </c>
    </row>
    <row r="9761" spans="1:3" x14ac:dyDescent="0.25">
      <c r="A9761">
        <v>1407574</v>
      </c>
      <c r="B9761">
        <v>3</v>
      </c>
      <c r="C9761">
        <v>1</v>
      </c>
    </row>
    <row r="9762" spans="1:3" x14ac:dyDescent="0.25">
      <c r="A9762">
        <v>1410803</v>
      </c>
      <c r="B9762">
        <v>29</v>
      </c>
      <c r="C9762">
        <v>1</v>
      </c>
    </row>
    <row r="9763" spans="1:3" x14ac:dyDescent="0.25">
      <c r="A9763">
        <v>1410879</v>
      </c>
      <c r="B9763">
        <v>1</v>
      </c>
      <c r="C9763">
        <v>1</v>
      </c>
    </row>
    <row r="9764" spans="1:3" x14ac:dyDescent="0.25">
      <c r="A9764">
        <v>1413986</v>
      </c>
      <c r="B9764">
        <v>1384</v>
      </c>
      <c r="C9764">
        <v>1</v>
      </c>
    </row>
    <row r="9765" spans="1:3" x14ac:dyDescent="0.25">
      <c r="A9765">
        <v>1416187</v>
      </c>
      <c r="B9765">
        <v>2</v>
      </c>
      <c r="C9765">
        <v>1</v>
      </c>
    </row>
    <row r="9766" spans="1:3" x14ac:dyDescent="0.25">
      <c r="A9766">
        <v>1418510</v>
      </c>
      <c r="B9766">
        <v>1</v>
      </c>
      <c r="C9766">
        <v>1</v>
      </c>
    </row>
    <row r="9767" spans="1:3" x14ac:dyDescent="0.25">
      <c r="A9767">
        <v>1419853</v>
      </c>
      <c r="B9767">
        <v>201</v>
      </c>
      <c r="C9767">
        <v>1</v>
      </c>
    </row>
    <row r="9768" spans="1:3" x14ac:dyDescent="0.25">
      <c r="A9768">
        <v>1420584</v>
      </c>
      <c r="B9768">
        <v>7</v>
      </c>
      <c r="C9768">
        <v>1</v>
      </c>
    </row>
    <row r="9769" spans="1:3" x14ac:dyDescent="0.25">
      <c r="A9769">
        <v>1426371</v>
      </c>
      <c r="B9769">
        <v>2</v>
      </c>
      <c r="C9769">
        <v>1</v>
      </c>
    </row>
    <row r="9770" spans="1:3" x14ac:dyDescent="0.25">
      <c r="A9770">
        <v>1431644</v>
      </c>
      <c r="B9770">
        <v>1</v>
      </c>
      <c r="C9770">
        <v>1</v>
      </c>
    </row>
    <row r="9771" spans="1:3" x14ac:dyDescent="0.25">
      <c r="A9771">
        <v>1437786</v>
      </c>
      <c r="B9771">
        <v>5</v>
      </c>
      <c r="C9771">
        <v>1</v>
      </c>
    </row>
    <row r="9772" spans="1:3" x14ac:dyDescent="0.25">
      <c r="A9772">
        <v>1442287</v>
      </c>
      <c r="B9772">
        <v>4</v>
      </c>
      <c r="C9772">
        <v>1</v>
      </c>
    </row>
    <row r="9773" spans="1:3" x14ac:dyDescent="0.25">
      <c r="A9773">
        <v>1443078</v>
      </c>
      <c r="B9773">
        <v>12</v>
      </c>
      <c r="C9773">
        <v>1</v>
      </c>
    </row>
    <row r="9774" spans="1:3" x14ac:dyDescent="0.25">
      <c r="A9774">
        <v>1445680</v>
      </c>
      <c r="B9774">
        <v>13</v>
      </c>
      <c r="C9774">
        <v>1</v>
      </c>
    </row>
    <row r="9775" spans="1:3" x14ac:dyDescent="0.25">
      <c r="A9775">
        <v>1449658</v>
      </c>
      <c r="B9775">
        <v>3</v>
      </c>
      <c r="C9775">
        <v>1</v>
      </c>
    </row>
    <row r="9776" spans="1:3" x14ac:dyDescent="0.25">
      <c r="A9776">
        <v>1451485</v>
      </c>
      <c r="B9776">
        <v>3</v>
      </c>
      <c r="C9776">
        <v>1</v>
      </c>
    </row>
    <row r="9777" spans="1:3" x14ac:dyDescent="0.25">
      <c r="A9777">
        <v>1454212</v>
      </c>
      <c r="B9777">
        <v>57</v>
      </c>
      <c r="C9777">
        <v>1</v>
      </c>
    </row>
    <row r="9778" spans="1:3" x14ac:dyDescent="0.25">
      <c r="A9778">
        <v>1454532</v>
      </c>
      <c r="B9778">
        <v>1</v>
      </c>
      <c r="C9778">
        <v>1</v>
      </c>
    </row>
    <row r="9779" spans="1:3" x14ac:dyDescent="0.25">
      <c r="A9779">
        <v>1465018</v>
      </c>
      <c r="B9779">
        <v>2</v>
      </c>
      <c r="C9779">
        <v>1</v>
      </c>
    </row>
    <row r="9780" spans="1:3" x14ac:dyDescent="0.25">
      <c r="A9780">
        <v>1468107</v>
      </c>
      <c r="B9780">
        <v>6</v>
      </c>
      <c r="C9780">
        <v>1</v>
      </c>
    </row>
    <row r="9781" spans="1:3" x14ac:dyDescent="0.25">
      <c r="A9781">
        <v>1471861</v>
      </c>
      <c r="B9781">
        <v>6</v>
      </c>
      <c r="C9781">
        <v>1</v>
      </c>
    </row>
    <row r="9782" spans="1:3" x14ac:dyDescent="0.25">
      <c r="A9782">
        <v>1477658</v>
      </c>
      <c r="B9782">
        <v>1</v>
      </c>
      <c r="C9782">
        <v>1</v>
      </c>
    </row>
    <row r="9783" spans="1:3" x14ac:dyDescent="0.25">
      <c r="A9783">
        <v>1479608</v>
      </c>
      <c r="B9783">
        <v>554</v>
      </c>
      <c r="C9783">
        <v>1</v>
      </c>
    </row>
    <row r="9784" spans="1:3" x14ac:dyDescent="0.25">
      <c r="A9784">
        <v>1482837</v>
      </c>
      <c r="B9784">
        <v>310</v>
      </c>
      <c r="C9784">
        <v>1</v>
      </c>
    </row>
    <row r="9785" spans="1:3" x14ac:dyDescent="0.25">
      <c r="A9785">
        <v>1483161</v>
      </c>
      <c r="B9785">
        <v>6</v>
      </c>
      <c r="C9785">
        <v>1</v>
      </c>
    </row>
    <row r="9786" spans="1:3" x14ac:dyDescent="0.25">
      <c r="A9786">
        <v>1490286</v>
      </c>
      <c r="B9786">
        <v>2</v>
      </c>
      <c r="C9786">
        <v>1</v>
      </c>
    </row>
    <row r="9787" spans="1:3" x14ac:dyDescent="0.25">
      <c r="A9787">
        <v>1491673</v>
      </c>
      <c r="B9787">
        <v>17</v>
      </c>
      <c r="C9787">
        <v>1</v>
      </c>
    </row>
    <row r="9788" spans="1:3" x14ac:dyDescent="0.25">
      <c r="A9788">
        <v>1492927</v>
      </c>
      <c r="B9788">
        <v>4</v>
      </c>
      <c r="C9788">
        <v>1</v>
      </c>
    </row>
    <row r="9789" spans="1:3" x14ac:dyDescent="0.25">
      <c r="A9789">
        <v>1495837</v>
      </c>
      <c r="B9789">
        <v>10</v>
      </c>
      <c r="C9789">
        <v>1</v>
      </c>
    </row>
    <row r="9790" spans="1:3" x14ac:dyDescent="0.25">
      <c r="A9790">
        <v>1501072</v>
      </c>
      <c r="B9790">
        <v>1</v>
      </c>
      <c r="C9790">
        <v>1</v>
      </c>
    </row>
    <row r="9791" spans="1:3" x14ac:dyDescent="0.25">
      <c r="A9791">
        <v>1503164</v>
      </c>
      <c r="B9791">
        <v>2</v>
      </c>
      <c r="C9791">
        <v>1</v>
      </c>
    </row>
    <row r="9792" spans="1:3" x14ac:dyDescent="0.25">
      <c r="A9792">
        <v>1509872</v>
      </c>
      <c r="B9792">
        <v>37</v>
      </c>
      <c r="C9792">
        <v>1</v>
      </c>
    </row>
    <row r="9793" spans="1:3" x14ac:dyDescent="0.25">
      <c r="A9793">
        <v>1510493</v>
      </c>
      <c r="B9793">
        <v>23</v>
      </c>
      <c r="C9793">
        <v>1</v>
      </c>
    </row>
    <row r="9794" spans="1:3" x14ac:dyDescent="0.25">
      <c r="A9794">
        <v>1513439</v>
      </c>
      <c r="B9794">
        <v>12</v>
      </c>
      <c r="C9794">
        <v>1</v>
      </c>
    </row>
    <row r="9795" spans="1:3" x14ac:dyDescent="0.25">
      <c r="A9795">
        <v>1514865</v>
      </c>
      <c r="B9795">
        <v>1</v>
      </c>
      <c r="C9795">
        <v>1</v>
      </c>
    </row>
    <row r="9796" spans="1:3" x14ac:dyDescent="0.25">
      <c r="A9796">
        <v>1521126</v>
      </c>
      <c r="B9796">
        <v>1</v>
      </c>
      <c r="C9796">
        <v>1</v>
      </c>
    </row>
    <row r="9797" spans="1:3" x14ac:dyDescent="0.25">
      <c r="A9797">
        <v>1527448</v>
      </c>
      <c r="B9797">
        <v>8</v>
      </c>
      <c r="C9797">
        <v>1</v>
      </c>
    </row>
    <row r="9798" spans="1:3" x14ac:dyDescent="0.25">
      <c r="A9798">
        <v>1537105</v>
      </c>
      <c r="B9798">
        <v>4</v>
      </c>
      <c r="C9798">
        <v>1</v>
      </c>
    </row>
    <row r="9799" spans="1:3" x14ac:dyDescent="0.25">
      <c r="A9799">
        <v>1538994</v>
      </c>
      <c r="B9799">
        <v>1</v>
      </c>
      <c r="C9799">
        <v>1</v>
      </c>
    </row>
    <row r="9800" spans="1:3" x14ac:dyDescent="0.25">
      <c r="A9800">
        <v>1541949</v>
      </c>
      <c r="B9800">
        <v>85</v>
      </c>
      <c r="C9800">
        <v>1</v>
      </c>
    </row>
    <row r="9801" spans="1:3" x14ac:dyDescent="0.25">
      <c r="A9801">
        <v>1543549</v>
      </c>
      <c r="B9801">
        <v>1</v>
      </c>
      <c r="C9801">
        <v>1</v>
      </c>
    </row>
    <row r="9802" spans="1:3" x14ac:dyDescent="0.25">
      <c r="A9802">
        <v>1549611</v>
      </c>
      <c r="B9802">
        <v>9</v>
      </c>
      <c r="C9802">
        <v>1</v>
      </c>
    </row>
    <row r="9803" spans="1:3" x14ac:dyDescent="0.25">
      <c r="A9803">
        <v>1559426</v>
      </c>
      <c r="B9803">
        <v>27</v>
      </c>
      <c r="C9803">
        <v>1</v>
      </c>
    </row>
    <row r="9804" spans="1:3" x14ac:dyDescent="0.25">
      <c r="A9804">
        <v>1561244</v>
      </c>
      <c r="B9804">
        <v>1</v>
      </c>
      <c r="C9804">
        <v>1</v>
      </c>
    </row>
    <row r="9805" spans="1:3" x14ac:dyDescent="0.25">
      <c r="A9805">
        <v>1566875</v>
      </c>
      <c r="B9805">
        <v>1502</v>
      </c>
      <c r="C9805">
        <v>1</v>
      </c>
    </row>
    <row r="9806" spans="1:3" x14ac:dyDescent="0.25">
      <c r="A9806">
        <v>1568630</v>
      </c>
      <c r="B9806">
        <v>2087</v>
      </c>
      <c r="C9806">
        <v>1</v>
      </c>
    </row>
    <row r="9807" spans="1:3" x14ac:dyDescent="0.25">
      <c r="A9807">
        <v>1571778</v>
      </c>
      <c r="B9807">
        <v>1</v>
      </c>
      <c r="C9807">
        <v>1</v>
      </c>
    </row>
    <row r="9808" spans="1:3" x14ac:dyDescent="0.25">
      <c r="A9808">
        <v>1572593</v>
      </c>
      <c r="B9808">
        <v>1</v>
      </c>
      <c r="C9808">
        <v>1</v>
      </c>
    </row>
    <row r="9809" spans="1:3" x14ac:dyDescent="0.25">
      <c r="A9809">
        <v>1572775</v>
      </c>
      <c r="B9809">
        <v>1</v>
      </c>
      <c r="C9809">
        <v>1</v>
      </c>
    </row>
    <row r="9810" spans="1:3" x14ac:dyDescent="0.25">
      <c r="A9810">
        <v>1574288</v>
      </c>
      <c r="B9810">
        <v>1</v>
      </c>
      <c r="C9810">
        <v>1</v>
      </c>
    </row>
    <row r="9811" spans="1:3" x14ac:dyDescent="0.25">
      <c r="A9811">
        <v>1576881</v>
      </c>
      <c r="B9811">
        <v>117</v>
      </c>
      <c r="C9811">
        <v>1</v>
      </c>
    </row>
    <row r="9812" spans="1:3" x14ac:dyDescent="0.25">
      <c r="A9812">
        <v>1577699</v>
      </c>
      <c r="B9812">
        <v>7</v>
      </c>
      <c r="C9812">
        <v>1</v>
      </c>
    </row>
    <row r="9813" spans="1:3" x14ac:dyDescent="0.25">
      <c r="A9813">
        <v>1577723</v>
      </c>
      <c r="B9813">
        <v>1</v>
      </c>
      <c r="C9813">
        <v>1</v>
      </c>
    </row>
    <row r="9814" spans="1:3" x14ac:dyDescent="0.25">
      <c r="A9814">
        <v>1578950</v>
      </c>
      <c r="B9814">
        <v>1</v>
      </c>
      <c r="C9814">
        <v>1</v>
      </c>
    </row>
    <row r="9815" spans="1:3" x14ac:dyDescent="0.25">
      <c r="A9815">
        <v>1580055</v>
      </c>
      <c r="B9815">
        <v>10</v>
      </c>
      <c r="C9815">
        <v>1</v>
      </c>
    </row>
    <row r="9816" spans="1:3" x14ac:dyDescent="0.25">
      <c r="A9816">
        <v>1587066</v>
      </c>
      <c r="B9816">
        <v>1</v>
      </c>
      <c r="C9816">
        <v>1</v>
      </c>
    </row>
    <row r="9817" spans="1:3" x14ac:dyDescent="0.25">
      <c r="A9817">
        <v>1587219</v>
      </c>
      <c r="B9817">
        <v>39</v>
      </c>
      <c r="C9817">
        <v>1</v>
      </c>
    </row>
    <row r="9818" spans="1:3" x14ac:dyDescent="0.25">
      <c r="A9818">
        <v>1589367</v>
      </c>
      <c r="B9818">
        <v>12</v>
      </c>
      <c r="C9818">
        <v>1</v>
      </c>
    </row>
    <row r="9819" spans="1:3" x14ac:dyDescent="0.25">
      <c r="A9819">
        <v>1590648</v>
      </c>
      <c r="B9819">
        <v>8</v>
      </c>
      <c r="C9819">
        <v>1</v>
      </c>
    </row>
    <row r="9820" spans="1:3" x14ac:dyDescent="0.25">
      <c r="A9820">
        <v>1592175</v>
      </c>
      <c r="B9820">
        <v>1</v>
      </c>
      <c r="C9820">
        <v>1</v>
      </c>
    </row>
    <row r="9821" spans="1:3" x14ac:dyDescent="0.25">
      <c r="A9821">
        <v>1604519</v>
      </c>
      <c r="B9821">
        <v>2</v>
      </c>
      <c r="C9821">
        <v>1</v>
      </c>
    </row>
    <row r="9822" spans="1:3" x14ac:dyDescent="0.25">
      <c r="A9822">
        <v>1606719</v>
      </c>
      <c r="B9822">
        <v>1</v>
      </c>
      <c r="C9822">
        <v>1</v>
      </c>
    </row>
    <row r="9823" spans="1:3" x14ac:dyDescent="0.25">
      <c r="A9823">
        <v>1607879</v>
      </c>
      <c r="B9823">
        <v>7</v>
      </c>
      <c r="C9823">
        <v>1</v>
      </c>
    </row>
    <row r="9824" spans="1:3" x14ac:dyDescent="0.25">
      <c r="A9824">
        <v>1608761</v>
      </c>
      <c r="B9824">
        <v>12</v>
      </c>
      <c r="C9824">
        <v>1</v>
      </c>
    </row>
    <row r="9825" spans="1:3" x14ac:dyDescent="0.25">
      <c r="A9825">
        <v>1613476</v>
      </c>
      <c r="B9825">
        <v>2</v>
      </c>
      <c r="C9825">
        <v>1</v>
      </c>
    </row>
    <row r="9826" spans="1:3" x14ac:dyDescent="0.25">
      <c r="A9826">
        <v>1617808</v>
      </c>
      <c r="B9826">
        <v>1</v>
      </c>
      <c r="C9826">
        <v>1</v>
      </c>
    </row>
    <row r="9827" spans="1:3" x14ac:dyDescent="0.25">
      <c r="A9827">
        <v>1635405</v>
      </c>
      <c r="B9827">
        <v>16</v>
      </c>
      <c r="C9827">
        <v>1</v>
      </c>
    </row>
    <row r="9828" spans="1:3" x14ac:dyDescent="0.25">
      <c r="A9828">
        <v>1637872</v>
      </c>
      <c r="B9828">
        <v>129</v>
      </c>
      <c r="C9828">
        <v>1</v>
      </c>
    </row>
    <row r="9829" spans="1:3" x14ac:dyDescent="0.25">
      <c r="A9829">
        <v>1638916</v>
      </c>
      <c r="B9829">
        <v>4</v>
      </c>
      <c r="C9829">
        <v>1</v>
      </c>
    </row>
    <row r="9830" spans="1:3" x14ac:dyDescent="0.25">
      <c r="A9830">
        <v>1639664</v>
      </c>
      <c r="B9830">
        <v>8</v>
      </c>
      <c r="C9830">
        <v>1</v>
      </c>
    </row>
    <row r="9831" spans="1:3" x14ac:dyDescent="0.25">
      <c r="A9831">
        <v>1640708</v>
      </c>
      <c r="B9831">
        <v>1</v>
      </c>
      <c r="C9831">
        <v>1</v>
      </c>
    </row>
    <row r="9832" spans="1:3" x14ac:dyDescent="0.25">
      <c r="A9832">
        <v>1646677</v>
      </c>
      <c r="B9832">
        <v>1</v>
      </c>
      <c r="C9832">
        <v>1</v>
      </c>
    </row>
    <row r="9833" spans="1:3" x14ac:dyDescent="0.25">
      <c r="A9833">
        <v>1647696</v>
      </c>
      <c r="B9833">
        <v>1</v>
      </c>
      <c r="C9833">
        <v>1</v>
      </c>
    </row>
    <row r="9834" spans="1:3" x14ac:dyDescent="0.25">
      <c r="A9834">
        <v>1653741</v>
      </c>
      <c r="B9834">
        <v>2</v>
      </c>
      <c r="C9834">
        <v>1</v>
      </c>
    </row>
    <row r="9835" spans="1:3" x14ac:dyDescent="0.25">
      <c r="A9835">
        <v>1660525</v>
      </c>
      <c r="B9835">
        <v>2</v>
      </c>
      <c r="C9835">
        <v>1</v>
      </c>
    </row>
    <row r="9836" spans="1:3" x14ac:dyDescent="0.25">
      <c r="A9836">
        <v>1661307</v>
      </c>
      <c r="B9836">
        <v>7</v>
      </c>
      <c r="C9836">
        <v>1</v>
      </c>
    </row>
    <row r="9837" spans="1:3" x14ac:dyDescent="0.25">
      <c r="A9837">
        <v>1666383</v>
      </c>
      <c r="B9837">
        <v>1</v>
      </c>
      <c r="C9837">
        <v>1</v>
      </c>
    </row>
    <row r="9838" spans="1:3" x14ac:dyDescent="0.25">
      <c r="A9838">
        <v>1667138</v>
      </c>
      <c r="B9838">
        <v>1</v>
      </c>
      <c r="C9838">
        <v>1</v>
      </c>
    </row>
    <row r="9839" spans="1:3" x14ac:dyDescent="0.25">
      <c r="A9839">
        <v>1668471</v>
      </c>
      <c r="B9839">
        <v>1</v>
      </c>
      <c r="C9839">
        <v>1</v>
      </c>
    </row>
    <row r="9840" spans="1:3" x14ac:dyDescent="0.25">
      <c r="A9840">
        <v>1668962</v>
      </c>
      <c r="B9840">
        <v>6</v>
      </c>
      <c r="C9840">
        <v>1</v>
      </c>
    </row>
    <row r="9841" spans="1:3" x14ac:dyDescent="0.25">
      <c r="A9841">
        <v>1669538</v>
      </c>
      <c r="B9841">
        <v>2</v>
      </c>
      <c r="C9841">
        <v>1</v>
      </c>
    </row>
    <row r="9842" spans="1:3" x14ac:dyDescent="0.25">
      <c r="A9842">
        <v>1671101</v>
      </c>
      <c r="B9842">
        <v>2</v>
      </c>
      <c r="C9842">
        <v>1</v>
      </c>
    </row>
    <row r="9843" spans="1:3" x14ac:dyDescent="0.25">
      <c r="A9843">
        <v>1680704</v>
      </c>
      <c r="B9843">
        <v>4</v>
      </c>
      <c r="C9843">
        <v>1</v>
      </c>
    </row>
    <row r="9844" spans="1:3" x14ac:dyDescent="0.25">
      <c r="A9844">
        <v>1681012</v>
      </c>
      <c r="B9844">
        <v>6</v>
      </c>
      <c r="C9844">
        <v>1</v>
      </c>
    </row>
    <row r="9845" spans="1:3" x14ac:dyDescent="0.25">
      <c r="A9845">
        <v>1682163</v>
      </c>
      <c r="B9845">
        <v>1</v>
      </c>
      <c r="C9845">
        <v>1</v>
      </c>
    </row>
    <row r="9846" spans="1:3" x14ac:dyDescent="0.25">
      <c r="A9846">
        <v>1686748</v>
      </c>
      <c r="B9846">
        <v>16</v>
      </c>
      <c r="C9846">
        <v>1</v>
      </c>
    </row>
    <row r="9847" spans="1:3" x14ac:dyDescent="0.25">
      <c r="A9847">
        <v>1688038</v>
      </c>
      <c r="B9847">
        <v>19</v>
      </c>
      <c r="C9847">
        <v>1</v>
      </c>
    </row>
    <row r="9848" spans="1:3" x14ac:dyDescent="0.25">
      <c r="A9848">
        <v>1688589</v>
      </c>
      <c r="B9848">
        <v>336</v>
      </c>
      <c r="C9848">
        <v>1</v>
      </c>
    </row>
    <row r="9849" spans="1:3" x14ac:dyDescent="0.25">
      <c r="A9849">
        <v>1692409</v>
      </c>
      <c r="B9849">
        <v>1</v>
      </c>
      <c r="C9849">
        <v>1</v>
      </c>
    </row>
    <row r="9850" spans="1:3" x14ac:dyDescent="0.25">
      <c r="A9850">
        <v>1698198</v>
      </c>
      <c r="B9850">
        <v>3</v>
      </c>
      <c r="C9850">
        <v>1</v>
      </c>
    </row>
    <row r="9851" spans="1:3" x14ac:dyDescent="0.25">
      <c r="A9851">
        <v>1698481</v>
      </c>
      <c r="B9851">
        <v>2</v>
      </c>
      <c r="C9851">
        <v>1</v>
      </c>
    </row>
    <row r="9852" spans="1:3" x14ac:dyDescent="0.25">
      <c r="A9852">
        <v>1701784</v>
      </c>
      <c r="B9852">
        <v>50</v>
      </c>
      <c r="C9852">
        <v>1</v>
      </c>
    </row>
    <row r="9853" spans="1:3" x14ac:dyDescent="0.25">
      <c r="A9853">
        <v>1704586</v>
      </c>
      <c r="B9853">
        <v>6</v>
      </c>
      <c r="C9853">
        <v>1</v>
      </c>
    </row>
    <row r="9854" spans="1:3" x14ac:dyDescent="0.25">
      <c r="A9854">
        <v>1704605</v>
      </c>
      <c r="B9854">
        <v>9</v>
      </c>
      <c r="C9854">
        <v>1</v>
      </c>
    </row>
    <row r="9855" spans="1:3" x14ac:dyDescent="0.25">
      <c r="A9855">
        <v>1705552</v>
      </c>
      <c r="B9855">
        <v>1</v>
      </c>
      <c r="C9855">
        <v>1</v>
      </c>
    </row>
    <row r="9856" spans="1:3" x14ac:dyDescent="0.25">
      <c r="A9856">
        <v>1708824</v>
      </c>
      <c r="B9856">
        <v>119</v>
      </c>
      <c r="C9856">
        <v>1</v>
      </c>
    </row>
    <row r="9857" spans="1:3" x14ac:dyDescent="0.25">
      <c r="A9857">
        <v>1710661</v>
      </c>
      <c r="B9857">
        <v>1</v>
      </c>
      <c r="C9857">
        <v>1</v>
      </c>
    </row>
    <row r="9858" spans="1:3" x14ac:dyDescent="0.25">
      <c r="A9858">
        <v>1724770</v>
      </c>
      <c r="B9858">
        <v>16</v>
      </c>
      <c r="C9858">
        <v>1</v>
      </c>
    </row>
    <row r="9859" spans="1:3" x14ac:dyDescent="0.25">
      <c r="A9859">
        <v>1727871</v>
      </c>
      <c r="B9859">
        <v>1</v>
      </c>
      <c r="C9859">
        <v>1</v>
      </c>
    </row>
    <row r="9860" spans="1:3" x14ac:dyDescent="0.25">
      <c r="A9860">
        <v>1739648</v>
      </c>
      <c r="B9860">
        <v>23</v>
      </c>
      <c r="C9860">
        <v>1</v>
      </c>
    </row>
    <row r="9861" spans="1:3" x14ac:dyDescent="0.25">
      <c r="A9861">
        <v>1741398</v>
      </c>
      <c r="B9861">
        <v>10</v>
      </c>
      <c r="C9861">
        <v>1</v>
      </c>
    </row>
    <row r="9862" spans="1:3" x14ac:dyDescent="0.25">
      <c r="A9862">
        <v>1742369</v>
      </c>
      <c r="B9862">
        <v>1</v>
      </c>
      <c r="C9862">
        <v>1</v>
      </c>
    </row>
    <row r="9863" spans="1:3" x14ac:dyDescent="0.25">
      <c r="A9863">
        <v>1743313</v>
      </c>
      <c r="B9863">
        <v>3427</v>
      </c>
      <c r="C9863">
        <v>1</v>
      </c>
    </row>
    <row r="9864" spans="1:3" x14ac:dyDescent="0.25">
      <c r="A9864">
        <v>1743742</v>
      </c>
      <c r="B9864">
        <v>17</v>
      </c>
      <c r="C9864">
        <v>1</v>
      </c>
    </row>
    <row r="9865" spans="1:3" x14ac:dyDescent="0.25">
      <c r="A9865">
        <v>1745745</v>
      </c>
      <c r="B9865">
        <v>5</v>
      </c>
      <c r="C9865">
        <v>1</v>
      </c>
    </row>
    <row r="9866" spans="1:3" x14ac:dyDescent="0.25">
      <c r="A9866">
        <v>1745906</v>
      </c>
      <c r="B9866">
        <v>73</v>
      </c>
      <c r="C9866">
        <v>1</v>
      </c>
    </row>
    <row r="9867" spans="1:3" x14ac:dyDescent="0.25">
      <c r="A9867">
        <v>1745999</v>
      </c>
      <c r="B9867">
        <v>21</v>
      </c>
      <c r="C9867">
        <v>1</v>
      </c>
    </row>
    <row r="9868" spans="1:3" x14ac:dyDescent="0.25">
      <c r="A9868">
        <v>1746323</v>
      </c>
      <c r="B9868">
        <v>11</v>
      </c>
      <c r="C9868">
        <v>1</v>
      </c>
    </row>
    <row r="9869" spans="1:3" x14ac:dyDescent="0.25">
      <c r="A9869">
        <v>1749442</v>
      </c>
      <c r="B9869">
        <v>1</v>
      </c>
      <c r="C9869">
        <v>1</v>
      </c>
    </row>
    <row r="9870" spans="1:3" x14ac:dyDescent="0.25">
      <c r="A9870">
        <v>1749460</v>
      </c>
      <c r="B9870">
        <v>1</v>
      </c>
      <c r="C9870">
        <v>1</v>
      </c>
    </row>
    <row r="9871" spans="1:3" x14ac:dyDescent="0.25">
      <c r="A9871">
        <v>1750215</v>
      </c>
      <c r="B9871">
        <v>3</v>
      </c>
      <c r="C9871">
        <v>1</v>
      </c>
    </row>
    <row r="9872" spans="1:3" x14ac:dyDescent="0.25">
      <c r="A9872">
        <v>1752004</v>
      </c>
      <c r="B9872">
        <v>7</v>
      </c>
      <c r="C9872">
        <v>1</v>
      </c>
    </row>
    <row r="9873" spans="1:3" x14ac:dyDescent="0.25">
      <c r="A9873">
        <v>1754072</v>
      </c>
      <c r="B9873">
        <v>1196</v>
      </c>
      <c r="C9873">
        <v>1</v>
      </c>
    </row>
    <row r="9874" spans="1:3" x14ac:dyDescent="0.25">
      <c r="A9874">
        <v>1754707</v>
      </c>
      <c r="B9874">
        <v>5</v>
      </c>
      <c r="C9874">
        <v>1</v>
      </c>
    </row>
    <row r="9875" spans="1:3" x14ac:dyDescent="0.25">
      <c r="A9875">
        <v>1757420</v>
      </c>
      <c r="B9875">
        <v>1</v>
      </c>
      <c r="C9875">
        <v>1</v>
      </c>
    </row>
    <row r="9876" spans="1:3" x14ac:dyDescent="0.25">
      <c r="A9876">
        <v>1758026</v>
      </c>
      <c r="B9876">
        <v>1</v>
      </c>
      <c r="C9876">
        <v>1</v>
      </c>
    </row>
    <row r="9877" spans="1:3" x14ac:dyDescent="0.25">
      <c r="A9877">
        <v>1762373</v>
      </c>
      <c r="B9877">
        <v>1</v>
      </c>
      <c r="C9877">
        <v>1</v>
      </c>
    </row>
    <row r="9878" spans="1:3" x14ac:dyDescent="0.25">
      <c r="A9878">
        <v>1765472</v>
      </c>
      <c r="B9878">
        <v>9</v>
      </c>
      <c r="C9878">
        <v>1</v>
      </c>
    </row>
    <row r="9879" spans="1:3" x14ac:dyDescent="0.25">
      <c r="A9879">
        <v>1770319</v>
      </c>
      <c r="B9879">
        <v>4</v>
      </c>
      <c r="C9879">
        <v>1</v>
      </c>
    </row>
    <row r="9880" spans="1:3" x14ac:dyDescent="0.25">
      <c r="A9880">
        <v>1775193</v>
      </c>
      <c r="B9880">
        <v>8</v>
      </c>
      <c r="C9880">
        <v>1</v>
      </c>
    </row>
    <row r="9881" spans="1:3" x14ac:dyDescent="0.25">
      <c r="A9881">
        <v>1775808</v>
      </c>
      <c r="B9881">
        <v>1</v>
      </c>
      <c r="C9881">
        <v>1</v>
      </c>
    </row>
    <row r="9882" spans="1:3" x14ac:dyDescent="0.25">
      <c r="A9882">
        <v>1776063</v>
      </c>
      <c r="B9882">
        <v>2</v>
      </c>
      <c r="C9882">
        <v>1</v>
      </c>
    </row>
    <row r="9883" spans="1:3" x14ac:dyDescent="0.25">
      <c r="A9883">
        <v>1776716</v>
      </c>
      <c r="B9883">
        <v>7</v>
      </c>
      <c r="C9883">
        <v>1</v>
      </c>
    </row>
    <row r="9884" spans="1:3" x14ac:dyDescent="0.25">
      <c r="A9884">
        <v>1781237</v>
      </c>
      <c r="B9884">
        <v>8</v>
      </c>
      <c r="C9884">
        <v>1</v>
      </c>
    </row>
    <row r="9885" spans="1:3" x14ac:dyDescent="0.25">
      <c r="A9885">
        <v>1785166</v>
      </c>
      <c r="B9885">
        <v>189</v>
      </c>
      <c r="C9885">
        <v>1</v>
      </c>
    </row>
    <row r="9886" spans="1:3" x14ac:dyDescent="0.25">
      <c r="A9886">
        <v>1786500</v>
      </c>
      <c r="B9886">
        <v>9</v>
      </c>
      <c r="C9886">
        <v>1</v>
      </c>
    </row>
    <row r="9887" spans="1:3" x14ac:dyDescent="0.25">
      <c r="A9887">
        <v>1787531</v>
      </c>
      <c r="B9887">
        <v>2</v>
      </c>
      <c r="C9887">
        <v>1</v>
      </c>
    </row>
    <row r="9888" spans="1:3" x14ac:dyDescent="0.25">
      <c r="A9888">
        <v>1790811</v>
      </c>
      <c r="B9888">
        <v>1</v>
      </c>
      <c r="C9888">
        <v>1</v>
      </c>
    </row>
    <row r="9889" spans="1:3" x14ac:dyDescent="0.25">
      <c r="A9889">
        <v>1795793</v>
      </c>
      <c r="B9889">
        <v>1</v>
      </c>
      <c r="C9889">
        <v>1</v>
      </c>
    </row>
    <row r="9890" spans="1:3" x14ac:dyDescent="0.25">
      <c r="A9890">
        <v>1797874</v>
      </c>
      <c r="B9890">
        <v>4</v>
      </c>
      <c r="C9890">
        <v>1</v>
      </c>
    </row>
    <row r="9891" spans="1:3" x14ac:dyDescent="0.25">
      <c r="A9891">
        <v>1798728</v>
      </c>
      <c r="B9891">
        <v>69991</v>
      </c>
      <c r="C9891">
        <v>1</v>
      </c>
    </row>
    <row r="9892" spans="1:3" x14ac:dyDescent="0.25">
      <c r="A9892">
        <v>1809837</v>
      </c>
      <c r="B9892">
        <v>13</v>
      </c>
      <c r="C9892">
        <v>1</v>
      </c>
    </row>
    <row r="9893" spans="1:3" x14ac:dyDescent="0.25">
      <c r="A9893">
        <v>1810374</v>
      </c>
      <c r="B9893">
        <v>168</v>
      </c>
      <c r="C9893">
        <v>1</v>
      </c>
    </row>
    <row r="9894" spans="1:3" x14ac:dyDescent="0.25">
      <c r="A9894">
        <v>1818881</v>
      </c>
      <c r="B9894">
        <v>1</v>
      </c>
      <c r="C9894">
        <v>1</v>
      </c>
    </row>
    <row r="9895" spans="1:3" x14ac:dyDescent="0.25">
      <c r="A9895">
        <v>1825605</v>
      </c>
      <c r="B9895">
        <v>17</v>
      </c>
      <c r="C9895">
        <v>1</v>
      </c>
    </row>
    <row r="9896" spans="1:3" x14ac:dyDescent="0.25">
      <c r="A9896">
        <v>1826564</v>
      </c>
      <c r="B9896">
        <v>1</v>
      </c>
      <c r="C9896">
        <v>1</v>
      </c>
    </row>
    <row r="9897" spans="1:3" x14ac:dyDescent="0.25">
      <c r="A9897">
        <v>1828826</v>
      </c>
      <c r="B9897">
        <v>13</v>
      </c>
      <c r="C9897">
        <v>1</v>
      </c>
    </row>
    <row r="9898" spans="1:3" x14ac:dyDescent="0.25">
      <c r="A9898">
        <v>1828827</v>
      </c>
      <c r="B9898">
        <v>1</v>
      </c>
      <c r="C9898">
        <v>1</v>
      </c>
    </row>
    <row r="9899" spans="1:3" x14ac:dyDescent="0.25">
      <c r="A9899">
        <v>1832998</v>
      </c>
      <c r="B9899">
        <v>6</v>
      </c>
      <c r="C9899">
        <v>1</v>
      </c>
    </row>
    <row r="9900" spans="1:3" x14ac:dyDescent="0.25">
      <c r="A9900">
        <v>1839063</v>
      </c>
      <c r="B9900">
        <v>1</v>
      </c>
      <c r="C9900">
        <v>1</v>
      </c>
    </row>
    <row r="9901" spans="1:3" x14ac:dyDescent="0.25">
      <c r="A9901">
        <v>1840426</v>
      </c>
      <c r="B9901">
        <v>2</v>
      </c>
      <c r="C9901">
        <v>1</v>
      </c>
    </row>
    <row r="9902" spans="1:3" x14ac:dyDescent="0.25">
      <c r="A9902">
        <v>1841057</v>
      </c>
      <c r="B9902">
        <v>9</v>
      </c>
      <c r="C9902">
        <v>1</v>
      </c>
    </row>
    <row r="9903" spans="1:3" x14ac:dyDescent="0.25">
      <c r="A9903">
        <v>1841230</v>
      </c>
      <c r="B9903">
        <v>92</v>
      </c>
      <c r="C9903">
        <v>1</v>
      </c>
    </row>
    <row r="9904" spans="1:3" x14ac:dyDescent="0.25">
      <c r="A9904">
        <v>1841284</v>
      </c>
      <c r="B9904">
        <v>12</v>
      </c>
      <c r="C9904">
        <v>1</v>
      </c>
    </row>
    <row r="9905" spans="1:3" x14ac:dyDescent="0.25">
      <c r="A9905">
        <v>1842402</v>
      </c>
      <c r="B9905">
        <v>10</v>
      </c>
      <c r="C9905">
        <v>1</v>
      </c>
    </row>
    <row r="9906" spans="1:3" x14ac:dyDescent="0.25">
      <c r="A9906">
        <v>1843935</v>
      </c>
      <c r="B9906">
        <v>3</v>
      </c>
      <c r="C9906">
        <v>1</v>
      </c>
    </row>
    <row r="9907" spans="1:3" x14ac:dyDescent="0.25">
      <c r="A9907">
        <v>1851511</v>
      </c>
      <c r="B9907">
        <v>11</v>
      </c>
      <c r="C9907">
        <v>1</v>
      </c>
    </row>
    <row r="9908" spans="1:3" x14ac:dyDescent="0.25">
      <c r="A9908">
        <v>1853242</v>
      </c>
      <c r="B9908">
        <v>107</v>
      </c>
      <c r="C9908">
        <v>1</v>
      </c>
    </row>
    <row r="9909" spans="1:3" x14ac:dyDescent="0.25">
      <c r="A9909">
        <v>1854550</v>
      </c>
      <c r="B9909">
        <v>4</v>
      </c>
      <c r="C9909">
        <v>1</v>
      </c>
    </row>
    <row r="9910" spans="1:3" x14ac:dyDescent="0.25">
      <c r="A9910">
        <v>1858009</v>
      </c>
      <c r="B9910">
        <v>8</v>
      </c>
      <c r="C9910">
        <v>1</v>
      </c>
    </row>
    <row r="9911" spans="1:3" x14ac:dyDescent="0.25">
      <c r="A9911">
        <v>1858258</v>
      </c>
      <c r="B9911">
        <v>7</v>
      </c>
      <c r="C9911">
        <v>1</v>
      </c>
    </row>
    <row r="9912" spans="1:3" x14ac:dyDescent="0.25">
      <c r="A9912">
        <v>1859867</v>
      </c>
      <c r="B9912">
        <v>654</v>
      </c>
      <c r="C9912">
        <v>1</v>
      </c>
    </row>
    <row r="9913" spans="1:3" x14ac:dyDescent="0.25">
      <c r="A9913">
        <v>1863684</v>
      </c>
      <c r="B9913">
        <v>6</v>
      </c>
      <c r="C9913">
        <v>1</v>
      </c>
    </row>
    <row r="9914" spans="1:3" x14ac:dyDescent="0.25">
      <c r="A9914">
        <v>1865191</v>
      </c>
      <c r="B9914">
        <v>5</v>
      </c>
      <c r="C9914">
        <v>1</v>
      </c>
    </row>
    <row r="9915" spans="1:3" x14ac:dyDescent="0.25">
      <c r="A9915">
        <v>1870596</v>
      </c>
      <c r="B9915">
        <v>40</v>
      </c>
      <c r="C9915">
        <v>1</v>
      </c>
    </row>
    <row r="9916" spans="1:3" x14ac:dyDescent="0.25">
      <c r="A9916">
        <v>1871575</v>
      </c>
      <c r="B9916">
        <v>308</v>
      </c>
      <c r="C9916">
        <v>1</v>
      </c>
    </row>
    <row r="9917" spans="1:3" x14ac:dyDescent="0.25">
      <c r="A9917">
        <v>1873420</v>
      </c>
      <c r="B9917">
        <v>43</v>
      </c>
      <c r="C9917">
        <v>1</v>
      </c>
    </row>
    <row r="9918" spans="1:3" x14ac:dyDescent="0.25">
      <c r="A9918">
        <v>1874186</v>
      </c>
      <c r="B9918">
        <v>3</v>
      </c>
      <c r="C9918">
        <v>1</v>
      </c>
    </row>
    <row r="9919" spans="1:3" x14ac:dyDescent="0.25">
      <c r="A9919">
        <v>1876853</v>
      </c>
      <c r="B9919">
        <v>36</v>
      </c>
      <c r="C9919">
        <v>1</v>
      </c>
    </row>
    <row r="9920" spans="1:3" x14ac:dyDescent="0.25">
      <c r="A9920">
        <v>1877492</v>
      </c>
      <c r="B9920">
        <v>2</v>
      </c>
      <c r="C9920">
        <v>1</v>
      </c>
    </row>
    <row r="9921" spans="1:3" x14ac:dyDescent="0.25">
      <c r="A9921">
        <v>1877780</v>
      </c>
      <c r="B9921">
        <v>1</v>
      </c>
      <c r="C9921">
        <v>1</v>
      </c>
    </row>
    <row r="9922" spans="1:3" x14ac:dyDescent="0.25">
      <c r="A9922">
        <v>1882177</v>
      </c>
      <c r="B9922">
        <v>1</v>
      </c>
      <c r="C9922">
        <v>1</v>
      </c>
    </row>
    <row r="9923" spans="1:3" x14ac:dyDescent="0.25">
      <c r="A9923">
        <v>1885482</v>
      </c>
      <c r="B9923">
        <v>9</v>
      </c>
      <c r="C9923">
        <v>1</v>
      </c>
    </row>
    <row r="9924" spans="1:3" x14ac:dyDescent="0.25">
      <c r="A9924">
        <v>1886952</v>
      </c>
      <c r="B9924">
        <v>226</v>
      </c>
      <c r="C9924">
        <v>1</v>
      </c>
    </row>
    <row r="9925" spans="1:3" x14ac:dyDescent="0.25">
      <c r="A9925">
        <v>1894618</v>
      </c>
      <c r="B9925">
        <v>3</v>
      </c>
      <c r="C9925">
        <v>1</v>
      </c>
    </row>
    <row r="9926" spans="1:3" x14ac:dyDescent="0.25">
      <c r="A9926">
        <v>1898149</v>
      </c>
      <c r="B9926">
        <v>22</v>
      </c>
      <c r="C9926">
        <v>1</v>
      </c>
    </row>
    <row r="9927" spans="1:3" x14ac:dyDescent="0.25">
      <c r="A9927">
        <v>1898505</v>
      </c>
      <c r="B9927">
        <v>20</v>
      </c>
      <c r="C9927">
        <v>1</v>
      </c>
    </row>
    <row r="9928" spans="1:3" x14ac:dyDescent="0.25">
      <c r="A9928">
        <v>1899733</v>
      </c>
      <c r="B9928">
        <v>17</v>
      </c>
      <c r="C9928">
        <v>1</v>
      </c>
    </row>
    <row r="9929" spans="1:3" x14ac:dyDescent="0.25">
      <c r="A9929">
        <v>1901262</v>
      </c>
      <c r="B9929">
        <v>18</v>
      </c>
      <c r="C9929">
        <v>1</v>
      </c>
    </row>
    <row r="9930" spans="1:3" x14ac:dyDescent="0.25">
      <c r="A9930">
        <v>1910050</v>
      </c>
      <c r="B9930">
        <v>29</v>
      </c>
      <c r="C9930">
        <v>1</v>
      </c>
    </row>
    <row r="9931" spans="1:3" x14ac:dyDescent="0.25">
      <c r="A9931">
        <v>1915405</v>
      </c>
      <c r="B9931">
        <v>1</v>
      </c>
      <c r="C9931">
        <v>1</v>
      </c>
    </row>
    <row r="9932" spans="1:3" x14ac:dyDescent="0.25">
      <c r="A9932">
        <v>1916415</v>
      </c>
      <c r="B9932">
        <v>811</v>
      </c>
      <c r="C9932">
        <v>1</v>
      </c>
    </row>
    <row r="9933" spans="1:3" x14ac:dyDescent="0.25">
      <c r="A9933">
        <v>1922061</v>
      </c>
      <c r="B9933">
        <v>1</v>
      </c>
      <c r="C9933">
        <v>1</v>
      </c>
    </row>
    <row r="9934" spans="1:3" x14ac:dyDescent="0.25">
      <c r="A9934">
        <v>1926246</v>
      </c>
      <c r="B9934">
        <v>505</v>
      </c>
      <c r="C9934">
        <v>1</v>
      </c>
    </row>
    <row r="9935" spans="1:3" x14ac:dyDescent="0.25">
      <c r="A9935">
        <v>1936671</v>
      </c>
      <c r="B9935">
        <v>2</v>
      </c>
      <c r="C9935">
        <v>1</v>
      </c>
    </row>
    <row r="9936" spans="1:3" x14ac:dyDescent="0.25">
      <c r="A9936">
        <v>1940948</v>
      </c>
      <c r="B9936">
        <v>1</v>
      </c>
      <c r="C9936">
        <v>1</v>
      </c>
    </row>
    <row r="9937" spans="1:3" x14ac:dyDescent="0.25">
      <c r="A9937">
        <v>1955920</v>
      </c>
      <c r="B9937">
        <v>219</v>
      </c>
      <c r="C9937">
        <v>1</v>
      </c>
    </row>
    <row r="9938" spans="1:3" x14ac:dyDescent="0.25">
      <c r="A9938">
        <v>1958266</v>
      </c>
      <c r="B9938">
        <v>14</v>
      </c>
      <c r="C9938">
        <v>1</v>
      </c>
    </row>
    <row r="9939" spans="1:3" x14ac:dyDescent="0.25">
      <c r="A9939">
        <v>1960553</v>
      </c>
      <c r="B9939">
        <v>1</v>
      </c>
      <c r="C9939">
        <v>1</v>
      </c>
    </row>
    <row r="9940" spans="1:3" x14ac:dyDescent="0.25">
      <c r="A9940">
        <v>1960605</v>
      </c>
      <c r="B9940">
        <v>4</v>
      </c>
      <c r="C9940">
        <v>1</v>
      </c>
    </row>
    <row r="9941" spans="1:3" x14ac:dyDescent="0.25">
      <c r="A9941">
        <v>1961850</v>
      </c>
      <c r="B9941">
        <v>2</v>
      </c>
      <c r="C9941">
        <v>1</v>
      </c>
    </row>
    <row r="9942" spans="1:3" x14ac:dyDescent="0.25">
      <c r="A9942">
        <v>1962027</v>
      </c>
      <c r="B9942">
        <v>6</v>
      </c>
      <c r="C9942">
        <v>1</v>
      </c>
    </row>
    <row r="9943" spans="1:3" x14ac:dyDescent="0.25">
      <c r="A9943">
        <v>1963289</v>
      </c>
      <c r="B9943">
        <v>9</v>
      </c>
      <c r="C9943">
        <v>1</v>
      </c>
    </row>
    <row r="9944" spans="1:3" x14ac:dyDescent="0.25">
      <c r="A9944">
        <v>1969964</v>
      </c>
      <c r="B9944">
        <v>11</v>
      </c>
      <c r="C9944">
        <v>1</v>
      </c>
    </row>
    <row r="9945" spans="1:3" x14ac:dyDescent="0.25">
      <c r="A9945">
        <v>1974861</v>
      </c>
      <c r="B9945">
        <v>1</v>
      </c>
      <c r="C9945">
        <v>1</v>
      </c>
    </row>
    <row r="9946" spans="1:3" x14ac:dyDescent="0.25">
      <c r="A9946">
        <v>1977896</v>
      </c>
      <c r="B9946">
        <v>5</v>
      </c>
      <c r="C9946">
        <v>1</v>
      </c>
    </row>
    <row r="9947" spans="1:3" x14ac:dyDescent="0.25">
      <c r="A9947">
        <v>1981915</v>
      </c>
      <c r="B9947">
        <v>5</v>
      </c>
      <c r="C9947">
        <v>1</v>
      </c>
    </row>
    <row r="9948" spans="1:3" x14ac:dyDescent="0.25">
      <c r="A9948">
        <v>1986946</v>
      </c>
      <c r="B9948">
        <v>4</v>
      </c>
      <c r="C9948">
        <v>1</v>
      </c>
    </row>
    <row r="9949" spans="1:3" x14ac:dyDescent="0.25">
      <c r="A9949">
        <v>1987127</v>
      </c>
      <c r="B9949">
        <v>12</v>
      </c>
      <c r="C9949">
        <v>1</v>
      </c>
    </row>
    <row r="9950" spans="1:3" x14ac:dyDescent="0.25">
      <c r="A9950">
        <v>1987642</v>
      </c>
      <c r="B9950">
        <v>1</v>
      </c>
      <c r="C9950">
        <v>1</v>
      </c>
    </row>
    <row r="9951" spans="1:3" x14ac:dyDescent="0.25">
      <c r="A9951">
        <v>1990369</v>
      </c>
      <c r="B9951">
        <v>4</v>
      </c>
      <c r="C9951">
        <v>1</v>
      </c>
    </row>
    <row r="9952" spans="1:3" x14ac:dyDescent="0.25">
      <c r="A9952">
        <v>1990557</v>
      </c>
      <c r="B9952">
        <v>3</v>
      </c>
      <c r="C9952">
        <v>1</v>
      </c>
    </row>
    <row r="9953" spans="1:3" x14ac:dyDescent="0.25">
      <c r="A9953">
        <v>1991304</v>
      </c>
      <c r="B9953">
        <v>3</v>
      </c>
      <c r="C9953">
        <v>1</v>
      </c>
    </row>
    <row r="9954" spans="1:3" x14ac:dyDescent="0.25">
      <c r="A9954">
        <v>1993221</v>
      </c>
      <c r="B9954">
        <v>209</v>
      </c>
      <c r="C9954">
        <v>1</v>
      </c>
    </row>
    <row r="9955" spans="1:3" x14ac:dyDescent="0.25">
      <c r="A9955">
        <v>1993269</v>
      </c>
      <c r="B9955">
        <v>7</v>
      </c>
      <c r="C9955">
        <v>1</v>
      </c>
    </row>
    <row r="9956" spans="1:3" x14ac:dyDescent="0.25">
      <c r="A9956">
        <v>1994009</v>
      </c>
      <c r="B9956">
        <v>13</v>
      </c>
      <c r="C9956">
        <v>1</v>
      </c>
    </row>
    <row r="9957" spans="1:3" x14ac:dyDescent="0.25">
      <c r="A9957">
        <v>1994207</v>
      </c>
      <c r="B9957">
        <v>1</v>
      </c>
      <c r="C9957">
        <v>1</v>
      </c>
    </row>
    <row r="9958" spans="1:3" x14ac:dyDescent="0.25">
      <c r="A9958">
        <v>1996892</v>
      </c>
      <c r="B9958">
        <v>11</v>
      </c>
      <c r="C9958">
        <v>1</v>
      </c>
    </row>
    <row r="9959" spans="1:3" x14ac:dyDescent="0.25">
      <c r="A9959">
        <v>2000173</v>
      </c>
      <c r="B9959">
        <v>28</v>
      </c>
      <c r="C9959">
        <v>1</v>
      </c>
    </row>
    <row r="9960" spans="1:3" x14ac:dyDescent="0.25">
      <c r="A9960">
        <v>2001387</v>
      </c>
      <c r="B9960">
        <v>4</v>
      </c>
      <c r="C9960">
        <v>1</v>
      </c>
    </row>
    <row r="9961" spans="1:3" x14ac:dyDescent="0.25">
      <c r="A9961">
        <v>2001559</v>
      </c>
      <c r="B9961">
        <v>1</v>
      </c>
      <c r="C9961">
        <v>1</v>
      </c>
    </row>
    <row r="9962" spans="1:3" x14ac:dyDescent="0.25">
      <c r="A9962">
        <v>2008735</v>
      </c>
      <c r="B9962">
        <v>4</v>
      </c>
      <c r="C9962">
        <v>1</v>
      </c>
    </row>
    <row r="9963" spans="1:3" x14ac:dyDescent="0.25">
      <c r="A9963">
        <v>2016810</v>
      </c>
      <c r="B9963">
        <v>18</v>
      </c>
      <c r="C9963">
        <v>1</v>
      </c>
    </row>
    <row r="9964" spans="1:3" x14ac:dyDescent="0.25">
      <c r="A9964">
        <v>2026458</v>
      </c>
      <c r="B9964">
        <v>1651</v>
      </c>
      <c r="C9964">
        <v>1</v>
      </c>
    </row>
    <row r="9965" spans="1:3" x14ac:dyDescent="0.25">
      <c r="A9965">
        <v>2028534</v>
      </c>
      <c r="B9965">
        <v>53</v>
      </c>
      <c r="C9965">
        <v>1</v>
      </c>
    </row>
    <row r="9966" spans="1:3" x14ac:dyDescent="0.25">
      <c r="A9966">
        <v>2032330</v>
      </c>
      <c r="B9966">
        <v>1</v>
      </c>
      <c r="C9966">
        <v>1</v>
      </c>
    </row>
    <row r="9967" spans="1:3" x14ac:dyDescent="0.25">
      <c r="A9967">
        <v>2034508</v>
      </c>
      <c r="B9967">
        <v>6</v>
      </c>
      <c r="C9967">
        <v>1</v>
      </c>
    </row>
    <row r="9968" spans="1:3" x14ac:dyDescent="0.25">
      <c r="A9968">
        <v>2036831</v>
      </c>
      <c r="B9968">
        <v>328</v>
      </c>
      <c r="C9968">
        <v>1</v>
      </c>
    </row>
    <row r="9969" spans="1:3" x14ac:dyDescent="0.25">
      <c r="A9969">
        <v>2039619</v>
      </c>
      <c r="B9969">
        <v>9</v>
      </c>
      <c r="C9969">
        <v>1</v>
      </c>
    </row>
    <row r="9970" spans="1:3" x14ac:dyDescent="0.25">
      <c r="A9970">
        <v>2044262</v>
      </c>
      <c r="B9970">
        <v>5</v>
      </c>
      <c r="C9970">
        <v>1</v>
      </c>
    </row>
    <row r="9971" spans="1:3" x14ac:dyDescent="0.25">
      <c r="A9971">
        <v>2048564</v>
      </c>
      <c r="B9971">
        <v>64</v>
      </c>
      <c r="C9971">
        <v>1</v>
      </c>
    </row>
    <row r="9972" spans="1:3" x14ac:dyDescent="0.25">
      <c r="A9972">
        <v>2051839</v>
      </c>
      <c r="B9972">
        <v>1</v>
      </c>
      <c r="C9972">
        <v>1</v>
      </c>
    </row>
    <row r="9973" spans="1:3" x14ac:dyDescent="0.25">
      <c r="A9973">
        <v>2053219</v>
      </c>
      <c r="B9973">
        <v>5</v>
      </c>
      <c r="C9973">
        <v>1</v>
      </c>
    </row>
    <row r="9974" spans="1:3" x14ac:dyDescent="0.25">
      <c r="A9974">
        <v>2056402</v>
      </c>
      <c r="B9974">
        <v>4</v>
      </c>
      <c r="C9974">
        <v>1</v>
      </c>
    </row>
    <row r="9975" spans="1:3" x14ac:dyDescent="0.25">
      <c r="A9975">
        <v>2060069</v>
      </c>
      <c r="B9975">
        <v>14</v>
      </c>
      <c r="C9975">
        <v>1</v>
      </c>
    </row>
    <row r="9976" spans="1:3" x14ac:dyDescent="0.25">
      <c r="A9976">
        <v>2061129</v>
      </c>
      <c r="B9976">
        <v>6</v>
      </c>
      <c r="C9976">
        <v>1</v>
      </c>
    </row>
    <row r="9977" spans="1:3" x14ac:dyDescent="0.25">
      <c r="A9977">
        <v>2069026</v>
      </c>
      <c r="B9977">
        <v>1</v>
      </c>
      <c r="C9977">
        <v>1</v>
      </c>
    </row>
    <row r="9978" spans="1:3" x14ac:dyDescent="0.25">
      <c r="A9978">
        <v>2069464</v>
      </c>
      <c r="B9978">
        <v>4</v>
      </c>
      <c r="C9978">
        <v>1</v>
      </c>
    </row>
    <row r="9979" spans="1:3" x14ac:dyDescent="0.25">
      <c r="A9979">
        <v>2077280</v>
      </c>
      <c r="B9979">
        <v>1</v>
      </c>
      <c r="C9979">
        <v>1</v>
      </c>
    </row>
    <row r="9980" spans="1:3" x14ac:dyDescent="0.25">
      <c r="A9980">
        <v>2082809</v>
      </c>
      <c r="B9980">
        <v>5</v>
      </c>
      <c r="C9980">
        <v>1</v>
      </c>
    </row>
    <row r="9981" spans="1:3" x14ac:dyDescent="0.25">
      <c r="A9981">
        <v>2083296</v>
      </c>
      <c r="B9981">
        <v>5</v>
      </c>
      <c r="C9981">
        <v>1</v>
      </c>
    </row>
    <row r="9982" spans="1:3" x14ac:dyDescent="0.25">
      <c r="A9982">
        <v>2085540</v>
      </c>
      <c r="B9982">
        <v>42</v>
      </c>
      <c r="C9982">
        <v>1</v>
      </c>
    </row>
    <row r="9983" spans="1:3" x14ac:dyDescent="0.25">
      <c r="A9983">
        <v>2095398</v>
      </c>
      <c r="B9983">
        <v>1997</v>
      </c>
      <c r="C9983">
        <v>1</v>
      </c>
    </row>
    <row r="9984" spans="1:3" x14ac:dyDescent="0.25">
      <c r="A9984">
        <v>2102106</v>
      </c>
      <c r="B9984">
        <v>62</v>
      </c>
      <c r="C9984">
        <v>1</v>
      </c>
    </row>
    <row r="9985" spans="1:3" x14ac:dyDescent="0.25">
      <c r="A9985">
        <v>2108580</v>
      </c>
      <c r="B9985">
        <v>12</v>
      </c>
      <c r="C9985">
        <v>1</v>
      </c>
    </row>
    <row r="9986" spans="1:3" x14ac:dyDescent="0.25">
      <c r="A9986">
        <v>2110877</v>
      </c>
      <c r="B9986">
        <v>7</v>
      </c>
      <c r="C9986">
        <v>1</v>
      </c>
    </row>
    <row r="9987" spans="1:3" x14ac:dyDescent="0.25">
      <c r="A9987">
        <v>2111035</v>
      </c>
      <c r="B9987">
        <v>3</v>
      </c>
      <c r="C9987">
        <v>1</v>
      </c>
    </row>
    <row r="9988" spans="1:3" x14ac:dyDescent="0.25">
      <c r="A9988">
        <v>2112964</v>
      </c>
      <c r="B9988">
        <v>6</v>
      </c>
      <c r="C9988">
        <v>1</v>
      </c>
    </row>
    <row r="9989" spans="1:3" x14ac:dyDescent="0.25">
      <c r="A9989">
        <v>2113227</v>
      </c>
      <c r="B9989">
        <v>65</v>
      </c>
      <c r="C9989">
        <v>1</v>
      </c>
    </row>
    <row r="9990" spans="1:3" x14ac:dyDescent="0.25">
      <c r="A9990">
        <v>2114344</v>
      </c>
      <c r="B9990">
        <v>115</v>
      </c>
      <c r="C9990">
        <v>1</v>
      </c>
    </row>
    <row r="9991" spans="1:3" x14ac:dyDescent="0.25">
      <c r="A9991">
        <v>2125318</v>
      </c>
      <c r="B9991">
        <v>1</v>
      </c>
      <c r="C9991">
        <v>1</v>
      </c>
    </row>
    <row r="9992" spans="1:3" x14ac:dyDescent="0.25">
      <c r="A9992">
        <v>2126405</v>
      </c>
      <c r="B9992">
        <v>5226</v>
      </c>
      <c r="C9992">
        <v>1</v>
      </c>
    </row>
    <row r="9993" spans="1:3" x14ac:dyDescent="0.25">
      <c r="A9993">
        <v>2130584</v>
      </c>
      <c r="B9993">
        <v>9</v>
      </c>
      <c r="C9993">
        <v>1</v>
      </c>
    </row>
    <row r="9994" spans="1:3" x14ac:dyDescent="0.25">
      <c r="A9994">
        <v>2131358</v>
      </c>
      <c r="B9994">
        <v>4</v>
      </c>
      <c r="C9994">
        <v>1</v>
      </c>
    </row>
    <row r="9995" spans="1:3" x14ac:dyDescent="0.25">
      <c r="A9995">
        <v>2133555</v>
      </c>
      <c r="B9995">
        <v>9</v>
      </c>
      <c r="C9995">
        <v>1</v>
      </c>
    </row>
    <row r="9996" spans="1:3" x14ac:dyDescent="0.25">
      <c r="A9996">
        <v>2135018</v>
      </c>
      <c r="B9996">
        <v>89</v>
      </c>
      <c r="C9996">
        <v>1</v>
      </c>
    </row>
    <row r="9997" spans="1:3" x14ac:dyDescent="0.25">
      <c r="A9997">
        <v>2136527</v>
      </c>
      <c r="B9997">
        <v>9</v>
      </c>
      <c r="C9997">
        <v>1</v>
      </c>
    </row>
    <row r="9998" spans="1:3" x14ac:dyDescent="0.25">
      <c r="A9998">
        <v>2137315</v>
      </c>
      <c r="B9998">
        <v>2</v>
      </c>
      <c r="C9998">
        <v>1</v>
      </c>
    </row>
    <row r="9999" spans="1:3" x14ac:dyDescent="0.25">
      <c r="A9999">
        <v>2139365</v>
      </c>
      <c r="B9999">
        <v>27</v>
      </c>
      <c r="C9999">
        <v>1</v>
      </c>
    </row>
    <row r="10000" spans="1:3" x14ac:dyDescent="0.25">
      <c r="A10000">
        <v>2143514</v>
      </c>
      <c r="B10000">
        <v>1</v>
      </c>
      <c r="C10000">
        <v>1</v>
      </c>
    </row>
    <row r="10001" spans="1:3" x14ac:dyDescent="0.25">
      <c r="A10001">
        <v>2144698</v>
      </c>
      <c r="B10001">
        <v>2</v>
      </c>
      <c r="C10001">
        <v>1</v>
      </c>
    </row>
    <row r="10002" spans="1:3" x14ac:dyDescent="0.25">
      <c r="A10002">
        <v>2147215</v>
      </c>
      <c r="B10002">
        <v>2</v>
      </c>
      <c r="C10002">
        <v>1</v>
      </c>
    </row>
    <row r="10003" spans="1:3" x14ac:dyDescent="0.25">
      <c r="A10003">
        <v>2151834</v>
      </c>
      <c r="B10003">
        <v>25</v>
      </c>
      <c r="C10003">
        <v>1</v>
      </c>
    </row>
    <row r="10004" spans="1:3" x14ac:dyDescent="0.25">
      <c r="A10004">
        <v>2158078</v>
      </c>
      <c r="B10004">
        <v>1</v>
      </c>
      <c r="C10004">
        <v>1</v>
      </c>
    </row>
    <row r="10005" spans="1:3" x14ac:dyDescent="0.25">
      <c r="A10005">
        <v>2162110</v>
      </c>
      <c r="B10005">
        <v>6</v>
      </c>
      <c r="C10005">
        <v>1</v>
      </c>
    </row>
    <row r="10006" spans="1:3" x14ac:dyDescent="0.25">
      <c r="A10006">
        <v>2166764</v>
      </c>
      <c r="B10006">
        <v>4</v>
      </c>
      <c r="C10006">
        <v>1</v>
      </c>
    </row>
    <row r="10007" spans="1:3" x14ac:dyDescent="0.25">
      <c r="A10007">
        <v>2168157</v>
      </c>
      <c r="B10007">
        <v>3</v>
      </c>
      <c r="C10007">
        <v>1</v>
      </c>
    </row>
    <row r="10008" spans="1:3" x14ac:dyDescent="0.25">
      <c r="A10008">
        <v>2170158</v>
      </c>
      <c r="B10008">
        <v>171</v>
      </c>
      <c r="C10008">
        <v>1</v>
      </c>
    </row>
    <row r="10009" spans="1:3" x14ac:dyDescent="0.25">
      <c r="A10009">
        <v>2174396</v>
      </c>
      <c r="B10009">
        <v>2</v>
      </c>
      <c r="C10009">
        <v>1</v>
      </c>
    </row>
    <row r="10010" spans="1:3" x14ac:dyDescent="0.25">
      <c r="A10010">
        <v>2174411</v>
      </c>
      <c r="B10010">
        <v>12</v>
      </c>
      <c r="C10010">
        <v>1</v>
      </c>
    </row>
    <row r="10011" spans="1:3" x14ac:dyDescent="0.25">
      <c r="A10011">
        <v>2181057</v>
      </c>
      <c r="B10011">
        <v>19</v>
      </c>
      <c r="C10011">
        <v>1</v>
      </c>
    </row>
    <row r="10012" spans="1:3" x14ac:dyDescent="0.25">
      <c r="A10012">
        <v>2187017</v>
      </c>
      <c r="B10012">
        <v>10</v>
      </c>
      <c r="C10012">
        <v>1</v>
      </c>
    </row>
    <row r="10013" spans="1:3" x14ac:dyDescent="0.25">
      <c r="A10013">
        <v>2197661</v>
      </c>
      <c r="B10013">
        <v>107</v>
      </c>
      <c r="C10013">
        <v>1</v>
      </c>
    </row>
    <row r="10014" spans="1:3" x14ac:dyDescent="0.25">
      <c r="A10014">
        <v>2203029</v>
      </c>
      <c r="B10014">
        <v>1</v>
      </c>
      <c r="C10014">
        <v>1</v>
      </c>
    </row>
    <row r="10015" spans="1:3" x14ac:dyDescent="0.25">
      <c r="A10015">
        <v>2208964</v>
      </c>
      <c r="B10015">
        <v>11</v>
      </c>
      <c r="C10015">
        <v>1</v>
      </c>
    </row>
    <row r="10016" spans="1:3" x14ac:dyDescent="0.25">
      <c r="A10016">
        <v>2210285</v>
      </c>
      <c r="B10016">
        <v>1</v>
      </c>
      <c r="C10016">
        <v>1</v>
      </c>
    </row>
    <row r="10017" spans="1:3" x14ac:dyDescent="0.25">
      <c r="A10017">
        <v>2214887</v>
      </c>
      <c r="B10017">
        <v>1</v>
      </c>
      <c r="C10017">
        <v>1</v>
      </c>
    </row>
    <row r="10018" spans="1:3" x14ac:dyDescent="0.25">
      <c r="A10018">
        <v>2220491</v>
      </c>
      <c r="B10018">
        <v>18</v>
      </c>
      <c r="C10018">
        <v>1</v>
      </c>
    </row>
    <row r="10019" spans="1:3" x14ac:dyDescent="0.25">
      <c r="A10019">
        <v>2222563</v>
      </c>
      <c r="B10019">
        <v>1</v>
      </c>
      <c r="C10019">
        <v>1</v>
      </c>
    </row>
    <row r="10020" spans="1:3" x14ac:dyDescent="0.25">
      <c r="A10020">
        <v>2225422</v>
      </c>
      <c r="B10020">
        <v>4</v>
      </c>
      <c r="C10020">
        <v>1</v>
      </c>
    </row>
    <row r="10021" spans="1:3" x14ac:dyDescent="0.25">
      <c r="A10021">
        <v>2230317</v>
      </c>
      <c r="B10021">
        <v>1</v>
      </c>
      <c r="C10021">
        <v>1</v>
      </c>
    </row>
    <row r="10022" spans="1:3" x14ac:dyDescent="0.25">
      <c r="A10022">
        <v>2234920</v>
      </c>
      <c r="B10022">
        <v>4</v>
      </c>
      <c r="C10022">
        <v>1</v>
      </c>
    </row>
    <row r="10023" spans="1:3" x14ac:dyDescent="0.25">
      <c r="A10023">
        <v>2238792</v>
      </c>
      <c r="B10023">
        <v>9</v>
      </c>
      <c r="C10023">
        <v>1</v>
      </c>
    </row>
    <row r="10024" spans="1:3" x14ac:dyDescent="0.25">
      <c r="A10024">
        <v>2246317</v>
      </c>
      <c r="B10024">
        <v>3</v>
      </c>
      <c r="C10024">
        <v>1</v>
      </c>
    </row>
    <row r="10025" spans="1:3" x14ac:dyDescent="0.25">
      <c r="A10025">
        <v>2248673</v>
      </c>
      <c r="B10025">
        <v>2</v>
      </c>
      <c r="C10025">
        <v>1</v>
      </c>
    </row>
    <row r="10026" spans="1:3" x14ac:dyDescent="0.25">
      <c r="A10026">
        <v>2251067</v>
      </c>
      <c r="B10026">
        <v>5</v>
      </c>
      <c r="C10026">
        <v>1</v>
      </c>
    </row>
    <row r="10027" spans="1:3" x14ac:dyDescent="0.25">
      <c r="A10027">
        <v>2252740</v>
      </c>
      <c r="B10027">
        <v>5</v>
      </c>
      <c r="C10027">
        <v>1</v>
      </c>
    </row>
    <row r="10028" spans="1:3" x14ac:dyDescent="0.25">
      <c r="A10028">
        <v>2253821</v>
      </c>
      <c r="B10028">
        <v>6</v>
      </c>
      <c r="C10028">
        <v>1</v>
      </c>
    </row>
    <row r="10029" spans="1:3" x14ac:dyDescent="0.25">
      <c r="A10029">
        <v>2256167</v>
      </c>
      <c r="B10029">
        <v>7</v>
      </c>
      <c r="C10029">
        <v>1</v>
      </c>
    </row>
    <row r="10030" spans="1:3" x14ac:dyDescent="0.25">
      <c r="A10030">
        <v>2266306</v>
      </c>
      <c r="B10030">
        <v>109</v>
      </c>
      <c r="C10030">
        <v>1</v>
      </c>
    </row>
    <row r="10031" spans="1:3" x14ac:dyDescent="0.25">
      <c r="A10031">
        <v>2269140</v>
      </c>
      <c r="B10031">
        <v>4</v>
      </c>
      <c r="C10031">
        <v>1</v>
      </c>
    </row>
    <row r="10032" spans="1:3" x14ac:dyDescent="0.25">
      <c r="A10032">
        <v>2271703</v>
      </c>
      <c r="B10032">
        <v>191</v>
      </c>
      <c r="C10032">
        <v>1</v>
      </c>
    </row>
    <row r="10033" spans="1:3" x14ac:dyDescent="0.25">
      <c r="A10033">
        <v>2272489</v>
      </c>
      <c r="B10033">
        <v>1570</v>
      </c>
      <c r="C10033">
        <v>1</v>
      </c>
    </row>
    <row r="10034" spans="1:3" x14ac:dyDescent="0.25">
      <c r="A10034">
        <v>2277715</v>
      </c>
      <c r="B10034">
        <v>1</v>
      </c>
      <c r="C10034">
        <v>1</v>
      </c>
    </row>
    <row r="10035" spans="1:3" x14ac:dyDescent="0.25">
      <c r="A10035">
        <v>2278202</v>
      </c>
      <c r="B10035">
        <v>1</v>
      </c>
      <c r="C10035">
        <v>1</v>
      </c>
    </row>
    <row r="10036" spans="1:3" x14ac:dyDescent="0.25">
      <c r="A10036">
        <v>2283449</v>
      </c>
      <c r="B10036">
        <v>8</v>
      </c>
      <c r="C10036">
        <v>1</v>
      </c>
    </row>
    <row r="10037" spans="1:3" x14ac:dyDescent="0.25">
      <c r="A10037">
        <v>2283660</v>
      </c>
      <c r="B10037">
        <v>509</v>
      </c>
      <c r="C10037">
        <v>1</v>
      </c>
    </row>
    <row r="10038" spans="1:3" x14ac:dyDescent="0.25">
      <c r="A10038">
        <v>2287793</v>
      </c>
      <c r="B10038">
        <v>1</v>
      </c>
      <c r="C10038">
        <v>1</v>
      </c>
    </row>
    <row r="10039" spans="1:3" x14ac:dyDescent="0.25">
      <c r="A10039">
        <v>2288016</v>
      </c>
      <c r="B10039">
        <v>149</v>
      </c>
      <c r="C10039">
        <v>1</v>
      </c>
    </row>
    <row r="10040" spans="1:3" x14ac:dyDescent="0.25">
      <c r="A10040">
        <v>2292668</v>
      </c>
      <c r="B10040">
        <v>9</v>
      </c>
      <c r="C10040">
        <v>1</v>
      </c>
    </row>
    <row r="10041" spans="1:3" x14ac:dyDescent="0.25">
      <c r="A10041">
        <v>2295510</v>
      </c>
      <c r="B10041">
        <v>7</v>
      </c>
      <c r="C10041">
        <v>1</v>
      </c>
    </row>
    <row r="10042" spans="1:3" x14ac:dyDescent="0.25">
      <c r="A10042">
        <v>2298436</v>
      </c>
      <c r="B10042">
        <v>6</v>
      </c>
      <c r="C10042">
        <v>1</v>
      </c>
    </row>
    <row r="10043" spans="1:3" x14ac:dyDescent="0.25">
      <c r="A10043">
        <v>2299557</v>
      </c>
      <c r="B10043">
        <v>1</v>
      </c>
      <c r="C10043">
        <v>1</v>
      </c>
    </row>
    <row r="10044" spans="1:3" x14ac:dyDescent="0.25">
      <c r="A10044">
        <v>2300876</v>
      </c>
      <c r="B10044">
        <v>2</v>
      </c>
      <c r="C10044">
        <v>1</v>
      </c>
    </row>
    <row r="10045" spans="1:3" x14ac:dyDescent="0.25">
      <c r="A10045">
        <v>2301262</v>
      </c>
      <c r="B10045">
        <v>6</v>
      </c>
      <c r="C10045">
        <v>1</v>
      </c>
    </row>
    <row r="10046" spans="1:3" x14ac:dyDescent="0.25">
      <c r="A10046">
        <v>2305267</v>
      </c>
      <c r="B10046">
        <v>10</v>
      </c>
      <c r="C10046">
        <v>1</v>
      </c>
    </row>
    <row r="10047" spans="1:3" x14ac:dyDescent="0.25">
      <c r="A10047">
        <v>2317589</v>
      </c>
      <c r="B10047">
        <v>1</v>
      </c>
      <c r="C10047">
        <v>1</v>
      </c>
    </row>
    <row r="10048" spans="1:3" x14ac:dyDescent="0.25">
      <c r="A10048">
        <v>2319529</v>
      </c>
      <c r="B10048">
        <v>55</v>
      </c>
      <c r="C10048">
        <v>1</v>
      </c>
    </row>
    <row r="10049" spans="1:3" x14ac:dyDescent="0.25">
      <c r="A10049">
        <v>2322943</v>
      </c>
      <c r="B10049">
        <v>13</v>
      </c>
      <c r="C10049">
        <v>1</v>
      </c>
    </row>
    <row r="10050" spans="1:3" x14ac:dyDescent="0.25">
      <c r="A10050">
        <v>2331509</v>
      </c>
      <c r="B10050">
        <v>150</v>
      </c>
      <c r="C10050">
        <v>1</v>
      </c>
    </row>
    <row r="10051" spans="1:3" x14ac:dyDescent="0.25">
      <c r="A10051">
        <v>2335570</v>
      </c>
      <c r="B10051">
        <v>74</v>
      </c>
      <c r="C10051">
        <v>1</v>
      </c>
    </row>
    <row r="10052" spans="1:3" x14ac:dyDescent="0.25">
      <c r="A10052">
        <v>2338707</v>
      </c>
      <c r="B10052">
        <v>3035</v>
      </c>
      <c r="C10052">
        <v>1</v>
      </c>
    </row>
    <row r="10053" spans="1:3" x14ac:dyDescent="0.25">
      <c r="A10053">
        <v>2340454</v>
      </c>
      <c r="B10053">
        <v>27</v>
      </c>
      <c r="C10053">
        <v>1</v>
      </c>
    </row>
    <row r="10054" spans="1:3" x14ac:dyDescent="0.25">
      <c r="A10054">
        <v>2342859</v>
      </c>
      <c r="B10054">
        <v>21</v>
      </c>
      <c r="C10054">
        <v>1</v>
      </c>
    </row>
    <row r="10055" spans="1:3" x14ac:dyDescent="0.25">
      <c r="A10055">
        <v>2343234</v>
      </c>
      <c r="B10055">
        <v>6</v>
      </c>
      <c r="C10055">
        <v>1</v>
      </c>
    </row>
    <row r="10056" spans="1:3" x14ac:dyDescent="0.25">
      <c r="A10056">
        <v>2343926</v>
      </c>
      <c r="B10056">
        <v>82</v>
      </c>
      <c r="C10056">
        <v>1</v>
      </c>
    </row>
    <row r="10057" spans="1:3" x14ac:dyDescent="0.25">
      <c r="A10057">
        <v>2347578</v>
      </c>
      <c r="B10057">
        <v>1</v>
      </c>
      <c r="C10057">
        <v>1</v>
      </c>
    </row>
    <row r="10058" spans="1:3" x14ac:dyDescent="0.25">
      <c r="A10058">
        <v>2352131</v>
      </c>
      <c r="B10058">
        <v>936</v>
      </c>
      <c r="C10058">
        <v>1</v>
      </c>
    </row>
    <row r="10059" spans="1:3" x14ac:dyDescent="0.25">
      <c r="A10059">
        <v>2353609</v>
      </c>
      <c r="B10059">
        <v>1</v>
      </c>
      <c r="C10059">
        <v>1</v>
      </c>
    </row>
    <row r="10060" spans="1:3" x14ac:dyDescent="0.25">
      <c r="A10060">
        <v>2359477</v>
      </c>
      <c r="B10060">
        <v>1</v>
      </c>
      <c r="C10060">
        <v>1</v>
      </c>
    </row>
    <row r="10061" spans="1:3" x14ac:dyDescent="0.25">
      <c r="A10061">
        <v>2367902</v>
      </c>
      <c r="B10061">
        <v>1</v>
      </c>
      <c r="C10061">
        <v>1</v>
      </c>
    </row>
    <row r="10062" spans="1:3" x14ac:dyDescent="0.25">
      <c r="A10062">
        <v>2376419</v>
      </c>
      <c r="B10062">
        <v>3</v>
      </c>
      <c r="C10062">
        <v>1</v>
      </c>
    </row>
    <row r="10063" spans="1:3" x14ac:dyDescent="0.25">
      <c r="A10063">
        <v>2383372</v>
      </c>
      <c r="B10063">
        <v>4</v>
      </c>
      <c r="C10063">
        <v>1</v>
      </c>
    </row>
    <row r="10064" spans="1:3" x14ac:dyDescent="0.25">
      <c r="A10064">
        <v>2390957</v>
      </c>
      <c r="B10064">
        <v>5</v>
      </c>
      <c r="C10064">
        <v>1</v>
      </c>
    </row>
    <row r="10065" spans="1:3" x14ac:dyDescent="0.25">
      <c r="A10065">
        <v>2400151</v>
      </c>
      <c r="B10065">
        <v>2</v>
      </c>
      <c r="C10065">
        <v>1</v>
      </c>
    </row>
    <row r="10066" spans="1:3" x14ac:dyDescent="0.25">
      <c r="A10066">
        <v>2400331</v>
      </c>
      <c r="B10066">
        <v>1</v>
      </c>
      <c r="C10066">
        <v>1</v>
      </c>
    </row>
    <row r="10067" spans="1:3" x14ac:dyDescent="0.25">
      <c r="A10067">
        <v>2405068</v>
      </c>
      <c r="B10067">
        <v>668</v>
      </c>
      <c r="C10067">
        <v>1</v>
      </c>
    </row>
    <row r="10068" spans="1:3" x14ac:dyDescent="0.25">
      <c r="A10068">
        <v>2419136</v>
      </c>
      <c r="B10068">
        <v>3</v>
      </c>
      <c r="C10068">
        <v>1</v>
      </c>
    </row>
    <row r="10069" spans="1:3" x14ac:dyDescent="0.25">
      <c r="A10069">
        <v>2429742</v>
      </c>
      <c r="B10069">
        <v>15</v>
      </c>
      <c r="C10069">
        <v>1</v>
      </c>
    </row>
    <row r="10070" spans="1:3" x14ac:dyDescent="0.25">
      <c r="A10070">
        <v>2429823</v>
      </c>
      <c r="B10070">
        <v>1</v>
      </c>
      <c r="C10070">
        <v>1</v>
      </c>
    </row>
    <row r="10071" spans="1:3" x14ac:dyDescent="0.25">
      <c r="A10071">
        <v>2431502</v>
      </c>
      <c r="B10071">
        <v>1</v>
      </c>
      <c r="C10071">
        <v>1</v>
      </c>
    </row>
    <row r="10072" spans="1:3" x14ac:dyDescent="0.25">
      <c r="A10072">
        <v>2433352</v>
      </c>
      <c r="B10072">
        <v>142</v>
      </c>
      <c r="C10072">
        <v>1</v>
      </c>
    </row>
    <row r="10073" spans="1:3" x14ac:dyDescent="0.25">
      <c r="A10073">
        <v>2434031</v>
      </c>
      <c r="B10073">
        <v>50</v>
      </c>
      <c r="C10073">
        <v>1</v>
      </c>
    </row>
    <row r="10074" spans="1:3" x14ac:dyDescent="0.25">
      <c r="A10074">
        <v>2434422</v>
      </c>
      <c r="B10074">
        <v>56</v>
      </c>
      <c r="C10074">
        <v>1</v>
      </c>
    </row>
    <row r="10075" spans="1:3" x14ac:dyDescent="0.25">
      <c r="A10075">
        <v>2438759</v>
      </c>
      <c r="B10075">
        <v>1</v>
      </c>
      <c r="C10075">
        <v>1</v>
      </c>
    </row>
    <row r="10076" spans="1:3" x14ac:dyDescent="0.25">
      <c r="A10076">
        <v>2444225</v>
      </c>
      <c r="B10076">
        <v>10</v>
      </c>
      <c r="C10076">
        <v>1</v>
      </c>
    </row>
    <row r="10077" spans="1:3" x14ac:dyDescent="0.25">
      <c r="A10077">
        <v>2448567</v>
      </c>
      <c r="B10077">
        <v>9</v>
      </c>
      <c r="C10077">
        <v>1</v>
      </c>
    </row>
    <row r="10078" spans="1:3" x14ac:dyDescent="0.25">
      <c r="A10078">
        <v>2449565</v>
      </c>
      <c r="B10078">
        <v>54</v>
      </c>
      <c r="C10078">
        <v>1</v>
      </c>
    </row>
    <row r="10079" spans="1:3" x14ac:dyDescent="0.25">
      <c r="A10079">
        <v>2453744</v>
      </c>
      <c r="B10079">
        <v>21</v>
      </c>
      <c r="C10079">
        <v>1</v>
      </c>
    </row>
    <row r="10080" spans="1:3" x14ac:dyDescent="0.25">
      <c r="A10080">
        <v>2454082</v>
      </c>
      <c r="B10080">
        <v>1</v>
      </c>
      <c r="C10080">
        <v>1</v>
      </c>
    </row>
    <row r="10081" spans="1:3" x14ac:dyDescent="0.25">
      <c r="A10081">
        <v>2460239</v>
      </c>
      <c r="B10081">
        <v>1</v>
      </c>
      <c r="C10081">
        <v>1</v>
      </c>
    </row>
    <row r="10082" spans="1:3" x14ac:dyDescent="0.25">
      <c r="A10082">
        <v>2460836</v>
      </c>
      <c r="B10082">
        <v>13</v>
      </c>
      <c r="C10082">
        <v>1</v>
      </c>
    </row>
    <row r="10083" spans="1:3" x14ac:dyDescent="0.25">
      <c r="A10083">
        <v>2461558</v>
      </c>
      <c r="B10083">
        <v>31</v>
      </c>
      <c r="C10083">
        <v>1</v>
      </c>
    </row>
    <row r="10084" spans="1:3" x14ac:dyDescent="0.25">
      <c r="A10084">
        <v>2462243</v>
      </c>
      <c r="B10084">
        <v>6</v>
      </c>
      <c r="C10084">
        <v>1</v>
      </c>
    </row>
    <row r="10085" spans="1:3" x14ac:dyDescent="0.25">
      <c r="A10085">
        <v>2464377</v>
      </c>
      <c r="B10085">
        <v>21</v>
      </c>
      <c r="C10085">
        <v>1</v>
      </c>
    </row>
    <row r="10086" spans="1:3" x14ac:dyDescent="0.25">
      <c r="A10086">
        <v>2466662</v>
      </c>
      <c r="B10086">
        <v>4</v>
      </c>
      <c r="C10086">
        <v>1</v>
      </c>
    </row>
    <row r="10087" spans="1:3" x14ac:dyDescent="0.25">
      <c r="A10087">
        <v>2467169</v>
      </c>
      <c r="B10087">
        <v>8</v>
      </c>
      <c r="C10087">
        <v>1</v>
      </c>
    </row>
    <row r="10088" spans="1:3" x14ac:dyDescent="0.25">
      <c r="A10088">
        <v>2475295</v>
      </c>
      <c r="B10088">
        <v>7</v>
      </c>
      <c r="C10088">
        <v>1</v>
      </c>
    </row>
    <row r="10089" spans="1:3" x14ac:dyDescent="0.25">
      <c r="A10089">
        <v>2476930</v>
      </c>
      <c r="B10089">
        <v>4</v>
      </c>
      <c r="C10089">
        <v>1</v>
      </c>
    </row>
    <row r="10090" spans="1:3" x14ac:dyDescent="0.25">
      <c r="A10090">
        <v>2477333</v>
      </c>
      <c r="B10090">
        <v>1</v>
      </c>
      <c r="C10090">
        <v>1</v>
      </c>
    </row>
    <row r="10091" spans="1:3" x14ac:dyDescent="0.25">
      <c r="A10091">
        <v>2482494</v>
      </c>
      <c r="B10091">
        <v>11</v>
      </c>
      <c r="C10091">
        <v>1</v>
      </c>
    </row>
    <row r="10092" spans="1:3" x14ac:dyDescent="0.25">
      <c r="A10092">
        <v>2482711</v>
      </c>
      <c r="B10092">
        <v>1</v>
      </c>
      <c r="C10092">
        <v>1</v>
      </c>
    </row>
    <row r="10093" spans="1:3" x14ac:dyDescent="0.25">
      <c r="A10093">
        <v>2483228</v>
      </c>
      <c r="B10093">
        <v>25</v>
      </c>
      <c r="C10093">
        <v>1</v>
      </c>
    </row>
    <row r="10094" spans="1:3" x14ac:dyDescent="0.25">
      <c r="A10094">
        <v>2489116</v>
      </c>
      <c r="B10094">
        <v>3</v>
      </c>
      <c r="C10094">
        <v>1</v>
      </c>
    </row>
    <row r="10095" spans="1:3" x14ac:dyDescent="0.25">
      <c r="A10095">
        <v>2492232</v>
      </c>
      <c r="B10095">
        <v>2</v>
      </c>
      <c r="C10095">
        <v>1</v>
      </c>
    </row>
    <row r="10096" spans="1:3" x14ac:dyDescent="0.25">
      <c r="A10096">
        <v>2494005</v>
      </c>
      <c r="B10096">
        <v>1</v>
      </c>
      <c r="C10096">
        <v>1</v>
      </c>
    </row>
    <row r="10097" spans="1:3" x14ac:dyDescent="0.25">
      <c r="A10097">
        <v>2497635</v>
      </c>
      <c r="B10097">
        <v>2</v>
      </c>
      <c r="C10097">
        <v>1</v>
      </c>
    </row>
    <row r="10098" spans="1:3" x14ac:dyDescent="0.25">
      <c r="A10098">
        <v>2503324</v>
      </c>
      <c r="B10098">
        <v>6</v>
      </c>
      <c r="C10098">
        <v>1</v>
      </c>
    </row>
    <row r="10099" spans="1:3" x14ac:dyDescent="0.25">
      <c r="A10099">
        <v>2508367</v>
      </c>
      <c r="B10099">
        <v>9</v>
      </c>
      <c r="C10099">
        <v>1</v>
      </c>
    </row>
    <row r="10100" spans="1:3" x14ac:dyDescent="0.25">
      <c r="A10100">
        <v>2522055</v>
      </c>
      <c r="B10100">
        <v>2</v>
      </c>
      <c r="C10100">
        <v>1</v>
      </c>
    </row>
    <row r="10101" spans="1:3" x14ac:dyDescent="0.25">
      <c r="A10101">
        <v>2523164</v>
      </c>
      <c r="B10101">
        <v>2</v>
      </c>
      <c r="C10101">
        <v>1</v>
      </c>
    </row>
    <row r="10102" spans="1:3" x14ac:dyDescent="0.25">
      <c r="A10102">
        <v>2524315</v>
      </c>
      <c r="B10102">
        <v>2</v>
      </c>
      <c r="C10102">
        <v>1</v>
      </c>
    </row>
    <row r="10103" spans="1:3" x14ac:dyDescent="0.25">
      <c r="A10103">
        <v>2532350</v>
      </c>
      <c r="B10103">
        <v>98</v>
      </c>
      <c r="C10103">
        <v>1</v>
      </c>
    </row>
    <row r="10104" spans="1:3" x14ac:dyDescent="0.25">
      <c r="A10104">
        <v>2534503</v>
      </c>
      <c r="B10104">
        <v>345</v>
      </c>
      <c r="C10104">
        <v>1</v>
      </c>
    </row>
    <row r="10105" spans="1:3" x14ac:dyDescent="0.25">
      <c r="A10105">
        <v>2536854</v>
      </c>
      <c r="B10105">
        <v>21</v>
      </c>
      <c r="C10105">
        <v>1</v>
      </c>
    </row>
    <row r="10106" spans="1:3" x14ac:dyDescent="0.25">
      <c r="A10106">
        <v>2540857</v>
      </c>
      <c r="B10106">
        <v>9</v>
      </c>
      <c r="C10106">
        <v>1</v>
      </c>
    </row>
    <row r="10107" spans="1:3" x14ac:dyDescent="0.25">
      <c r="A10107">
        <v>2547051</v>
      </c>
      <c r="B10107">
        <v>4</v>
      </c>
      <c r="C10107">
        <v>1</v>
      </c>
    </row>
    <row r="10108" spans="1:3" x14ac:dyDescent="0.25">
      <c r="A10108">
        <v>2554444</v>
      </c>
      <c r="B10108">
        <v>2</v>
      </c>
      <c r="C10108">
        <v>1</v>
      </c>
    </row>
    <row r="10109" spans="1:3" x14ac:dyDescent="0.25">
      <c r="A10109">
        <v>2556756</v>
      </c>
      <c r="B10109">
        <v>27</v>
      </c>
      <c r="C10109">
        <v>1</v>
      </c>
    </row>
    <row r="10110" spans="1:3" x14ac:dyDescent="0.25">
      <c r="A10110">
        <v>2558245</v>
      </c>
      <c r="B10110">
        <v>1</v>
      </c>
      <c r="C10110">
        <v>1</v>
      </c>
    </row>
    <row r="10111" spans="1:3" x14ac:dyDescent="0.25">
      <c r="A10111">
        <v>2559400</v>
      </c>
      <c r="B10111">
        <v>23</v>
      </c>
      <c r="C10111">
        <v>1</v>
      </c>
    </row>
    <row r="10112" spans="1:3" x14ac:dyDescent="0.25">
      <c r="A10112">
        <v>2560788</v>
      </c>
      <c r="B10112">
        <v>2</v>
      </c>
      <c r="C10112">
        <v>1</v>
      </c>
    </row>
    <row r="10113" spans="1:3" x14ac:dyDescent="0.25">
      <c r="A10113">
        <v>2563507</v>
      </c>
      <c r="B10113">
        <v>3</v>
      </c>
      <c r="C10113">
        <v>1</v>
      </c>
    </row>
    <row r="10114" spans="1:3" x14ac:dyDescent="0.25">
      <c r="A10114">
        <v>2576199</v>
      </c>
      <c r="B10114">
        <v>2</v>
      </c>
      <c r="C10114">
        <v>1</v>
      </c>
    </row>
    <row r="10115" spans="1:3" x14ac:dyDescent="0.25">
      <c r="A10115">
        <v>2578077</v>
      </c>
      <c r="B10115">
        <v>165</v>
      </c>
      <c r="C10115">
        <v>1</v>
      </c>
    </row>
    <row r="10116" spans="1:3" x14ac:dyDescent="0.25">
      <c r="A10116">
        <v>2584177</v>
      </c>
      <c r="B10116">
        <v>2</v>
      </c>
      <c r="C10116">
        <v>1</v>
      </c>
    </row>
    <row r="10117" spans="1:3" x14ac:dyDescent="0.25">
      <c r="A10117">
        <v>2584659</v>
      </c>
      <c r="B10117">
        <v>2</v>
      </c>
      <c r="C10117">
        <v>1</v>
      </c>
    </row>
    <row r="10118" spans="1:3" x14ac:dyDescent="0.25">
      <c r="A10118">
        <v>2586202</v>
      </c>
      <c r="B10118">
        <v>7</v>
      </c>
      <c r="C10118">
        <v>1</v>
      </c>
    </row>
    <row r="10119" spans="1:3" x14ac:dyDescent="0.25">
      <c r="A10119">
        <v>2591723</v>
      </c>
      <c r="B10119">
        <v>29</v>
      </c>
      <c r="C10119">
        <v>1</v>
      </c>
    </row>
    <row r="10120" spans="1:3" x14ac:dyDescent="0.25">
      <c r="A10120">
        <v>2596224</v>
      </c>
      <c r="B10120">
        <v>2</v>
      </c>
      <c r="C10120">
        <v>1</v>
      </c>
    </row>
    <row r="10121" spans="1:3" x14ac:dyDescent="0.25">
      <c r="A10121">
        <v>2596444</v>
      </c>
      <c r="B10121">
        <v>3</v>
      </c>
      <c r="C10121">
        <v>1</v>
      </c>
    </row>
    <row r="10122" spans="1:3" x14ac:dyDescent="0.25">
      <c r="A10122">
        <v>2597264</v>
      </c>
      <c r="B10122">
        <v>2</v>
      </c>
      <c r="C10122">
        <v>1</v>
      </c>
    </row>
    <row r="10123" spans="1:3" x14ac:dyDescent="0.25">
      <c r="A10123">
        <v>2597759</v>
      </c>
      <c r="B10123">
        <v>1</v>
      </c>
      <c r="C10123">
        <v>1</v>
      </c>
    </row>
    <row r="10124" spans="1:3" x14ac:dyDescent="0.25">
      <c r="A10124">
        <v>2599306</v>
      </c>
      <c r="B10124">
        <v>26</v>
      </c>
      <c r="C10124">
        <v>1</v>
      </c>
    </row>
    <row r="10125" spans="1:3" x14ac:dyDescent="0.25">
      <c r="A10125">
        <v>2604861</v>
      </c>
      <c r="B10125">
        <v>22</v>
      </c>
      <c r="C10125">
        <v>1</v>
      </c>
    </row>
    <row r="10126" spans="1:3" x14ac:dyDescent="0.25">
      <c r="A10126">
        <v>2615867</v>
      </c>
      <c r="B10126">
        <v>9</v>
      </c>
      <c r="C10126">
        <v>1</v>
      </c>
    </row>
    <row r="10127" spans="1:3" x14ac:dyDescent="0.25">
      <c r="A10127">
        <v>2616224</v>
      </c>
      <c r="B10127">
        <v>77</v>
      </c>
      <c r="C10127">
        <v>1</v>
      </c>
    </row>
    <row r="10128" spans="1:3" x14ac:dyDescent="0.25">
      <c r="A10128">
        <v>2625006</v>
      </c>
      <c r="B10128">
        <v>15</v>
      </c>
      <c r="C10128">
        <v>1</v>
      </c>
    </row>
    <row r="10129" spans="1:3" x14ac:dyDescent="0.25">
      <c r="A10129">
        <v>2627590</v>
      </c>
      <c r="B10129">
        <v>4</v>
      </c>
      <c r="C10129">
        <v>1</v>
      </c>
    </row>
    <row r="10130" spans="1:3" x14ac:dyDescent="0.25">
      <c r="A10130">
        <v>2633179</v>
      </c>
      <c r="B10130">
        <v>1</v>
      </c>
      <c r="C10130">
        <v>1</v>
      </c>
    </row>
    <row r="10131" spans="1:3" x14ac:dyDescent="0.25">
      <c r="A10131">
        <v>2634363</v>
      </c>
      <c r="B10131">
        <v>4</v>
      </c>
      <c r="C10131">
        <v>1</v>
      </c>
    </row>
    <row r="10132" spans="1:3" x14ac:dyDescent="0.25">
      <c r="A10132">
        <v>2634714</v>
      </c>
      <c r="B10132">
        <v>1</v>
      </c>
      <c r="C10132">
        <v>1</v>
      </c>
    </row>
    <row r="10133" spans="1:3" x14ac:dyDescent="0.25">
      <c r="A10133">
        <v>2637199</v>
      </c>
      <c r="B10133">
        <v>7</v>
      </c>
      <c r="C10133">
        <v>1</v>
      </c>
    </row>
    <row r="10134" spans="1:3" x14ac:dyDescent="0.25">
      <c r="A10134">
        <v>2642217</v>
      </c>
      <c r="B10134">
        <v>1</v>
      </c>
      <c r="C10134">
        <v>1</v>
      </c>
    </row>
    <row r="10135" spans="1:3" x14ac:dyDescent="0.25">
      <c r="A10135">
        <v>2648206</v>
      </c>
      <c r="B10135">
        <v>98</v>
      </c>
      <c r="C10135">
        <v>1</v>
      </c>
    </row>
    <row r="10136" spans="1:3" x14ac:dyDescent="0.25">
      <c r="A10136">
        <v>2648270</v>
      </c>
      <c r="B10136">
        <v>1</v>
      </c>
      <c r="C10136">
        <v>1</v>
      </c>
    </row>
    <row r="10137" spans="1:3" x14ac:dyDescent="0.25">
      <c r="A10137">
        <v>2657553</v>
      </c>
      <c r="B10137">
        <v>9</v>
      </c>
      <c r="C10137">
        <v>1</v>
      </c>
    </row>
    <row r="10138" spans="1:3" x14ac:dyDescent="0.25">
      <c r="A10138">
        <v>2661872</v>
      </c>
      <c r="B10138">
        <v>5</v>
      </c>
      <c r="C10138">
        <v>1</v>
      </c>
    </row>
    <row r="10139" spans="1:3" x14ac:dyDescent="0.25">
      <c r="A10139">
        <v>2668032</v>
      </c>
      <c r="B10139">
        <v>1</v>
      </c>
      <c r="C10139">
        <v>1</v>
      </c>
    </row>
    <row r="10140" spans="1:3" x14ac:dyDescent="0.25">
      <c r="A10140">
        <v>2674977</v>
      </c>
      <c r="B10140">
        <v>10060</v>
      </c>
      <c r="C10140">
        <v>1</v>
      </c>
    </row>
    <row r="10141" spans="1:3" x14ac:dyDescent="0.25">
      <c r="A10141">
        <v>2700841</v>
      </c>
      <c r="B10141">
        <v>3</v>
      </c>
      <c r="C10141">
        <v>1</v>
      </c>
    </row>
    <row r="10142" spans="1:3" x14ac:dyDescent="0.25">
      <c r="A10142">
        <v>2701273</v>
      </c>
      <c r="B10142">
        <v>7</v>
      </c>
      <c r="C10142">
        <v>1</v>
      </c>
    </row>
    <row r="10143" spans="1:3" x14ac:dyDescent="0.25">
      <c r="A10143">
        <v>2711693</v>
      </c>
      <c r="B10143">
        <v>16</v>
      </c>
      <c r="C10143">
        <v>1</v>
      </c>
    </row>
    <row r="10144" spans="1:3" x14ac:dyDescent="0.25">
      <c r="A10144">
        <v>2721755</v>
      </c>
      <c r="B10144">
        <v>1</v>
      </c>
      <c r="C10144">
        <v>1</v>
      </c>
    </row>
    <row r="10145" spans="1:3" x14ac:dyDescent="0.25">
      <c r="A10145">
        <v>2722248</v>
      </c>
      <c r="B10145">
        <v>2</v>
      </c>
      <c r="C10145">
        <v>1</v>
      </c>
    </row>
    <row r="10146" spans="1:3" x14ac:dyDescent="0.25">
      <c r="A10146">
        <v>2728053</v>
      </c>
      <c r="B10146">
        <v>2</v>
      </c>
      <c r="C10146">
        <v>1</v>
      </c>
    </row>
    <row r="10147" spans="1:3" x14ac:dyDescent="0.25">
      <c r="A10147">
        <v>2732854</v>
      </c>
      <c r="B10147">
        <v>17</v>
      </c>
      <c r="C10147">
        <v>1</v>
      </c>
    </row>
    <row r="10148" spans="1:3" x14ac:dyDescent="0.25">
      <c r="A10148">
        <v>2739353</v>
      </c>
      <c r="B10148">
        <v>8</v>
      </c>
      <c r="C10148">
        <v>1</v>
      </c>
    </row>
    <row r="10149" spans="1:3" x14ac:dyDescent="0.25">
      <c r="A10149">
        <v>2739784</v>
      </c>
      <c r="B10149">
        <v>3</v>
      </c>
      <c r="C10149">
        <v>1</v>
      </c>
    </row>
    <row r="10150" spans="1:3" x14ac:dyDescent="0.25">
      <c r="A10150">
        <v>2743927</v>
      </c>
      <c r="B10150">
        <v>413</v>
      </c>
      <c r="C10150">
        <v>1</v>
      </c>
    </row>
    <row r="10151" spans="1:3" x14ac:dyDescent="0.25">
      <c r="A10151">
        <v>2752032</v>
      </c>
      <c r="B10151">
        <v>46</v>
      </c>
      <c r="C10151">
        <v>1</v>
      </c>
    </row>
    <row r="10152" spans="1:3" x14ac:dyDescent="0.25">
      <c r="A10152">
        <v>2753144</v>
      </c>
      <c r="B10152">
        <v>1</v>
      </c>
      <c r="C10152">
        <v>1</v>
      </c>
    </row>
    <row r="10153" spans="1:3" x14ac:dyDescent="0.25">
      <c r="A10153">
        <v>2756842</v>
      </c>
      <c r="B10153">
        <v>4</v>
      </c>
      <c r="C10153">
        <v>1</v>
      </c>
    </row>
    <row r="10154" spans="1:3" x14ac:dyDescent="0.25">
      <c r="A10154">
        <v>2762413</v>
      </c>
      <c r="B10154">
        <v>6</v>
      </c>
      <c r="C10154">
        <v>1</v>
      </c>
    </row>
    <row r="10155" spans="1:3" x14ac:dyDescent="0.25">
      <c r="A10155">
        <v>2766717</v>
      </c>
      <c r="B10155">
        <v>6</v>
      </c>
      <c r="C10155">
        <v>1</v>
      </c>
    </row>
    <row r="10156" spans="1:3" x14ac:dyDescent="0.25">
      <c r="A10156">
        <v>2774368</v>
      </c>
      <c r="B10156">
        <v>17</v>
      </c>
      <c r="C10156">
        <v>1</v>
      </c>
    </row>
    <row r="10157" spans="1:3" x14ac:dyDescent="0.25">
      <c r="A10157">
        <v>2776996</v>
      </c>
      <c r="B10157">
        <v>3</v>
      </c>
      <c r="C10157">
        <v>1</v>
      </c>
    </row>
    <row r="10158" spans="1:3" x14ac:dyDescent="0.25">
      <c r="A10158">
        <v>2777804</v>
      </c>
      <c r="B10158">
        <v>1</v>
      </c>
      <c r="C10158">
        <v>1</v>
      </c>
    </row>
    <row r="10159" spans="1:3" x14ac:dyDescent="0.25">
      <c r="A10159">
        <v>2780038</v>
      </c>
      <c r="B10159">
        <v>11</v>
      </c>
      <c r="C10159">
        <v>1</v>
      </c>
    </row>
    <row r="10160" spans="1:3" x14ac:dyDescent="0.25">
      <c r="A10160">
        <v>2780763</v>
      </c>
      <c r="B10160">
        <v>1</v>
      </c>
      <c r="C10160">
        <v>1</v>
      </c>
    </row>
    <row r="10161" spans="1:3" x14ac:dyDescent="0.25">
      <c r="A10161">
        <v>2784155</v>
      </c>
      <c r="B10161">
        <v>1</v>
      </c>
      <c r="C10161">
        <v>1</v>
      </c>
    </row>
    <row r="10162" spans="1:3" x14ac:dyDescent="0.25">
      <c r="A10162">
        <v>2790558</v>
      </c>
      <c r="B10162">
        <v>7</v>
      </c>
      <c r="C10162">
        <v>1</v>
      </c>
    </row>
    <row r="10163" spans="1:3" x14ac:dyDescent="0.25">
      <c r="A10163">
        <v>2792724</v>
      </c>
      <c r="B10163">
        <v>12</v>
      </c>
      <c r="C10163">
        <v>1</v>
      </c>
    </row>
    <row r="10164" spans="1:3" x14ac:dyDescent="0.25">
      <c r="A10164">
        <v>2796612</v>
      </c>
      <c r="B10164">
        <v>14</v>
      </c>
      <c r="C10164">
        <v>1</v>
      </c>
    </row>
    <row r="10165" spans="1:3" x14ac:dyDescent="0.25">
      <c r="A10165">
        <v>2797001</v>
      </c>
      <c r="B10165">
        <v>1</v>
      </c>
      <c r="C10165">
        <v>1</v>
      </c>
    </row>
    <row r="10166" spans="1:3" x14ac:dyDescent="0.25">
      <c r="A10166">
        <v>2799819</v>
      </c>
      <c r="B10166">
        <v>16</v>
      </c>
      <c r="C10166">
        <v>1</v>
      </c>
    </row>
    <row r="10167" spans="1:3" x14ac:dyDescent="0.25">
      <c r="A10167">
        <v>2800246</v>
      </c>
      <c r="B10167">
        <v>108</v>
      </c>
      <c r="C10167">
        <v>1</v>
      </c>
    </row>
    <row r="10168" spans="1:3" x14ac:dyDescent="0.25">
      <c r="A10168">
        <v>2805530</v>
      </c>
      <c r="B10168">
        <v>3</v>
      </c>
      <c r="C10168">
        <v>1</v>
      </c>
    </row>
    <row r="10169" spans="1:3" x14ac:dyDescent="0.25">
      <c r="A10169">
        <v>2807555</v>
      </c>
      <c r="B10169">
        <v>1</v>
      </c>
      <c r="C10169">
        <v>1</v>
      </c>
    </row>
    <row r="10170" spans="1:3" x14ac:dyDescent="0.25">
      <c r="A10170">
        <v>2812706</v>
      </c>
      <c r="B10170">
        <v>3</v>
      </c>
      <c r="C10170">
        <v>1</v>
      </c>
    </row>
    <row r="10171" spans="1:3" x14ac:dyDescent="0.25">
      <c r="A10171">
        <v>2812767</v>
      </c>
      <c r="B10171">
        <v>7</v>
      </c>
      <c r="C10171">
        <v>1</v>
      </c>
    </row>
    <row r="10172" spans="1:3" x14ac:dyDescent="0.25">
      <c r="A10172">
        <v>2813131</v>
      </c>
      <c r="B10172">
        <v>34</v>
      </c>
      <c r="C10172">
        <v>1</v>
      </c>
    </row>
    <row r="10173" spans="1:3" x14ac:dyDescent="0.25">
      <c r="A10173">
        <v>2824061</v>
      </c>
      <c r="B10173">
        <v>6318</v>
      </c>
      <c r="C10173">
        <v>1</v>
      </c>
    </row>
    <row r="10174" spans="1:3" x14ac:dyDescent="0.25">
      <c r="A10174">
        <v>2824604</v>
      </c>
      <c r="B10174">
        <v>2</v>
      </c>
      <c r="C10174">
        <v>1</v>
      </c>
    </row>
    <row r="10175" spans="1:3" x14ac:dyDescent="0.25">
      <c r="A10175">
        <v>2825866</v>
      </c>
      <c r="B10175">
        <v>8</v>
      </c>
      <c r="C10175">
        <v>1</v>
      </c>
    </row>
    <row r="10176" spans="1:3" x14ac:dyDescent="0.25">
      <c r="A10176">
        <v>2836044</v>
      </c>
      <c r="B10176">
        <v>1</v>
      </c>
      <c r="C10176">
        <v>1</v>
      </c>
    </row>
    <row r="10177" spans="1:3" x14ac:dyDescent="0.25">
      <c r="A10177">
        <v>2844642</v>
      </c>
      <c r="B10177">
        <v>237</v>
      </c>
      <c r="C10177">
        <v>1</v>
      </c>
    </row>
    <row r="10178" spans="1:3" x14ac:dyDescent="0.25">
      <c r="A10178">
        <v>2853998</v>
      </c>
      <c r="B10178">
        <v>1</v>
      </c>
      <c r="C10178">
        <v>1</v>
      </c>
    </row>
    <row r="10179" spans="1:3" x14ac:dyDescent="0.25">
      <c r="A10179">
        <v>2854213</v>
      </c>
      <c r="B10179">
        <v>2</v>
      </c>
      <c r="C10179">
        <v>1</v>
      </c>
    </row>
    <row r="10180" spans="1:3" x14ac:dyDescent="0.25">
      <c r="A10180">
        <v>2854272</v>
      </c>
      <c r="B10180">
        <v>1</v>
      </c>
      <c r="C10180">
        <v>1</v>
      </c>
    </row>
    <row r="10181" spans="1:3" x14ac:dyDescent="0.25">
      <c r="A10181">
        <v>2855137</v>
      </c>
      <c r="B10181">
        <v>3</v>
      </c>
      <c r="C10181">
        <v>1</v>
      </c>
    </row>
    <row r="10182" spans="1:3" x14ac:dyDescent="0.25">
      <c r="A10182">
        <v>2860114</v>
      </c>
      <c r="B10182">
        <v>2</v>
      </c>
      <c r="C10182">
        <v>1</v>
      </c>
    </row>
    <row r="10183" spans="1:3" x14ac:dyDescent="0.25">
      <c r="A10183">
        <v>2862580</v>
      </c>
      <c r="B10183">
        <v>8</v>
      </c>
      <c r="C10183">
        <v>1</v>
      </c>
    </row>
    <row r="10184" spans="1:3" x14ac:dyDescent="0.25">
      <c r="A10184">
        <v>2863635</v>
      </c>
      <c r="B10184">
        <v>4</v>
      </c>
      <c r="C10184">
        <v>1</v>
      </c>
    </row>
    <row r="10185" spans="1:3" x14ac:dyDescent="0.25">
      <c r="A10185">
        <v>2863823</v>
      </c>
      <c r="B10185">
        <v>3</v>
      </c>
      <c r="C10185">
        <v>1</v>
      </c>
    </row>
    <row r="10186" spans="1:3" x14ac:dyDescent="0.25">
      <c r="A10186">
        <v>2876931</v>
      </c>
      <c r="B10186">
        <v>5</v>
      </c>
      <c r="C10186">
        <v>1</v>
      </c>
    </row>
    <row r="10187" spans="1:3" x14ac:dyDescent="0.25">
      <c r="A10187">
        <v>2884217</v>
      </c>
      <c r="B10187">
        <v>40</v>
      </c>
      <c r="C10187">
        <v>1</v>
      </c>
    </row>
    <row r="10188" spans="1:3" x14ac:dyDescent="0.25">
      <c r="A10188">
        <v>2891638</v>
      </c>
      <c r="B10188">
        <v>3</v>
      </c>
      <c r="C10188">
        <v>1</v>
      </c>
    </row>
    <row r="10189" spans="1:3" x14ac:dyDescent="0.25">
      <c r="A10189">
        <v>2896936</v>
      </c>
      <c r="B10189">
        <v>13</v>
      </c>
      <c r="C10189">
        <v>1</v>
      </c>
    </row>
    <row r="10190" spans="1:3" x14ac:dyDescent="0.25">
      <c r="A10190">
        <v>2898558</v>
      </c>
      <c r="B10190">
        <v>3</v>
      </c>
      <c r="C10190">
        <v>1</v>
      </c>
    </row>
    <row r="10191" spans="1:3" x14ac:dyDescent="0.25">
      <c r="A10191">
        <v>2899048</v>
      </c>
      <c r="B10191">
        <v>1</v>
      </c>
      <c r="C10191">
        <v>1</v>
      </c>
    </row>
    <row r="10192" spans="1:3" x14ac:dyDescent="0.25">
      <c r="A10192">
        <v>2900442</v>
      </c>
      <c r="B10192">
        <v>8</v>
      </c>
      <c r="C10192">
        <v>1</v>
      </c>
    </row>
    <row r="10193" spans="1:3" x14ac:dyDescent="0.25">
      <c r="A10193">
        <v>2904987</v>
      </c>
      <c r="B10193">
        <v>70</v>
      </c>
      <c r="C10193">
        <v>1</v>
      </c>
    </row>
    <row r="10194" spans="1:3" x14ac:dyDescent="0.25">
      <c r="A10194">
        <v>2905986</v>
      </c>
      <c r="B10194">
        <v>7</v>
      </c>
      <c r="C10194">
        <v>1</v>
      </c>
    </row>
    <row r="10195" spans="1:3" x14ac:dyDescent="0.25">
      <c r="A10195">
        <v>2917210</v>
      </c>
      <c r="B10195">
        <v>7</v>
      </c>
      <c r="C10195">
        <v>1</v>
      </c>
    </row>
    <row r="10196" spans="1:3" x14ac:dyDescent="0.25">
      <c r="A10196">
        <v>2917753</v>
      </c>
      <c r="B10196">
        <v>1071</v>
      </c>
      <c r="C10196">
        <v>1</v>
      </c>
    </row>
    <row r="10197" spans="1:3" x14ac:dyDescent="0.25">
      <c r="A10197">
        <v>2923819</v>
      </c>
      <c r="B10197">
        <v>3</v>
      </c>
      <c r="C10197">
        <v>1</v>
      </c>
    </row>
    <row r="10198" spans="1:3" x14ac:dyDescent="0.25">
      <c r="A10198">
        <v>2926523</v>
      </c>
      <c r="B10198">
        <v>248</v>
      </c>
      <c r="C10198">
        <v>1</v>
      </c>
    </row>
    <row r="10199" spans="1:3" x14ac:dyDescent="0.25">
      <c r="A10199">
        <v>2933027</v>
      </c>
      <c r="B10199">
        <v>1</v>
      </c>
      <c r="C10199">
        <v>1</v>
      </c>
    </row>
    <row r="10200" spans="1:3" x14ac:dyDescent="0.25">
      <c r="A10200">
        <v>2938945</v>
      </c>
      <c r="B10200">
        <v>16</v>
      </c>
      <c r="C10200">
        <v>1</v>
      </c>
    </row>
    <row r="10201" spans="1:3" x14ac:dyDescent="0.25">
      <c r="A10201">
        <v>2940896</v>
      </c>
      <c r="B10201">
        <v>11</v>
      </c>
      <c r="C10201">
        <v>1</v>
      </c>
    </row>
    <row r="10202" spans="1:3" x14ac:dyDescent="0.25">
      <c r="A10202">
        <v>2942149</v>
      </c>
      <c r="B10202">
        <v>3</v>
      </c>
      <c r="C10202">
        <v>1</v>
      </c>
    </row>
    <row r="10203" spans="1:3" x14ac:dyDescent="0.25">
      <c r="A10203">
        <v>2945063</v>
      </c>
      <c r="B10203">
        <v>11</v>
      </c>
      <c r="C10203">
        <v>1</v>
      </c>
    </row>
    <row r="10204" spans="1:3" x14ac:dyDescent="0.25">
      <c r="A10204">
        <v>2945687</v>
      </c>
      <c r="B10204">
        <v>6</v>
      </c>
      <c r="C10204">
        <v>1</v>
      </c>
    </row>
    <row r="10205" spans="1:3" x14ac:dyDescent="0.25">
      <c r="A10205">
        <v>2947121</v>
      </c>
      <c r="B10205">
        <v>1</v>
      </c>
      <c r="C10205">
        <v>1</v>
      </c>
    </row>
    <row r="10206" spans="1:3" x14ac:dyDescent="0.25">
      <c r="A10206">
        <v>2953059</v>
      </c>
      <c r="B10206">
        <v>15</v>
      </c>
      <c r="C10206">
        <v>1</v>
      </c>
    </row>
    <row r="10207" spans="1:3" x14ac:dyDescent="0.25">
      <c r="A10207">
        <v>2953929</v>
      </c>
      <c r="B10207">
        <v>1</v>
      </c>
      <c r="C10207">
        <v>1</v>
      </c>
    </row>
    <row r="10208" spans="1:3" x14ac:dyDescent="0.25">
      <c r="A10208">
        <v>2955151</v>
      </c>
      <c r="B10208">
        <v>6</v>
      </c>
      <c r="C10208">
        <v>1</v>
      </c>
    </row>
    <row r="10209" spans="1:3" x14ac:dyDescent="0.25">
      <c r="A10209">
        <v>2955297</v>
      </c>
      <c r="B10209">
        <v>3</v>
      </c>
      <c r="C10209">
        <v>1</v>
      </c>
    </row>
    <row r="10210" spans="1:3" x14ac:dyDescent="0.25">
      <c r="A10210">
        <v>2958355</v>
      </c>
      <c r="B10210">
        <v>1</v>
      </c>
      <c r="C10210">
        <v>1</v>
      </c>
    </row>
    <row r="10211" spans="1:3" x14ac:dyDescent="0.25">
      <c r="A10211">
        <v>2958573</v>
      </c>
      <c r="B10211">
        <v>5</v>
      </c>
      <c r="C10211">
        <v>1</v>
      </c>
    </row>
    <row r="10212" spans="1:3" x14ac:dyDescent="0.25">
      <c r="A10212">
        <v>2960407</v>
      </c>
      <c r="B10212">
        <v>1</v>
      </c>
      <c r="C10212">
        <v>1</v>
      </c>
    </row>
    <row r="10213" spans="1:3" x14ac:dyDescent="0.25">
      <c r="A10213">
        <v>2960999</v>
      </c>
      <c r="B10213">
        <v>19</v>
      </c>
      <c r="C10213">
        <v>1</v>
      </c>
    </row>
    <row r="10214" spans="1:3" x14ac:dyDescent="0.25">
      <c r="A10214">
        <v>2964546</v>
      </c>
      <c r="B10214">
        <v>3</v>
      </c>
      <c r="C10214">
        <v>1</v>
      </c>
    </row>
    <row r="10215" spans="1:3" x14ac:dyDescent="0.25">
      <c r="A10215">
        <v>2977940</v>
      </c>
      <c r="B10215">
        <v>9</v>
      </c>
      <c r="C10215">
        <v>1</v>
      </c>
    </row>
    <row r="10216" spans="1:3" x14ac:dyDescent="0.25">
      <c r="A10216">
        <v>2979261</v>
      </c>
      <c r="B10216">
        <v>5</v>
      </c>
      <c r="C10216">
        <v>1</v>
      </c>
    </row>
    <row r="10217" spans="1:3" x14ac:dyDescent="0.25">
      <c r="A10217">
        <v>2981655</v>
      </c>
      <c r="B10217">
        <v>1</v>
      </c>
      <c r="C10217">
        <v>1</v>
      </c>
    </row>
    <row r="10218" spans="1:3" x14ac:dyDescent="0.25">
      <c r="A10218">
        <v>2981925</v>
      </c>
      <c r="B10218">
        <v>12</v>
      </c>
      <c r="C10218">
        <v>1</v>
      </c>
    </row>
    <row r="10219" spans="1:3" x14ac:dyDescent="0.25">
      <c r="A10219">
        <v>2982338</v>
      </c>
      <c r="B10219">
        <v>10</v>
      </c>
      <c r="C10219">
        <v>1</v>
      </c>
    </row>
    <row r="10220" spans="1:3" x14ac:dyDescent="0.25">
      <c r="A10220">
        <v>2983886</v>
      </c>
      <c r="B10220">
        <v>1</v>
      </c>
      <c r="C10220">
        <v>1</v>
      </c>
    </row>
    <row r="10221" spans="1:3" x14ac:dyDescent="0.25">
      <c r="A10221">
        <v>2989550</v>
      </c>
      <c r="B10221">
        <v>14</v>
      </c>
      <c r="C10221">
        <v>1</v>
      </c>
    </row>
    <row r="10222" spans="1:3" x14ac:dyDescent="0.25">
      <c r="A10222">
        <v>2992264</v>
      </c>
      <c r="B10222">
        <v>1</v>
      </c>
      <c r="C10222">
        <v>1</v>
      </c>
    </row>
    <row r="10223" spans="1:3" x14ac:dyDescent="0.25">
      <c r="A10223">
        <v>2995563</v>
      </c>
      <c r="B10223">
        <v>9</v>
      </c>
      <c r="C10223">
        <v>1</v>
      </c>
    </row>
    <row r="10224" spans="1:3" x14ac:dyDescent="0.25">
      <c r="A10224">
        <v>2997030</v>
      </c>
      <c r="B10224">
        <v>48</v>
      </c>
      <c r="C10224">
        <v>1</v>
      </c>
    </row>
    <row r="10225" spans="1:3" x14ac:dyDescent="0.25">
      <c r="A10225">
        <v>2998696</v>
      </c>
      <c r="B10225">
        <v>2</v>
      </c>
      <c r="C10225">
        <v>1</v>
      </c>
    </row>
    <row r="10226" spans="1:3" x14ac:dyDescent="0.25">
      <c r="A10226">
        <v>3001344</v>
      </c>
      <c r="B10226">
        <v>15</v>
      </c>
      <c r="C10226">
        <v>1</v>
      </c>
    </row>
    <row r="10227" spans="1:3" x14ac:dyDescent="0.25">
      <c r="A10227">
        <v>3002587</v>
      </c>
      <c r="B10227">
        <v>111</v>
      </c>
      <c r="C10227">
        <v>1</v>
      </c>
    </row>
    <row r="10228" spans="1:3" x14ac:dyDescent="0.25">
      <c r="A10228">
        <v>3003413</v>
      </c>
      <c r="B10228">
        <v>249</v>
      </c>
      <c r="C10228">
        <v>1</v>
      </c>
    </row>
    <row r="10229" spans="1:3" x14ac:dyDescent="0.25">
      <c r="A10229">
        <v>3004986</v>
      </c>
      <c r="B10229">
        <v>25</v>
      </c>
      <c r="C10229">
        <v>1</v>
      </c>
    </row>
    <row r="10230" spans="1:3" x14ac:dyDescent="0.25">
      <c r="A10230">
        <v>3005835</v>
      </c>
      <c r="B10230">
        <v>10</v>
      </c>
      <c r="C10230">
        <v>1</v>
      </c>
    </row>
    <row r="10231" spans="1:3" x14ac:dyDescent="0.25">
      <c r="A10231">
        <v>3008665</v>
      </c>
      <c r="B10231">
        <v>5</v>
      </c>
      <c r="C10231">
        <v>1</v>
      </c>
    </row>
    <row r="10232" spans="1:3" x14ac:dyDescent="0.25">
      <c r="A10232">
        <v>3009569</v>
      </c>
      <c r="B10232">
        <v>1</v>
      </c>
      <c r="C10232">
        <v>1</v>
      </c>
    </row>
    <row r="10233" spans="1:3" x14ac:dyDescent="0.25">
      <c r="A10233">
        <v>3013602</v>
      </c>
      <c r="B10233">
        <v>93</v>
      </c>
      <c r="C10233">
        <v>1</v>
      </c>
    </row>
    <row r="10234" spans="1:3" x14ac:dyDescent="0.25">
      <c r="A10234">
        <v>3014379</v>
      </c>
      <c r="B10234">
        <v>2</v>
      </c>
      <c r="C10234">
        <v>1</v>
      </c>
    </row>
    <row r="10235" spans="1:3" x14ac:dyDescent="0.25">
      <c r="A10235">
        <v>3014784</v>
      </c>
      <c r="B10235">
        <v>2</v>
      </c>
      <c r="C10235">
        <v>1</v>
      </c>
    </row>
    <row r="10236" spans="1:3" x14ac:dyDescent="0.25">
      <c r="A10236">
        <v>3022039</v>
      </c>
      <c r="B10236">
        <v>6</v>
      </c>
      <c r="C10236">
        <v>1</v>
      </c>
    </row>
    <row r="10237" spans="1:3" x14ac:dyDescent="0.25">
      <c r="A10237">
        <v>3022634</v>
      </c>
      <c r="B10237">
        <v>5</v>
      </c>
      <c r="C10237">
        <v>1</v>
      </c>
    </row>
    <row r="10238" spans="1:3" x14ac:dyDescent="0.25">
      <c r="A10238">
        <v>3028373</v>
      </c>
      <c r="B10238">
        <v>2</v>
      </c>
      <c r="C10238">
        <v>1</v>
      </c>
    </row>
    <row r="10239" spans="1:3" x14ac:dyDescent="0.25">
      <c r="A10239">
        <v>3031886</v>
      </c>
      <c r="B10239">
        <v>8</v>
      </c>
      <c r="C10239">
        <v>1</v>
      </c>
    </row>
    <row r="10240" spans="1:3" x14ac:dyDescent="0.25">
      <c r="A10240">
        <v>3034877</v>
      </c>
      <c r="B10240">
        <v>4</v>
      </c>
      <c r="C10240">
        <v>1</v>
      </c>
    </row>
    <row r="10241" spans="1:3" x14ac:dyDescent="0.25">
      <c r="A10241">
        <v>3035064</v>
      </c>
      <c r="B10241">
        <v>19</v>
      </c>
      <c r="C10241">
        <v>1</v>
      </c>
    </row>
    <row r="10242" spans="1:3" x14ac:dyDescent="0.25">
      <c r="A10242">
        <v>3038734</v>
      </c>
      <c r="B10242">
        <v>3</v>
      </c>
      <c r="C10242">
        <v>1</v>
      </c>
    </row>
    <row r="10243" spans="1:3" x14ac:dyDescent="0.25">
      <c r="A10243">
        <v>3044507</v>
      </c>
      <c r="B10243">
        <v>58</v>
      </c>
      <c r="C10243">
        <v>1</v>
      </c>
    </row>
    <row r="10244" spans="1:3" x14ac:dyDescent="0.25">
      <c r="A10244">
        <v>3047795</v>
      </c>
      <c r="B10244">
        <v>8</v>
      </c>
      <c r="C10244">
        <v>1</v>
      </c>
    </row>
    <row r="10245" spans="1:3" x14ac:dyDescent="0.25">
      <c r="A10245">
        <v>3058486</v>
      </c>
      <c r="B10245">
        <v>3</v>
      </c>
      <c r="C10245">
        <v>1</v>
      </c>
    </row>
    <row r="10246" spans="1:3" x14ac:dyDescent="0.25">
      <c r="A10246">
        <v>3059807</v>
      </c>
      <c r="B10246">
        <v>71</v>
      </c>
      <c r="C10246">
        <v>1</v>
      </c>
    </row>
    <row r="10247" spans="1:3" x14ac:dyDescent="0.25">
      <c r="A10247">
        <v>3060624</v>
      </c>
      <c r="B10247">
        <v>833</v>
      </c>
      <c r="C10247">
        <v>1</v>
      </c>
    </row>
    <row r="10248" spans="1:3" x14ac:dyDescent="0.25">
      <c r="A10248">
        <v>3066056</v>
      </c>
      <c r="B10248">
        <v>29</v>
      </c>
      <c r="C10248">
        <v>1</v>
      </c>
    </row>
    <row r="10249" spans="1:3" x14ac:dyDescent="0.25">
      <c r="A10249">
        <v>3069067</v>
      </c>
      <c r="B10249">
        <v>7</v>
      </c>
      <c r="C10249">
        <v>1</v>
      </c>
    </row>
    <row r="10250" spans="1:3" x14ac:dyDescent="0.25">
      <c r="A10250">
        <v>3070086</v>
      </c>
      <c r="B10250">
        <v>78</v>
      </c>
      <c r="C10250">
        <v>1</v>
      </c>
    </row>
    <row r="10251" spans="1:3" x14ac:dyDescent="0.25">
      <c r="A10251">
        <v>3070798</v>
      </c>
      <c r="B10251">
        <v>8</v>
      </c>
      <c r="C10251">
        <v>1</v>
      </c>
    </row>
    <row r="10252" spans="1:3" x14ac:dyDescent="0.25">
      <c r="A10252">
        <v>3074396</v>
      </c>
      <c r="B10252">
        <v>6</v>
      </c>
      <c r="C10252">
        <v>1</v>
      </c>
    </row>
    <row r="10253" spans="1:3" x14ac:dyDescent="0.25">
      <c r="A10253">
        <v>3074594</v>
      </c>
      <c r="B10253">
        <v>3</v>
      </c>
      <c r="C10253">
        <v>1</v>
      </c>
    </row>
    <row r="10254" spans="1:3" x14ac:dyDescent="0.25">
      <c r="A10254">
        <v>3084038</v>
      </c>
      <c r="B10254">
        <v>4</v>
      </c>
      <c r="C10254">
        <v>1</v>
      </c>
    </row>
    <row r="10255" spans="1:3" x14ac:dyDescent="0.25">
      <c r="A10255">
        <v>3087721</v>
      </c>
      <c r="B10255">
        <v>3</v>
      </c>
      <c r="C10255">
        <v>1</v>
      </c>
    </row>
    <row r="10256" spans="1:3" x14ac:dyDescent="0.25">
      <c r="A10256">
        <v>3094482</v>
      </c>
      <c r="B10256">
        <v>1</v>
      </c>
      <c r="C10256">
        <v>1</v>
      </c>
    </row>
    <row r="10257" spans="1:3" x14ac:dyDescent="0.25">
      <c r="A10257">
        <v>3098376</v>
      </c>
      <c r="B10257">
        <v>1</v>
      </c>
      <c r="C10257">
        <v>1</v>
      </c>
    </row>
    <row r="10258" spans="1:3" x14ac:dyDescent="0.25">
      <c r="A10258">
        <v>3102511</v>
      </c>
      <c r="B10258">
        <v>1</v>
      </c>
      <c r="C10258">
        <v>1</v>
      </c>
    </row>
    <row r="10259" spans="1:3" x14ac:dyDescent="0.25">
      <c r="A10259">
        <v>3105380</v>
      </c>
      <c r="B10259">
        <v>1</v>
      </c>
      <c r="C10259">
        <v>1</v>
      </c>
    </row>
    <row r="10260" spans="1:3" x14ac:dyDescent="0.25">
      <c r="A10260">
        <v>3109579</v>
      </c>
      <c r="B10260">
        <v>8</v>
      </c>
      <c r="C10260">
        <v>1</v>
      </c>
    </row>
    <row r="10261" spans="1:3" x14ac:dyDescent="0.25">
      <c r="A10261">
        <v>3120106</v>
      </c>
      <c r="B10261">
        <v>1</v>
      </c>
      <c r="C10261">
        <v>1</v>
      </c>
    </row>
    <row r="10262" spans="1:3" x14ac:dyDescent="0.25">
      <c r="A10262">
        <v>3127985</v>
      </c>
      <c r="B10262">
        <v>1</v>
      </c>
      <c r="C10262">
        <v>1</v>
      </c>
    </row>
    <row r="10263" spans="1:3" x14ac:dyDescent="0.25">
      <c r="A10263">
        <v>3131751</v>
      </c>
      <c r="B10263">
        <v>2</v>
      </c>
      <c r="C10263">
        <v>1</v>
      </c>
    </row>
    <row r="10264" spans="1:3" x14ac:dyDescent="0.25">
      <c r="A10264">
        <v>3132030</v>
      </c>
      <c r="B10264">
        <v>18</v>
      </c>
      <c r="C10264">
        <v>1</v>
      </c>
    </row>
    <row r="10265" spans="1:3" x14ac:dyDescent="0.25">
      <c r="A10265">
        <v>3137611</v>
      </c>
      <c r="B10265">
        <v>7</v>
      </c>
      <c r="C10265">
        <v>1</v>
      </c>
    </row>
    <row r="10266" spans="1:3" x14ac:dyDescent="0.25">
      <c r="A10266">
        <v>3138247</v>
      </c>
      <c r="B10266">
        <v>1</v>
      </c>
      <c r="C10266">
        <v>1</v>
      </c>
    </row>
    <row r="10267" spans="1:3" x14ac:dyDescent="0.25">
      <c r="A10267">
        <v>3138271</v>
      </c>
      <c r="B10267">
        <v>5</v>
      </c>
      <c r="C10267">
        <v>1</v>
      </c>
    </row>
    <row r="10268" spans="1:3" x14ac:dyDescent="0.25">
      <c r="A10268">
        <v>3139366</v>
      </c>
      <c r="B10268">
        <v>1</v>
      </c>
      <c r="C10268">
        <v>1</v>
      </c>
    </row>
    <row r="10269" spans="1:3" x14ac:dyDescent="0.25">
      <c r="A10269">
        <v>3150371</v>
      </c>
      <c r="B10269">
        <v>3</v>
      </c>
      <c r="C10269">
        <v>1</v>
      </c>
    </row>
    <row r="10270" spans="1:3" x14ac:dyDescent="0.25">
      <c r="A10270">
        <v>3150776</v>
      </c>
      <c r="B10270">
        <v>5</v>
      </c>
      <c r="C10270">
        <v>1</v>
      </c>
    </row>
    <row r="10271" spans="1:3" x14ac:dyDescent="0.25">
      <c r="A10271">
        <v>3150906</v>
      </c>
      <c r="B10271">
        <v>5</v>
      </c>
      <c r="C10271">
        <v>1</v>
      </c>
    </row>
    <row r="10272" spans="1:3" x14ac:dyDescent="0.25">
      <c r="A10272">
        <v>3153490</v>
      </c>
      <c r="B10272">
        <v>643</v>
      </c>
      <c r="C10272">
        <v>1</v>
      </c>
    </row>
    <row r="10273" spans="1:3" x14ac:dyDescent="0.25">
      <c r="A10273">
        <v>3154111</v>
      </c>
      <c r="B10273">
        <v>10</v>
      </c>
      <c r="C10273">
        <v>1</v>
      </c>
    </row>
    <row r="10274" spans="1:3" x14ac:dyDescent="0.25">
      <c r="A10274">
        <v>3156537</v>
      </c>
      <c r="B10274">
        <v>2</v>
      </c>
      <c r="C10274">
        <v>1</v>
      </c>
    </row>
    <row r="10275" spans="1:3" x14ac:dyDescent="0.25">
      <c r="A10275">
        <v>3157965</v>
      </c>
      <c r="B10275">
        <v>157</v>
      </c>
      <c r="C10275">
        <v>1</v>
      </c>
    </row>
    <row r="10276" spans="1:3" x14ac:dyDescent="0.25">
      <c r="A10276">
        <v>3159892</v>
      </c>
      <c r="B10276">
        <v>10</v>
      </c>
      <c r="C10276">
        <v>1</v>
      </c>
    </row>
    <row r="10277" spans="1:3" x14ac:dyDescent="0.25">
      <c r="A10277">
        <v>3164845</v>
      </c>
      <c r="B10277">
        <v>555</v>
      </c>
      <c r="C10277">
        <v>1</v>
      </c>
    </row>
    <row r="10278" spans="1:3" x14ac:dyDescent="0.25">
      <c r="A10278">
        <v>3166038</v>
      </c>
      <c r="B10278">
        <v>5</v>
      </c>
      <c r="C10278">
        <v>1</v>
      </c>
    </row>
    <row r="10279" spans="1:3" x14ac:dyDescent="0.25">
      <c r="A10279">
        <v>3166958</v>
      </c>
      <c r="B10279">
        <v>7</v>
      </c>
      <c r="C10279">
        <v>1</v>
      </c>
    </row>
    <row r="10280" spans="1:3" x14ac:dyDescent="0.25">
      <c r="A10280">
        <v>3168151</v>
      </c>
      <c r="B10280">
        <v>18</v>
      </c>
      <c r="C10280">
        <v>1</v>
      </c>
    </row>
    <row r="10281" spans="1:3" x14ac:dyDescent="0.25">
      <c r="A10281">
        <v>3168935</v>
      </c>
      <c r="B10281">
        <v>133</v>
      </c>
      <c r="C10281">
        <v>1</v>
      </c>
    </row>
    <row r="10282" spans="1:3" x14ac:dyDescent="0.25">
      <c r="A10282">
        <v>3177842</v>
      </c>
      <c r="B10282">
        <v>3</v>
      </c>
      <c r="C10282">
        <v>1</v>
      </c>
    </row>
    <row r="10283" spans="1:3" x14ac:dyDescent="0.25">
      <c r="A10283">
        <v>3184766</v>
      </c>
      <c r="B10283">
        <v>15</v>
      </c>
      <c r="C10283">
        <v>1</v>
      </c>
    </row>
    <row r="10284" spans="1:3" x14ac:dyDescent="0.25">
      <c r="A10284">
        <v>3185949</v>
      </c>
      <c r="B10284">
        <v>2</v>
      </c>
      <c r="C10284">
        <v>1</v>
      </c>
    </row>
    <row r="10285" spans="1:3" x14ac:dyDescent="0.25">
      <c r="A10285">
        <v>3189244</v>
      </c>
      <c r="B10285">
        <v>26</v>
      </c>
      <c r="C10285">
        <v>1</v>
      </c>
    </row>
    <row r="10286" spans="1:3" x14ac:dyDescent="0.25">
      <c r="A10286">
        <v>3191429</v>
      </c>
      <c r="B10286">
        <v>11</v>
      </c>
      <c r="C10286">
        <v>1</v>
      </c>
    </row>
    <row r="10287" spans="1:3" x14ac:dyDescent="0.25">
      <c r="A10287">
        <v>3192036</v>
      </c>
      <c r="B10287">
        <v>1</v>
      </c>
      <c r="C10287">
        <v>1</v>
      </c>
    </row>
    <row r="10288" spans="1:3" x14ac:dyDescent="0.25">
      <c r="A10288">
        <v>3198557</v>
      </c>
      <c r="B10288">
        <v>4</v>
      </c>
      <c r="C10288">
        <v>1</v>
      </c>
    </row>
    <row r="10289" spans="1:3" x14ac:dyDescent="0.25">
      <c r="A10289">
        <v>3198563</v>
      </c>
      <c r="B10289">
        <v>3168</v>
      </c>
      <c r="C10289">
        <v>1</v>
      </c>
    </row>
    <row r="10290" spans="1:3" x14ac:dyDescent="0.25">
      <c r="A10290">
        <v>3199063</v>
      </c>
      <c r="B10290">
        <v>17</v>
      </c>
      <c r="C10290">
        <v>1</v>
      </c>
    </row>
    <row r="10291" spans="1:3" x14ac:dyDescent="0.25">
      <c r="A10291">
        <v>3202155</v>
      </c>
      <c r="B10291">
        <v>1</v>
      </c>
      <c r="C10291">
        <v>1</v>
      </c>
    </row>
    <row r="10292" spans="1:3" x14ac:dyDescent="0.25">
      <c r="A10292">
        <v>3203174</v>
      </c>
      <c r="B10292">
        <v>2</v>
      </c>
      <c r="C10292">
        <v>1</v>
      </c>
    </row>
    <row r="10293" spans="1:3" x14ac:dyDescent="0.25">
      <c r="A10293">
        <v>3204655</v>
      </c>
      <c r="B10293">
        <v>3</v>
      </c>
      <c r="C10293">
        <v>1</v>
      </c>
    </row>
    <row r="10294" spans="1:3" x14ac:dyDescent="0.25">
      <c r="A10294">
        <v>3212790</v>
      </c>
      <c r="B10294">
        <v>5</v>
      </c>
      <c r="C10294">
        <v>1</v>
      </c>
    </row>
    <row r="10295" spans="1:3" x14ac:dyDescent="0.25">
      <c r="A10295">
        <v>3215713</v>
      </c>
      <c r="B10295">
        <v>1</v>
      </c>
      <c r="C10295">
        <v>1</v>
      </c>
    </row>
    <row r="10296" spans="1:3" x14ac:dyDescent="0.25">
      <c r="A10296">
        <v>3215862</v>
      </c>
      <c r="B10296">
        <v>3</v>
      </c>
      <c r="C10296">
        <v>1</v>
      </c>
    </row>
    <row r="10297" spans="1:3" x14ac:dyDescent="0.25">
      <c r="A10297">
        <v>3219896</v>
      </c>
      <c r="B10297">
        <v>3</v>
      </c>
      <c r="C10297">
        <v>1</v>
      </c>
    </row>
    <row r="10298" spans="1:3" x14ac:dyDescent="0.25">
      <c r="A10298">
        <v>3223115</v>
      </c>
      <c r="B10298">
        <v>1</v>
      </c>
      <c r="C10298">
        <v>1</v>
      </c>
    </row>
    <row r="10299" spans="1:3" x14ac:dyDescent="0.25">
      <c r="A10299">
        <v>3232275</v>
      </c>
      <c r="B10299">
        <v>4</v>
      </c>
      <c r="C10299">
        <v>1</v>
      </c>
    </row>
    <row r="10300" spans="1:3" x14ac:dyDescent="0.25">
      <c r="A10300">
        <v>3233631</v>
      </c>
      <c r="B10300">
        <v>4</v>
      </c>
      <c r="C10300">
        <v>1</v>
      </c>
    </row>
    <row r="10301" spans="1:3" x14ac:dyDescent="0.25">
      <c r="A10301">
        <v>3237001</v>
      </c>
      <c r="B10301">
        <v>2</v>
      </c>
      <c r="C10301">
        <v>1</v>
      </c>
    </row>
    <row r="10302" spans="1:3" x14ac:dyDescent="0.25">
      <c r="A10302">
        <v>3237298</v>
      </c>
      <c r="B10302">
        <v>2</v>
      </c>
      <c r="C10302">
        <v>1</v>
      </c>
    </row>
    <row r="10303" spans="1:3" x14ac:dyDescent="0.25">
      <c r="A10303">
        <v>3242436</v>
      </c>
      <c r="B10303">
        <v>4</v>
      </c>
      <c r="C10303">
        <v>1</v>
      </c>
    </row>
    <row r="10304" spans="1:3" x14ac:dyDescent="0.25">
      <c r="A10304">
        <v>3246280</v>
      </c>
      <c r="B10304">
        <v>8</v>
      </c>
      <c r="C10304">
        <v>1</v>
      </c>
    </row>
    <row r="10305" spans="1:3" x14ac:dyDescent="0.25">
      <c r="A10305">
        <v>3250219</v>
      </c>
      <c r="B10305">
        <v>6</v>
      </c>
      <c r="C10305">
        <v>1</v>
      </c>
    </row>
    <row r="10306" spans="1:3" x14ac:dyDescent="0.25">
      <c r="A10306">
        <v>3251113</v>
      </c>
      <c r="B10306">
        <v>16</v>
      </c>
      <c r="C10306">
        <v>1</v>
      </c>
    </row>
    <row r="10307" spans="1:3" x14ac:dyDescent="0.25">
      <c r="A10307">
        <v>3261463</v>
      </c>
      <c r="B10307">
        <v>1</v>
      </c>
      <c r="C10307">
        <v>1</v>
      </c>
    </row>
    <row r="10308" spans="1:3" x14ac:dyDescent="0.25">
      <c r="A10308">
        <v>3261731</v>
      </c>
      <c r="B10308">
        <v>3</v>
      </c>
      <c r="C10308">
        <v>1</v>
      </c>
    </row>
    <row r="10309" spans="1:3" x14ac:dyDescent="0.25">
      <c r="A10309">
        <v>3272123</v>
      </c>
      <c r="B10309">
        <v>2</v>
      </c>
      <c r="C10309">
        <v>1</v>
      </c>
    </row>
    <row r="10310" spans="1:3" x14ac:dyDescent="0.25">
      <c r="A10310">
        <v>3283377</v>
      </c>
      <c r="B10310">
        <v>5</v>
      </c>
      <c r="C10310">
        <v>1</v>
      </c>
    </row>
    <row r="10311" spans="1:3" x14ac:dyDescent="0.25">
      <c r="A10311">
        <v>3287849</v>
      </c>
      <c r="B10311">
        <v>3</v>
      </c>
      <c r="C10311">
        <v>1</v>
      </c>
    </row>
    <row r="10312" spans="1:3" x14ac:dyDescent="0.25">
      <c r="A10312">
        <v>3291248</v>
      </c>
      <c r="B10312">
        <v>6</v>
      </c>
      <c r="C10312">
        <v>1</v>
      </c>
    </row>
    <row r="10313" spans="1:3" x14ac:dyDescent="0.25">
      <c r="A10313">
        <v>3293744</v>
      </c>
      <c r="B10313">
        <v>1</v>
      </c>
      <c r="C10313">
        <v>1</v>
      </c>
    </row>
    <row r="10314" spans="1:3" x14ac:dyDescent="0.25">
      <c r="A10314">
        <v>3303852</v>
      </c>
      <c r="B10314">
        <v>10</v>
      </c>
      <c r="C10314">
        <v>1</v>
      </c>
    </row>
    <row r="10315" spans="1:3" x14ac:dyDescent="0.25">
      <c r="A10315">
        <v>3304554</v>
      </c>
      <c r="B10315">
        <v>3</v>
      </c>
      <c r="C10315">
        <v>1</v>
      </c>
    </row>
    <row r="10316" spans="1:3" x14ac:dyDescent="0.25">
      <c r="A10316">
        <v>3311262</v>
      </c>
      <c r="B10316">
        <v>6</v>
      </c>
      <c r="C10316">
        <v>1</v>
      </c>
    </row>
    <row r="10317" spans="1:3" x14ac:dyDescent="0.25">
      <c r="A10317">
        <v>3314468</v>
      </c>
      <c r="B10317">
        <v>1</v>
      </c>
      <c r="C10317">
        <v>1</v>
      </c>
    </row>
    <row r="10318" spans="1:3" x14ac:dyDescent="0.25">
      <c r="A10318">
        <v>3319873</v>
      </c>
      <c r="B10318">
        <v>7</v>
      </c>
      <c r="C10318">
        <v>1</v>
      </c>
    </row>
    <row r="10319" spans="1:3" x14ac:dyDescent="0.25">
      <c r="A10319">
        <v>3320028</v>
      </c>
      <c r="B10319">
        <v>3</v>
      </c>
      <c r="C10319">
        <v>1</v>
      </c>
    </row>
    <row r="10320" spans="1:3" x14ac:dyDescent="0.25">
      <c r="A10320">
        <v>3323210</v>
      </c>
      <c r="B10320">
        <v>2</v>
      </c>
      <c r="C10320">
        <v>1</v>
      </c>
    </row>
    <row r="10321" spans="1:3" x14ac:dyDescent="0.25">
      <c r="A10321">
        <v>3324930</v>
      </c>
      <c r="B10321">
        <v>3</v>
      </c>
      <c r="C10321">
        <v>1</v>
      </c>
    </row>
    <row r="10322" spans="1:3" x14ac:dyDescent="0.25">
      <c r="A10322">
        <v>3337444</v>
      </c>
      <c r="B10322">
        <v>141</v>
      </c>
      <c r="C10322">
        <v>1</v>
      </c>
    </row>
    <row r="10323" spans="1:3" x14ac:dyDescent="0.25">
      <c r="A10323">
        <v>3337567</v>
      </c>
      <c r="B10323">
        <v>3</v>
      </c>
      <c r="C10323">
        <v>1</v>
      </c>
    </row>
    <row r="10324" spans="1:3" x14ac:dyDescent="0.25">
      <c r="A10324">
        <v>3341272</v>
      </c>
      <c r="B10324">
        <v>49</v>
      </c>
      <c r="C10324">
        <v>1</v>
      </c>
    </row>
    <row r="10325" spans="1:3" x14ac:dyDescent="0.25">
      <c r="A10325">
        <v>3343348</v>
      </c>
      <c r="B10325">
        <v>1</v>
      </c>
      <c r="C10325">
        <v>1</v>
      </c>
    </row>
    <row r="10326" spans="1:3" x14ac:dyDescent="0.25">
      <c r="A10326">
        <v>3343376</v>
      </c>
      <c r="B10326">
        <v>4</v>
      </c>
      <c r="C10326">
        <v>1</v>
      </c>
    </row>
    <row r="10327" spans="1:3" x14ac:dyDescent="0.25">
      <c r="A10327">
        <v>3344801</v>
      </c>
      <c r="B10327">
        <v>11</v>
      </c>
      <c r="C10327">
        <v>1</v>
      </c>
    </row>
    <row r="10328" spans="1:3" x14ac:dyDescent="0.25">
      <c r="A10328">
        <v>3344881</v>
      </c>
      <c r="B10328">
        <v>16</v>
      </c>
      <c r="C10328">
        <v>1</v>
      </c>
    </row>
    <row r="10329" spans="1:3" x14ac:dyDescent="0.25">
      <c r="A10329">
        <v>3344933</v>
      </c>
      <c r="B10329">
        <v>508</v>
      </c>
      <c r="C10329">
        <v>1</v>
      </c>
    </row>
    <row r="10330" spans="1:3" x14ac:dyDescent="0.25">
      <c r="A10330">
        <v>3351122</v>
      </c>
      <c r="B10330">
        <v>7</v>
      </c>
      <c r="C10330">
        <v>1</v>
      </c>
    </row>
    <row r="10331" spans="1:3" x14ac:dyDescent="0.25">
      <c r="A10331">
        <v>3353140</v>
      </c>
      <c r="B10331">
        <v>1</v>
      </c>
      <c r="C10331">
        <v>1</v>
      </c>
    </row>
    <row r="10332" spans="1:3" x14ac:dyDescent="0.25">
      <c r="A10332">
        <v>3359749</v>
      </c>
      <c r="B10332">
        <v>1</v>
      </c>
      <c r="C10332">
        <v>1</v>
      </c>
    </row>
    <row r="10333" spans="1:3" x14ac:dyDescent="0.25">
      <c r="A10333">
        <v>3361110</v>
      </c>
      <c r="B10333">
        <v>1</v>
      </c>
      <c r="C10333">
        <v>1</v>
      </c>
    </row>
    <row r="10334" spans="1:3" x14ac:dyDescent="0.25">
      <c r="A10334">
        <v>3362923</v>
      </c>
      <c r="B10334">
        <v>3</v>
      </c>
      <c r="C10334">
        <v>1</v>
      </c>
    </row>
    <row r="10335" spans="1:3" x14ac:dyDescent="0.25">
      <c r="A10335">
        <v>3364169</v>
      </c>
      <c r="B10335">
        <v>1</v>
      </c>
      <c r="C10335">
        <v>1</v>
      </c>
    </row>
    <row r="10336" spans="1:3" x14ac:dyDescent="0.25">
      <c r="A10336">
        <v>3364482</v>
      </c>
      <c r="B10336">
        <v>198</v>
      </c>
      <c r="C10336">
        <v>1</v>
      </c>
    </row>
    <row r="10337" spans="1:3" x14ac:dyDescent="0.25">
      <c r="A10337">
        <v>3367713</v>
      </c>
      <c r="B10337">
        <v>1</v>
      </c>
      <c r="C10337">
        <v>1</v>
      </c>
    </row>
    <row r="10338" spans="1:3" x14ac:dyDescent="0.25">
      <c r="A10338">
        <v>3367742</v>
      </c>
      <c r="B10338">
        <v>1</v>
      </c>
      <c r="C10338">
        <v>1</v>
      </c>
    </row>
    <row r="10339" spans="1:3" x14ac:dyDescent="0.25">
      <c r="A10339">
        <v>3376584</v>
      </c>
      <c r="B10339">
        <v>6</v>
      </c>
      <c r="C10339">
        <v>1</v>
      </c>
    </row>
    <row r="10340" spans="1:3" x14ac:dyDescent="0.25">
      <c r="A10340">
        <v>3379626</v>
      </c>
      <c r="B10340">
        <v>2</v>
      </c>
      <c r="C10340">
        <v>1</v>
      </c>
    </row>
    <row r="10341" spans="1:3" x14ac:dyDescent="0.25">
      <c r="A10341">
        <v>3382885</v>
      </c>
      <c r="B10341">
        <v>4</v>
      </c>
      <c r="C10341">
        <v>1</v>
      </c>
    </row>
    <row r="10342" spans="1:3" x14ac:dyDescent="0.25">
      <c r="A10342">
        <v>3384765</v>
      </c>
      <c r="B10342">
        <v>5</v>
      </c>
      <c r="C10342">
        <v>1</v>
      </c>
    </row>
    <row r="10343" spans="1:3" x14ac:dyDescent="0.25">
      <c r="A10343">
        <v>3391685</v>
      </c>
      <c r="B10343">
        <v>6</v>
      </c>
      <c r="C10343">
        <v>1</v>
      </c>
    </row>
    <row r="10344" spans="1:3" x14ac:dyDescent="0.25">
      <c r="A10344">
        <v>3399513</v>
      </c>
      <c r="B10344">
        <v>34</v>
      </c>
      <c r="C10344">
        <v>1</v>
      </c>
    </row>
    <row r="10345" spans="1:3" x14ac:dyDescent="0.25">
      <c r="A10345">
        <v>3401893</v>
      </c>
      <c r="B10345">
        <v>15</v>
      </c>
      <c r="C10345">
        <v>1</v>
      </c>
    </row>
    <row r="10346" spans="1:3" x14ac:dyDescent="0.25">
      <c r="A10346">
        <v>3404411</v>
      </c>
      <c r="B10346">
        <v>30</v>
      </c>
      <c r="C10346">
        <v>1</v>
      </c>
    </row>
    <row r="10347" spans="1:3" x14ac:dyDescent="0.25">
      <c r="A10347">
        <v>3405135</v>
      </c>
      <c r="B10347">
        <v>1</v>
      </c>
      <c r="C10347">
        <v>1</v>
      </c>
    </row>
    <row r="10348" spans="1:3" x14ac:dyDescent="0.25">
      <c r="A10348">
        <v>3408335</v>
      </c>
      <c r="B10348">
        <v>2</v>
      </c>
      <c r="C10348">
        <v>1</v>
      </c>
    </row>
    <row r="10349" spans="1:3" x14ac:dyDescent="0.25">
      <c r="A10349">
        <v>3408405</v>
      </c>
      <c r="B10349">
        <v>29</v>
      </c>
      <c r="C10349">
        <v>1</v>
      </c>
    </row>
    <row r="10350" spans="1:3" x14ac:dyDescent="0.25">
      <c r="A10350">
        <v>3410518</v>
      </c>
      <c r="B10350">
        <v>1</v>
      </c>
      <c r="C10350">
        <v>1</v>
      </c>
    </row>
    <row r="10351" spans="1:3" x14ac:dyDescent="0.25">
      <c r="A10351">
        <v>3415631</v>
      </c>
      <c r="B10351">
        <v>4</v>
      </c>
      <c r="C10351">
        <v>1</v>
      </c>
    </row>
    <row r="10352" spans="1:3" x14ac:dyDescent="0.25">
      <c r="A10352">
        <v>3417773</v>
      </c>
      <c r="B10352">
        <v>1</v>
      </c>
      <c r="C10352">
        <v>1</v>
      </c>
    </row>
    <row r="10353" spans="1:3" x14ac:dyDescent="0.25">
      <c r="A10353">
        <v>3418340</v>
      </c>
      <c r="B10353">
        <v>8</v>
      </c>
      <c r="C10353">
        <v>1</v>
      </c>
    </row>
    <row r="10354" spans="1:3" x14ac:dyDescent="0.25">
      <c r="A10354">
        <v>3419421</v>
      </c>
      <c r="B10354">
        <v>2</v>
      </c>
      <c r="C10354">
        <v>1</v>
      </c>
    </row>
    <row r="10355" spans="1:3" x14ac:dyDescent="0.25">
      <c r="A10355">
        <v>3420290</v>
      </c>
      <c r="B10355">
        <v>2</v>
      </c>
      <c r="C10355">
        <v>1</v>
      </c>
    </row>
    <row r="10356" spans="1:3" x14ac:dyDescent="0.25">
      <c r="A10356">
        <v>3425657</v>
      </c>
      <c r="B10356">
        <v>3</v>
      </c>
      <c r="C10356">
        <v>1</v>
      </c>
    </row>
    <row r="10357" spans="1:3" x14ac:dyDescent="0.25">
      <c r="A10357">
        <v>3430488</v>
      </c>
      <c r="B10357">
        <v>952</v>
      </c>
      <c r="C10357">
        <v>1</v>
      </c>
    </row>
    <row r="10358" spans="1:3" x14ac:dyDescent="0.25">
      <c r="A10358">
        <v>3436362</v>
      </c>
      <c r="B10358">
        <v>48</v>
      </c>
      <c r="C10358">
        <v>1</v>
      </c>
    </row>
    <row r="10359" spans="1:3" x14ac:dyDescent="0.25">
      <c r="A10359">
        <v>3437843</v>
      </c>
      <c r="B10359">
        <v>1</v>
      </c>
      <c r="C10359">
        <v>1</v>
      </c>
    </row>
    <row r="10360" spans="1:3" x14ac:dyDescent="0.25">
      <c r="A10360">
        <v>3440326</v>
      </c>
      <c r="B10360">
        <v>1</v>
      </c>
      <c r="C10360">
        <v>1</v>
      </c>
    </row>
    <row r="10361" spans="1:3" x14ac:dyDescent="0.25">
      <c r="A10361">
        <v>3450505</v>
      </c>
      <c r="B10361">
        <v>3</v>
      </c>
      <c r="C10361">
        <v>1</v>
      </c>
    </row>
    <row r="10362" spans="1:3" x14ac:dyDescent="0.25">
      <c r="A10362">
        <v>3454022</v>
      </c>
      <c r="B10362">
        <v>4</v>
      </c>
      <c r="C10362">
        <v>1</v>
      </c>
    </row>
    <row r="10363" spans="1:3" x14ac:dyDescent="0.25">
      <c r="A10363">
        <v>3457937</v>
      </c>
      <c r="B10363">
        <v>105</v>
      </c>
      <c r="C10363">
        <v>1</v>
      </c>
    </row>
    <row r="10364" spans="1:3" x14ac:dyDescent="0.25">
      <c r="A10364">
        <v>3458030</v>
      </c>
      <c r="B10364">
        <v>1</v>
      </c>
      <c r="C10364">
        <v>1</v>
      </c>
    </row>
    <row r="10365" spans="1:3" x14ac:dyDescent="0.25">
      <c r="A10365">
        <v>3462306</v>
      </c>
      <c r="B10365">
        <v>1</v>
      </c>
      <c r="C10365">
        <v>1</v>
      </c>
    </row>
    <row r="10366" spans="1:3" x14ac:dyDescent="0.25">
      <c r="A10366">
        <v>3465191</v>
      </c>
      <c r="B10366">
        <v>5</v>
      </c>
      <c r="C10366">
        <v>1</v>
      </c>
    </row>
    <row r="10367" spans="1:3" x14ac:dyDescent="0.25">
      <c r="A10367">
        <v>3465982</v>
      </c>
      <c r="B10367">
        <v>11</v>
      </c>
      <c r="C10367">
        <v>1</v>
      </c>
    </row>
    <row r="10368" spans="1:3" x14ac:dyDescent="0.25">
      <c r="A10368">
        <v>3473801</v>
      </c>
      <c r="B10368">
        <v>2659</v>
      </c>
      <c r="C10368">
        <v>1</v>
      </c>
    </row>
    <row r="10369" spans="1:3" x14ac:dyDescent="0.25">
      <c r="A10369">
        <v>3474065</v>
      </c>
      <c r="B10369">
        <v>19</v>
      </c>
      <c r="C10369">
        <v>1</v>
      </c>
    </row>
    <row r="10370" spans="1:3" x14ac:dyDescent="0.25">
      <c r="A10370">
        <v>3475388</v>
      </c>
      <c r="B10370">
        <v>8</v>
      </c>
      <c r="C10370">
        <v>1</v>
      </c>
    </row>
    <row r="10371" spans="1:3" x14ac:dyDescent="0.25">
      <c r="A10371">
        <v>3483518</v>
      </c>
      <c r="B10371">
        <v>1</v>
      </c>
      <c r="C10371">
        <v>1</v>
      </c>
    </row>
    <row r="10372" spans="1:3" x14ac:dyDescent="0.25">
      <c r="A10372">
        <v>3486526</v>
      </c>
      <c r="B10372">
        <v>2</v>
      </c>
      <c r="C10372">
        <v>1</v>
      </c>
    </row>
    <row r="10373" spans="1:3" x14ac:dyDescent="0.25">
      <c r="A10373">
        <v>3488278</v>
      </c>
      <c r="B10373">
        <v>173</v>
      </c>
      <c r="C10373">
        <v>1</v>
      </c>
    </row>
    <row r="10374" spans="1:3" x14ac:dyDescent="0.25">
      <c r="A10374">
        <v>3490087</v>
      </c>
      <c r="B10374">
        <v>2</v>
      </c>
      <c r="C10374">
        <v>1</v>
      </c>
    </row>
    <row r="10375" spans="1:3" x14ac:dyDescent="0.25">
      <c r="A10375">
        <v>3491488</v>
      </c>
      <c r="B10375">
        <v>10</v>
      </c>
      <c r="C10375">
        <v>1</v>
      </c>
    </row>
    <row r="10376" spans="1:3" x14ac:dyDescent="0.25">
      <c r="A10376">
        <v>3493276</v>
      </c>
      <c r="B10376">
        <v>7</v>
      </c>
      <c r="C10376">
        <v>1</v>
      </c>
    </row>
    <row r="10377" spans="1:3" x14ac:dyDescent="0.25">
      <c r="A10377">
        <v>3499780</v>
      </c>
      <c r="B10377">
        <v>1</v>
      </c>
      <c r="C10377">
        <v>1</v>
      </c>
    </row>
    <row r="10378" spans="1:3" x14ac:dyDescent="0.25">
      <c r="A10378">
        <v>3500841</v>
      </c>
      <c r="B10378">
        <v>1</v>
      </c>
      <c r="C10378">
        <v>1</v>
      </c>
    </row>
    <row r="10379" spans="1:3" x14ac:dyDescent="0.25">
      <c r="A10379">
        <v>3501020</v>
      </c>
      <c r="B10379">
        <v>11</v>
      </c>
      <c r="C10379">
        <v>1</v>
      </c>
    </row>
    <row r="10380" spans="1:3" x14ac:dyDescent="0.25">
      <c r="A10380">
        <v>3501338</v>
      </c>
      <c r="B10380">
        <v>12</v>
      </c>
      <c r="C10380">
        <v>1</v>
      </c>
    </row>
    <row r="10381" spans="1:3" x14ac:dyDescent="0.25">
      <c r="A10381">
        <v>3504125</v>
      </c>
      <c r="B10381">
        <v>45</v>
      </c>
      <c r="C10381">
        <v>1</v>
      </c>
    </row>
    <row r="10382" spans="1:3" x14ac:dyDescent="0.25">
      <c r="A10382">
        <v>3507357</v>
      </c>
      <c r="B10382">
        <v>2</v>
      </c>
      <c r="C10382">
        <v>1</v>
      </c>
    </row>
    <row r="10383" spans="1:3" x14ac:dyDescent="0.25">
      <c r="A10383">
        <v>3509776</v>
      </c>
      <c r="B10383">
        <v>1</v>
      </c>
      <c r="C10383">
        <v>1</v>
      </c>
    </row>
    <row r="10384" spans="1:3" x14ac:dyDescent="0.25">
      <c r="A10384">
        <v>3509861</v>
      </c>
      <c r="B10384">
        <v>2</v>
      </c>
      <c r="C10384">
        <v>1</v>
      </c>
    </row>
    <row r="10385" spans="1:3" x14ac:dyDescent="0.25">
      <c r="A10385">
        <v>3519223</v>
      </c>
      <c r="B10385">
        <v>3</v>
      </c>
      <c r="C10385">
        <v>1</v>
      </c>
    </row>
    <row r="10386" spans="1:3" x14ac:dyDescent="0.25">
      <c r="A10386">
        <v>3521008</v>
      </c>
      <c r="B10386">
        <v>2</v>
      </c>
      <c r="C10386">
        <v>1</v>
      </c>
    </row>
    <row r="10387" spans="1:3" x14ac:dyDescent="0.25">
      <c r="A10387">
        <v>3528130</v>
      </c>
      <c r="B10387">
        <v>3</v>
      </c>
      <c r="C10387">
        <v>1</v>
      </c>
    </row>
    <row r="10388" spans="1:3" x14ac:dyDescent="0.25">
      <c r="A10388">
        <v>3532127</v>
      </c>
      <c r="B10388">
        <v>889</v>
      </c>
      <c r="C10388">
        <v>1</v>
      </c>
    </row>
    <row r="10389" spans="1:3" x14ac:dyDescent="0.25">
      <c r="A10389">
        <v>3532251</v>
      </c>
      <c r="B10389">
        <v>1</v>
      </c>
      <c r="C10389">
        <v>1</v>
      </c>
    </row>
    <row r="10390" spans="1:3" x14ac:dyDescent="0.25">
      <c r="A10390">
        <v>3532775</v>
      </c>
      <c r="B10390">
        <v>2</v>
      </c>
      <c r="C10390">
        <v>1</v>
      </c>
    </row>
    <row r="10391" spans="1:3" x14ac:dyDescent="0.25">
      <c r="A10391">
        <v>3532935</v>
      </c>
      <c r="B10391">
        <v>2</v>
      </c>
      <c r="C10391">
        <v>1</v>
      </c>
    </row>
    <row r="10392" spans="1:3" x14ac:dyDescent="0.25">
      <c r="A10392">
        <v>3538048</v>
      </c>
      <c r="B10392">
        <v>11</v>
      </c>
      <c r="C10392">
        <v>1</v>
      </c>
    </row>
    <row r="10393" spans="1:3" x14ac:dyDescent="0.25">
      <c r="A10393">
        <v>3539800</v>
      </c>
      <c r="B10393">
        <v>2</v>
      </c>
      <c r="C10393">
        <v>1</v>
      </c>
    </row>
    <row r="10394" spans="1:3" x14ac:dyDescent="0.25">
      <c r="A10394">
        <v>3547313</v>
      </c>
      <c r="B10394">
        <v>10</v>
      </c>
      <c r="C10394">
        <v>1</v>
      </c>
    </row>
    <row r="10395" spans="1:3" x14ac:dyDescent="0.25">
      <c r="A10395">
        <v>3549984</v>
      </c>
      <c r="B10395">
        <v>6</v>
      </c>
      <c r="C10395">
        <v>1</v>
      </c>
    </row>
    <row r="10396" spans="1:3" x14ac:dyDescent="0.25">
      <c r="A10396">
        <v>3550553</v>
      </c>
      <c r="B10396">
        <v>335</v>
      </c>
      <c r="C10396">
        <v>1</v>
      </c>
    </row>
    <row r="10397" spans="1:3" x14ac:dyDescent="0.25">
      <c r="A10397">
        <v>3551271</v>
      </c>
      <c r="B10397">
        <v>3</v>
      </c>
      <c r="C10397">
        <v>1</v>
      </c>
    </row>
    <row r="10398" spans="1:3" x14ac:dyDescent="0.25">
      <c r="A10398">
        <v>3556657</v>
      </c>
      <c r="B10398">
        <v>16</v>
      </c>
      <c r="C10398">
        <v>1</v>
      </c>
    </row>
    <row r="10399" spans="1:3" x14ac:dyDescent="0.25">
      <c r="A10399">
        <v>3559649</v>
      </c>
      <c r="B10399">
        <v>21</v>
      </c>
      <c r="C10399">
        <v>1</v>
      </c>
    </row>
    <row r="10400" spans="1:3" x14ac:dyDescent="0.25">
      <c r="A10400">
        <v>3569506</v>
      </c>
      <c r="B10400">
        <v>1</v>
      </c>
      <c r="C10400">
        <v>1</v>
      </c>
    </row>
    <row r="10401" spans="1:3" x14ac:dyDescent="0.25">
      <c r="A10401">
        <v>3572010</v>
      </c>
      <c r="B10401">
        <v>29</v>
      </c>
      <c r="C10401">
        <v>1</v>
      </c>
    </row>
    <row r="10402" spans="1:3" x14ac:dyDescent="0.25">
      <c r="A10402">
        <v>3585979</v>
      </c>
      <c r="B10402">
        <v>5</v>
      </c>
      <c r="C10402">
        <v>1</v>
      </c>
    </row>
    <row r="10403" spans="1:3" x14ac:dyDescent="0.25">
      <c r="A10403">
        <v>3587821</v>
      </c>
      <c r="B10403">
        <v>4</v>
      </c>
      <c r="C10403">
        <v>1</v>
      </c>
    </row>
    <row r="10404" spans="1:3" x14ac:dyDescent="0.25">
      <c r="A10404">
        <v>3592453</v>
      </c>
      <c r="B10404">
        <v>12</v>
      </c>
      <c r="C10404">
        <v>1</v>
      </c>
    </row>
    <row r="10405" spans="1:3" x14ac:dyDescent="0.25">
      <c r="A10405">
        <v>3612641</v>
      </c>
      <c r="B10405">
        <v>3</v>
      </c>
      <c r="C10405">
        <v>1</v>
      </c>
    </row>
    <row r="10406" spans="1:3" x14ac:dyDescent="0.25">
      <c r="A10406">
        <v>3630695</v>
      </c>
      <c r="B10406">
        <v>1</v>
      </c>
      <c r="C10406">
        <v>1</v>
      </c>
    </row>
    <row r="10407" spans="1:3" x14ac:dyDescent="0.25">
      <c r="A10407">
        <v>3632972</v>
      </c>
      <c r="B10407">
        <v>26</v>
      </c>
      <c r="C10407">
        <v>1</v>
      </c>
    </row>
    <row r="10408" spans="1:3" x14ac:dyDescent="0.25">
      <c r="A10408">
        <v>3640776</v>
      </c>
      <c r="B10408">
        <v>1</v>
      </c>
      <c r="C10408">
        <v>1</v>
      </c>
    </row>
    <row r="10409" spans="1:3" x14ac:dyDescent="0.25">
      <c r="A10409">
        <v>3644282</v>
      </c>
      <c r="B10409">
        <v>28</v>
      </c>
      <c r="C10409">
        <v>1</v>
      </c>
    </row>
    <row r="10410" spans="1:3" x14ac:dyDescent="0.25">
      <c r="A10410">
        <v>3648758</v>
      </c>
      <c r="B10410">
        <v>2</v>
      </c>
      <c r="C10410">
        <v>1</v>
      </c>
    </row>
    <row r="10411" spans="1:3" x14ac:dyDescent="0.25">
      <c r="A10411">
        <v>3651803</v>
      </c>
      <c r="B10411">
        <v>2</v>
      </c>
      <c r="C10411">
        <v>1</v>
      </c>
    </row>
    <row r="10412" spans="1:3" x14ac:dyDescent="0.25">
      <c r="A10412">
        <v>3664710</v>
      </c>
      <c r="B10412">
        <v>385</v>
      </c>
      <c r="C10412">
        <v>1</v>
      </c>
    </row>
    <row r="10413" spans="1:3" x14ac:dyDescent="0.25">
      <c r="A10413">
        <v>3668955</v>
      </c>
      <c r="B10413">
        <v>11</v>
      </c>
      <c r="C10413">
        <v>1</v>
      </c>
    </row>
    <row r="10414" spans="1:3" x14ac:dyDescent="0.25">
      <c r="A10414">
        <v>3670255</v>
      </c>
      <c r="B10414">
        <v>3186</v>
      </c>
      <c r="C10414">
        <v>1</v>
      </c>
    </row>
    <row r="10415" spans="1:3" x14ac:dyDescent="0.25">
      <c r="A10415">
        <v>3671580</v>
      </c>
      <c r="B10415">
        <v>7</v>
      </c>
      <c r="C10415">
        <v>1</v>
      </c>
    </row>
    <row r="10416" spans="1:3" x14ac:dyDescent="0.25">
      <c r="A10416">
        <v>3675805</v>
      </c>
      <c r="B10416">
        <v>9</v>
      </c>
      <c r="C10416">
        <v>1</v>
      </c>
    </row>
    <row r="10417" spans="1:3" x14ac:dyDescent="0.25">
      <c r="A10417">
        <v>3677535</v>
      </c>
      <c r="B10417">
        <v>16</v>
      </c>
      <c r="C10417">
        <v>1</v>
      </c>
    </row>
    <row r="10418" spans="1:3" x14ac:dyDescent="0.25">
      <c r="A10418">
        <v>3678898</v>
      </c>
      <c r="B10418">
        <v>1</v>
      </c>
      <c r="C10418">
        <v>1</v>
      </c>
    </row>
    <row r="10419" spans="1:3" x14ac:dyDescent="0.25">
      <c r="A10419">
        <v>3688202</v>
      </c>
      <c r="B10419">
        <v>35</v>
      </c>
      <c r="C10419">
        <v>1</v>
      </c>
    </row>
    <row r="10420" spans="1:3" x14ac:dyDescent="0.25">
      <c r="A10420">
        <v>3689510</v>
      </c>
      <c r="B10420">
        <v>6</v>
      </c>
      <c r="C10420">
        <v>1</v>
      </c>
    </row>
    <row r="10421" spans="1:3" x14ac:dyDescent="0.25">
      <c r="A10421">
        <v>3691228</v>
      </c>
      <c r="B10421">
        <v>4</v>
      </c>
      <c r="C10421">
        <v>1</v>
      </c>
    </row>
    <row r="10422" spans="1:3" x14ac:dyDescent="0.25">
      <c r="A10422">
        <v>3693699</v>
      </c>
      <c r="B10422">
        <v>1</v>
      </c>
      <c r="C10422">
        <v>1</v>
      </c>
    </row>
    <row r="10423" spans="1:3" x14ac:dyDescent="0.25">
      <c r="A10423">
        <v>3696426</v>
      </c>
      <c r="B10423">
        <v>8</v>
      </c>
      <c r="C10423">
        <v>1</v>
      </c>
    </row>
    <row r="10424" spans="1:3" x14ac:dyDescent="0.25">
      <c r="A10424">
        <v>3706346</v>
      </c>
      <c r="B10424">
        <v>1</v>
      </c>
      <c r="C10424">
        <v>1</v>
      </c>
    </row>
    <row r="10425" spans="1:3" x14ac:dyDescent="0.25">
      <c r="A10425">
        <v>3706493</v>
      </c>
      <c r="B10425">
        <v>16</v>
      </c>
      <c r="C10425">
        <v>1</v>
      </c>
    </row>
    <row r="10426" spans="1:3" x14ac:dyDescent="0.25">
      <c r="A10426">
        <v>3718483</v>
      </c>
      <c r="B10426">
        <v>9</v>
      </c>
      <c r="C10426">
        <v>1</v>
      </c>
    </row>
    <row r="10427" spans="1:3" x14ac:dyDescent="0.25">
      <c r="A10427">
        <v>3718693</v>
      </c>
      <c r="B10427">
        <v>11</v>
      </c>
      <c r="C10427">
        <v>1</v>
      </c>
    </row>
    <row r="10428" spans="1:3" x14ac:dyDescent="0.25">
      <c r="A10428">
        <v>3720054</v>
      </c>
      <c r="B10428">
        <v>1</v>
      </c>
      <c r="C10428">
        <v>1</v>
      </c>
    </row>
    <row r="10429" spans="1:3" x14ac:dyDescent="0.25">
      <c r="A10429">
        <v>3722746</v>
      </c>
      <c r="B10429">
        <v>33</v>
      </c>
      <c r="C10429">
        <v>1</v>
      </c>
    </row>
    <row r="10430" spans="1:3" x14ac:dyDescent="0.25">
      <c r="A10430">
        <v>3727924</v>
      </c>
      <c r="B10430">
        <v>23</v>
      </c>
      <c r="C10430">
        <v>1</v>
      </c>
    </row>
    <row r="10431" spans="1:3" x14ac:dyDescent="0.25">
      <c r="A10431">
        <v>3732073</v>
      </c>
      <c r="B10431">
        <v>4</v>
      </c>
      <c r="C10431">
        <v>1</v>
      </c>
    </row>
    <row r="10432" spans="1:3" x14ac:dyDescent="0.25">
      <c r="A10432">
        <v>3750168</v>
      </c>
      <c r="B10432">
        <v>7</v>
      </c>
      <c r="C10432">
        <v>1</v>
      </c>
    </row>
    <row r="10433" spans="1:3" x14ac:dyDescent="0.25">
      <c r="A10433">
        <v>3760286</v>
      </c>
      <c r="B10433">
        <v>7</v>
      </c>
      <c r="C10433">
        <v>1</v>
      </c>
    </row>
    <row r="10434" spans="1:3" x14ac:dyDescent="0.25">
      <c r="A10434">
        <v>3763405</v>
      </c>
      <c r="B10434">
        <v>1</v>
      </c>
      <c r="C10434">
        <v>1</v>
      </c>
    </row>
    <row r="10435" spans="1:3" x14ac:dyDescent="0.25">
      <c r="A10435">
        <v>3763534</v>
      </c>
      <c r="B10435">
        <v>1</v>
      </c>
      <c r="C10435">
        <v>1</v>
      </c>
    </row>
    <row r="10436" spans="1:3" x14ac:dyDescent="0.25">
      <c r="A10436">
        <v>3764888</v>
      </c>
      <c r="B10436">
        <v>2</v>
      </c>
      <c r="C10436">
        <v>1</v>
      </c>
    </row>
    <row r="10437" spans="1:3" x14ac:dyDescent="0.25">
      <c r="A10437">
        <v>3773532</v>
      </c>
      <c r="B10437">
        <v>1</v>
      </c>
      <c r="C10437">
        <v>1</v>
      </c>
    </row>
    <row r="10438" spans="1:3" x14ac:dyDescent="0.25">
      <c r="A10438">
        <v>3781424</v>
      </c>
      <c r="B10438">
        <v>13</v>
      </c>
      <c r="C10438">
        <v>1</v>
      </c>
    </row>
    <row r="10439" spans="1:3" x14ac:dyDescent="0.25">
      <c r="A10439">
        <v>3785015</v>
      </c>
      <c r="B10439">
        <v>2</v>
      </c>
      <c r="C10439">
        <v>1</v>
      </c>
    </row>
    <row r="10440" spans="1:3" x14ac:dyDescent="0.25">
      <c r="A10440">
        <v>3785406</v>
      </c>
      <c r="B10440">
        <v>19</v>
      </c>
      <c r="C10440">
        <v>1</v>
      </c>
    </row>
    <row r="10441" spans="1:3" x14ac:dyDescent="0.25">
      <c r="A10441">
        <v>3786585</v>
      </c>
      <c r="B10441">
        <v>337</v>
      </c>
      <c r="C10441">
        <v>1</v>
      </c>
    </row>
    <row r="10442" spans="1:3" x14ac:dyDescent="0.25">
      <c r="A10442">
        <v>3788933</v>
      </c>
      <c r="B10442">
        <v>1</v>
      </c>
      <c r="C10442">
        <v>1</v>
      </c>
    </row>
    <row r="10443" spans="1:3" x14ac:dyDescent="0.25">
      <c r="A10443">
        <v>3799623</v>
      </c>
      <c r="B10443">
        <v>11</v>
      </c>
      <c r="C10443">
        <v>1</v>
      </c>
    </row>
    <row r="10444" spans="1:3" x14ac:dyDescent="0.25">
      <c r="A10444">
        <v>3805068</v>
      </c>
      <c r="B10444">
        <v>3</v>
      </c>
      <c r="C10444">
        <v>1</v>
      </c>
    </row>
    <row r="10445" spans="1:3" x14ac:dyDescent="0.25">
      <c r="A10445">
        <v>3814698</v>
      </c>
      <c r="B10445">
        <v>15</v>
      </c>
      <c r="C10445">
        <v>1</v>
      </c>
    </row>
    <row r="10446" spans="1:3" x14ac:dyDescent="0.25">
      <c r="A10446">
        <v>3819054</v>
      </c>
      <c r="B10446">
        <v>6</v>
      </c>
      <c r="C10446">
        <v>1</v>
      </c>
    </row>
    <row r="10447" spans="1:3" x14ac:dyDescent="0.25">
      <c r="A10447">
        <v>3824264</v>
      </c>
      <c r="B10447">
        <v>1</v>
      </c>
      <c r="C10447">
        <v>1</v>
      </c>
    </row>
    <row r="10448" spans="1:3" x14ac:dyDescent="0.25">
      <c r="A10448">
        <v>3825766</v>
      </c>
      <c r="B10448">
        <v>5</v>
      </c>
      <c r="C10448">
        <v>1</v>
      </c>
    </row>
    <row r="10449" spans="1:3" x14ac:dyDescent="0.25">
      <c r="A10449">
        <v>3826178</v>
      </c>
      <c r="B10449">
        <v>4</v>
      </c>
      <c r="C10449">
        <v>1</v>
      </c>
    </row>
    <row r="10450" spans="1:3" x14ac:dyDescent="0.25">
      <c r="A10450">
        <v>3831059</v>
      </c>
      <c r="B10450">
        <v>14</v>
      </c>
      <c r="C10450">
        <v>1</v>
      </c>
    </row>
    <row r="10451" spans="1:3" x14ac:dyDescent="0.25">
      <c r="A10451">
        <v>3832823</v>
      </c>
      <c r="B10451">
        <v>4</v>
      </c>
      <c r="C10451">
        <v>1</v>
      </c>
    </row>
    <row r="10452" spans="1:3" x14ac:dyDescent="0.25">
      <c r="A10452">
        <v>3835992</v>
      </c>
      <c r="B10452">
        <v>2</v>
      </c>
      <c r="C10452">
        <v>1</v>
      </c>
    </row>
    <row r="10453" spans="1:3" x14ac:dyDescent="0.25">
      <c r="A10453">
        <v>3838451</v>
      </c>
      <c r="B10453">
        <v>2</v>
      </c>
      <c r="C10453">
        <v>1</v>
      </c>
    </row>
    <row r="10454" spans="1:3" x14ac:dyDescent="0.25">
      <c r="A10454">
        <v>3847226</v>
      </c>
      <c r="B10454">
        <v>23</v>
      </c>
      <c r="C10454">
        <v>1</v>
      </c>
    </row>
    <row r="10455" spans="1:3" x14ac:dyDescent="0.25">
      <c r="A10455">
        <v>3853822</v>
      </c>
      <c r="B10455">
        <v>3</v>
      </c>
      <c r="C10455">
        <v>1</v>
      </c>
    </row>
    <row r="10456" spans="1:3" x14ac:dyDescent="0.25">
      <c r="A10456">
        <v>3858392</v>
      </c>
      <c r="B10456">
        <v>7</v>
      </c>
      <c r="C10456">
        <v>1</v>
      </c>
    </row>
    <row r="10457" spans="1:3" x14ac:dyDescent="0.25">
      <c r="A10457">
        <v>3861473</v>
      </c>
      <c r="B10457">
        <v>1</v>
      </c>
      <c r="C10457">
        <v>1</v>
      </c>
    </row>
    <row r="10458" spans="1:3" x14ac:dyDescent="0.25">
      <c r="A10458">
        <v>3862407</v>
      </c>
      <c r="B10458">
        <v>38</v>
      </c>
      <c r="C10458">
        <v>1</v>
      </c>
    </row>
    <row r="10459" spans="1:3" x14ac:dyDescent="0.25">
      <c r="A10459">
        <v>3864607</v>
      </c>
      <c r="B10459">
        <v>19</v>
      </c>
      <c r="C10459">
        <v>1</v>
      </c>
    </row>
    <row r="10460" spans="1:3" x14ac:dyDescent="0.25">
      <c r="A10460">
        <v>3870940</v>
      </c>
      <c r="B10460">
        <v>2</v>
      </c>
      <c r="C10460">
        <v>1</v>
      </c>
    </row>
    <row r="10461" spans="1:3" x14ac:dyDescent="0.25">
      <c r="A10461">
        <v>3871190</v>
      </c>
      <c r="B10461">
        <v>1</v>
      </c>
      <c r="C10461">
        <v>1</v>
      </c>
    </row>
    <row r="10462" spans="1:3" x14ac:dyDescent="0.25">
      <c r="A10462">
        <v>3876153</v>
      </c>
      <c r="B10462">
        <v>1</v>
      </c>
      <c r="C10462">
        <v>1</v>
      </c>
    </row>
    <row r="10463" spans="1:3" x14ac:dyDescent="0.25">
      <c r="A10463">
        <v>3876362</v>
      </c>
      <c r="B10463">
        <v>65</v>
      </c>
      <c r="C10463">
        <v>1</v>
      </c>
    </row>
    <row r="10464" spans="1:3" x14ac:dyDescent="0.25">
      <c r="A10464">
        <v>3878078</v>
      </c>
      <c r="B10464">
        <v>2</v>
      </c>
      <c r="C10464">
        <v>1</v>
      </c>
    </row>
    <row r="10465" spans="1:3" x14ac:dyDescent="0.25">
      <c r="A10465">
        <v>3880840</v>
      </c>
      <c r="B10465">
        <v>2</v>
      </c>
      <c r="C10465">
        <v>1</v>
      </c>
    </row>
    <row r="10466" spans="1:3" x14ac:dyDescent="0.25">
      <c r="A10466">
        <v>3882383</v>
      </c>
      <c r="B10466">
        <v>15</v>
      </c>
      <c r="C10466">
        <v>1</v>
      </c>
    </row>
    <row r="10467" spans="1:3" x14ac:dyDescent="0.25">
      <c r="A10467">
        <v>3883380</v>
      </c>
      <c r="B10467">
        <v>14</v>
      </c>
      <c r="C10467">
        <v>1</v>
      </c>
    </row>
    <row r="10468" spans="1:3" x14ac:dyDescent="0.25">
      <c r="A10468">
        <v>3883878</v>
      </c>
      <c r="B10468">
        <v>179</v>
      </c>
      <c r="C10468">
        <v>1</v>
      </c>
    </row>
    <row r="10469" spans="1:3" x14ac:dyDescent="0.25">
      <c r="A10469">
        <v>3884339</v>
      </c>
      <c r="B10469">
        <v>26</v>
      </c>
      <c r="C10469">
        <v>1</v>
      </c>
    </row>
    <row r="10470" spans="1:3" x14ac:dyDescent="0.25">
      <c r="A10470">
        <v>3884479</v>
      </c>
      <c r="B10470">
        <v>1</v>
      </c>
      <c r="C10470">
        <v>1</v>
      </c>
    </row>
    <row r="10471" spans="1:3" x14ac:dyDescent="0.25">
      <c r="A10471">
        <v>3891038</v>
      </c>
      <c r="B10471">
        <v>3</v>
      </c>
      <c r="C10471">
        <v>1</v>
      </c>
    </row>
    <row r="10472" spans="1:3" x14ac:dyDescent="0.25">
      <c r="A10472">
        <v>3894489</v>
      </c>
      <c r="B10472">
        <v>18</v>
      </c>
      <c r="C10472">
        <v>1</v>
      </c>
    </row>
    <row r="10473" spans="1:3" x14ac:dyDescent="0.25">
      <c r="A10473">
        <v>3896333</v>
      </c>
      <c r="B10473">
        <v>23</v>
      </c>
      <c r="C10473">
        <v>1</v>
      </c>
    </row>
    <row r="10474" spans="1:3" x14ac:dyDescent="0.25">
      <c r="A10474">
        <v>3900868</v>
      </c>
      <c r="B10474">
        <v>4</v>
      </c>
      <c r="C10474">
        <v>1</v>
      </c>
    </row>
    <row r="10475" spans="1:3" x14ac:dyDescent="0.25">
      <c r="A10475">
        <v>3903973</v>
      </c>
      <c r="B10475">
        <v>56</v>
      </c>
      <c r="C10475">
        <v>1</v>
      </c>
    </row>
    <row r="10476" spans="1:3" x14ac:dyDescent="0.25">
      <c r="A10476">
        <v>3912651</v>
      </c>
      <c r="B10476">
        <v>6</v>
      </c>
      <c r="C10476">
        <v>1</v>
      </c>
    </row>
    <row r="10477" spans="1:3" x14ac:dyDescent="0.25">
      <c r="A10477">
        <v>3912946</v>
      </c>
      <c r="B10477">
        <v>18</v>
      </c>
      <c r="C10477">
        <v>1</v>
      </c>
    </row>
    <row r="10478" spans="1:3" x14ac:dyDescent="0.25">
      <c r="A10478">
        <v>3921500</v>
      </c>
      <c r="B10478">
        <v>6</v>
      </c>
      <c r="C10478">
        <v>1</v>
      </c>
    </row>
    <row r="10479" spans="1:3" x14ac:dyDescent="0.25">
      <c r="A10479">
        <v>3922780</v>
      </c>
      <c r="B10479">
        <v>125</v>
      </c>
      <c r="C10479">
        <v>1</v>
      </c>
    </row>
    <row r="10480" spans="1:3" x14ac:dyDescent="0.25">
      <c r="A10480">
        <v>3922809</v>
      </c>
      <c r="B10480">
        <v>2</v>
      </c>
      <c r="C10480">
        <v>1</v>
      </c>
    </row>
    <row r="10481" spans="1:3" x14ac:dyDescent="0.25">
      <c r="A10481">
        <v>3926294</v>
      </c>
      <c r="B10481">
        <v>1</v>
      </c>
      <c r="C10481">
        <v>1</v>
      </c>
    </row>
    <row r="10482" spans="1:3" x14ac:dyDescent="0.25">
      <c r="A10482">
        <v>3927328</v>
      </c>
      <c r="B10482">
        <v>3</v>
      </c>
      <c r="C10482">
        <v>1</v>
      </c>
    </row>
    <row r="10483" spans="1:3" x14ac:dyDescent="0.25">
      <c r="A10483">
        <v>3933155</v>
      </c>
      <c r="B10483">
        <v>2</v>
      </c>
      <c r="C10483">
        <v>1</v>
      </c>
    </row>
    <row r="10484" spans="1:3" x14ac:dyDescent="0.25">
      <c r="A10484">
        <v>3936355</v>
      </c>
      <c r="B10484">
        <v>1</v>
      </c>
      <c r="C10484">
        <v>1</v>
      </c>
    </row>
    <row r="10485" spans="1:3" x14ac:dyDescent="0.25">
      <c r="A10485">
        <v>3936719</v>
      </c>
      <c r="B10485">
        <v>5</v>
      </c>
      <c r="C10485">
        <v>1</v>
      </c>
    </row>
    <row r="10486" spans="1:3" x14ac:dyDescent="0.25">
      <c r="A10486">
        <v>3939511</v>
      </c>
      <c r="B10486">
        <v>6</v>
      </c>
      <c r="C10486">
        <v>1</v>
      </c>
    </row>
    <row r="10487" spans="1:3" x14ac:dyDescent="0.25">
      <c r="A10487">
        <v>3946214</v>
      </c>
      <c r="B10487">
        <v>4</v>
      </c>
      <c r="C10487">
        <v>1</v>
      </c>
    </row>
    <row r="10488" spans="1:3" x14ac:dyDescent="0.25">
      <c r="A10488">
        <v>3949798</v>
      </c>
      <c r="B10488">
        <v>91</v>
      </c>
      <c r="C10488">
        <v>1</v>
      </c>
    </row>
    <row r="10489" spans="1:3" x14ac:dyDescent="0.25">
      <c r="A10489">
        <v>3952382</v>
      </c>
      <c r="B10489">
        <v>33</v>
      </c>
      <c r="C10489">
        <v>1</v>
      </c>
    </row>
    <row r="10490" spans="1:3" x14ac:dyDescent="0.25">
      <c r="A10490">
        <v>3954342</v>
      </c>
      <c r="B10490">
        <v>8</v>
      </c>
      <c r="C10490">
        <v>1</v>
      </c>
    </row>
    <row r="10491" spans="1:3" x14ac:dyDescent="0.25">
      <c r="A10491">
        <v>3960038</v>
      </c>
      <c r="B10491">
        <v>29</v>
      </c>
      <c r="C10491">
        <v>1</v>
      </c>
    </row>
    <row r="10492" spans="1:3" x14ac:dyDescent="0.25">
      <c r="A10492">
        <v>3964411</v>
      </c>
      <c r="B10492">
        <v>60</v>
      </c>
      <c r="C10492">
        <v>1</v>
      </c>
    </row>
    <row r="10493" spans="1:3" x14ac:dyDescent="0.25">
      <c r="A10493">
        <v>3980894</v>
      </c>
      <c r="B10493">
        <v>14</v>
      </c>
      <c r="C10493">
        <v>1</v>
      </c>
    </row>
    <row r="10494" spans="1:3" x14ac:dyDescent="0.25">
      <c r="A10494">
        <v>3982267</v>
      </c>
      <c r="B10494">
        <v>1</v>
      </c>
      <c r="C10494">
        <v>1</v>
      </c>
    </row>
    <row r="10495" spans="1:3" x14ac:dyDescent="0.25">
      <c r="A10495">
        <v>3983103</v>
      </c>
      <c r="B10495">
        <v>17</v>
      </c>
      <c r="C10495">
        <v>1</v>
      </c>
    </row>
    <row r="10496" spans="1:3" x14ac:dyDescent="0.25">
      <c r="A10496">
        <v>3987205</v>
      </c>
      <c r="B10496">
        <v>12</v>
      </c>
      <c r="C10496">
        <v>1</v>
      </c>
    </row>
    <row r="10497" spans="1:3" x14ac:dyDescent="0.25">
      <c r="A10497">
        <v>3990105</v>
      </c>
      <c r="B10497">
        <v>229</v>
      </c>
      <c r="C10497">
        <v>1</v>
      </c>
    </row>
    <row r="10498" spans="1:3" x14ac:dyDescent="0.25">
      <c r="A10498">
        <v>3991565</v>
      </c>
      <c r="B10498">
        <v>1</v>
      </c>
      <c r="C10498">
        <v>1</v>
      </c>
    </row>
    <row r="10499" spans="1:3" x14ac:dyDescent="0.25">
      <c r="A10499">
        <v>3998938</v>
      </c>
      <c r="B10499">
        <v>1</v>
      </c>
      <c r="C10499">
        <v>1</v>
      </c>
    </row>
    <row r="10500" spans="1:3" x14ac:dyDescent="0.25">
      <c r="A10500">
        <v>4001995</v>
      </c>
      <c r="B10500">
        <v>75</v>
      </c>
      <c r="C10500">
        <v>1</v>
      </c>
    </row>
    <row r="10501" spans="1:3" x14ac:dyDescent="0.25">
      <c r="A10501">
        <v>4007052</v>
      </c>
      <c r="B10501">
        <v>8</v>
      </c>
      <c r="C10501">
        <v>1</v>
      </c>
    </row>
    <row r="10502" spans="1:3" x14ac:dyDescent="0.25">
      <c r="A10502">
        <v>4014095</v>
      </c>
      <c r="B10502">
        <v>18</v>
      </c>
      <c r="C10502">
        <v>1</v>
      </c>
    </row>
    <row r="10503" spans="1:3" x14ac:dyDescent="0.25">
      <c r="A10503">
        <v>4019536</v>
      </c>
      <c r="B10503">
        <v>4</v>
      </c>
      <c r="C10503">
        <v>1</v>
      </c>
    </row>
    <row r="10504" spans="1:3" x14ac:dyDescent="0.25">
      <c r="A10504">
        <v>4023422</v>
      </c>
      <c r="B10504">
        <v>2</v>
      </c>
      <c r="C10504">
        <v>1</v>
      </c>
    </row>
    <row r="10505" spans="1:3" x14ac:dyDescent="0.25">
      <c r="A10505">
        <v>4023630</v>
      </c>
      <c r="B10505">
        <v>1</v>
      </c>
      <c r="C10505">
        <v>1</v>
      </c>
    </row>
    <row r="10506" spans="1:3" x14ac:dyDescent="0.25">
      <c r="A10506">
        <v>4023945</v>
      </c>
      <c r="B10506">
        <v>1</v>
      </c>
      <c r="C10506">
        <v>1</v>
      </c>
    </row>
    <row r="10507" spans="1:3" x14ac:dyDescent="0.25">
      <c r="A10507">
        <v>4026410</v>
      </c>
      <c r="B10507">
        <v>5</v>
      </c>
      <c r="C10507">
        <v>1</v>
      </c>
    </row>
    <row r="10508" spans="1:3" x14ac:dyDescent="0.25">
      <c r="A10508">
        <v>4034377</v>
      </c>
      <c r="B10508">
        <v>4</v>
      </c>
      <c r="C10508">
        <v>1</v>
      </c>
    </row>
    <row r="10509" spans="1:3" x14ac:dyDescent="0.25">
      <c r="A10509">
        <v>4044264</v>
      </c>
      <c r="B10509">
        <v>4</v>
      </c>
      <c r="C10509">
        <v>1</v>
      </c>
    </row>
    <row r="10510" spans="1:3" x14ac:dyDescent="0.25">
      <c r="A10510">
        <v>4049204</v>
      </c>
      <c r="B10510">
        <v>4</v>
      </c>
      <c r="C10510">
        <v>1</v>
      </c>
    </row>
    <row r="10511" spans="1:3" x14ac:dyDescent="0.25">
      <c r="A10511">
        <v>4049428</v>
      </c>
      <c r="B10511">
        <v>5</v>
      </c>
      <c r="C10511">
        <v>1</v>
      </c>
    </row>
    <row r="10512" spans="1:3" x14ac:dyDescent="0.25">
      <c r="A10512">
        <v>4051116</v>
      </c>
      <c r="B10512">
        <v>40</v>
      </c>
      <c r="C10512">
        <v>1</v>
      </c>
    </row>
    <row r="10513" spans="1:3" x14ac:dyDescent="0.25">
      <c r="A10513">
        <v>4056797</v>
      </c>
      <c r="B10513">
        <v>3</v>
      </c>
      <c r="C10513">
        <v>1</v>
      </c>
    </row>
    <row r="10514" spans="1:3" x14ac:dyDescent="0.25">
      <c r="A10514">
        <v>4059448</v>
      </c>
      <c r="B10514">
        <v>5</v>
      </c>
      <c r="C10514">
        <v>1</v>
      </c>
    </row>
    <row r="10515" spans="1:3" x14ac:dyDescent="0.25">
      <c r="A10515">
        <v>4059916</v>
      </c>
      <c r="B10515">
        <v>34</v>
      </c>
      <c r="C10515">
        <v>1</v>
      </c>
    </row>
    <row r="10516" spans="1:3" x14ac:dyDescent="0.25">
      <c r="A10516">
        <v>4065215</v>
      </c>
      <c r="B10516">
        <v>150</v>
      </c>
      <c r="C10516">
        <v>1</v>
      </c>
    </row>
    <row r="10517" spans="1:3" x14ac:dyDescent="0.25">
      <c r="A10517">
        <v>4065615</v>
      </c>
      <c r="B10517">
        <v>2</v>
      </c>
      <c r="C10517">
        <v>1</v>
      </c>
    </row>
    <row r="10518" spans="1:3" x14ac:dyDescent="0.25">
      <c r="A10518">
        <v>4069793</v>
      </c>
      <c r="B10518">
        <v>1</v>
      </c>
      <c r="C10518">
        <v>1</v>
      </c>
    </row>
    <row r="10519" spans="1:3" x14ac:dyDescent="0.25">
      <c r="A10519">
        <v>4070154</v>
      </c>
      <c r="B10519">
        <v>2</v>
      </c>
      <c r="C10519">
        <v>1</v>
      </c>
    </row>
    <row r="10520" spans="1:3" x14ac:dyDescent="0.25">
      <c r="A10520">
        <v>4082418</v>
      </c>
      <c r="B10520">
        <v>1</v>
      </c>
      <c r="C10520">
        <v>1</v>
      </c>
    </row>
    <row r="10521" spans="1:3" x14ac:dyDescent="0.25">
      <c r="A10521">
        <v>4099577</v>
      </c>
      <c r="B10521">
        <v>1</v>
      </c>
      <c r="C10521">
        <v>1</v>
      </c>
    </row>
    <row r="10522" spans="1:3" x14ac:dyDescent="0.25">
      <c r="A10522">
        <v>4101298</v>
      </c>
      <c r="B10522">
        <v>1</v>
      </c>
      <c r="C10522">
        <v>1</v>
      </c>
    </row>
    <row r="10523" spans="1:3" x14ac:dyDescent="0.25">
      <c r="A10523">
        <v>4104485</v>
      </c>
      <c r="B10523">
        <v>10243</v>
      </c>
      <c r="C10523">
        <v>1</v>
      </c>
    </row>
    <row r="10524" spans="1:3" x14ac:dyDescent="0.25">
      <c r="A10524">
        <v>4109434</v>
      </c>
      <c r="B10524">
        <v>4</v>
      </c>
      <c r="C10524">
        <v>1</v>
      </c>
    </row>
    <row r="10525" spans="1:3" x14ac:dyDescent="0.25">
      <c r="A10525">
        <v>4110179</v>
      </c>
      <c r="B10525">
        <v>9</v>
      </c>
      <c r="C10525">
        <v>1</v>
      </c>
    </row>
    <row r="10526" spans="1:3" x14ac:dyDescent="0.25">
      <c r="A10526">
        <v>4116969</v>
      </c>
      <c r="B10526">
        <v>5</v>
      </c>
      <c r="C10526">
        <v>1</v>
      </c>
    </row>
    <row r="10527" spans="1:3" x14ac:dyDescent="0.25">
      <c r="A10527">
        <v>4118214</v>
      </c>
      <c r="B10527">
        <v>6</v>
      </c>
      <c r="C10527">
        <v>1</v>
      </c>
    </row>
    <row r="10528" spans="1:3" x14ac:dyDescent="0.25">
      <c r="A10528">
        <v>4128580</v>
      </c>
      <c r="B10528">
        <v>1</v>
      </c>
      <c r="C10528">
        <v>1</v>
      </c>
    </row>
    <row r="10529" spans="1:3" x14ac:dyDescent="0.25">
      <c r="A10529">
        <v>4128713</v>
      </c>
      <c r="B10529">
        <v>3</v>
      </c>
      <c r="C10529">
        <v>1</v>
      </c>
    </row>
    <row r="10530" spans="1:3" x14ac:dyDescent="0.25">
      <c r="A10530">
        <v>4133592</v>
      </c>
      <c r="B10530">
        <v>4</v>
      </c>
      <c r="C10530">
        <v>1</v>
      </c>
    </row>
    <row r="10531" spans="1:3" x14ac:dyDescent="0.25">
      <c r="A10531">
        <v>4133712</v>
      </c>
      <c r="B10531">
        <v>86</v>
      </c>
      <c r="C10531">
        <v>1</v>
      </c>
    </row>
    <row r="10532" spans="1:3" x14ac:dyDescent="0.25">
      <c r="A10532">
        <v>4134705</v>
      </c>
      <c r="B10532">
        <v>4</v>
      </c>
      <c r="C10532">
        <v>1</v>
      </c>
    </row>
    <row r="10533" spans="1:3" x14ac:dyDescent="0.25">
      <c r="A10533">
        <v>4135126</v>
      </c>
      <c r="B10533">
        <v>3</v>
      </c>
      <c r="C10533">
        <v>1</v>
      </c>
    </row>
    <row r="10534" spans="1:3" x14ac:dyDescent="0.25">
      <c r="A10534">
        <v>4138348</v>
      </c>
      <c r="B10534">
        <v>2</v>
      </c>
      <c r="C10534">
        <v>1</v>
      </c>
    </row>
    <row r="10535" spans="1:3" x14ac:dyDescent="0.25">
      <c r="A10535">
        <v>4140482</v>
      </c>
      <c r="B10535">
        <v>5</v>
      </c>
      <c r="C10535">
        <v>1</v>
      </c>
    </row>
    <row r="10536" spans="1:3" x14ac:dyDescent="0.25">
      <c r="A10536">
        <v>4144916</v>
      </c>
      <c r="B10536">
        <v>13</v>
      </c>
      <c r="C10536">
        <v>1</v>
      </c>
    </row>
    <row r="10537" spans="1:3" x14ac:dyDescent="0.25">
      <c r="A10537">
        <v>4147192</v>
      </c>
      <c r="B10537">
        <v>4</v>
      </c>
      <c r="C10537">
        <v>1</v>
      </c>
    </row>
    <row r="10538" spans="1:3" x14ac:dyDescent="0.25">
      <c r="A10538">
        <v>4149282</v>
      </c>
      <c r="B10538">
        <v>20</v>
      </c>
      <c r="C10538">
        <v>1</v>
      </c>
    </row>
    <row r="10539" spans="1:3" x14ac:dyDescent="0.25">
      <c r="A10539">
        <v>4149455</v>
      </c>
      <c r="B10539">
        <v>2</v>
      </c>
      <c r="C10539">
        <v>1</v>
      </c>
    </row>
    <row r="10540" spans="1:3" x14ac:dyDescent="0.25">
      <c r="A10540">
        <v>4153398</v>
      </c>
      <c r="B10540">
        <v>4</v>
      </c>
      <c r="C10540">
        <v>1</v>
      </c>
    </row>
    <row r="10541" spans="1:3" x14ac:dyDescent="0.25">
      <c r="A10541">
        <v>4153923</v>
      </c>
      <c r="B10541">
        <v>2</v>
      </c>
      <c r="C10541">
        <v>1</v>
      </c>
    </row>
    <row r="10542" spans="1:3" x14ac:dyDescent="0.25">
      <c r="A10542">
        <v>4156183</v>
      </c>
      <c r="B10542">
        <v>1</v>
      </c>
      <c r="C10542">
        <v>1</v>
      </c>
    </row>
    <row r="10543" spans="1:3" x14ac:dyDescent="0.25">
      <c r="A10543">
        <v>4158093</v>
      </c>
      <c r="B10543">
        <v>4</v>
      </c>
      <c r="C10543">
        <v>1</v>
      </c>
    </row>
    <row r="10544" spans="1:3" x14ac:dyDescent="0.25">
      <c r="A10544">
        <v>4165142</v>
      </c>
      <c r="B10544">
        <v>5</v>
      </c>
      <c r="C10544">
        <v>1</v>
      </c>
    </row>
    <row r="10545" spans="1:3" x14ac:dyDescent="0.25">
      <c r="A10545">
        <v>4167397</v>
      </c>
      <c r="B10545">
        <v>38</v>
      </c>
      <c r="C10545">
        <v>1</v>
      </c>
    </row>
    <row r="10546" spans="1:3" x14ac:dyDescent="0.25">
      <c r="A10546">
        <v>4167941</v>
      </c>
      <c r="B10546">
        <v>3</v>
      </c>
      <c r="C10546">
        <v>1</v>
      </c>
    </row>
    <row r="10547" spans="1:3" x14ac:dyDescent="0.25">
      <c r="A10547">
        <v>4169158</v>
      </c>
      <c r="B10547">
        <v>2</v>
      </c>
      <c r="C10547">
        <v>1</v>
      </c>
    </row>
    <row r="10548" spans="1:3" x14ac:dyDescent="0.25">
      <c r="A10548">
        <v>4169884</v>
      </c>
      <c r="B10548">
        <v>1</v>
      </c>
      <c r="C10548">
        <v>1</v>
      </c>
    </row>
    <row r="10549" spans="1:3" x14ac:dyDescent="0.25">
      <c r="A10549">
        <v>4170461</v>
      </c>
      <c r="B10549">
        <v>2</v>
      </c>
      <c r="C10549">
        <v>1</v>
      </c>
    </row>
    <row r="10550" spans="1:3" x14ac:dyDescent="0.25">
      <c r="A10550">
        <v>4170926</v>
      </c>
      <c r="B10550">
        <v>31</v>
      </c>
      <c r="C10550">
        <v>1</v>
      </c>
    </row>
    <row r="10551" spans="1:3" x14ac:dyDescent="0.25">
      <c r="A10551">
        <v>4171546</v>
      </c>
      <c r="B10551">
        <v>12</v>
      </c>
      <c r="C10551">
        <v>1</v>
      </c>
    </row>
    <row r="10552" spans="1:3" x14ac:dyDescent="0.25">
      <c r="A10552">
        <v>4172355</v>
      </c>
      <c r="B10552">
        <v>1</v>
      </c>
      <c r="C10552">
        <v>1</v>
      </c>
    </row>
    <row r="10553" spans="1:3" x14ac:dyDescent="0.25">
      <c r="A10553">
        <v>4175391</v>
      </c>
      <c r="B10553">
        <v>8</v>
      </c>
      <c r="C10553">
        <v>1</v>
      </c>
    </row>
    <row r="10554" spans="1:3" x14ac:dyDescent="0.25">
      <c r="A10554">
        <v>4175869</v>
      </c>
      <c r="B10554">
        <v>100</v>
      </c>
      <c r="C10554">
        <v>1</v>
      </c>
    </row>
    <row r="10555" spans="1:3" x14ac:dyDescent="0.25">
      <c r="A10555">
        <v>4177630</v>
      </c>
      <c r="B10555">
        <v>3</v>
      </c>
      <c r="C10555">
        <v>1</v>
      </c>
    </row>
    <row r="10556" spans="1:3" x14ac:dyDescent="0.25">
      <c r="A10556">
        <v>4179947</v>
      </c>
      <c r="B10556">
        <v>4</v>
      </c>
      <c r="C10556">
        <v>1</v>
      </c>
    </row>
    <row r="10557" spans="1:3" x14ac:dyDescent="0.25">
      <c r="A10557">
        <v>4184501</v>
      </c>
      <c r="B10557">
        <v>1</v>
      </c>
      <c r="C10557">
        <v>1</v>
      </c>
    </row>
    <row r="10558" spans="1:3" x14ac:dyDescent="0.25">
      <c r="A10558">
        <v>4187178</v>
      </c>
      <c r="B10558">
        <v>6</v>
      </c>
      <c r="C10558">
        <v>1</v>
      </c>
    </row>
    <row r="10559" spans="1:3" x14ac:dyDescent="0.25">
      <c r="A10559">
        <v>4196861</v>
      </c>
      <c r="B10559">
        <v>2</v>
      </c>
      <c r="C10559">
        <v>1</v>
      </c>
    </row>
    <row r="10560" spans="1:3" x14ac:dyDescent="0.25">
      <c r="A10560">
        <v>4197363</v>
      </c>
      <c r="B10560">
        <v>3</v>
      </c>
      <c r="C10560">
        <v>1</v>
      </c>
    </row>
    <row r="10561" spans="1:3" x14ac:dyDescent="0.25">
      <c r="A10561">
        <v>4197623</v>
      </c>
      <c r="B10561">
        <v>14</v>
      </c>
      <c r="C10561">
        <v>1</v>
      </c>
    </row>
    <row r="10562" spans="1:3" x14ac:dyDescent="0.25">
      <c r="A10562">
        <v>4202243</v>
      </c>
      <c r="B10562">
        <v>1</v>
      </c>
      <c r="C10562">
        <v>1</v>
      </c>
    </row>
    <row r="10563" spans="1:3" x14ac:dyDescent="0.25">
      <c r="A10563">
        <v>4210545</v>
      </c>
      <c r="B10563">
        <v>3</v>
      </c>
      <c r="C10563">
        <v>1</v>
      </c>
    </row>
    <row r="10564" spans="1:3" x14ac:dyDescent="0.25">
      <c r="A10564">
        <v>4217323</v>
      </c>
      <c r="B10564">
        <v>1</v>
      </c>
      <c r="C10564">
        <v>1</v>
      </c>
    </row>
    <row r="10565" spans="1:3" x14ac:dyDescent="0.25">
      <c r="A10565">
        <v>4224583</v>
      </c>
      <c r="B10565">
        <v>43</v>
      </c>
      <c r="C10565">
        <v>1</v>
      </c>
    </row>
    <row r="10566" spans="1:3" x14ac:dyDescent="0.25">
      <c r="A10566">
        <v>4228879</v>
      </c>
      <c r="B10566">
        <v>6</v>
      </c>
      <c r="C10566">
        <v>1</v>
      </c>
    </row>
    <row r="10567" spans="1:3" x14ac:dyDescent="0.25">
      <c r="A10567">
        <v>4232200</v>
      </c>
      <c r="B10567">
        <v>2</v>
      </c>
      <c r="C10567">
        <v>1</v>
      </c>
    </row>
    <row r="10568" spans="1:3" x14ac:dyDescent="0.25">
      <c r="A10568">
        <v>4234703</v>
      </c>
      <c r="B10568">
        <v>2</v>
      </c>
      <c r="C10568">
        <v>1</v>
      </c>
    </row>
    <row r="10569" spans="1:3" x14ac:dyDescent="0.25">
      <c r="A10569">
        <v>4239026</v>
      </c>
      <c r="B10569">
        <v>86</v>
      </c>
      <c r="C10569">
        <v>1</v>
      </c>
    </row>
    <row r="10570" spans="1:3" x14ac:dyDescent="0.25">
      <c r="A10570">
        <v>4243372</v>
      </c>
      <c r="B10570">
        <v>1</v>
      </c>
      <c r="C10570">
        <v>1</v>
      </c>
    </row>
    <row r="10571" spans="1:3" x14ac:dyDescent="0.25">
      <c r="A10571">
        <v>4244124</v>
      </c>
      <c r="B10571">
        <v>116</v>
      </c>
      <c r="C10571">
        <v>1</v>
      </c>
    </row>
    <row r="10572" spans="1:3" x14ac:dyDescent="0.25">
      <c r="A10572">
        <v>4249234</v>
      </c>
      <c r="B10572">
        <v>2</v>
      </c>
      <c r="C10572">
        <v>1</v>
      </c>
    </row>
    <row r="10573" spans="1:3" x14ac:dyDescent="0.25">
      <c r="A10573">
        <v>4250627</v>
      </c>
      <c r="B10573">
        <v>5279</v>
      </c>
      <c r="C10573">
        <v>1</v>
      </c>
    </row>
    <row r="10574" spans="1:3" x14ac:dyDescent="0.25">
      <c r="A10574">
        <v>4251099</v>
      </c>
      <c r="B10574">
        <v>1</v>
      </c>
      <c r="C10574">
        <v>1</v>
      </c>
    </row>
    <row r="10575" spans="1:3" x14ac:dyDescent="0.25">
      <c r="A10575">
        <v>4251891</v>
      </c>
      <c r="B10575">
        <v>7</v>
      </c>
      <c r="C10575">
        <v>1</v>
      </c>
    </row>
    <row r="10576" spans="1:3" x14ac:dyDescent="0.25">
      <c r="A10576">
        <v>4256644</v>
      </c>
      <c r="B10576">
        <v>24</v>
      </c>
      <c r="C10576">
        <v>1</v>
      </c>
    </row>
    <row r="10577" spans="1:3" x14ac:dyDescent="0.25">
      <c r="A10577">
        <v>4262036</v>
      </c>
      <c r="B10577">
        <v>7</v>
      </c>
      <c r="C10577">
        <v>1</v>
      </c>
    </row>
    <row r="10578" spans="1:3" x14ac:dyDescent="0.25">
      <c r="A10578">
        <v>4263923</v>
      </c>
      <c r="B10578">
        <v>2</v>
      </c>
      <c r="C10578">
        <v>1</v>
      </c>
    </row>
    <row r="10579" spans="1:3" x14ac:dyDescent="0.25">
      <c r="A10579">
        <v>4264276</v>
      </c>
      <c r="B10579">
        <v>2</v>
      </c>
      <c r="C10579">
        <v>1</v>
      </c>
    </row>
    <row r="10580" spans="1:3" x14ac:dyDescent="0.25">
      <c r="A10580">
        <v>4268490</v>
      </c>
      <c r="B10580">
        <v>1</v>
      </c>
      <c r="C10580">
        <v>1</v>
      </c>
    </row>
    <row r="10581" spans="1:3" x14ac:dyDescent="0.25">
      <c r="A10581">
        <v>4279299</v>
      </c>
      <c r="B10581">
        <v>110</v>
      </c>
      <c r="C10581">
        <v>1</v>
      </c>
    </row>
    <row r="10582" spans="1:3" x14ac:dyDescent="0.25">
      <c r="A10582">
        <v>4280245</v>
      </c>
      <c r="B10582">
        <v>2</v>
      </c>
      <c r="C10582">
        <v>1</v>
      </c>
    </row>
    <row r="10583" spans="1:3" x14ac:dyDescent="0.25">
      <c r="A10583">
        <v>4280682</v>
      </c>
      <c r="B10583">
        <v>20</v>
      </c>
      <c r="C10583">
        <v>1</v>
      </c>
    </row>
    <row r="10584" spans="1:3" x14ac:dyDescent="0.25">
      <c r="A10584">
        <v>4282261</v>
      </c>
      <c r="B10584">
        <v>4</v>
      </c>
      <c r="C10584">
        <v>1</v>
      </c>
    </row>
    <row r="10585" spans="1:3" x14ac:dyDescent="0.25">
      <c r="A10585">
        <v>4283940</v>
      </c>
      <c r="B10585">
        <v>6</v>
      </c>
      <c r="C10585">
        <v>1</v>
      </c>
    </row>
    <row r="10586" spans="1:3" x14ac:dyDescent="0.25">
      <c r="A10586">
        <v>4292487</v>
      </c>
      <c r="B10586">
        <v>156</v>
      </c>
      <c r="C10586">
        <v>1</v>
      </c>
    </row>
    <row r="10587" spans="1:3" x14ac:dyDescent="0.25">
      <c r="A10587">
        <v>4292753</v>
      </c>
      <c r="B10587">
        <v>1</v>
      </c>
      <c r="C10587">
        <v>1</v>
      </c>
    </row>
    <row r="10588" spans="1:3" x14ac:dyDescent="0.25">
      <c r="A10588">
        <v>4298535</v>
      </c>
      <c r="B10588">
        <v>2</v>
      </c>
      <c r="C10588">
        <v>1</v>
      </c>
    </row>
    <row r="10589" spans="1:3" x14ac:dyDescent="0.25">
      <c r="A10589">
        <v>4303363</v>
      </c>
      <c r="B10589">
        <v>8</v>
      </c>
      <c r="C10589">
        <v>1</v>
      </c>
    </row>
    <row r="10590" spans="1:3" x14ac:dyDescent="0.25">
      <c r="A10590">
        <v>4306410</v>
      </c>
      <c r="B10590">
        <v>6</v>
      </c>
      <c r="C10590">
        <v>1</v>
      </c>
    </row>
    <row r="10591" spans="1:3" x14ac:dyDescent="0.25">
      <c r="A10591">
        <v>4310208</v>
      </c>
      <c r="B10591">
        <v>2</v>
      </c>
      <c r="C10591">
        <v>1</v>
      </c>
    </row>
    <row r="10592" spans="1:3" x14ac:dyDescent="0.25">
      <c r="A10592">
        <v>4311906</v>
      </c>
      <c r="B10592">
        <v>1</v>
      </c>
      <c r="C10592">
        <v>1</v>
      </c>
    </row>
    <row r="10593" spans="1:3" x14ac:dyDescent="0.25">
      <c r="A10593">
        <v>4320988</v>
      </c>
      <c r="B10593">
        <v>6</v>
      </c>
      <c r="C10593">
        <v>1</v>
      </c>
    </row>
    <row r="10594" spans="1:3" x14ac:dyDescent="0.25">
      <c r="A10594">
        <v>4328586</v>
      </c>
      <c r="B10594">
        <v>1</v>
      </c>
      <c r="C10594">
        <v>1</v>
      </c>
    </row>
    <row r="10595" spans="1:3" x14ac:dyDescent="0.25">
      <c r="A10595">
        <v>4334414</v>
      </c>
      <c r="B10595">
        <v>3</v>
      </c>
      <c r="C10595">
        <v>1</v>
      </c>
    </row>
    <row r="10596" spans="1:3" x14ac:dyDescent="0.25">
      <c r="A10596">
        <v>4337330</v>
      </c>
      <c r="B10596">
        <v>1</v>
      </c>
      <c r="C10596">
        <v>1</v>
      </c>
    </row>
    <row r="10597" spans="1:3" x14ac:dyDescent="0.25">
      <c r="A10597">
        <v>4338098</v>
      </c>
      <c r="B10597">
        <v>20</v>
      </c>
      <c r="C10597">
        <v>1</v>
      </c>
    </row>
    <row r="10598" spans="1:3" x14ac:dyDescent="0.25">
      <c r="A10598">
        <v>4344082</v>
      </c>
      <c r="B10598">
        <v>1</v>
      </c>
      <c r="C10598">
        <v>1</v>
      </c>
    </row>
    <row r="10599" spans="1:3" x14ac:dyDescent="0.25">
      <c r="A10599">
        <v>4345765</v>
      </c>
      <c r="B10599">
        <v>81</v>
      </c>
      <c r="C10599">
        <v>1</v>
      </c>
    </row>
    <row r="10600" spans="1:3" x14ac:dyDescent="0.25">
      <c r="A10600">
        <v>4346095</v>
      </c>
      <c r="B10600">
        <v>2</v>
      </c>
      <c r="C10600">
        <v>1</v>
      </c>
    </row>
    <row r="10601" spans="1:3" x14ac:dyDescent="0.25">
      <c r="A10601">
        <v>4354432</v>
      </c>
      <c r="B10601">
        <v>85</v>
      </c>
      <c r="C10601">
        <v>1</v>
      </c>
    </row>
    <row r="10602" spans="1:3" x14ac:dyDescent="0.25">
      <c r="A10602">
        <v>4355471</v>
      </c>
      <c r="B10602">
        <v>1</v>
      </c>
      <c r="C10602">
        <v>1</v>
      </c>
    </row>
    <row r="10603" spans="1:3" x14ac:dyDescent="0.25">
      <c r="A10603">
        <v>4355900</v>
      </c>
      <c r="B10603">
        <v>9</v>
      </c>
      <c r="C10603">
        <v>1</v>
      </c>
    </row>
    <row r="10604" spans="1:3" x14ac:dyDescent="0.25">
      <c r="A10604">
        <v>4357318</v>
      </c>
      <c r="B10604">
        <v>33</v>
      </c>
      <c r="C10604">
        <v>1</v>
      </c>
    </row>
    <row r="10605" spans="1:3" x14ac:dyDescent="0.25">
      <c r="A10605">
        <v>4357836</v>
      </c>
      <c r="B10605">
        <v>3</v>
      </c>
      <c r="C10605">
        <v>1</v>
      </c>
    </row>
    <row r="10606" spans="1:3" x14ac:dyDescent="0.25">
      <c r="A10606">
        <v>4364121</v>
      </c>
      <c r="B10606">
        <v>1</v>
      </c>
      <c r="C10606">
        <v>1</v>
      </c>
    </row>
    <row r="10607" spans="1:3" x14ac:dyDescent="0.25">
      <c r="A10607">
        <v>4364523</v>
      </c>
      <c r="B10607">
        <v>19</v>
      </c>
      <c r="C10607">
        <v>1</v>
      </c>
    </row>
    <row r="10608" spans="1:3" x14ac:dyDescent="0.25">
      <c r="A10608">
        <v>4369922</v>
      </c>
      <c r="B10608">
        <v>4</v>
      </c>
      <c r="C10608">
        <v>1</v>
      </c>
    </row>
    <row r="10609" spans="1:3" x14ac:dyDescent="0.25">
      <c r="A10609">
        <v>4374203</v>
      </c>
      <c r="B10609">
        <v>1</v>
      </c>
      <c r="C10609">
        <v>1</v>
      </c>
    </row>
    <row r="10610" spans="1:3" x14ac:dyDescent="0.25">
      <c r="A10610">
        <v>4374275</v>
      </c>
      <c r="B10610">
        <v>5</v>
      </c>
      <c r="C10610">
        <v>1</v>
      </c>
    </row>
    <row r="10611" spans="1:3" x14ac:dyDescent="0.25">
      <c r="A10611">
        <v>4377728</v>
      </c>
      <c r="B10611">
        <v>1</v>
      </c>
      <c r="C10611">
        <v>1</v>
      </c>
    </row>
    <row r="10612" spans="1:3" x14ac:dyDescent="0.25">
      <c r="A10612">
        <v>4380878</v>
      </c>
      <c r="B10612">
        <v>2</v>
      </c>
      <c r="C10612">
        <v>1</v>
      </c>
    </row>
    <row r="10613" spans="1:3" x14ac:dyDescent="0.25">
      <c r="A10613">
        <v>4382895</v>
      </c>
      <c r="B10613">
        <v>31</v>
      </c>
      <c r="C10613">
        <v>1</v>
      </c>
    </row>
    <row r="10614" spans="1:3" x14ac:dyDescent="0.25">
      <c r="A10614">
        <v>4390074</v>
      </c>
      <c r="B10614">
        <v>3</v>
      </c>
      <c r="C10614">
        <v>1</v>
      </c>
    </row>
    <row r="10615" spans="1:3" x14ac:dyDescent="0.25">
      <c r="A10615">
        <v>4390447</v>
      </c>
      <c r="B10615">
        <v>110</v>
      </c>
      <c r="C10615">
        <v>1</v>
      </c>
    </row>
    <row r="10616" spans="1:3" x14ac:dyDescent="0.25">
      <c r="A10616">
        <v>4396421</v>
      </c>
      <c r="B10616">
        <v>7</v>
      </c>
      <c r="C10616">
        <v>1</v>
      </c>
    </row>
    <row r="10617" spans="1:3" x14ac:dyDescent="0.25">
      <c r="A10617">
        <v>4398355</v>
      </c>
      <c r="B10617">
        <v>2</v>
      </c>
      <c r="C10617">
        <v>1</v>
      </c>
    </row>
    <row r="10618" spans="1:3" x14ac:dyDescent="0.25">
      <c r="A10618">
        <v>4401106</v>
      </c>
      <c r="B10618">
        <v>4</v>
      </c>
      <c r="C10618">
        <v>1</v>
      </c>
    </row>
    <row r="10619" spans="1:3" x14ac:dyDescent="0.25">
      <c r="A10619">
        <v>4403354</v>
      </c>
      <c r="B10619">
        <v>1</v>
      </c>
      <c r="C10619">
        <v>1</v>
      </c>
    </row>
    <row r="10620" spans="1:3" x14ac:dyDescent="0.25">
      <c r="A10620">
        <v>4409135</v>
      </c>
      <c r="B10620">
        <v>1</v>
      </c>
      <c r="C10620">
        <v>1</v>
      </c>
    </row>
    <row r="10621" spans="1:3" x14ac:dyDescent="0.25">
      <c r="A10621">
        <v>4411703</v>
      </c>
      <c r="B10621">
        <v>35</v>
      </c>
      <c r="C10621">
        <v>1</v>
      </c>
    </row>
    <row r="10622" spans="1:3" x14ac:dyDescent="0.25">
      <c r="A10622">
        <v>4412479</v>
      </c>
      <c r="B10622">
        <v>7</v>
      </c>
      <c r="C10622">
        <v>1</v>
      </c>
    </row>
    <row r="10623" spans="1:3" x14ac:dyDescent="0.25">
      <c r="A10623">
        <v>4413433</v>
      </c>
      <c r="B10623">
        <v>31</v>
      </c>
      <c r="C10623">
        <v>1</v>
      </c>
    </row>
    <row r="10624" spans="1:3" x14ac:dyDescent="0.25">
      <c r="A10624">
        <v>4414121</v>
      </c>
      <c r="B10624">
        <v>61</v>
      </c>
      <c r="C10624">
        <v>1</v>
      </c>
    </row>
    <row r="10625" spans="1:3" x14ac:dyDescent="0.25">
      <c r="A10625">
        <v>4414413</v>
      </c>
      <c r="B10625">
        <v>2</v>
      </c>
      <c r="C10625">
        <v>1</v>
      </c>
    </row>
    <row r="10626" spans="1:3" x14ac:dyDescent="0.25">
      <c r="A10626">
        <v>4415403</v>
      </c>
      <c r="B10626">
        <v>4</v>
      </c>
      <c r="C10626">
        <v>1</v>
      </c>
    </row>
    <row r="10627" spans="1:3" x14ac:dyDescent="0.25">
      <c r="A10627">
        <v>4415674</v>
      </c>
      <c r="B10627">
        <v>11</v>
      </c>
      <c r="C10627">
        <v>1</v>
      </c>
    </row>
    <row r="10628" spans="1:3" x14ac:dyDescent="0.25">
      <c r="A10628">
        <v>4415854</v>
      </c>
      <c r="B10628">
        <v>1</v>
      </c>
      <c r="C10628">
        <v>1</v>
      </c>
    </row>
    <row r="10629" spans="1:3" x14ac:dyDescent="0.25">
      <c r="A10629">
        <v>4417110</v>
      </c>
      <c r="B10629">
        <v>2</v>
      </c>
      <c r="C10629">
        <v>1</v>
      </c>
    </row>
    <row r="10630" spans="1:3" x14ac:dyDescent="0.25">
      <c r="A10630">
        <v>4422415</v>
      </c>
      <c r="B10630">
        <v>113</v>
      </c>
      <c r="C10630">
        <v>1</v>
      </c>
    </row>
    <row r="10631" spans="1:3" x14ac:dyDescent="0.25">
      <c r="A10631">
        <v>4424705</v>
      </c>
      <c r="B10631">
        <v>2</v>
      </c>
      <c r="C10631">
        <v>1</v>
      </c>
    </row>
    <row r="10632" spans="1:3" x14ac:dyDescent="0.25">
      <c r="A10632">
        <v>4433149</v>
      </c>
      <c r="B10632">
        <v>2</v>
      </c>
      <c r="C10632">
        <v>1</v>
      </c>
    </row>
    <row r="10633" spans="1:3" x14ac:dyDescent="0.25">
      <c r="A10633">
        <v>4436085</v>
      </c>
      <c r="B10633">
        <v>3</v>
      </c>
      <c r="C10633">
        <v>1</v>
      </c>
    </row>
    <row r="10634" spans="1:3" x14ac:dyDescent="0.25">
      <c r="A10634">
        <v>4437230</v>
      </c>
      <c r="B10634">
        <v>3</v>
      </c>
      <c r="C10634">
        <v>1</v>
      </c>
    </row>
    <row r="10635" spans="1:3" x14ac:dyDescent="0.25">
      <c r="A10635">
        <v>4449394</v>
      </c>
      <c r="B10635">
        <v>4</v>
      </c>
      <c r="C10635">
        <v>1</v>
      </c>
    </row>
    <row r="10636" spans="1:3" x14ac:dyDescent="0.25">
      <c r="A10636">
        <v>4454177</v>
      </c>
      <c r="B10636">
        <v>1</v>
      </c>
      <c r="C10636">
        <v>1</v>
      </c>
    </row>
    <row r="10637" spans="1:3" x14ac:dyDescent="0.25">
      <c r="A10637">
        <v>4456145</v>
      </c>
      <c r="B10637">
        <v>3</v>
      </c>
      <c r="C10637">
        <v>1</v>
      </c>
    </row>
    <row r="10638" spans="1:3" x14ac:dyDescent="0.25">
      <c r="A10638">
        <v>4456735</v>
      </c>
      <c r="B10638">
        <v>3</v>
      </c>
      <c r="C10638">
        <v>1</v>
      </c>
    </row>
    <row r="10639" spans="1:3" x14ac:dyDescent="0.25">
      <c r="A10639">
        <v>4456844</v>
      </c>
      <c r="B10639">
        <v>2</v>
      </c>
      <c r="C10639">
        <v>1</v>
      </c>
    </row>
    <row r="10640" spans="1:3" x14ac:dyDescent="0.25">
      <c r="A10640">
        <v>4461221</v>
      </c>
      <c r="B10640">
        <v>1</v>
      </c>
      <c r="C10640">
        <v>1</v>
      </c>
    </row>
    <row r="10641" spans="1:3" x14ac:dyDescent="0.25">
      <c r="A10641">
        <v>4464235</v>
      </c>
      <c r="B10641">
        <v>15</v>
      </c>
      <c r="C10641">
        <v>1</v>
      </c>
    </row>
    <row r="10642" spans="1:3" x14ac:dyDescent="0.25">
      <c r="A10642">
        <v>4468565</v>
      </c>
      <c r="B10642">
        <v>2</v>
      </c>
      <c r="C10642">
        <v>1</v>
      </c>
    </row>
    <row r="10643" spans="1:3" x14ac:dyDescent="0.25">
      <c r="A10643">
        <v>4472076</v>
      </c>
      <c r="B10643">
        <v>5</v>
      </c>
      <c r="C10643">
        <v>1</v>
      </c>
    </row>
    <row r="10644" spans="1:3" x14ac:dyDescent="0.25">
      <c r="A10644">
        <v>4473396</v>
      </c>
      <c r="B10644">
        <v>9</v>
      </c>
      <c r="C10644">
        <v>1</v>
      </c>
    </row>
    <row r="10645" spans="1:3" x14ac:dyDescent="0.25">
      <c r="A10645">
        <v>4474243</v>
      </c>
      <c r="B10645">
        <v>885</v>
      </c>
      <c r="C10645">
        <v>1</v>
      </c>
    </row>
    <row r="10646" spans="1:3" x14ac:dyDescent="0.25">
      <c r="A10646">
        <v>4477121</v>
      </c>
      <c r="B10646">
        <v>1</v>
      </c>
      <c r="C10646">
        <v>1</v>
      </c>
    </row>
    <row r="10647" spans="1:3" x14ac:dyDescent="0.25">
      <c r="A10647">
        <v>4484026</v>
      </c>
      <c r="B10647">
        <v>8</v>
      </c>
      <c r="C10647">
        <v>1</v>
      </c>
    </row>
    <row r="10648" spans="1:3" x14ac:dyDescent="0.25">
      <c r="A10648">
        <v>4487294</v>
      </c>
      <c r="B10648">
        <v>50</v>
      </c>
      <c r="C10648">
        <v>1</v>
      </c>
    </row>
    <row r="10649" spans="1:3" x14ac:dyDescent="0.25">
      <c r="A10649">
        <v>4487630</v>
      </c>
      <c r="B10649">
        <v>1</v>
      </c>
      <c r="C10649">
        <v>1</v>
      </c>
    </row>
    <row r="10650" spans="1:3" x14ac:dyDescent="0.25">
      <c r="A10650">
        <v>4495119</v>
      </c>
      <c r="B10650">
        <v>9</v>
      </c>
      <c r="C10650">
        <v>1</v>
      </c>
    </row>
    <row r="10651" spans="1:3" x14ac:dyDescent="0.25">
      <c r="A10651">
        <v>4503970</v>
      </c>
      <c r="B10651">
        <v>2</v>
      </c>
      <c r="C10651">
        <v>1</v>
      </c>
    </row>
    <row r="10652" spans="1:3" x14ac:dyDescent="0.25">
      <c r="A10652">
        <v>4509766</v>
      </c>
      <c r="B10652">
        <v>1</v>
      </c>
      <c r="C10652">
        <v>1</v>
      </c>
    </row>
    <row r="10653" spans="1:3" x14ac:dyDescent="0.25">
      <c r="A10653">
        <v>4511429</v>
      </c>
      <c r="B10653">
        <v>36</v>
      </c>
      <c r="C10653">
        <v>1</v>
      </c>
    </row>
    <row r="10654" spans="1:3" x14ac:dyDescent="0.25">
      <c r="A10654">
        <v>4516685</v>
      </c>
      <c r="B10654">
        <v>27</v>
      </c>
      <c r="C10654">
        <v>1</v>
      </c>
    </row>
    <row r="10655" spans="1:3" x14ac:dyDescent="0.25">
      <c r="A10655">
        <v>4518929</v>
      </c>
      <c r="B10655">
        <v>7</v>
      </c>
      <c r="C10655">
        <v>1</v>
      </c>
    </row>
    <row r="10656" spans="1:3" x14ac:dyDescent="0.25">
      <c r="A10656">
        <v>4522486</v>
      </c>
      <c r="B10656">
        <v>1</v>
      </c>
      <c r="C10656">
        <v>1</v>
      </c>
    </row>
    <row r="10657" spans="1:3" x14ac:dyDescent="0.25">
      <c r="A10657">
        <v>4525262</v>
      </c>
      <c r="B10657">
        <v>717</v>
      </c>
      <c r="C10657">
        <v>1</v>
      </c>
    </row>
    <row r="10658" spans="1:3" x14ac:dyDescent="0.25">
      <c r="A10658">
        <v>4530868</v>
      </c>
      <c r="B10658">
        <v>7</v>
      </c>
      <c r="C10658">
        <v>1</v>
      </c>
    </row>
    <row r="10659" spans="1:3" x14ac:dyDescent="0.25">
      <c r="A10659">
        <v>4536632</v>
      </c>
      <c r="B10659">
        <v>8</v>
      </c>
      <c r="C10659">
        <v>1</v>
      </c>
    </row>
    <row r="10660" spans="1:3" x14ac:dyDescent="0.25">
      <c r="A10660">
        <v>4537073</v>
      </c>
      <c r="B10660">
        <v>42</v>
      </c>
      <c r="C10660">
        <v>1</v>
      </c>
    </row>
    <row r="10661" spans="1:3" x14ac:dyDescent="0.25">
      <c r="A10661">
        <v>4540662</v>
      </c>
      <c r="B10661">
        <v>13</v>
      </c>
      <c r="C10661">
        <v>1</v>
      </c>
    </row>
    <row r="10662" spans="1:3" x14ac:dyDescent="0.25">
      <c r="A10662">
        <v>4542709</v>
      </c>
      <c r="B10662">
        <v>77</v>
      </c>
      <c r="C10662">
        <v>1</v>
      </c>
    </row>
    <row r="10663" spans="1:3" x14ac:dyDescent="0.25">
      <c r="A10663">
        <v>4549674</v>
      </c>
      <c r="B10663">
        <v>17</v>
      </c>
      <c r="C10663">
        <v>1</v>
      </c>
    </row>
    <row r="10664" spans="1:3" x14ac:dyDescent="0.25">
      <c r="A10664">
        <v>4556512</v>
      </c>
      <c r="B10664">
        <v>5</v>
      </c>
      <c r="C10664">
        <v>1</v>
      </c>
    </row>
    <row r="10665" spans="1:3" x14ac:dyDescent="0.25">
      <c r="A10665">
        <v>4558105</v>
      </c>
      <c r="B10665">
        <v>65</v>
      </c>
      <c r="C10665">
        <v>1</v>
      </c>
    </row>
    <row r="10666" spans="1:3" x14ac:dyDescent="0.25">
      <c r="A10666">
        <v>4559399</v>
      </c>
      <c r="B10666">
        <v>17</v>
      </c>
      <c r="C10666">
        <v>1</v>
      </c>
    </row>
    <row r="10667" spans="1:3" x14ac:dyDescent="0.25">
      <c r="A10667">
        <v>4560283</v>
      </c>
      <c r="B10667">
        <v>265</v>
      </c>
      <c r="C10667">
        <v>1</v>
      </c>
    </row>
    <row r="10668" spans="1:3" x14ac:dyDescent="0.25">
      <c r="A10668">
        <v>4561135</v>
      </c>
      <c r="B10668">
        <v>5</v>
      </c>
      <c r="C10668">
        <v>1</v>
      </c>
    </row>
    <row r="10669" spans="1:3" x14ac:dyDescent="0.25">
      <c r="A10669">
        <v>4566093</v>
      </c>
      <c r="B10669">
        <v>12</v>
      </c>
      <c r="C10669">
        <v>1</v>
      </c>
    </row>
    <row r="10670" spans="1:3" x14ac:dyDescent="0.25">
      <c r="A10670">
        <v>4567066</v>
      </c>
      <c r="B10670">
        <v>15</v>
      </c>
      <c r="C10670">
        <v>1</v>
      </c>
    </row>
    <row r="10671" spans="1:3" x14ac:dyDescent="0.25">
      <c r="A10671">
        <v>4580350</v>
      </c>
      <c r="B10671">
        <v>1</v>
      </c>
      <c r="C10671">
        <v>1</v>
      </c>
    </row>
    <row r="10672" spans="1:3" x14ac:dyDescent="0.25">
      <c r="A10672">
        <v>4581512</v>
      </c>
      <c r="B10672">
        <v>3</v>
      </c>
      <c r="C10672">
        <v>1</v>
      </c>
    </row>
    <row r="10673" spans="2:2" x14ac:dyDescent="0.25">
      <c r="B10673">
        <f>SUM(B2:B10672)</f>
        <v>11654857</v>
      </c>
    </row>
  </sheetData>
  <sortState ref="A2:C10673">
    <sortCondition descending="1" ref="C2:C10673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2016-03-19T05:03:26Z</dcterms:modified>
</cp:coreProperties>
</file>